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filterPrivacy="1"/>
  <xr:revisionPtr revIDLastSave="0" documentId="13_ncr:1_{AFF6E1AB-3B89-E141-A827-187C1CB67923}" xr6:coauthVersionLast="45" xr6:coauthVersionMax="45" xr10:uidLastSave="{00000000-0000-0000-0000-000000000000}"/>
  <bookViews>
    <workbookView xWindow="35840" yWindow="-15540" windowWidth="21600" windowHeight="37940" activeTab="2" xr2:uid="{00000000-000D-0000-FFFF-FFFF00000000}"/>
  </bookViews>
  <sheets>
    <sheet name="中文" sheetId="2" r:id="rId1"/>
    <sheet name="English" sheetId="17" r:id="rId2"/>
    <sheet name="测试" sheetId="18" r:id="rId3"/>
    <sheet name="Bash" sheetId="19" r:id="rId4"/>
    <sheet name="C" sheetId="3" r:id="rId5"/>
    <sheet name="C++" sheetId="4" r:id="rId6"/>
    <sheet name="C#" sheetId="5" r:id="rId7"/>
    <sheet name="Go" sheetId="6" r:id="rId8"/>
    <sheet name="Java" sheetId="7" r:id="rId9"/>
    <sheet name="JavaScript" sheetId="8" r:id="rId10"/>
    <sheet name="Kotlin" sheetId="9" r:id="rId11"/>
    <sheet name="PHP" sheetId="10" r:id="rId12"/>
    <sheet name="Python" sheetId="11" r:id="rId13"/>
    <sheet name="Python3 " sheetId="12" r:id="rId14"/>
    <sheet name="Ruby" sheetId="13" r:id="rId15"/>
    <sheet name="Rust" sheetId="14" r:id="rId16"/>
    <sheet name="Scala" sheetId="15" r:id="rId17"/>
    <sheet name="Swift" sheetId="16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325" i="19" l="1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F1325" i="15"/>
  <c r="F1324" i="15"/>
  <c r="F1323" i="15"/>
  <c r="F1322" i="15"/>
  <c r="F1321" i="15"/>
  <c r="F1320" i="15"/>
  <c r="F1319" i="15"/>
  <c r="F1318" i="15"/>
  <c r="F1317" i="15"/>
  <c r="F1316" i="15"/>
  <c r="F1315" i="15"/>
  <c r="F1314" i="15"/>
  <c r="F1313" i="15"/>
  <c r="F1312" i="15"/>
  <c r="F1311" i="15"/>
  <c r="F1310" i="15"/>
  <c r="F1309" i="15"/>
  <c r="F1308" i="15"/>
  <c r="F1307" i="15"/>
  <c r="F1306" i="15"/>
  <c r="F1305" i="15"/>
  <c r="F1304" i="15"/>
  <c r="F1303" i="15"/>
  <c r="F1302" i="15"/>
  <c r="F1301" i="15"/>
  <c r="F1300" i="15"/>
  <c r="F1299" i="15"/>
  <c r="F1298" i="15"/>
  <c r="F1297" i="15"/>
  <c r="F1296" i="15"/>
  <c r="F1295" i="15"/>
  <c r="F1294" i="15"/>
  <c r="F1293" i="15"/>
  <c r="F1292" i="15"/>
  <c r="F1291" i="15"/>
  <c r="F1290" i="15"/>
  <c r="F1289" i="15"/>
  <c r="F1288" i="15"/>
  <c r="F1287" i="15"/>
  <c r="F1286" i="15"/>
  <c r="F1285" i="15"/>
  <c r="F1284" i="15"/>
  <c r="F1283" i="15"/>
  <c r="F1282" i="15"/>
  <c r="F1281" i="15"/>
  <c r="F1280" i="15"/>
  <c r="F1279" i="15"/>
  <c r="F1278" i="15"/>
  <c r="F1277" i="15"/>
  <c r="F1276" i="15"/>
  <c r="F1275" i="15"/>
  <c r="F1274" i="15"/>
  <c r="F1273" i="15"/>
  <c r="F1272" i="15"/>
  <c r="F1271" i="15"/>
  <c r="F1270" i="15"/>
  <c r="F1269" i="15"/>
  <c r="F1268" i="15"/>
  <c r="F1267" i="15"/>
  <c r="F1266" i="15"/>
  <c r="F1265" i="15"/>
  <c r="F1264" i="15"/>
  <c r="F1263" i="15"/>
  <c r="F1262" i="15"/>
  <c r="F1261" i="15"/>
  <c r="F1260" i="15"/>
  <c r="F1259" i="15"/>
  <c r="F1258" i="15"/>
  <c r="F1257" i="15"/>
  <c r="F1256" i="15"/>
  <c r="F1255" i="15"/>
  <c r="F1254" i="15"/>
  <c r="F1253" i="15"/>
  <c r="F1252" i="15"/>
  <c r="F1251" i="15"/>
  <c r="F1250" i="15"/>
  <c r="F1249" i="15"/>
  <c r="F1248" i="15"/>
  <c r="F1247" i="15"/>
  <c r="F1246" i="15"/>
  <c r="F1245" i="15"/>
  <c r="F1244" i="15"/>
  <c r="F1243" i="15"/>
  <c r="F1242" i="15"/>
  <c r="F1241" i="15"/>
  <c r="F1240" i="15"/>
  <c r="F1239" i="15"/>
  <c r="F1238" i="15"/>
  <c r="F1237" i="15"/>
  <c r="F1236" i="15"/>
  <c r="F1235" i="15"/>
  <c r="F1234" i="15"/>
  <c r="F1233" i="15"/>
  <c r="F1232" i="15"/>
  <c r="F1231" i="15"/>
  <c r="F1230" i="15"/>
  <c r="F1229" i="15"/>
  <c r="F1228" i="15"/>
  <c r="F1227" i="15"/>
  <c r="F1226" i="15"/>
  <c r="F1225" i="15"/>
  <c r="F1224" i="15"/>
  <c r="F1223" i="15"/>
  <c r="F1222" i="15"/>
  <c r="F1221" i="15"/>
  <c r="F1220" i="15"/>
  <c r="F1219" i="15"/>
  <c r="F1218" i="15"/>
  <c r="F1217" i="15"/>
  <c r="F1216" i="15"/>
  <c r="F1215" i="15"/>
  <c r="F1214" i="15"/>
  <c r="F1213" i="15"/>
  <c r="F1212" i="15"/>
  <c r="F1211" i="15"/>
  <c r="F1210" i="15"/>
  <c r="F1209" i="15"/>
  <c r="F1208" i="15"/>
  <c r="F1207" i="15"/>
  <c r="F1206" i="15"/>
  <c r="F1205" i="15"/>
  <c r="F1204" i="15"/>
  <c r="F1203" i="15"/>
  <c r="F1202" i="15"/>
  <c r="F1201" i="15"/>
  <c r="F1200" i="15"/>
  <c r="F1199" i="15"/>
  <c r="F1198" i="15"/>
  <c r="F1197" i="15"/>
  <c r="F1196" i="15"/>
  <c r="F1195" i="15"/>
  <c r="F1194" i="15"/>
  <c r="F1193" i="15"/>
  <c r="F1192" i="15"/>
  <c r="F1191" i="15"/>
  <c r="F1190" i="15"/>
  <c r="F1189" i="15"/>
  <c r="F1188" i="15"/>
  <c r="F1187" i="15"/>
  <c r="F1186" i="15"/>
  <c r="F1185" i="15"/>
  <c r="F1184" i="15"/>
  <c r="F1183" i="15"/>
  <c r="F1182" i="15"/>
  <c r="F1181" i="15"/>
  <c r="F1180" i="15"/>
  <c r="F1179" i="15"/>
  <c r="F1178" i="15"/>
  <c r="F1177" i="15"/>
  <c r="F1176" i="15"/>
  <c r="F1175" i="15"/>
  <c r="F1174" i="15"/>
  <c r="F1173" i="15"/>
  <c r="F1172" i="15"/>
  <c r="F1171" i="15"/>
  <c r="F1170" i="15"/>
  <c r="F1169" i="15"/>
  <c r="F1168" i="15"/>
  <c r="F1167" i="15"/>
  <c r="F1166" i="15"/>
  <c r="F1165" i="15"/>
  <c r="F1164" i="15"/>
  <c r="F1163" i="15"/>
  <c r="F1162" i="15"/>
  <c r="F1161" i="15"/>
  <c r="F1160" i="15"/>
  <c r="F1159" i="15"/>
  <c r="F1158" i="15"/>
  <c r="F1157" i="15"/>
  <c r="F1156" i="15"/>
  <c r="F1155" i="15"/>
  <c r="F1154" i="15"/>
  <c r="F1153" i="15"/>
  <c r="F1152" i="15"/>
  <c r="F1151" i="15"/>
  <c r="F1150" i="15"/>
  <c r="F1149" i="15"/>
  <c r="F1148" i="15"/>
  <c r="F1147" i="15"/>
  <c r="F1146" i="15"/>
  <c r="F1145" i="15"/>
  <c r="F1144" i="15"/>
  <c r="F1143" i="15"/>
  <c r="F1142" i="15"/>
  <c r="F1141" i="15"/>
  <c r="F1140" i="15"/>
  <c r="F1139" i="15"/>
  <c r="F1138" i="15"/>
  <c r="F1137" i="15"/>
  <c r="F1136" i="15"/>
  <c r="F1135" i="15"/>
  <c r="F1134" i="15"/>
  <c r="F1133" i="15"/>
  <c r="F1132" i="15"/>
  <c r="F1131" i="15"/>
  <c r="F1130" i="15"/>
  <c r="F1129" i="15"/>
  <c r="F1128" i="15"/>
  <c r="F1127" i="15"/>
  <c r="F1126" i="15"/>
  <c r="F1125" i="15"/>
  <c r="F1124" i="15"/>
  <c r="F1123" i="15"/>
  <c r="F1122" i="15"/>
  <c r="F1121" i="15"/>
  <c r="F1120" i="15"/>
  <c r="F1119" i="15"/>
  <c r="F1118" i="15"/>
  <c r="F1117" i="15"/>
  <c r="F1116" i="15"/>
  <c r="F1115" i="15"/>
  <c r="F1114" i="15"/>
  <c r="F1113" i="15"/>
  <c r="F1112" i="15"/>
  <c r="F1111" i="15"/>
  <c r="F1110" i="15"/>
  <c r="F1109" i="15"/>
  <c r="F1108" i="15"/>
  <c r="F1107" i="15"/>
  <c r="F1106" i="15"/>
  <c r="F1105" i="15"/>
  <c r="F1104" i="15"/>
  <c r="F1103" i="15"/>
  <c r="F1102" i="15"/>
  <c r="F1101" i="15"/>
  <c r="F1100" i="15"/>
  <c r="F1099" i="15"/>
  <c r="F1098" i="15"/>
  <c r="F1097" i="15"/>
  <c r="F1096" i="15"/>
  <c r="F1095" i="15"/>
  <c r="F1094" i="15"/>
  <c r="F1093" i="15"/>
  <c r="F1092" i="15"/>
  <c r="F1091" i="15"/>
  <c r="F1090" i="15"/>
  <c r="F1089" i="15"/>
  <c r="F1088" i="15"/>
  <c r="F1087" i="15"/>
  <c r="F1086" i="15"/>
  <c r="F1085" i="15"/>
  <c r="F1084" i="15"/>
  <c r="F1083" i="15"/>
  <c r="F1082" i="15"/>
  <c r="F1081" i="15"/>
  <c r="F1080" i="15"/>
  <c r="F1079" i="15"/>
  <c r="F1078" i="15"/>
  <c r="F1077" i="15"/>
  <c r="F1076" i="15"/>
  <c r="F1075" i="15"/>
  <c r="F1074" i="15"/>
  <c r="F1073" i="15"/>
  <c r="F1072" i="15"/>
  <c r="F1071" i="15"/>
  <c r="F1070" i="15"/>
  <c r="F1069" i="15"/>
  <c r="F1068" i="15"/>
  <c r="F1067" i="15"/>
  <c r="F1066" i="15"/>
  <c r="F1065" i="15"/>
  <c r="F1064" i="15"/>
  <c r="F1063" i="15"/>
  <c r="F1062" i="15"/>
  <c r="F1061" i="15"/>
  <c r="F1060" i="15"/>
  <c r="F1059" i="15"/>
  <c r="F1058" i="15"/>
  <c r="F1057" i="15"/>
  <c r="F1056" i="15"/>
  <c r="F1055" i="15"/>
  <c r="F1054" i="15"/>
  <c r="F1053" i="15"/>
  <c r="F1052" i="15"/>
  <c r="F1051" i="15"/>
  <c r="F1050" i="15"/>
  <c r="F1049" i="15"/>
  <c r="F1048" i="15"/>
  <c r="F1047" i="15"/>
  <c r="F1046" i="15"/>
  <c r="F1045" i="15"/>
  <c r="F1044" i="15"/>
  <c r="F1043" i="15"/>
  <c r="F1042" i="15"/>
  <c r="F1041" i="15"/>
  <c r="F1040" i="15"/>
  <c r="F1039" i="15"/>
  <c r="F1038" i="15"/>
  <c r="F1037" i="15"/>
  <c r="F1036" i="15"/>
  <c r="F1035" i="15"/>
  <c r="F1034" i="15"/>
  <c r="F1033" i="15"/>
  <c r="F1032" i="15"/>
  <c r="F1031" i="15"/>
  <c r="F1030" i="15"/>
  <c r="F1029" i="15"/>
  <c r="F1028" i="15"/>
  <c r="F1027" i="15"/>
  <c r="F1026" i="15"/>
  <c r="F1025" i="15"/>
  <c r="F1024" i="15"/>
  <c r="F1023" i="15"/>
  <c r="F1022" i="15"/>
  <c r="F1021" i="15"/>
  <c r="F1020" i="15"/>
  <c r="F1019" i="15"/>
  <c r="F1018" i="15"/>
  <c r="F1017" i="15"/>
  <c r="F1016" i="15"/>
  <c r="F1015" i="15"/>
  <c r="F1014" i="15"/>
  <c r="F1013" i="15"/>
  <c r="F1012" i="15"/>
  <c r="F1011" i="15"/>
  <c r="F1010" i="15"/>
  <c r="F1009" i="15"/>
  <c r="F1008" i="15"/>
  <c r="F1007" i="15"/>
  <c r="F1006" i="15"/>
  <c r="F1005" i="15"/>
  <c r="F1004" i="15"/>
  <c r="F1003" i="15"/>
  <c r="F1002" i="15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73" i="15"/>
  <c r="F972" i="15"/>
  <c r="F971" i="15"/>
  <c r="F970" i="15"/>
  <c r="F969" i="15"/>
  <c r="F968" i="15"/>
  <c r="F967" i="15"/>
  <c r="F966" i="15"/>
  <c r="F965" i="15"/>
  <c r="F964" i="15"/>
  <c r="F963" i="15"/>
  <c r="F962" i="15"/>
  <c r="F961" i="15"/>
  <c r="F960" i="15"/>
  <c r="F959" i="15"/>
  <c r="F958" i="15"/>
  <c r="F957" i="15"/>
  <c r="F956" i="15"/>
  <c r="F955" i="15"/>
  <c r="F954" i="15"/>
  <c r="F953" i="15"/>
  <c r="F952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F897" i="15"/>
  <c r="F896" i="15"/>
  <c r="F895" i="15"/>
  <c r="F894" i="15"/>
  <c r="F893" i="15"/>
  <c r="F892" i="15"/>
  <c r="F891" i="15"/>
  <c r="F890" i="15"/>
  <c r="F889" i="15"/>
  <c r="F888" i="15"/>
  <c r="F887" i="15"/>
  <c r="F886" i="15"/>
  <c r="F885" i="15"/>
  <c r="F884" i="15"/>
  <c r="F883" i="15"/>
  <c r="F882" i="15"/>
  <c r="F881" i="15"/>
  <c r="F880" i="15"/>
  <c r="F879" i="15"/>
  <c r="F878" i="15"/>
  <c r="F877" i="15"/>
  <c r="F876" i="15"/>
  <c r="F875" i="15"/>
  <c r="F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F860" i="15"/>
  <c r="F859" i="15"/>
  <c r="F858" i="15"/>
  <c r="F857" i="15"/>
  <c r="F856" i="15"/>
  <c r="F855" i="15"/>
  <c r="F854" i="15"/>
  <c r="F853" i="15"/>
  <c r="F852" i="15"/>
  <c r="F851" i="15"/>
  <c r="F850" i="15"/>
  <c r="F849" i="15"/>
  <c r="F848" i="15"/>
  <c r="F847" i="15"/>
  <c r="F846" i="15"/>
  <c r="F845" i="15"/>
  <c r="F844" i="15"/>
  <c r="F843" i="15"/>
  <c r="F842" i="15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1" i="15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F1" i="14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2" i="13"/>
  <c r="F1" i="13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F1" i="11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1" i="6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1" i="5"/>
  <c r="F1" i="3" l="1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1" i="4"/>
  <c r="J1325" i="2" l="1"/>
  <c r="H1325" i="2"/>
  <c r="F1325" i="2"/>
  <c r="J1324" i="2"/>
  <c r="H1324" i="2"/>
  <c r="F1324" i="2"/>
  <c r="J1323" i="2"/>
  <c r="H1323" i="2"/>
  <c r="F1323" i="2"/>
  <c r="J1322" i="2"/>
  <c r="H1322" i="2"/>
  <c r="F1322" i="2"/>
  <c r="J1321" i="2"/>
  <c r="H1321" i="2"/>
  <c r="F1321" i="2"/>
  <c r="J1320" i="2"/>
  <c r="H1320" i="2"/>
  <c r="F1320" i="2"/>
  <c r="J1319" i="2"/>
  <c r="H1319" i="2"/>
  <c r="F1319" i="2"/>
  <c r="J1318" i="2"/>
  <c r="H1318" i="2"/>
  <c r="F1318" i="2"/>
  <c r="J1317" i="2"/>
  <c r="H1317" i="2"/>
  <c r="F1317" i="2"/>
  <c r="J1316" i="2"/>
  <c r="H1316" i="2"/>
  <c r="F1316" i="2"/>
  <c r="J1315" i="2"/>
  <c r="H1315" i="2"/>
  <c r="F1315" i="2"/>
  <c r="J1314" i="2"/>
  <c r="H1314" i="2"/>
  <c r="F1314" i="2"/>
  <c r="J1313" i="2"/>
  <c r="H1313" i="2"/>
  <c r="F1313" i="2"/>
  <c r="J1312" i="2"/>
  <c r="H1312" i="2"/>
  <c r="F1312" i="2"/>
  <c r="J1311" i="2"/>
  <c r="H1311" i="2"/>
  <c r="F1311" i="2"/>
  <c r="J1310" i="2"/>
  <c r="H1310" i="2"/>
  <c r="F1310" i="2"/>
  <c r="J1309" i="2"/>
  <c r="H1309" i="2"/>
  <c r="F1309" i="2"/>
  <c r="J1308" i="2"/>
  <c r="H1308" i="2"/>
  <c r="F1308" i="2"/>
  <c r="J1307" i="2"/>
  <c r="H1307" i="2"/>
  <c r="F1307" i="2"/>
  <c r="J1306" i="2"/>
  <c r="H1306" i="2"/>
  <c r="F1306" i="2"/>
  <c r="J1305" i="2"/>
  <c r="H1305" i="2"/>
  <c r="F1305" i="2"/>
  <c r="J1304" i="2"/>
  <c r="H1304" i="2"/>
  <c r="F1304" i="2"/>
  <c r="J1303" i="2"/>
  <c r="H1303" i="2"/>
  <c r="F1303" i="2"/>
  <c r="J1302" i="2"/>
  <c r="H1302" i="2"/>
  <c r="F1302" i="2"/>
  <c r="J1301" i="2"/>
  <c r="H1301" i="2"/>
  <c r="F1301" i="2"/>
  <c r="J1300" i="2"/>
  <c r="H1300" i="2"/>
  <c r="F1300" i="2"/>
  <c r="J1299" i="2"/>
  <c r="H1299" i="2"/>
  <c r="F1299" i="2"/>
  <c r="J1298" i="2"/>
  <c r="H1298" i="2"/>
  <c r="F1298" i="2"/>
  <c r="J1297" i="2"/>
  <c r="H1297" i="2"/>
  <c r="F1297" i="2"/>
  <c r="J1296" i="2"/>
  <c r="H1296" i="2"/>
  <c r="F1296" i="2"/>
  <c r="J1295" i="2"/>
  <c r="H1295" i="2"/>
  <c r="F1295" i="2"/>
  <c r="J1294" i="2"/>
  <c r="H1294" i="2"/>
  <c r="F1294" i="2"/>
  <c r="J1293" i="2"/>
  <c r="H1293" i="2"/>
  <c r="F1293" i="2"/>
  <c r="J1292" i="2"/>
  <c r="H1292" i="2"/>
  <c r="F1292" i="2"/>
  <c r="J1291" i="2"/>
  <c r="H1291" i="2"/>
  <c r="F1291" i="2"/>
  <c r="J1290" i="2"/>
  <c r="H1290" i="2"/>
  <c r="F1290" i="2"/>
  <c r="J1289" i="2"/>
  <c r="H1289" i="2"/>
  <c r="F1289" i="2"/>
  <c r="J1288" i="2"/>
  <c r="H1288" i="2"/>
  <c r="F1288" i="2"/>
  <c r="J1287" i="2"/>
  <c r="H1287" i="2"/>
  <c r="F1287" i="2"/>
  <c r="J1286" i="2"/>
  <c r="H1286" i="2"/>
  <c r="F1286" i="2"/>
  <c r="J1285" i="2"/>
  <c r="H1285" i="2"/>
  <c r="F1285" i="2"/>
  <c r="J1284" i="2"/>
  <c r="H1284" i="2"/>
  <c r="F1284" i="2"/>
  <c r="J1283" i="2"/>
  <c r="H1283" i="2"/>
  <c r="F1283" i="2"/>
  <c r="J1282" i="2"/>
  <c r="H1282" i="2"/>
  <c r="F1282" i="2"/>
  <c r="J1281" i="2"/>
  <c r="H1281" i="2"/>
  <c r="F1281" i="2"/>
  <c r="J1280" i="2"/>
  <c r="H1280" i="2"/>
  <c r="F1280" i="2"/>
  <c r="J1279" i="2"/>
  <c r="H1279" i="2"/>
  <c r="F1279" i="2"/>
  <c r="J1278" i="2"/>
  <c r="H1278" i="2"/>
  <c r="F1278" i="2"/>
  <c r="J1277" i="2"/>
  <c r="H1277" i="2"/>
  <c r="F1277" i="2"/>
  <c r="J1276" i="2"/>
  <c r="H1276" i="2"/>
  <c r="F1276" i="2"/>
  <c r="J1275" i="2"/>
  <c r="H1275" i="2"/>
  <c r="F1275" i="2"/>
  <c r="J1274" i="2"/>
  <c r="H1274" i="2"/>
  <c r="F1274" i="2"/>
  <c r="J1273" i="2"/>
  <c r="H1273" i="2"/>
  <c r="F1273" i="2"/>
  <c r="J1272" i="2"/>
  <c r="H1272" i="2"/>
  <c r="F1272" i="2"/>
  <c r="J1271" i="2"/>
  <c r="H1271" i="2"/>
  <c r="F1271" i="2"/>
  <c r="J1270" i="2"/>
  <c r="H1270" i="2"/>
  <c r="F1270" i="2"/>
  <c r="J1269" i="2"/>
  <c r="H1269" i="2"/>
  <c r="F1269" i="2"/>
  <c r="J1268" i="2"/>
  <c r="H1268" i="2"/>
  <c r="F1268" i="2"/>
  <c r="J1267" i="2"/>
  <c r="H1267" i="2"/>
  <c r="F1267" i="2"/>
  <c r="J1266" i="2"/>
  <c r="H1266" i="2"/>
  <c r="F1266" i="2"/>
  <c r="J1265" i="2"/>
  <c r="H1265" i="2"/>
  <c r="F1265" i="2"/>
  <c r="J1264" i="2"/>
  <c r="H1264" i="2"/>
  <c r="F1264" i="2"/>
  <c r="J1263" i="2"/>
  <c r="H1263" i="2"/>
  <c r="F1263" i="2"/>
  <c r="J1262" i="2"/>
  <c r="H1262" i="2"/>
  <c r="F1262" i="2"/>
  <c r="J1261" i="2"/>
  <c r="H1261" i="2"/>
  <c r="F1261" i="2"/>
  <c r="J1260" i="2"/>
  <c r="H1260" i="2"/>
  <c r="F1260" i="2"/>
  <c r="J1259" i="2"/>
  <c r="H1259" i="2"/>
  <c r="F1259" i="2"/>
  <c r="J1258" i="2"/>
  <c r="H1258" i="2"/>
  <c r="F1258" i="2"/>
  <c r="J1257" i="2"/>
  <c r="H1257" i="2"/>
  <c r="F1257" i="2"/>
  <c r="J1256" i="2"/>
  <c r="H1256" i="2"/>
  <c r="F1256" i="2"/>
  <c r="J1255" i="2"/>
  <c r="H1255" i="2"/>
  <c r="F1255" i="2"/>
  <c r="J1254" i="2"/>
  <c r="H1254" i="2"/>
  <c r="F1254" i="2"/>
  <c r="J1253" i="2"/>
  <c r="H1253" i="2"/>
  <c r="F1253" i="2"/>
  <c r="J1252" i="2"/>
  <c r="H1252" i="2"/>
  <c r="F1252" i="2"/>
  <c r="J1251" i="2"/>
  <c r="H1251" i="2"/>
  <c r="F1251" i="2"/>
  <c r="J1250" i="2"/>
  <c r="H1250" i="2"/>
  <c r="F1250" i="2"/>
  <c r="J1249" i="2"/>
  <c r="H1249" i="2"/>
  <c r="F1249" i="2"/>
  <c r="J1248" i="2"/>
  <c r="H1248" i="2"/>
  <c r="F1248" i="2"/>
  <c r="J1247" i="2"/>
  <c r="H1247" i="2"/>
  <c r="F1247" i="2"/>
  <c r="J1246" i="2"/>
  <c r="H1246" i="2"/>
  <c r="F1246" i="2"/>
  <c r="J1245" i="2"/>
  <c r="H1245" i="2"/>
  <c r="F1245" i="2"/>
  <c r="J1244" i="2"/>
  <c r="H1244" i="2"/>
  <c r="F1244" i="2"/>
  <c r="J1243" i="2"/>
  <c r="H1243" i="2"/>
  <c r="F1243" i="2"/>
  <c r="J1242" i="2"/>
  <c r="H1242" i="2"/>
  <c r="F1242" i="2"/>
  <c r="J1241" i="2"/>
  <c r="H1241" i="2"/>
  <c r="F1241" i="2"/>
  <c r="J1240" i="2"/>
  <c r="H1240" i="2"/>
  <c r="F1240" i="2"/>
  <c r="J1239" i="2"/>
  <c r="H1239" i="2"/>
  <c r="F1239" i="2"/>
  <c r="J1238" i="2"/>
  <c r="H1238" i="2"/>
  <c r="F1238" i="2"/>
  <c r="J1237" i="2"/>
  <c r="H1237" i="2"/>
  <c r="F1237" i="2"/>
  <c r="J1236" i="2"/>
  <c r="H1236" i="2"/>
  <c r="F1236" i="2"/>
  <c r="J1235" i="2"/>
  <c r="H1235" i="2"/>
  <c r="F1235" i="2"/>
  <c r="J1234" i="2"/>
  <c r="H1234" i="2"/>
  <c r="F1234" i="2"/>
  <c r="J1233" i="2"/>
  <c r="H1233" i="2"/>
  <c r="F1233" i="2"/>
  <c r="J1232" i="2"/>
  <c r="H1232" i="2"/>
  <c r="F1232" i="2"/>
  <c r="J1231" i="2"/>
  <c r="H1231" i="2"/>
  <c r="F1231" i="2"/>
  <c r="J1230" i="2"/>
  <c r="H1230" i="2"/>
  <c r="F1230" i="2"/>
  <c r="J1229" i="2"/>
  <c r="H1229" i="2"/>
  <c r="F1229" i="2"/>
  <c r="J1228" i="2"/>
  <c r="H1228" i="2"/>
  <c r="F1228" i="2"/>
  <c r="J1227" i="2"/>
  <c r="H1227" i="2"/>
  <c r="F1227" i="2"/>
  <c r="J1226" i="2"/>
  <c r="H1226" i="2"/>
  <c r="F1226" i="2"/>
  <c r="J1225" i="2"/>
  <c r="H1225" i="2"/>
  <c r="F1225" i="2"/>
  <c r="J1224" i="2"/>
  <c r="H1224" i="2"/>
  <c r="F1224" i="2"/>
  <c r="J1223" i="2"/>
  <c r="H1223" i="2"/>
  <c r="F1223" i="2"/>
  <c r="J1222" i="2"/>
  <c r="H1222" i="2"/>
  <c r="F1222" i="2"/>
  <c r="J1221" i="2"/>
  <c r="H1221" i="2"/>
  <c r="F1221" i="2"/>
  <c r="J1220" i="2"/>
  <c r="H1220" i="2"/>
  <c r="F1220" i="2"/>
  <c r="J1219" i="2"/>
  <c r="H1219" i="2"/>
  <c r="F1219" i="2"/>
  <c r="J1218" i="2"/>
  <c r="H1218" i="2"/>
  <c r="F1218" i="2"/>
  <c r="J1217" i="2"/>
  <c r="H1217" i="2"/>
  <c r="F1217" i="2"/>
  <c r="J1216" i="2"/>
  <c r="H1216" i="2"/>
  <c r="F1216" i="2"/>
  <c r="J1215" i="2"/>
  <c r="H1215" i="2"/>
  <c r="F1215" i="2"/>
  <c r="J1214" i="2"/>
  <c r="H1214" i="2"/>
  <c r="F1214" i="2"/>
  <c r="J1213" i="2"/>
  <c r="H1213" i="2"/>
  <c r="F1213" i="2"/>
  <c r="J1212" i="2"/>
  <c r="H1212" i="2"/>
  <c r="F1212" i="2"/>
  <c r="J1211" i="2"/>
  <c r="H1211" i="2"/>
  <c r="F1211" i="2"/>
  <c r="J1210" i="2"/>
  <c r="H1210" i="2"/>
  <c r="F1210" i="2"/>
  <c r="J1209" i="2"/>
  <c r="H1209" i="2"/>
  <c r="F1209" i="2"/>
  <c r="J1208" i="2"/>
  <c r="H1208" i="2"/>
  <c r="F1208" i="2"/>
  <c r="J1207" i="2"/>
  <c r="H1207" i="2"/>
  <c r="F1207" i="2"/>
  <c r="J1206" i="2"/>
  <c r="H1206" i="2"/>
  <c r="F1206" i="2"/>
  <c r="J1205" i="2"/>
  <c r="H1205" i="2"/>
  <c r="F1205" i="2"/>
  <c r="J1204" i="2"/>
  <c r="H1204" i="2"/>
  <c r="F1204" i="2"/>
  <c r="J1203" i="2"/>
  <c r="H1203" i="2"/>
  <c r="F1203" i="2"/>
  <c r="J1202" i="2"/>
  <c r="H1202" i="2"/>
  <c r="F1202" i="2"/>
  <c r="J1201" i="2"/>
  <c r="H1201" i="2"/>
  <c r="F1201" i="2"/>
  <c r="J1200" i="2"/>
  <c r="H1200" i="2"/>
  <c r="F1200" i="2"/>
  <c r="J1199" i="2"/>
  <c r="H1199" i="2"/>
  <c r="F1199" i="2"/>
  <c r="J1198" i="2"/>
  <c r="H1198" i="2"/>
  <c r="F1198" i="2"/>
  <c r="J1197" i="2"/>
  <c r="H1197" i="2"/>
  <c r="F1197" i="2"/>
  <c r="J1196" i="2"/>
  <c r="H1196" i="2"/>
  <c r="F1196" i="2"/>
  <c r="J1195" i="2"/>
  <c r="H1195" i="2"/>
  <c r="F1195" i="2"/>
  <c r="J1194" i="2"/>
  <c r="H1194" i="2"/>
  <c r="F1194" i="2"/>
  <c r="J1193" i="2"/>
  <c r="H1193" i="2"/>
  <c r="F1193" i="2"/>
  <c r="J1192" i="2"/>
  <c r="H1192" i="2"/>
  <c r="F1192" i="2"/>
  <c r="J1191" i="2"/>
  <c r="H1191" i="2"/>
  <c r="F1191" i="2"/>
  <c r="J1190" i="2"/>
  <c r="H1190" i="2"/>
  <c r="F1190" i="2"/>
  <c r="J1189" i="2"/>
  <c r="H1189" i="2"/>
  <c r="F1189" i="2"/>
  <c r="J1188" i="2"/>
  <c r="H1188" i="2"/>
  <c r="F1188" i="2"/>
  <c r="J1187" i="2"/>
  <c r="H1187" i="2"/>
  <c r="F1187" i="2"/>
  <c r="J1186" i="2"/>
  <c r="H1186" i="2"/>
  <c r="F1186" i="2"/>
  <c r="J1185" i="2"/>
  <c r="H1185" i="2"/>
  <c r="F1185" i="2"/>
  <c r="J1184" i="2"/>
  <c r="H1184" i="2"/>
  <c r="F1184" i="2"/>
  <c r="J1183" i="2"/>
  <c r="H1183" i="2"/>
  <c r="F1183" i="2"/>
  <c r="J1182" i="2"/>
  <c r="H1182" i="2"/>
  <c r="F1182" i="2"/>
  <c r="J1181" i="2"/>
  <c r="H1181" i="2"/>
  <c r="F1181" i="2"/>
  <c r="J1180" i="2"/>
  <c r="H1180" i="2"/>
  <c r="F1180" i="2"/>
  <c r="J1179" i="2"/>
  <c r="H1179" i="2"/>
  <c r="F1179" i="2"/>
  <c r="J1178" i="2"/>
  <c r="H1178" i="2"/>
  <c r="F1178" i="2"/>
  <c r="J1177" i="2"/>
  <c r="H1177" i="2"/>
  <c r="F1177" i="2"/>
  <c r="J1176" i="2"/>
  <c r="H1176" i="2"/>
  <c r="F1176" i="2"/>
  <c r="J1175" i="2"/>
  <c r="H1175" i="2"/>
  <c r="F1175" i="2"/>
  <c r="J1174" i="2"/>
  <c r="H1174" i="2"/>
  <c r="F1174" i="2"/>
  <c r="J1173" i="2"/>
  <c r="H1173" i="2"/>
  <c r="F1173" i="2"/>
  <c r="J1172" i="2"/>
  <c r="H1172" i="2"/>
  <c r="F1172" i="2"/>
  <c r="J1171" i="2"/>
  <c r="H1171" i="2"/>
  <c r="F1171" i="2"/>
  <c r="J1170" i="2"/>
  <c r="H1170" i="2"/>
  <c r="F1170" i="2"/>
  <c r="J1169" i="2"/>
  <c r="H1169" i="2"/>
  <c r="F1169" i="2"/>
  <c r="J1168" i="2"/>
  <c r="H1168" i="2"/>
  <c r="F1168" i="2"/>
  <c r="J1167" i="2"/>
  <c r="H1167" i="2"/>
  <c r="F1167" i="2"/>
  <c r="J1166" i="2"/>
  <c r="H1166" i="2"/>
  <c r="F1166" i="2"/>
  <c r="J1165" i="2"/>
  <c r="H1165" i="2"/>
  <c r="F1165" i="2"/>
  <c r="J1164" i="2"/>
  <c r="H1164" i="2"/>
  <c r="F1164" i="2"/>
  <c r="J1163" i="2"/>
  <c r="H1163" i="2"/>
  <c r="F1163" i="2"/>
  <c r="J1162" i="2"/>
  <c r="H1162" i="2"/>
  <c r="F1162" i="2"/>
  <c r="J1161" i="2"/>
  <c r="H1161" i="2"/>
  <c r="F1161" i="2"/>
  <c r="J1160" i="2"/>
  <c r="H1160" i="2"/>
  <c r="F1160" i="2"/>
  <c r="J1159" i="2"/>
  <c r="H1159" i="2"/>
  <c r="F1159" i="2"/>
  <c r="J1158" i="2"/>
  <c r="H1158" i="2"/>
  <c r="F1158" i="2"/>
  <c r="J1157" i="2"/>
  <c r="H1157" i="2"/>
  <c r="F1157" i="2"/>
  <c r="J1156" i="2"/>
  <c r="H1156" i="2"/>
  <c r="F1156" i="2"/>
  <c r="J1155" i="2"/>
  <c r="H1155" i="2"/>
  <c r="F1155" i="2"/>
  <c r="J1154" i="2"/>
  <c r="H1154" i="2"/>
  <c r="F1154" i="2"/>
  <c r="J1153" i="2"/>
  <c r="H1153" i="2"/>
  <c r="F1153" i="2"/>
  <c r="J1152" i="2"/>
  <c r="H1152" i="2"/>
  <c r="F1152" i="2"/>
  <c r="J1151" i="2"/>
  <c r="H1151" i="2"/>
  <c r="F1151" i="2"/>
  <c r="J1150" i="2"/>
  <c r="H1150" i="2"/>
  <c r="F1150" i="2"/>
  <c r="J1149" i="2"/>
  <c r="H1149" i="2"/>
  <c r="F1149" i="2"/>
  <c r="J1148" i="2"/>
  <c r="H1148" i="2"/>
  <c r="F1148" i="2"/>
  <c r="J1147" i="2"/>
  <c r="H1147" i="2"/>
  <c r="F1147" i="2"/>
  <c r="J1146" i="2"/>
  <c r="H1146" i="2"/>
  <c r="F1146" i="2"/>
  <c r="J1145" i="2"/>
  <c r="H1145" i="2"/>
  <c r="F1145" i="2"/>
  <c r="J1144" i="2"/>
  <c r="H1144" i="2"/>
  <c r="F1144" i="2"/>
  <c r="J1143" i="2"/>
  <c r="H1143" i="2"/>
  <c r="F1143" i="2"/>
  <c r="J1142" i="2"/>
  <c r="H1142" i="2"/>
  <c r="F1142" i="2"/>
  <c r="J1141" i="2"/>
  <c r="H1141" i="2"/>
  <c r="F1141" i="2"/>
  <c r="J1140" i="2"/>
  <c r="H1140" i="2"/>
  <c r="F1140" i="2"/>
  <c r="J1139" i="2"/>
  <c r="H1139" i="2"/>
  <c r="F1139" i="2"/>
  <c r="J1138" i="2"/>
  <c r="H1138" i="2"/>
  <c r="F1138" i="2"/>
  <c r="J1137" i="2"/>
  <c r="H1137" i="2"/>
  <c r="F1137" i="2"/>
  <c r="J1136" i="2"/>
  <c r="H1136" i="2"/>
  <c r="F1136" i="2"/>
  <c r="J1135" i="2"/>
  <c r="H1135" i="2"/>
  <c r="F1135" i="2"/>
  <c r="J1134" i="2"/>
  <c r="H1134" i="2"/>
  <c r="F1134" i="2"/>
  <c r="J1133" i="2"/>
  <c r="H1133" i="2"/>
  <c r="F1133" i="2"/>
  <c r="J1132" i="2"/>
  <c r="H1132" i="2"/>
  <c r="F1132" i="2"/>
  <c r="J1131" i="2"/>
  <c r="H1131" i="2"/>
  <c r="F1131" i="2"/>
  <c r="J1130" i="2"/>
  <c r="H1130" i="2"/>
  <c r="F1130" i="2"/>
  <c r="J1129" i="2"/>
  <c r="H1129" i="2"/>
  <c r="F1129" i="2"/>
  <c r="J1128" i="2"/>
  <c r="H1128" i="2"/>
  <c r="F1128" i="2"/>
  <c r="J1127" i="2"/>
  <c r="H1127" i="2"/>
  <c r="F1127" i="2"/>
  <c r="J1126" i="2"/>
  <c r="H1126" i="2"/>
  <c r="F1126" i="2"/>
  <c r="J1125" i="2"/>
  <c r="H1125" i="2"/>
  <c r="F1125" i="2"/>
  <c r="J1124" i="2"/>
  <c r="H1124" i="2"/>
  <c r="F1124" i="2"/>
  <c r="J1123" i="2"/>
  <c r="H1123" i="2"/>
  <c r="F1123" i="2"/>
  <c r="J1122" i="2"/>
  <c r="H1122" i="2"/>
  <c r="F1122" i="2"/>
  <c r="J1121" i="2"/>
  <c r="H1121" i="2"/>
  <c r="F1121" i="2"/>
  <c r="J1120" i="2"/>
  <c r="H1120" i="2"/>
  <c r="F1120" i="2"/>
  <c r="J1119" i="2"/>
  <c r="H1119" i="2"/>
  <c r="F1119" i="2"/>
  <c r="J1118" i="2"/>
  <c r="H1118" i="2"/>
  <c r="F1118" i="2"/>
  <c r="J1117" i="2"/>
  <c r="H1117" i="2"/>
  <c r="F1117" i="2"/>
  <c r="J1116" i="2"/>
  <c r="H1116" i="2"/>
  <c r="F1116" i="2"/>
  <c r="J1115" i="2"/>
  <c r="H1115" i="2"/>
  <c r="F1115" i="2"/>
  <c r="J1114" i="2"/>
  <c r="H1114" i="2"/>
  <c r="F1114" i="2"/>
  <c r="J1113" i="2"/>
  <c r="H1113" i="2"/>
  <c r="F1113" i="2"/>
  <c r="J1112" i="2"/>
  <c r="H1112" i="2"/>
  <c r="F1112" i="2"/>
  <c r="J1111" i="2"/>
  <c r="H1111" i="2"/>
  <c r="F1111" i="2"/>
  <c r="J1110" i="2"/>
  <c r="H1110" i="2"/>
  <c r="F1110" i="2"/>
  <c r="J1109" i="2"/>
  <c r="H1109" i="2"/>
  <c r="F1109" i="2"/>
  <c r="J1108" i="2"/>
  <c r="H1108" i="2"/>
  <c r="F1108" i="2"/>
  <c r="J1107" i="2"/>
  <c r="H1107" i="2"/>
  <c r="F1107" i="2"/>
  <c r="J1106" i="2"/>
  <c r="H1106" i="2"/>
  <c r="F1106" i="2"/>
  <c r="J1105" i="2"/>
  <c r="H1105" i="2"/>
  <c r="F1105" i="2"/>
  <c r="J1104" i="2"/>
  <c r="H1104" i="2"/>
  <c r="F1104" i="2"/>
  <c r="J1103" i="2"/>
  <c r="H1103" i="2"/>
  <c r="F1103" i="2"/>
  <c r="J1102" i="2"/>
  <c r="H1102" i="2"/>
  <c r="F1102" i="2"/>
  <c r="J1101" i="2"/>
  <c r="H1101" i="2"/>
  <c r="F1101" i="2"/>
  <c r="J1100" i="2"/>
  <c r="H1100" i="2"/>
  <c r="F1100" i="2"/>
  <c r="J1099" i="2"/>
  <c r="H1099" i="2"/>
  <c r="F1099" i="2"/>
  <c r="J1098" i="2"/>
  <c r="H1098" i="2"/>
  <c r="F1098" i="2"/>
  <c r="J1097" i="2"/>
  <c r="H1097" i="2"/>
  <c r="F1097" i="2"/>
  <c r="J1096" i="2"/>
  <c r="H1096" i="2"/>
  <c r="F1096" i="2"/>
  <c r="J1095" i="2"/>
  <c r="H1095" i="2"/>
  <c r="F1095" i="2"/>
  <c r="J1094" i="2"/>
  <c r="H1094" i="2"/>
  <c r="F1094" i="2"/>
  <c r="J1093" i="2"/>
  <c r="H1093" i="2"/>
  <c r="F1093" i="2"/>
  <c r="J1092" i="2"/>
  <c r="H1092" i="2"/>
  <c r="F1092" i="2"/>
  <c r="J1091" i="2"/>
  <c r="H1091" i="2"/>
  <c r="F1091" i="2"/>
  <c r="J1090" i="2"/>
  <c r="H1090" i="2"/>
  <c r="F1090" i="2"/>
  <c r="J1089" i="2"/>
  <c r="H1089" i="2"/>
  <c r="F1089" i="2"/>
  <c r="J1088" i="2"/>
  <c r="H1088" i="2"/>
  <c r="F1088" i="2"/>
  <c r="J1087" i="2"/>
  <c r="H1087" i="2"/>
  <c r="F1087" i="2"/>
  <c r="J1086" i="2"/>
  <c r="H1086" i="2"/>
  <c r="F1086" i="2"/>
  <c r="J1085" i="2"/>
  <c r="H1085" i="2"/>
  <c r="F1085" i="2"/>
  <c r="J1084" i="2"/>
  <c r="H1084" i="2"/>
  <c r="F1084" i="2"/>
  <c r="J1083" i="2"/>
  <c r="H1083" i="2"/>
  <c r="F1083" i="2"/>
  <c r="J1082" i="2"/>
  <c r="H1082" i="2"/>
  <c r="F1082" i="2"/>
  <c r="J1081" i="2"/>
  <c r="H1081" i="2"/>
  <c r="F1081" i="2"/>
  <c r="J1080" i="2"/>
  <c r="H1080" i="2"/>
  <c r="F1080" i="2"/>
  <c r="J1079" i="2"/>
  <c r="H1079" i="2"/>
  <c r="F1079" i="2"/>
  <c r="J1078" i="2"/>
  <c r="H1078" i="2"/>
  <c r="F1078" i="2"/>
  <c r="J1077" i="2"/>
  <c r="H1077" i="2"/>
  <c r="F1077" i="2"/>
  <c r="J1076" i="2"/>
  <c r="H1076" i="2"/>
  <c r="F1076" i="2"/>
  <c r="J1075" i="2"/>
  <c r="H1075" i="2"/>
  <c r="F1075" i="2"/>
  <c r="J1074" i="2"/>
  <c r="H1074" i="2"/>
  <c r="F1074" i="2"/>
  <c r="J1073" i="2"/>
  <c r="H1073" i="2"/>
  <c r="F1073" i="2"/>
  <c r="J1072" i="2"/>
  <c r="H1072" i="2"/>
  <c r="F1072" i="2"/>
  <c r="J1071" i="2"/>
  <c r="H1071" i="2"/>
  <c r="F1071" i="2"/>
  <c r="J1070" i="2"/>
  <c r="H1070" i="2"/>
  <c r="F1070" i="2"/>
  <c r="J1069" i="2"/>
  <c r="H1069" i="2"/>
  <c r="F1069" i="2"/>
  <c r="J1068" i="2"/>
  <c r="H1068" i="2"/>
  <c r="F1068" i="2"/>
  <c r="J1067" i="2"/>
  <c r="H1067" i="2"/>
  <c r="F1067" i="2"/>
  <c r="J1066" i="2"/>
  <c r="H1066" i="2"/>
  <c r="F1066" i="2"/>
  <c r="J1065" i="2"/>
  <c r="H1065" i="2"/>
  <c r="F1065" i="2"/>
  <c r="J1064" i="2"/>
  <c r="H1064" i="2"/>
  <c r="F1064" i="2"/>
  <c r="J1063" i="2"/>
  <c r="H1063" i="2"/>
  <c r="F1063" i="2"/>
  <c r="J1062" i="2"/>
  <c r="H1062" i="2"/>
  <c r="F1062" i="2"/>
  <c r="J1061" i="2"/>
  <c r="H1061" i="2"/>
  <c r="F1061" i="2"/>
  <c r="J1060" i="2"/>
  <c r="H1060" i="2"/>
  <c r="F1060" i="2"/>
  <c r="J1059" i="2"/>
  <c r="H1059" i="2"/>
  <c r="F1059" i="2"/>
  <c r="J1058" i="2"/>
  <c r="H1058" i="2"/>
  <c r="F1058" i="2"/>
  <c r="J1057" i="2"/>
  <c r="H1057" i="2"/>
  <c r="F1057" i="2"/>
  <c r="J1056" i="2"/>
  <c r="H1056" i="2"/>
  <c r="F1056" i="2"/>
  <c r="J1055" i="2"/>
  <c r="H1055" i="2"/>
  <c r="F1055" i="2"/>
  <c r="J1054" i="2"/>
  <c r="H1054" i="2"/>
  <c r="F1054" i="2"/>
  <c r="J1053" i="2"/>
  <c r="H1053" i="2"/>
  <c r="F1053" i="2"/>
  <c r="J1052" i="2"/>
  <c r="H1052" i="2"/>
  <c r="F1052" i="2"/>
  <c r="J1051" i="2"/>
  <c r="H1051" i="2"/>
  <c r="F1051" i="2"/>
  <c r="J1050" i="2"/>
  <c r="H1050" i="2"/>
  <c r="F1050" i="2"/>
  <c r="J1049" i="2"/>
  <c r="H1049" i="2"/>
  <c r="F1049" i="2"/>
  <c r="J1048" i="2"/>
  <c r="H1048" i="2"/>
  <c r="F1048" i="2"/>
  <c r="J1047" i="2"/>
  <c r="H1047" i="2"/>
  <c r="F1047" i="2"/>
  <c r="J1046" i="2"/>
  <c r="H1046" i="2"/>
  <c r="F1046" i="2"/>
  <c r="J1045" i="2"/>
  <c r="H1045" i="2"/>
  <c r="F1045" i="2"/>
  <c r="J1044" i="2"/>
  <c r="H1044" i="2"/>
  <c r="F1044" i="2"/>
  <c r="J1043" i="2"/>
  <c r="H1043" i="2"/>
  <c r="F1043" i="2"/>
  <c r="J1042" i="2"/>
  <c r="H1042" i="2"/>
  <c r="F1042" i="2"/>
  <c r="J1041" i="2"/>
  <c r="H1041" i="2"/>
  <c r="F1041" i="2"/>
  <c r="J1040" i="2"/>
  <c r="H1040" i="2"/>
  <c r="F1040" i="2"/>
  <c r="J1039" i="2"/>
  <c r="H1039" i="2"/>
  <c r="F1039" i="2"/>
  <c r="J1038" i="2"/>
  <c r="H1038" i="2"/>
  <c r="F1038" i="2"/>
  <c r="J1037" i="2"/>
  <c r="H1037" i="2"/>
  <c r="F1037" i="2"/>
  <c r="J1036" i="2"/>
  <c r="H1036" i="2"/>
  <c r="F1036" i="2"/>
  <c r="J1035" i="2"/>
  <c r="H1035" i="2"/>
  <c r="F1035" i="2"/>
  <c r="J1034" i="2"/>
  <c r="H1034" i="2"/>
  <c r="F1034" i="2"/>
  <c r="J1033" i="2"/>
  <c r="H1033" i="2"/>
  <c r="F1033" i="2"/>
  <c r="J1032" i="2"/>
  <c r="H1032" i="2"/>
  <c r="F1032" i="2"/>
  <c r="J1031" i="2"/>
  <c r="H1031" i="2"/>
  <c r="F1031" i="2"/>
  <c r="J1030" i="2"/>
  <c r="H1030" i="2"/>
  <c r="F1030" i="2"/>
  <c r="J1029" i="2"/>
  <c r="H1029" i="2"/>
  <c r="F1029" i="2"/>
  <c r="J1028" i="2"/>
  <c r="H1028" i="2"/>
  <c r="F1028" i="2"/>
  <c r="J1027" i="2"/>
  <c r="H1027" i="2"/>
  <c r="F1027" i="2"/>
  <c r="J1026" i="2"/>
  <c r="H1026" i="2"/>
  <c r="F1026" i="2"/>
  <c r="J1025" i="2"/>
  <c r="H1025" i="2"/>
  <c r="F1025" i="2"/>
  <c r="J1024" i="2"/>
  <c r="H1024" i="2"/>
  <c r="F1024" i="2"/>
  <c r="J1023" i="2"/>
  <c r="H1023" i="2"/>
  <c r="F1023" i="2"/>
  <c r="J1022" i="2"/>
  <c r="H1022" i="2"/>
  <c r="F1022" i="2"/>
  <c r="J1021" i="2"/>
  <c r="H1021" i="2"/>
  <c r="F1021" i="2"/>
  <c r="J1020" i="2"/>
  <c r="H1020" i="2"/>
  <c r="F1020" i="2"/>
  <c r="J1019" i="2"/>
  <c r="H1019" i="2"/>
  <c r="F1019" i="2"/>
  <c r="J1018" i="2"/>
  <c r="H1018" i="2"/>
  <c r="F1018" i="2"/>
  <c r="J1017" i="2"/>
  <c r="H1017" i="2"/>
  <c r="F1017" i="2"/>
  <c r="J1016" i="2"/>
  <c r="H1016" i="2"/>
  <c r="F1016" i="2"/>
  <c r="J1015" i="2"/>
  <c r="H1015" i="2"/>
  <c r="F1015" i="2"/>
  <c r="J1014" i="2"/>
  <c r="H1014" i="2"/>
  <c r="F1014" i="2"/>
  <c r="J1013" i="2"/>
  <c r="H1013" i="2"/>
  <c r="F1013" i="2"/>
  <c r="J1012" i="2"/>
  <c r="H1012" i="2"/>
  <c r="F1012" i="2"/>
  <c r="J1011" i="2"/>
  <c r="H1011" i="2"/>
  <c r="F1011" i="2"/>
  <c r="J1010" i="2"/>
  <c r="H1010" i="2"/>
  <c r="F1010" i="2"/>
  <c r="J1009" i="2"/>
  <c r="H1009" i="2"/>
  <c r="F1009" i="2"/>
  <c r="J1008" i="2"/>
  <c r="H1008" i="2"/>
  <c r="F1008" i="2"/>
  <c r="J1007" i="2"/>
  <c r="H1007" i="2"/>
  <c r="F1007" i="2"/>
  <c r="J1006" i="2"/>
  <c r="H1006" i="2"/>
  <c r="F1006" i="2"/>
  <c r="J1005" i="2"/>
  <c r="H1005" i="2"/>
  <c r="F1005" i="2"/>
  <c r="J1004" i="2"/>
  <c r="H1004" i="2"/>
  <c r="F1004" i="2"/>
  <c r="J1003" i="2"/>
  <c r="H1003" i="2"/>
  <c r="F1003" i="2"/>
  <c r="J1002" i="2"/>
  <c r="H1002" i="2"/>
  <c r="F1002" i="2"/>
  <c r="J1001" i="2"/>
  <c r="H1001" i="2"/>
  <c r="F1001" i="2"/>
  <c r="J1000" i="2"/>
  <c r="H1000" i="2"/>
  <c r="F1000" i="2"/>
  <c r="J999" i="2"/>
  <c r="H999" i="2"/>
  <c r="F999" i="2"/>
  <c r="J998" i="2"/>
  <c r="H998" i="2"/>
  <c r="F998" i="2"/>
  <c r="J997" i="2"/>
  <c r="H997" i="2"/>
  <c r="F997" i="2"/>
  <c r="J996" i="2"/>
  <c r="H996" i="2"/>
  <c r="F996" i="2"/>
  <c r="J995" i="2"/>
  <c r="H995" i="2"/>
  <c r="F995" i="2"/>
  <c r="J994" i="2"/>
  <c r="H994" i="2"/>
  <c r="F994" i="2"/>
  <c r="J993" i="2"/>
  <c r="H993" i="2"/>
  <c r="F993" i="2"/>
  <c r="J992" i="2"/>
  <c r="H992" i="2"/>
  <c r="F992" i="2"/>
  <c r="J991" i="2"/>
  <c r="H991" i="2"/>
  <c r="F991" i="2"/>
  <c r="J990" i="2"/>
  <c r="H990" i="2"/>
  <c r="F990" i="2"/>
  <c r="J989" i="2"/>
  <c r="H989" i="2"/>
  <c r="F989" i="2"/>
  <c r="J988" i="2"/>
  <c r="H988" i="2"/>
  <c r="F988" i="2"/>
  <c r="J987" i="2"/>
  <c r="H987" i="2"/>
  <c r="F987" i="2"/>
  <c r="J986" i="2"/>
  <c r="H986" i="2"/>
  <c r="F986" i="2"/>
  <c r="J985" i="2"/>
  <c r="H985" i="2"/>
  <c r="F985" i="2"/>
  <c r="J984" i="2"/>
  <c r="H984" i="2"/>
  <c r="F984" i="2"/>
  <c r="J983" i="2"/>
  <c r="H983" i="2"/>
  <c r="F983" i="2"/>
  <c r="J982" i="2"/>
  <c r="H982" i="2"/>
  <c r="F982" i="2"/>
  <c r="J981" i="2"/>
  <c r="H981" i="2"/>
  <c r="F981" i="2"/>
  <c r="J980" i="2"/>
  <c r="H980" i="2"/>
  <c r="F980" i="2"/>
  <c r="J979" i="2"/>
  <c r="H979" i="2"/>
  <c r="F979" i="2"/>
  <c r="J978" i="2"/>
  <c r="H978" i="2"/>
  <c r="F978" i="2"/>
  <c r="J977" i="2"/>
  <c r="H977" i="2"/>
  <c r="F977" i="2"/>
  <c r="J976" i="2"/>
  <c r="H976" i="2"/>
  <c r="F976" i="2"/>
  <c r="J975" i="2"/>
  <c r="H975" i="2"/>
  <c r="F975" i="2"/>
  <c r="J974" i="2"/>
  <c r="H974" i="2"/>
  <c r="F974" i="2"/>
  <c r="J973" i="2"/>
  <c r="H973" i="2"/>
  <c r="F973" i="2"/>
  <c r="J972" i="2"/>
  <c r="H972" i="2"/>
  <c r="F972" i="2"/>
  <c r="J971" i="2"/>
  <c r="H971" i="2"/>
  <c r="F971" i="2"/>
  <c r="J970" i="2"/>
  <c r="H970" i="2"/>
  <c r="F970" i="2"/>
  <c r="J969" i="2"/>
  <c r="H969" i="2"/>
  <c r="F969" i="2"/>
  <c r="J968" i="2"/>
  <c r="H968" i="2"/>
  <c r="F968" i="2"/>
  <c r="J967" i="2"/>
  <c r="H967" i="2"/>
  <c r="F967" i="2"/>
  <c r="J966" i="2"/>
  <c r="H966" i="2"/>
  <c r="F966" i="2"/>
  <c r="J965" i="2"/>
  <c r="H965" i="2"/>
  <c r="F965" i="2"/>
  <c r="J964" i="2"/>
  <c r="H964" i="2"/>
  <c r="F964" i="2"/>
  <c r="J963" i="2"/>
  <c r="H963" i="2"/>
  <c r="F963" i="2"/>
  <c r="J962" i="2"/>
  <c r="H962" i="2"/>
  <c r="F962" i="2"/>
  <c r="J961" i="2"/>
  <c r="H961" i="2"/>
  <c r="F961" i="2"/>
  <c r="J960" i="2"/>
  <c r="H960" i="2"/>
  <c r="F960" i="2"/>
  <c r="J959" i="2"/>
  <c r="H959" i="2"/>
  <c r="F959" i="2"/>
  <c r="J958" i="2"/>
  <c r="H958" i="2"/>
  <c r="F958" i="2"/>
  <c r="J957" i="2"/>
  <c r="H957" i="2"/>
  <c r="F957" i="2"/>
  <c r="J956" i="2"/>
  <c r="H956" i="2"/>
  <c r="F956" i="2"/>
  <c r="J955" i="2"/>
  <c r="H955" i="2"/>
  <c r="F955" i="2"/>
  <c r="J954" i="2"/>
  <c r="H954" i="2"/>
  <c r="F954" i="2"/>
  <c r="J953" i="2"/>
  <c r="H953" i="2"/>
  <c r="F953" i="2"/>
  <c r="J952" i="2"/>
  <c r="H952" i="2"/>
  <c r="F952" i="2"/>
  <c r="J951" i="2"/>
  <c r="H951" i="2"/>
  <c r="F951" i="2"/>
  <c r="J950" i="2"/>
  <c r="H950" i="2"/>
  <c r="F950" i="2"/>
  <c r="J949" i="2"/>
  <c r="H949" i="2"/>
  <c r="F949" i="2"/>
  <c r="J948" i="2"/>
  <c r="H948" i="2"/>
  <c r="F948" i="2"/>
  <c r="J947" i="2"/>
  <c r="H947" i="2"/>
  <c r="F947" i="2"/>
  <c r="J946" i="2"/>
  <c r="H946" i="2"/>
  <c r="F946" i="2"/>
  <c r="J945" i="2"/>
  <c r="H945" i="2"/>
  <c r="F945" i="2"/>
  <c r="J944" i="2"/>
  <c r="H944" i="2"/>
  <c r="F944" i="2"/>
  <c r="J943" i="2"/>
  <c r="H943" i="2"/>
  <c r="F943" i="2"/>
  <c r="J942" i="2"/>
  <c r="H942" i="2"/>
  <c r="F942" i="2"/>
  <c r="J941" i="2"/>
  <c r="H941" i="2"/>
  <c r="F941" i="2"/>
  <c r="J940" i="2"/>
  <c r="H940" i="2"/>
  <c r="F940" i="2"/>
  <c r="J939" i="2"/>
  <c r="H939" i="2"/>
  <c r="F939" i="2"/>
  <c r="J938" i="2"/>
  <c r="H938" i="2"/>
  <c r="F938" i="2"/>
  <c r="J937" i="2"/>
  <c r="H937" i="2"/>
  <c r="F937" i="2"/>
  <c r="J936" i="2"/>
  <c r="H936" i="2"/>
  <c r="F936" i="2"/>
  <c r="J935" i="2"/>
  <c r="H935" i="2"/>
  <c r="F935" i="2"/>
  <c r="J934" i="2"/>
  <c r="H934" i="2"/>
  <c r="F934" i="2"/>
  <c r="J933" i="2"/>
  <c r="H933" i="2"/>
  <c r="F933" i="2"/>
  <c r="J932" i="2"/>
  <c r="H932" i="2"/>
  <c r="F932" i="2"/>
  <c r="J931" i="2"/>
  <c r="H931" i="2"/>
  <c r="F931" i="2"/>
  <c r="J930" i="2"/>
  <c r="H930" i="2"/>
  <c r="F930" i="2"/>
  <c r="J929" i="2"/>
  <c r="H929" i="2"/>
  <c r="F929" i="2"/>
  <c r="J928" i="2"/>
  <c r="H928" i="2"/>
  <c r="F928" i="2"/>
  <c r="J927" i="2"/>
  <c r="H927" i="2"/>
  <c r="F927" i="2"/>
  <c r="J926" i="2"/>
  <c r="H926" i="2"/>
  <c r="F926" i="2"/>
  <c r="J925" i="2"/>
  <c r="H925" i="2"/>
  <c r="F925" i="2"/>
  <c r="J924" i="2"/>
  <c r="H924" i="2"/>
  <c r="F924" i="2"/>
  <c r="J923" i="2"/>
  <c r="H923" i="2"/>
  <c r="F923" i="2"/>
  <c r="J922" i="2"/>
  <c r="H922" i="2"/>
  <c r="F922" i="2"/>
  <c r="J921" i="2"/>
  <c r="H921" i="2"/>
  <c r="F921" i="2"/>
  <c r="J920" i="2"/>
  <c r="H920" i="2"/>
  <c r="F920" i="2"/>
  <c r="J919" i="2"/>
  <c r="H919" i="2"/>
  <c r="F919" i="2"/>
  <c r="J918" i="2"/>
  <c r="H918" i="2"/>
  <c r="F918" i="2"/>
  <c r="J917" i="2"/>
  <c r="H917" i="2"/>
  <c r="F917" i="2"/>
  <c r="J916" i="2"/>
  <c r="H916" i="2"/>
  <c r="F916" i="2"/>
  <c r="J915" i="2"/>
  <c r="H915" i="2"/>
  <c r="F915" i="2"/>
  <c r="J914" i="2"/>
  <c r="H914" i="2"/>
  <c r="F914" i="2"/>
  <c r="J913" i="2"/>
  <c r="H913" i="2"/>
  <c r="F913" i="2"/>
  <c r="J912" i="2"/>
  <c r="H912" i="2"/>
  <c r="F912" i="2"/>
  <c r="J911" i="2"/>
  <c r="H911" i="2"/>
  <c r="F911" i="2"/>
  <c r="J910" i="2"/>
  <c r="H910" i="2"/>
  <c r="F910" i="2"/>
  <c r="J909" i="2"/>
  <c r="H909" i="2"/>
  <c r="F909" i="2"/>
  <c r="J908" i="2"/>
  <c r="H908" i="2"/>
  <c r="F908" i="2"/>
  <c r="J907" i="2"/>
  <c r="H907" i="2"/>
  <c r="F907" i="2"/>
  <c r="J906" i="2"/>
  <c r="H906" i="2"/>
  <c r="F906" i="2"/>
  <c r="J905" i="2"/>
  <c r="H905" i="2"/>
  <c r="F905" i="2"/>
  <c r="J904" i="2"/>
  <c r="H904" i="2"/>
  <c r="F904" i="2"/>
  <c r="J903" i="2"/>
  <c r="H903" i="2"/>
  <c r="F903" i="2"/>
  <c r="J902" i="2"/>
  <c r="H902" i="2"/>
  <c r="F902" i="2"/>
  <c r="J901" i="2"/>
  <c r="H901" i="2"/>
  <c r="F901" i="2"/>
  <c r="J900" i="2"/>
  <c r="H900" i="2"/>
  <c r="F900" i="2"/>
  <c r="J899" i="2"/>
  <c r="H899" i="2"/>
  <c r="F899" i="2"/>
  <c r="J898" i="2"/>
  <c r="H898" i="2"/>
  <c r="F898" i="2"/>
  <c r="J897" i="2"/>
  <c r="H897" i="2"/>
  <c r="F897" i="2"/>
  <c r="J896" i="2"/>
  <c r="H896" i="2"/>
  <c r="F896" i="2"/>
  <c r="J895" i="2"/>
  <c r="H895" i="2"/>
  <c r="F895" i="2"/>
  <c r="J894" i="2"/>
  <c r="H894" i="2"/>
  <c r="F894" i="2"/>
  <c r="J893" i="2"/>
  <c r="H893" i="2"/>
  <c r="F893" i="2"/>
  <c r="J892" i="2"/>
  <c r="H892" i="2"/>
  <c r="F892" i="2"/>
  <c r="J891" i="2"/>
  <c r="H891" i="2"/>
  <c r="F891" i="2"/>
  <c r="J890" i="2"/>
  <c r="H890" i="2"/>
  <c r="F890" i="2"/>
  <c r="J889" i="2"/>
  <c r="H889" i="2"/>
  <c r="F889" i="2"/>
  <c r="J888" i="2"/>
  <c r="H888" i="2"/>
  <c r="F888" i="2"/>
  <c r="J887" i="2"/>
  <c r="H887" i="2"/>
  <c r="F887" i="2"/>
  <c r="J886" i="2"/>
  <c r="H886" i="2"/>
  <c r="F886" i="2"/>
  <c r="J885" i="2"/>
  <c r="H885" i="2"/>
  <c r="F885" i="2"/>
  <c r="J884" i="2"/>
  <c r="H884" i="2"/>
  <c r="F884" i="2"/>
  <c r="J883" i="2"/>
  <c r="H883" i="2"/>
  <c r="F883" i="2"/>
  <c r="J882" i="2"/>
  <c r="H882" i="2"/>
  <c r="F882" i="2"/>
  <c r="J881" i="2"/>
  <c r="H881" i="2"/>
  <c r="F881" i="2"/>
  <c r="J880" i="2"/>
  <c r="H880" i="2"/>
  <c r="F880" i="2"/>
  <c r="J879" i="2"/>
  <c r="H879" i="2"/>
  <c r="F879" i="2"/>
  <c r="J878" i="2"/>
  <c r="H878" i="2"/>
  <c r="F878" i="2"/>
  <c r="J877" i="2"/>
  <c r="H877" i="2"/>
  <c r="F877" i="2"/>
  <c r="J876" i="2"/>
  <c r="H876" i="2"/>
  <c r="F876" i="2"/>
  <c r="J875" i="2"/>
  <c r="H875" i="2"/>
  <c r="F875" i="2"/>
  <c r="J874" i="2"/>
  <c r="H874" i="2"/>
  <c r="F874" i="2"/>
  <c r="J873" i="2"/>
  <c r="H873" i="2"/>
  <c r="F873" i="2"/>
  <c r="J872" i="2"/>
  <c r="H872" i="2"/>
  <c r="F872" i="2"/>
  <c r="J871" i="2"/>
  <c r="H871" i="2"/>
  <c r="F871" i="2"/>
  <c r="J870" i="2"/>
  <c r="H870" i="2"/>
  <c r="F870" i="2"/>
  <c r="J869" i="2"/>
  <c r="H869" i="2"/>
  <c r="F869" i="2"/>
  <c r="J868" i="2"/>
  <c r="H868" i="2"/>
  <c r="F868" i="2"/>
  <c r="J867" i="2"/>
  <c r="H867" i="2"/>
  <c r="F867" i="2"/>
  <c r="J866" i="2"/>
  <c r="H866" i="2"/>
  <c r="F866" i="2"/>
  <c r="J865" i="2"/>
  <c r="H865" i="2"/>
  <c r="F865" i="2"/>
  <c r="J864" i="2"/>
  <c r="H864" i="2"/>
  <c r="F864" i="2"/>
  <c r="J863" i="2"/>
  <c r="H863" i="2"/>
  <c r="F863" i="2"/>
  <c r="J862" i="2"/>
  <c r="H862" i="2"/>
  <c r="F862" i="2"/>
  <c r="J861" i="2"/>
  <c r="H861" i="2"/>
  <c r="F861" i="2"/>
  <c r="J860" i="2"/>
  <c r="H860" i="2"/>
  <c r="F860" i="2"/>
  <c r="J859" i="2"/>
  <c r="H859" i="2"/>
  <c r="F859" i="2"/>
  <c r="J858" i="2"/>
  <c r="H858" i="2"/>
  <c r="F858" i="2"/>
  <c r="J857" i="2"/>
  <c r="H857" i="2"/>
  <c r="F857" i="2"/>
  <c r="J856" i="2"/>
  <c r="H856" i="2"/>
  <c r="F856" i="2"/>
  <c r="J855" i="2"/>
  <c r="H855" i="2"/>
  <c r="F855" i="2"/>
  <c r="J854" i="2"/>
  <c r="H854" i="2"/>
  <c r="F854" i="2"/>
  <c r="J853" i="2"/>
  <c r="H853" i="2"/>
  <c r="F853" i="2"/>
  <c r="J852" i="2"/>
  <c r="H852" i="2"/>
  <c r="F852" i="2"/>
  <c r="J851" i="2"/>
  <c r="H851" i="2"/>
  <c r="F851" i="2"/>
  <c r="J850" i="2"/>
  <c r="H850" i="2"/>
  <c r="F850" i="2"/>
  <c r="J849" i="2"/>
  <c r="H849" i="2"/>
  <c r="F849" i="2"/>
  <c r="J848" i="2"/>
  <c r="H848" i="2"/>
  <c r="F848" i="2"/>
  <c r="J847" i="2"/>
  <c r="H847" i="2"/>
  <c r="F847" i="2"/>
  <c r="J846" i="2"/>
  <c r="H846" i="2"/>
  <c r="F846" i="2"/>
  <c r="J845" i="2"/>
  <c r="H845" i="2"/>
  <c r="F845" i="2"/>
  <c r="J844" i="2"/>
  <c r="H844" i="2"/>
  <c r="F844" i="2"/>
  <c r="J843" i="2"/>
  <c r="H843" i="2"/>
  <c r="F843" i="2"/>
  <c r="J842" i="2"/>
  <c r="H842" i="2"/>
  <c r="F842" i="2"/>
  <c r="J841" i="2"/>
  <c r="H841" i="2"/>
  <c r="F841" i="2"/>
  <c r="J840" i="2"/>
  <c r="H840" i="2"/>
  <c r="F840" i="2"/>
  <c r="J839" i="2"/>
  <c r="H839" i="2"/>
  <c r="F839" i="2"/>
  <c r="J838" i="2"/>
  <c r="H838" i="2"/>
  <c r="F838" i="2"/>
  <c r="J837" i="2"/>
  <c r="H837" i="2"/>
  <c r="F837" i="2"/>
  <c r="J836" i="2"/>
  <c r="H836" i="2"/>
  <c r="F836" i="2"/>
  <c r="J835" i="2"/>
  <c r="H835" i="2"/>
  <c r="F835" i="2"/>
  <c r="J834" i="2"/>
  <c r="H834" i="2"/>
  <c r="F834" i="2"/>
  <c r="J833" i="2"/>
  <c r="H833" i="2"/>
  <c r="F833" i="2"/>
  <c r="J832" i="2"/>
  <c r="H832" i="2"/>
  <c r="F832" i="2"/>
  <c r="J831" i="2"/>
  <c r="H831" i="2"/>
  <c r="F831" i="2"/>
  <c r="J830" i="2"/>
  <c r="H830" i="2"/>
  <c r="F830" i="2"/>
  <c r="J829" i="2"/>
  <c r="H829" i="2"/>
  <c r="F829" i="2"/>
  <c r="J828" i="2"/>
  <c r="H828" i="2"/>
  <c r="F828" i="2"/>
  <c r="J827" i="2"/>
  <c r="H827" i="2"/>
  <c r="F827" i="2"/>
  <c r="J826" i="2"/>
  <c r="H826" i="2"/>
  <c r="F826" i="2"/>
  <c r="J825" i="2"/>
  <c r="H825" i="2"/>
  <c r="F825" i="2"/>
  <c r="J824" i="2"/>
  <c r="H824" i="2"/>
  <c r="F824" i="2"/>
  <c r="J823" i="2"/>
  <c r="H823" i="2"/>
  <c r="F823" i="2"/>
  <c r="J822" i="2"/>
  <c r="H822" i="2"/>
  <c r="F822" i="2"/>
  <c r="J821" i="2"/>
  <c r="H821" i="2"/>
  <c r="F821" i="2"/>
  <c r="J820" i="2"/>
  <c r="H820" i="2"/>
  <c r="F820" i="2"/>
  <c r="J819" i="2"/>
  <c r="H819" i="2"/>
  <c r="F819" i="2"/>
  <c r="J818" i="2"/>
  <c r="H818" i="2"/>
  <c r="F818" i="2"/>
  <c r="J817" i="2"/>
  <c r="H817" i="2"/>
  <c r="F817" i="2"/>
  <c r="J816" i="2"/>
  <c r="H816" i="2"/>
  <c r="F816" i="2"/>
  <c r="J815" i="2"/>
  <c r="H815" i="2"/>
  <c r="F815" i="2"/>
  <c r="J814" i="2"/>
  <c r="H814" i="2"/>
  <c r="F814" i="2"/>
  <c r="J813" i="2"/>
  <c r="H813" i="2"/>
  <c r="F813" i="2"/>
  <c r="J812" i="2"/>
  <c r="H812" i="2"/>
  <c r="F812" i="2"/>
  <c r="J811" i="2"/>
  <c r="H811" i="2"/>
  <c r="F811" i="2"/>
  <c r="J810" i="2"/>
  <c r="H810" i="2"/>
  <c r="F810" i="2"/>
  <c r="J809" i="2"/>
  <c r="H809" i="2"/>
  <c r="F809" i="2"/>
  <c r="J808" i="2"/>
  <c r="H808" i="2"/>
  <c r="F808" i="2"/>
  <c r="J807" i="2"/>
  <c r="H807" i="2"/>
  <c r="F807" i="2"/>
  <c r="J806" i="2"/>
  <c r="H806" i="2"/>
  <c r="F806" i="2"/>
  <c r="J805" i="2"/>
  <c r="H805" i="2"/>
  <c r="F805" i="2"/>
  <c r="J804" i="2"/>
  <c r="H804" i="2"/>
  <c r="F804" i="2"/>
  <c r="J803" i="2"/>
  <c r="H803" i="2"/>
  <c r="F803" i="2"/>
  <c r="J802" i="2"/>
  <c r="H802" i="2"/>
  <c r="F802" i="2"/>
  <c r="J801" i="2"/>
  <c r="H801" i="2"/>
  <c r="F801" i="2"/>
  <c r="J800" i="2"/>
  <c r="H800" i="2"/>
  <c r="F800" i="2"/>
  <c r="J799" i="2"/>
  <c r="H799" i="2"/>
  <c r="F799" i="2"/>
  <c r="J798" i="2"/>
  <c r="H798" i="2"/>
  <c r="F798" i="2"/>
  <c r="J797" i="2"/>
  <c r="H797" i="2"/>
  <c r="F797" i="2"/>
  <c r="J796" i="2"/>
  <c r="H796" i="2"/>
  <c r="F796" i="2"/>
  <c r="J795" i="2"/>
  <c r="H795" i="2"/>
  <c r="F795" i="2"/>
  <c r="J794" i="2"/>
  <c r="H794" i="2"/>
  <c r="F794" i="2"/>
  <c r="J793" i="2"/>
  <c r="H793" i="2"/>
  <c r="F793" i="2"/>
  <c r="J792" i="2"/>
  <c r="H792" i="2"/>
  <c r="F792" i="2"/>
  <c r="J791" i="2"/>
  <c r="H791" i="2"/>
  <c r="F791" i="2"/>
  <c r="J790" i="2"/>
  <c r="H790" i="2"/>
  <c r="F790" i="2"/>
  <c r="J789" i="2"/>
  <c r="H789" i="2"/>
  <c r="F789" i="2"/>
  <c r="J788" i="2"/>
  <c r="H788" i="2"/>
  <c r="F788" i="2"/>
  <c r="J787" i="2"/>
  <c r="H787" i="2"/>
  <c r="F787" i="2"/>
  <c r="J786" i="2"/>
  <c r="H786" i="2"/>
  <c r="F786" i="2"/>
  <c r="J785" i="2"/>
  <c r="H785" i="2"/>
  <c r="F785" i="2"/>
  <c r="J784" i="2"/>
  <c r="H784" i="2"/>
  <c r="F784" i="2"/>
  <c r="J783" i="2"/>
  <c r="H783" i="2"/>
  <c r="F783" i="2"/>
  <c r="J782" i="2"/>
  <c r="H782" i="2"/>
  <c r="F782" i="2"/>
  <c r="J781" i="2"/>
  <c r="H781" i="2"/>
  <c r="F781" i="2"/>
  <c r="J780" i="2"/>
  <c r="H780" i="2"/>
  <c r="F780" i="2"/>
  <c r="J779" i="2"/>
  <c r="H779" i="2"/>
  <c r="F779" i="2"/>
  <c r="J778" i="2"/>
  <c r="H778" i="2"/>
  <c r="F778" i="2"/>
  <c r="J777" i="2"/>
  <c r="H777" i="2"/>
  <c r="F777" i="2"/>
  <c r="J776" i="2"/>
  <c r="H776" i="2"/>
  <c r="F776" i="2"/>
  <c r="J775" i="2"/>
  <c r="H775" i="2"/>
  <c r="F775" i="2"/>
  <c r="J774" i="2"/>
  <c r="H774" i="2"/>
  <c r="F774" i="2"/>
  <c r="J773" i="2"/>
  <c r="H773" i="2"/>
  <c r="F773" i="2"/>
  <c r="J772" i="2"/>
  <c r="H772" i="2"/>
  <c r="F772" i="2"/>
  <c r="J771" i="2"/>
  <c r="H771" i="2"/>
  <c r="F771" i="2"/>
  <c r="J770" i="2"/>
  <c r="H770" i="2"/>
  <c r="F770" i="2"/>
  <c r="J769" i="2"/>
  <c r="H769" i="2"/>
  <c r="F769" i="2"/>
  <c r="J768" i="2"/>
  <c r="H768" i="2"/>
  <c r="F768" i="2"/>
  <c r="J767" i="2"/>
  <c r="H767" i="2"/>
  <c r="F767" i="2"/>
  <c r="J766" i="2"/>
  <c r="H766" i="2"/>
  <c r="F766" i="2"/>
  <c r="J765" i="2"/>
  <c r="H765" i="2"/>
  <c r="F765" i="2"/>
  <c r="J764" i="2"/>
  <c r="H764" i="2"/>
  <c r="F764" i="2"/>
  <c r="J763" i="2"/>
  <c r="H763" i="2"/>
  <c r="F763" i="2"/>
  <c r="J762" i="2"/>
  <c r="H762" i="2"/>
  <c r="F762" i="2"/>
  <c r="J761" i="2"/>
  <c r="H761" i="2"/>
  <c r="F761" i="2"/>
  <c r="J760" i="2"/>
  <c r="H760" i="2"/>
  <c r="F760" i="2"/>
  <c r="J759" i="2"/>
  <c r="H759" i="2"/>
  <c r="F759" i="2"/>
  <c r="J758" i="2"/>
  <c r="H758" i="2"/>
  <c r="F758" i="2"/>
  <c r="J757" i="2"/>
  <c r="H757" i="2"/>
  <c r="F757" i="2"/>
  <c r="J756" i="2"/>
  <c r="H756" i="2"/>
  <c r="F756" i="2"/>
  <c r="J755" i="2"/>
  <c r="H755" i="2"/>
  <c r="F755" i="2"/>
  <c r="J754" i="2"/>
  <c r="H754" i="2"/>
  <c r="F754" i="2"/>
  <c r="J753" i="2"/>
  <c r="H753" i="2"/>
  <c r="F753" i="2"/>
  <c r="J752" i="2"/>
  <c r="H752" i="2"/>
  <c r="F752" i="2"/>
  <c r="J751" i="2"/>
  <c r="H751" i="2"/>
  <c r="F751" i="2"/>
  <c r="J750" i="2"/>
  <c r="H750" i="2"/>
  <c r="F750" i="2"/>
  <c r="J749" i="2"/>
  <c r="H749" i="2"/>
  <c r="F749" i="2"/>
  <c r="J748" i="2"/>
  <c r="H748" i="2"/>
  <c r="F748" i="2"/>
  <c r="J747" i="2"/>
  <c r="H747" i="2"/>
  <c r="F747" i="2"/>
  <c r="J746" i="2"/>
  <c r="H746" i="2"/>
  <c r="F746" i="2"/>
  <c r="J745" i="2"/>
  <c r="H745" i="2"/>
  <c r="F745" i="2"/>
  <c r="J744" i="2"/>
  <c r="H744" i="2"/>
  <c r="F744" i="2"/>
  <c r="J743" i="2"/>
  <c r="H743" i="2"/>
  <c r="F743" i="2"/>
  <c r="J742" i="2"/>
  <c r="H742" i="2"/>
  <c r="F742" i="2"/>
  <c r="J741" i="2"/>
  <c r="H741" i="2"/>
  <c r="F741" i="2"/>
  <c r="J740" i="2"/>
  <c r="H740" i="2"/>
  <c r="F740" i="2"/>
  <c r="J739" i="2"/>
  <c r="H739" i="2"/>
  <c r="F739" i="2"/>
  <c r="J738" i="2"/>
  <c r="H738" i="2"/>
  <c r="F738" i="2"/>
  <c r="J737" i="2"/>
  <c r="H737" i="2"/>
  <c r="F737" i="2"/>
  <c r="J736" i="2"/>
  <c r="H736" i="2"/>
  <c r="F736" i="2"/>
  <c r="J735" i="2"/>
  <c r="H735" i="2"/>
  <c r="F735" i="2"/>
  <c r="J734" i="2"/>
  <c r="H734" i="2"/>
  <c r="F734" i="2"/>
  <c r="J733" i="2"/>
  <c r="H733" i="2"/>
  <c r="F733" i="2"/>
  <c r="J732" i="2"/>
  <c r="H732" i="2"/>
  <c r="F732" i="2"/>
  <c r="J731" i="2"/>
  <c r="H731" i="2"/>
  <c r="F731" i="2"/>
  <c r="J730" i="2"/>
  <c r="H730" i="2"/>
  <c r="F730" i="2"/>
  <c r="J729" i="2"/>
  <c r="H729" i="2"/>
  <c r="F729" i="2"/>
  <c r="J728" i="2"/>
  <c r="H728" i="2"/>
  <c r="F728" i="2"/>
  <c r="J727" i="2"/>
  <c r="H727" i="2"/>
  <c r="F727" i="2"/>
  <c r="J726" i="2"/>
  <c r="H726" i="2"/>
  <c r="F726" i="2"/>
  <c r="J725" i="2"/>
  <c r="H725" i="2"/>
  <c r="F725" i="2"/>
  <c r="J724" i="2"/>
  <c r="H724" i="2"/>
  <c r="F724" i="2"/>
  <c r="J723" i="2"/>
  <c r="H723" i="2"/>
  <c r="F723" i="2"/>
  <c r="J722" i="2"/>
  <c r="H722" i="2"/>
  <c r="F722" i="2"/>
  <c r="J721" i="2"/>
  <c r="H721" i="2"/>
  <c r="F721" i="2"/>
  <c r="J720" i="2"/>
  <c r="H720" i="2"/>
  <c r="F720" i="2"/>
  <c r="J719" i="2"/>
  <c r="H719" i="2"/>
  <c r="F719" i="2"/>
  <c r="J718" i="2"/>
  <c r="H718" i="2"/>
  <c r="F718" i="2"/>
  <c r="J717" i="2"/>
  <c r="H717" i="2"/>
  <c r="F717" i="2"/>
  <c r="J716" i="2"/>
  <c r="H716" i="2"/>
  <c r="F716" i="2"/>
  <c r="J715" i="2"/>
  <c r="H715" i="2"/>
  <c r="F715" i="2"/>
  <c r="J714" i="2"/>
  <c r="H714" i="2"/>
  <c r="F714" i="2"/>
  <c r="J713" i="2"/>
  <c r="H713" i="2"/>
  <c r="F713" i="2"/>
  <c r="J712" i="2"/>
  <c r="H712" i="2"/>
  <c r="F712" i="2"/>
  <c r="J711" i="2"/>
  <c r="H711" i="2"/>
  <c r="F711" i="2"/>
  <c r="J710" i="2"/>
  <c r="H710" i="2"/>
  <c r="F710" i="2"/>
  <c r="J709" i="2"/>
  <c r="H709" i="2"/>
  <c r="F709" i="2"/>
  <c r="J708" i="2"/>
  <c r="H708" i="2"/>
  <c r="F708" i="2"/>
  <c r="J707" i="2"/>
  <c r="H707" i="2"/>
  <c r="F707" i="2"/>
  <c r="J706" i="2"/>
  <c r="H706" i="2"/>
  <c r="F706" i="2"/>
  <c r="J705" i="2"/>
  <c r="H705" i="2"/>
  <c r="F705" i="2"/>
  <c r="J704" i="2"/>
  <c r="H704" i="2"/>
  <c r="F704" i="2"/>
  <c r="J703" i="2"/>
  <c r="H703" i="2"/>
  <c r="F703" i="2"/>
  <c r="J702" i="2"/>
  <c r="H702" i="2"/>
  <c r="F702" i="2"/>
  <c r="J701" i="2"/>
  <c r="H701" i="2"/>
  <c r="F701" i="2"/>
  <c r="J700" i="2"/>
  <c r="H700" i="2"/>
  <c r="F700" i="2"/>
  <c r="J699" i="2"/>
  <c r="H699" i="2"/>
  <c r="F699" i="2"/>
  <c r="J698" i="2"/>
  <c r="H698" i="2"/>
  <c r="F698" i="2"/>
  <c r="J697" i="2"/>
  <c r="H697" i="2"/>
  <c r="F697" i="2"/>
  <c r="J696" i="2"/>
  <c r="H696" i="2"/>
  <c r="F696" i="2"/>
  <c r="J695" i="2"/>
  <c r="H695" i="2"/>
  <c r="F695" i="2"/>
  <c r="J694" i="2"/>
  <c r="H694" i="2"/>
  <c r="F694" i="2"/>
  <c r="J693" i="2"/>
  <c r="H693" i="2"/>
  <c r="F693" i="2"/>
  <c r="J692" i="2"/>
  <c r="H692" i="2"/>
  <c r="F692" i="2"/>
  <c r="J691" i="2"/>
  <c r="H691" i="2"/>
  <c r="F691" i="2"/>
  <c r="J690" i="2"/>
  <c r="H690" i="2"/>
  <c r="F690" i="2"/>
  <c r="J689" i="2"/>
  <c r="H689" i="2"/>
  <c r="F689" i="2"/>
  <c r="J688" i="2"/>
  <c r="H688" i="2"/>
  <c r="F688" i="2"/>
  <c r="J687" i="2"/>
  <c r="H687" i="2"/>
  <c r="F687" i="2"/>
  <c r="J686" i="2"/>
  <c r="H686" i="2"/>
  <c r="F686" i="2"/>
  <c r="J685" i="2"/>
  <c r="H685" i="2"/>
  <c r="F685" i="2"/>
  <c r="J684" i="2"/>
  <c r="H684" i="2"/>
  <c r="F684" i="2"/>
  <c r="J683" i="2"/>
  <c r="H683" i="2"/>
  <c r="F683" i="2"/>
  <c r="J682" i="2"/>
  <c r="H682" i="2"/>
  <c r="F682" i="2"/>
  <c r="J681" i="2"/>
  <c r="H681" i="2"/>
  <c r="F681" i="2"/>
  <c r="J680" i="2"/>
  <c r="H680" i="2"/>
  <c r="F680" i="2"/>
  <c r="J679" i="2"/>
  <c r="H679" i="2"/>
  <c r="F679" i="2"/>
  <c r="J678" i="2"/>
  <c r="H678" i="2"/>
  <c r="F678" i="2"/>
  <c r="J677" i="2"/>
  <c r="H677" i="2"/>
  <c r="F677" i="2"/>
  <c r="J676" i="2"/>
  <c r="H676" i="2"/>
  <c r="F676" i="2"/>
  <c r="J675" i="2"/>
  <c r="H675" i="2"/>
  <c r="F675" i="2"/>
  <c r="J674" i="2"/>
  <c r="H674" i="2"/>
  <c r="F674" i="2"/>
  <c r="J673" i="2"/>
  <c r="H673" i="2"/>
  <c r="F673" i="2"/>
  <c r="J672" i="2"/>
  <c r="H672" i="2"/>
  <c r="F672" i="2"/>
  <c r="J671" i="2"/>
  <c r="H671" i="2"/>
  <c r="F671" i="2"/>
  <c r="J670" i="2"/>
  <c r="H670" i="2"/>
  <c r="F670" i="2"/>
  <c r="J669" i="2"/>
  <c r="H669" i="2"/>
  <c r="F669" i="2"/>
  <c r="J668" i="2"/>
  <c r="H668" i="2"/>
  <c r="F668" i="2"/>
  <c r="J667" i="2"/>
  <c r="H667" i="2"/>
  <c r="F667" i="2"/>
  <c r="J666" i="2"/>
  <c r="H666" i="2"/>
  <c r="F666" i="2"/>
  <c r="J665" i="2"/>
  <c r="H665" i="2"/>
  <c r="F665" i="2"/>
  <c r="J664" i="2"/>
  <c r="H664" i="2"/>
  <c r="F664" i="2"/>
  <c r="J663" i="2"/>
  <c r="H663" i="2"/>
  <c r="F663" i="2"/>
  <c r="J662" i="2"/>
  <c r="H662" i="2"/>
  <c r="F662" i="2"/>
  <c r="J661" i="2"/>
  <c r="H661" i="2"/>
  <c r="F661" i="2"/>
  <c r="J660" i="2"/>
  <c r="H660" i="2"/>
  <c r="F660" i="2"/>
  <c r="J659" i="2"/>
  <c r="H659" i="2"/>
  <c r="F659" i="2"/>
  <c r="J658" i="2"/>
  <c r="H658" i="2"/>
  <c r="F658" i="2"/>
  <c r="J657" i="2"/>
  <c r="H657" i="2"/>
  <c r="F657" i="2"/>
  <c r="J656" i="2"/>
  <c r="H656" i="2"/>
  <c r="F656" i="2"/>
  <c r="J655" i="2"/>
  <c r="H655" i="2"/>
  <c r="F655" i="2"/>
  <c r="J654" i="2"/>
  <c r="H654" i="2"/>
  <c r="F654" i="2"/>
  <c r="J653" i="2"/>
  <c r="H653" i="2"/>
  <c r="F653" i="2"/>
  <c r="J652" i="2"/>
  <c r="H652" i="2"/>
  <c r="F652" i="2"/>
  <c r="J651" i="2"/>
  <c r="H651" i="2"/>
  <c r="F651" i="2"/>
  <c r="J650" i="2"/>
  <c r="H650" i="2"/>
  <c r="F650" i="2"/>
  <c r="J649" i="2"/>
  <c r="H649" i="2"/>
  <c r="F649" i="2"/>
  <c r="J648" i="2"/>
  <c r="H648" i="2"/>
  <c r="F648" i="2"/>
  <c r="J647" i="2"/>
  <c r="H647" i="2"/>
  <c r="F647" i="2"/>
  <c r="J646" i="2"/>
  <c r="H646" i="2"/>
  <c r="F646" i="2"/>
  <c r="J645" i="2"/>
  <c r="H645" i="2"/>
  <c r="F645" i="2"/>
  <c r="J644" i="2"/>
  <c r="H644" i="2"/>
  <c r="F644" i="2"/>
  <c r="J643" i="2"/>
  <c r="H643" i="2"/>
  <c r="F643" i="2"/>
  <c r="J642" i="2"/>
  <c r="H642" i="2"/>
  <c r="F642" i="2"/>
  <c r="J641" i="2"/>
  <c r="H641" i="2"/>
  <c r="F641" i="2"/>
  <c r="J640" i="2"/>
  <c r="H640" i="2"/>
  <c r="F640" i="2"/>
  <c r="J639" i="2"/>
  <c r="H639" i="2"/>
  <c r="F639" i="2"/>
  <c r="J638" i="2"/>
  <c r="H638" i="2"/>
  <c r="F638" i="2"/>
  <c r="J637" i="2"/>
  <c r="H637" i="2"/>
  <c r="F637" i="2"/>
  <c r="J636" i="2"/>
  <c r="H636" i="2"/>
  <c r="F636" i="2"/>
  <c r="J635" i="2"/>
  <c r="H635" i="2"/>
  <c r="F635" i="2"/>
  <c r="J634" i="2"/>
  <c r="H634" i="2"/>
  <c r="F634" i="2"/>
  <c r="J633" i="2"/>
  <c r="H633" i="2"/>
  <c r="F633" i="2"/>
  <c r="J632" i="2"/>
  <c r="H632" i="2"/>
  <c r="F632" i="2"/>
  <c r="J631" i="2"/>
  <c r="H631" i="2"/>
  <c r="F631" i="2"/>
  <c r="J630" i="2"/>
  <c r="H630" i="2"/>
  <c r="F630" i="2"/>
  <c r="J629" i="2"/>
  <c r="H629" i="2"/>
  <c r="F629" i="2"/>
  <c r="J628" i="2"/>
  <c r="H628" i="2"/>
  <c r="F628" i="2"/>
  <c r="J627" i="2"/>
  <c r="H627" i="2"/>
  <c r="F627" i="2"/>
  <c r="J626" i="2"/>
  <c r="H626" i="2"/>
  <c r="F626" i="2"/>
  <c r="J625" i="2"/>
  <c r="H625" i="2"/>
  <c r="F625" i="2"/>
  <c r="J624" i="2"/>
  <c r="H624" i="2"/>
  <c r="F624" i="2"/>
  <c r="J623" i="2"/>
  <c r="H623" i="2"/>
  <c r="F623" i="2"/>
  <c r="J622" i="2"/>
  <c r="H622" i="2"/>
  <c r="F622" i="2"/>
  <c r="J621" i="2"/>
  <c r="H621" i="2"/>
  <c r="F621" i="2"/>
  <c r="J620" i="2"/>
  <c r="H620" i="2"/>
  <c r="F620" i="2"/>
  <c r="J619" i="2"/>
  <c r="H619" i="2"/>
  <c r="F619" i="2"/>
  <c r="J618" i="2"/>
  <c r="H618" i="2"/>
  <c r="F618" i="2"/>
  <c r="J617" i="2"/>
  <c r="H617" i="2"/>
  <c r="F617" i="2"/>
  <c r="J616" i="2"/>
  <c r="H616" i="2"/>
  <c r="F616" i="2"/>
  <c r="J615" i="2"/>
  <c r="H615" i="2"/>
  <c r="F615" i="2"/>
  <c r="J614" i="2"/>
  <c r="H614" i="2"/>
  <c r="F614" i="2"/>
  <c r="J613" i="2"/>
  <c r="H613" i="2"/>
  <c r="F613" i="2"/>
  <c r="J612" i="2"/>
  <c r="H612" i="2"/>
  <c r="F612" i="2"/>
  <c r="J611" i="2"/>
  <c r="H611" i="2"/>
  <c r="F611" i="2"/>
  <c r="J610" i="2"/>
  <c r="H610" i="2"/>
  <c r="F610" i="2"/>
  <c r="J609" i="2"/>
  <c r="H609" i="2"/>
  <c r="F609" i="2"/>
  <c r="J608" i="2"/>
  <c r="H608" i="2"/>
  <c r="F608" i="2"/>
  <c r="J607" i="2"/>
  <c r="H607" i="2"/>
  <c r="F607" i="2"/>
  <c r="J606" i="2"/>
  <c r="H606" i="2"/>
  <c r="F606" i="2"/>
  <c r="J605" i="2"/>
  <c r="H605" i="2"/>
  <c r="F605" i="2"/>
  <c r="J604" i="2"/>
  <c r="H604" i="2"/>
  <c r="F604" i="2"/>
  <c r="J603" i="2"/>
  <c r="H603" i="2"/>
  <c r="F603" i="2"/>
  <c r="J602" i="2"/>
  <c r="H602" i="2"/>
  <c r="F602" i="2"/>
  <c r="J601" i="2"/>
  <c r="H601" i="2"/>
  <c r="F601" i="2"/>
  <c r="J600" i="2"/>
  <c r="H600" i="2"/>
  <c r="F600" i="2"/>
  <c r="J599" i="2"/>
  <c r="H599" i="2"/>
  <c r="F599" i="2"/>
  <c r="J598" i="2"/>
  <c r="H598" i="2"/>
  <c r="F598" i="2"/>
  <c r="J597" i="2"/>
  <c r="H597" i="2"/>
  <c r="F597" i="2"/>
  <c r="J596" i="2"/>
  <c r="H596" i="2"/>
  <c r="F596" i="2"/>
  <c r="J595" i="2"/>
  <c r="H595" i="2"/>
  <c r="F595" i="2"/>
  <c r="J594" i="2"/>
  <c r="H594" i="2"/>
  <c r="F594" i="2"/>
  <c r="J593" i="2"/>
  <c r="H593" i="2"/>
  <c r="F593" i="2"/>
  <c r="J592" i="2"/>
  <c r="H592" i="2"/>
  <c r="F592" i="2"/>
  <c r="J591" i="2"/>
  <c r="H591" i="2"/>
  <c r="F591" i="2"/>
  <c r="J590" i="2"/>
  <c r="H590" i="2"/>
  <c r="F590" i="2"/>
  <c r="J589" i="2"/>
  <c r="H589" i="2"/>
  <c r="F589" i="2"/>
  <c r="J588" i="2"/>
  <c r="H588" i="2"/>
  <c r="F588" i="2"/>
  <c r="J587" i="2"/>
  <c r="H587" i="2"/>
  <c r="F587" i="2"/>
  <c r="J586" i="2"/>
  <c r="H586" i="2"/>
  <c r="F586" i="2"/>
  <c r="J585" i="2"/>
  <c r="H585" i="2"/>
  <c r="F585" i="2"/>
  <c r="J584" i="2"/>
  <c r="H584" i="2"/>
  <c r="F584" i="2"/>
  <c r="J583" i="2"/>
  <c r="H583" i="2"/>
  <c r="F583" i="2"/>
  <c r="J582" i="2"/>
  <c r="H582" i="2"/>
  <c r="F582" i="2"/>
  <c r="J581" i="2"/>
  <c r="H581" i="2"/>
  <c r="F581" i="2"/>
  <c r="J580" i="2"/>
  <c r="H580" i="2"/>
  <c r="F580" i="2"/>
  <c r="J579" i="2"/>
  <c r="H579" i="2"/>
  <c r="F579" i="2"/>
  <c r="J578" i="2"/>
  <c r="H578" i="2"/>
  <c r="F578" i="2"/>
  <c r="J577" i="2"/>
  <c r="H577" i="2"/>
  <c r="F577" i="2"/>
  <c r="J576" i="2"/>
  <c r="H576" i="2"/>
  <c r="F576" i="2"/>
  <c r="J575" i="2"/>
  <c r="H575" i="2"/>
  <c r="F575" i="2"/>
  <c r="J574" i="2"/>
  <c r="H574" i="2"/>
  <c r="F574" i="2"/>
  <c r="J573" i="2"/>
  <c r="H573" i="2"/>
  <c r="F573" i="2"/>
  <c r="J572" i="2"/>
  <c r="H572" i="2"/>
  <c r="F572" i="2"/>
  <c r="J571" i="2"/>
  <c r="H571" i="2"/>
  <c r="F571" i="2"/>
  <c r="J570" i="2"/>
  <c r="H570" i="2"/>
  <c r="F570" i="2"/>
  <c r="J569" i="2"/>
  <c r="H569" i="2"/>
  <c r="F569" i="2"/>
  <c r="J568" i="2"/>
  <c r="H568" i="2"/>
  <c r="F568" i="2"/>
  <c r="J567" i="2"/>
  <c r="H567" i="2"/>
  <c r="F567" i="2"/>
  <c r="J566" i="2"/>
  <c r="H566" i="2"/>
  <c r="F566" i="2"/>
  <c r="J565" i="2"/>
  <c r="H565" i="2"/>
  <c r="F565" i="2"/>
  <c r="J564" i="2"/>
  <c r="H564" i="2"/>
  <c r="F564" i="2"/>
  <c r="J563" i="2"/>
  <c r="H563" i="2"/>
  <c r="F563" i="2"/>
  <c r="J562" i="2"/>
  <c r="H562" i="2"/>
  <c r="F562" i="2"/>
  <c r="J561" i="2"/>
  <c r="H561" i="2"/>
  <c r="F561" i="2"/>
  <c r="J560" i="2"/>
  <c r="H560" i="2"/>
  <c r="F560" i="2"/>
  <c r="J559" i="2"/>
  <c r="H559" i="2"/>
  <c r="F559" i="2"/>
  <c r="J558" i="2"/>
  <c r="H558" i="2"/>
  <c r="F558" i="2"/>
  <c r="J557" i="2"/>
  <c r="H557" i="2"/>
  <c r="F557" i="2"/>
  <c r="J556" i="2"/>
  <c r="H556" i="2"/>
  <c r="F556" i="2"/>
  <c r="J555" i="2"/>
  <c r="H555" i="2"/>
  <c r="F555" i="2"/>
  <c r="J554" i="2"/>
  <c r="H554" i="2"/>
  <c r="F554" i="2"/>
  <c r="J553" i="2"/>
  <c r="H553" i="2"/>
  <c r="F553" i="2"/>
  <c r="J552" i="2"/>
  <c r="H552" i="2"/>
  <c r="F552" i="2"/>
  <c r="J551" i="2"/>
  <c r="H551" i="2"/>
  <c r="F551" i="2"/>
  <c r="J550" i="2"/>
  <c r="H550" i="2"/>
  <c r="F550" i="2"/>
  <c r="J549" i="2"/>
  <c r="H549" i="2"/>
  <c r="F549" i="2"/>
  <c r="J548" i="2"/>
  <c r="H548" i="2"/>
  <c r="F548" i="2"/>
  <c r="J547" i="2"/>
  <c r="H547" i="2"/>
  <c r="F547" i="2"/>
  <c r="J546" i="2"/>
  <c r="H546" i="2"/>
  <c r="F546" i="2"/>
  <c r="J545" i="2"/>
  <c r="H545" i="2"/>
  <c r="F545" i="2"/>
  <c r="J544" i="2"/>
  <c r="H544" i="2"/>
  <c r="F544" i="2"/>
  <c r="J543" i="2"/>
  <c r="H543" i="2"/>
  <c r="F543" i="2"/>
  <c r="J542" i="2"/>
  <c r="H542" i="2"/>
  <c r="F542" i="2"/>
  <c r="J541" i="2"/>
  <c r="H541" i="2"/>
  <c r="F541" i="2"/>
  <c r="J540" i="2"/>
  <c r="H540" i="2"/>
  <c r="F540" i="2"/>
  <c r="J539" i="2"/>
  <c r="H539" i="2"/>
  <c r="F539" i="2"/>
  <c r="J538" i="2"/>
  <c r="H538" i="2"/>
  <c r="F538" i="2"/>
  <c r="J537" i="2"/>
  <c r="H537" i="2"/>
  <c r="F537" i="2"/>
  <c r="J536" i="2"/>
  <c r="H536" i="2"/>
  <c r="F536" i="2"/>
  <c r="J535" i="2"/>
  <c r="H535" i="2"/>
  <c r="F535" i="2"/>
  <c r="J534" i="2"/>
  <c r="H534" i="2"/>
  <c r="F534" i="2"/>
  <c r="J533" i="2"/>
  <c r="H533" i="2"/>
  <c r="F533" i="2"/>
  <c r="J532" i="2"/>
  <c r="H532" i="2"/>
  <c r="F532" i="2"/>
  <c r="J531" i="2"/>
  <c r="H531" i="2"/>
  <c r="F531" i="2"/>
  <c r="J530" i="2"/>
  <c r="H530" i="2"/>
  <c r="F530" i="2"/>
  <c r="J529" i="2"/>
  <c r="H529" i="2"/>
  <c r="F529" i="2"/>
  <c r="J528" i="2"/>
  <c r="H528" i="2"/>
  <c r="F528" i="2"/>
  <c r="J527" i="2"/>
  <c r="H527" i="2"/>
  <c r="F527" i="2"/>
  <c r="J526" i="2"/>
  <c r="H526" i="2"/>
  <c r="F526" i="2"/>
  <c r="J525" i="2"/>
  <c r="H525" i="2"/>
  <c r="F525" i="2"/>
  <c r="J524" i="2"/>
  <c r="H524" i="2"/>
  <c r="F524" i="2"/>
  <c r="J523" i="2"/>
  <c r="H523" i="2"/>
  <c r="F523" i="2"/>
  <c r="J522" i="2"/>
  <c r="H522" i="2"/>
  <c r="F522" i="2"/>
  <c r="J521" i="2"/>
  <c r="H521" i="2"/>
  <c r="F521" i="2"/>
  <c r="J520" i="2"/>
  <c r="H520" i="2"/>
  <c r="F520" i="2"/>
  <c r="J519" i="2"/>
  <c r="H519" i="2"/>
  <c r="F519" i="2"/>
  <c r="J518" i="2"/>
  <c r="H518" i="2"/>
  <c r="F518" i="2"/>
  <c r="J517" i="2"/>
  <c r="H517" i="2"/>
  <c r="F517" i="2"/>
  <c r="J516" i="2"/>
  <c r="H516" i="2"/>
  <c r="F516" i="2"/>
  <c r="J515" i="2"/>
  <c r="H515" i="2"/>
  <c r="F515" i="2"/>
  <c r="J514" i="2"/>
  <c r="H514" i="2"/>
  <c r="F514" i="2"/>
  <c r="J513" i="2"/>
  <c r="H513" i="2"/>
  <c r="F513" i="2"/>
  <c r="J512" i="2"/>
  <c r="H512" i="2"/>
  <c r="F512" i="2"/>
  <c r="J511" i="2"/>
  <c r="H511" i="2"/>
  <c r="F511" i="2"/>
  <c r="J510" i="2"/>
  <c r="H510" i="2"/>
  <c r="F510" i="2"/>
  <c r="J509" i="2"/>
  <c r="H509" i="2"/>
  <c r="F509" i="2"/>
  <c r="J508" i="2"/>
  <c r="H508" i="2"/>
  <c r="F508" i="2"/>
  <c r="J507" i="2"/>
  <c r="H507" i="2"/>
  <c r="F507" i="2"/>
  <c r="J506" i="2"/>
  <c r="H506" i="2"/>
  <c r="F506" i="2"/>
  <c r="J505" i="2"/>
  <c r="H505" i="2"/>
  <c r="F505" i="2"/>
  <c r="J504" i="2"/>
  <c r="H504" i="2"/>
  <c r="F504" i="2"/>
  <c r="J503" i="2"/>
  <c r="H503" i="2"/>
  <c r="F503" i="2"/>
  <c r="J502" i="2"/>
  <c r="H502" i="2"/>
  <c r="F502" i="2"/>
  <c r="J501" i="2"/>
  <c r="H501" i="2"/>
  <c r="F501" i="2"/>
  <c r="J500" i="2"/>
  <c r="H500" i="2"/>
  <c r="F500" i="2"/>
  <c r="J499" i="2"/>
  <c r="H499" i="2"/>
  <c r="F499" i="2"/>
  <c r="J498" i="2"/>
  <c r="H498" i="2"/>
  <c r="F498" i="2"/>
  <c r="J497" i="2"/>
  <c r="H497" i="2"/>
  <c r="F497" i="2"/>
  <c r="J496" i="2"/>
  <c r="H496" i="2"/>
  <c r="F496" i="2"/>
  <c r="J495" i="2"/>
  <c r="H495" i="2"/>
  <c r="F495" i="2"/>
  <c r="J494" i="2"/>
  <c r="H494" i="2"/>
  <c r="F494" i="2"/>
  <c r="J493" i="2"/>
  <c r="H493" i="2"/>
  <c r="F493" i="2"/>
  <c r="J492" i="2"/>
  <c r="H492" i="2"/>
  <c r="F492" i="2"/>
  <c r="J491" i="2"/>
  <c r="H491" i="2"/>
  <c r="F491" i="2"/>
  <c r="J490" i="2"/>
  <c r="H490" i="2"/>
  <c r="F490" i="2"/>
  <c r="J489" i="2"/>
  <c r="H489" i="2"/>
  <c r="F489" i="2"/>
  <c r="J488" i="2"/>
  <c r="H488" i="2"/>
  <c r="F488" i="2"/>
  <c r="J487" i="2"/>
  <c r="H487" i="2"/>
  <c r="F487" i="2"/>
  <c r="J486" i="2"/>
  <c r="H486" i="2"/>
  <c r="F486" i="2"/>
  <c r="J485" i="2"/>
  <c r="H485" i="2"/>
  <c r="F485" i="2"/>
  <c r="J484" i="2"/>
  <c r="H484" i="2"/>
  <c r="F484" i="2"/>
  <c r="J483" i="2"/>
  <c r="H483" i="2"/>
  <c r="F483" i="2"/>
  <c r="J482" i="2"/>
  <c r="H482" i="2"/>
  <c r="F482" i="2"/>
  <c r="J481" i="2"/>
  <c r="H481" i="2"/>
  <c r="F481" i="2"/>
  <c r="J480" i="2"/>
  <c r="H480" i="2"/>
  <c r="F480" i="2"/>
  <c r="J479" i="2"/>
  <c r="H479" i="2"/>
  <c r="F479" i="2"/>
  <c r="J478" i="2"/>
  <c r="H478" i="2"/>
  <c r="F478" i="2"/>
  <c r="J477" i="2"/>
  <c r="H477" i="2"/>
  <c r="F477" i="2"/>
  <c r="J476" i="2"/>
  <c r="H476" i="2"/>
  <c r="F476" i="2"/>
  <c r="J475" i="2"/>
  <c r="H475" i="2"/>
  <c r="F475" i="2"/>
  <c r="J474" i="2"/>
  <c r="H474" i="2"/>
  <c r="F474" i="2"/>
  <c r="J473" i="2"/>
  <c r="H473" i="2"/>
  <c r="F473" i="2"/>
  <c r="J472" i="2"/>
  <c r="H472" i="2"/>
  <c r="F472" i="2"/>
  <c r="J471" i="2"/>
  <c r="H471" i="2"/>
  <c r="F471" i="2"/>
  <c r="J470" i="2"/>
  <c r="H470" i="2"/>
  <c r="F470" i="2"/>
  <c r="J469" i="2"/>
  <c r="H469" i="2"/>
  <c r="F469" i="2"/>
  <c r="J468" i="2"/>
  <c r="H468" i="2"/>
  <c r="F468" i="2"/>
  <c r="J467" i="2"/>
  <c r="H467" i="2"/>
  <c r="F467" i="2"/>
  <c r="J466" i="2"/>
  <c r="H466" i="2"/>
  <c r="F466" i="2"/>
  <c r="J465" i="2"/>
  <c r="H465" i="2"/>
  <c r="F465" i="2"/>
  <c r="J464" i="2"/>
  <c r="H464" i="2"/>
  <c r="F464" i="2"/>
  <c r="J463" i="2"/>
  <c r="H463" i="2"/>
  <c r="F463" i="2"/>
  <c r="J462" i="2"/>
  <c r="H462" i="2"/>
  <c r="F462" i="2"/>
  <c r="J461" i="2"/>
  <c r="H461" i="2"/>
  <c r="F461" i="2"/>
  <c r="J460" i="2"/>
  <c r="H460" i="2"/>
  <c r="F460" i="2"/>
  <c r="J459" i="2"/>
  <c r="H459" i="2"/>
  <c r="F459" i="2"/>
  <c r="J458" i="2"/>
  <c r="H458" i="2"/>
  <c r="F458" i="2"/>
  <c r="J457" i="2"/>
  <c r="H457" i="2"/>
  <c r="F457" i="2"/>
  <c r="J456" i="2"/>
  <c r="H456" i="2"/>
  <c r="F456" i="2"/>
  <c r="J455" i="2"/>
  <c r="H455" i="2"/>
  <c r="F455" i="2"/>
  <c r="J454" i="2"/>
  <c r="H454" i="2"/>
  <c r="F454" i="2"/>
  <c r="J453" i="2"/>
  <c r="H453" i="2"/>
  <c r="F453" i="2"/>
  <c r="J452" i="2"/>
  <c r="H452" i="2"/>
  <c r="F452" i="2"/>
  <c r="J451" i="2"/>
  <c r="H451" i="2"/>
  <c r="F451" i="2"/>
  <c r="J450" i="2"/>
  <c r="H450" i="2"/>
  <c r="F450" i="2"/>
  <c r="J449" i="2"/>
  <c r="H449" i="2"/>
  <c r="F449" i="2"/>
  <c r="J448" i="2"/>
  <c r="H448" i="2"/>
  <c r="F448" i="2"/>
  <c r="J447" i="2"/>
  <c r="H447" i="2"/>
  <c r="F447" i="2"/>
  <c r="J446" i="2"/>
  <c r="H446" i="2"/>
  <c r="F446" i="2"/>
  <c r="J445" i="2"/>
  <c r="H445" i="2"/>
  <c r="F445" i="2"/>
  <c r="J444" i="2"/>
  <c r="H444" i="2"/>
  <c r="F444" i="2"/>
  <c r="J443" i="2"/>
  <c r="H443" i="2"/>
  <c r="F443" i="2"/>
  <c r="J442" i="2"/>
  <c r="H442" i="2"/>
  <c r="F442" i="2"/>
  <c r="J441" i="2"/>
  <c r="H441" i="2"/>
  <c r="F441" i="2"/>
  <c r="J440" i="2"/>
  <c r="H440" i="2"/>
  <c r="F440" i="2"/>
  <c r="J439" i="2"/>
  <c r="H439" i="2"/>
  <c r="F439" i="2"/>
  <c r="J438" i="2"/>
  <c r="H438" i="2"/>
  <c r="F438" i="2"/>
  <c r="J437" i="2"/>
  <c r="H437" i="2"/>
  <c r="F437" i="2"/>
  <c r="J436" i="2"/>
  <c r="H436" i="2"/>
  <c r="F436" i="2"/>
  <c r="J435" i="2"/>
  <c r="H435" i="2"/>
  <c r="F435" i="2"/>
  <c r="J434" i="2"/>
  <c r="H434" i="2"/>
  <c r="F434" i="2"/>
  <c r="J433" i="2"/>
  <c r="H433" i="2"/>
  <c r="F433" i="2"/>
  <c r="J432" i="2"/>
  <c r="H432" i="2"/>
  <c r="F432" i="2"/>
  <c r="J431" i="2"/>
  <c r="H431" i="2"/>
  <c r="F431" i="2"/>
  <c r="J430" i="2"/>
  <c r="H430" i="2"/>
  <c r="F430" i="2"/>
  <c r="J429" i="2"/>
  <c r="H429" i="2"/>
  <c r="F429" i="2"/>
  <c r="J428" i="2"/>
  <c r="H428" i="2"/>
  <c r="F428" i="2"/>
  <c r="J427" i="2"/>
  <c r="H427" i="2"/>
  <c r="F427" i="2"/>
  <c r="J426" i="2"/>
  <c r="H426" i="2"/>
  <c r="F426" i="2"/>
  <c r="J425" i="2"/>
  <c r="H425" i="2"/>
  <c r="F425" i="2"/>
  <c r="J424" i="2"/>
  <c r="H424" i="2"/>
  <c r="F424" i="2"/>
  <c r="J423" i="2"/>
  <c r="H423" i="2"/>
  <c r="F423" i="2"/>
  <c r="J422" i="2"/>
  <c r="H422" i="2"/>
  <c r="F422" i="2"/>
  <c r="J421" i="2"/>
  <c r="H421" i="2"/>
  <c r="F421" i="2"/>
  <c r="J420" i="2"/>
  <c r="H420" i="2"/>
  <c r="F420" i="2"/>
  <c r="J419" i="2"/>
  <c r="H419" i="2"/>
  <c r="F419" i="2"/>
  <c r="J418" i="2"/>
  <c r="H418" i="2"/>
  <c r="F418" i="2"/>
  <c r="J417" i="2"/>
  <c r="H417" i="2"/>
  <c r="F417" i="2"/>
  <c r="J416" i="2"/>
  <c r="H416" i="2"/>
  <c r="F416" i="2"/>
  <c r="J415" i="2"/>
  <c r="H415" i="2"/>
  <c r="F415" i="2"/>
  <c r="J414" i="2"/>
  <c r="H414" i="2"/>
  <c r="F414" i="2"/>
  <c r="J413" i="2"/>
  <c r="H413" i="2"/>
  <c r="F413" i="2"/>
  <c r="J412" i="2"/>
  <c r="H412" i="2"/>
  <c r="F412" i="2"/>
  <c r="J411" i="2"/>
  <c r="H411" i="2"/>
  <c r="F411" i="2"/>
  <c r="J410" i="2"/>
  <c r="H410" i="2"/>
  <c r="F410" i="2"/>
  <c r="J409" i="2"/>
  <c r="H409" i="2"/>
  <c r="F409" i="2"/>
  <c r="J408" i="2"/>
  <c r="H408" i="2"/>
  <c r="F408" i="2"/>
  <c r="J407" i="2"/>
  <c r="H407" i="2"/>
  <c r="F407" i="2"/>
  <c r="J406" i="2"/>
  <c r="H406" i="2"/>
  <c r="F406" i="2"/>
  <c r="J405" i="2"/>
  <c r="H405" i="2"/>
  <c r="F405" i="2"/>
  <c r="J404" i="2"/>
  <c r="H404" i="2"/>
  <c r="F404" i="2"/>
  <c r="J403" i="2"/>
  <c r="H403" i="2"/>
  <c r="F403" i="2"/>
  <c r="J402" i="2"/>
  <c r="H402" i="2"/>
  <c r="F402" i="2"/>
  <c r="J401" i="2"/>
  <c r="H401" i="2"/>
  <c r="F401" i="2"/>
  <c r="J400" i="2"/>
  <c r="H400" i="2"/>
  <c r="F400" i="2"/>
  <c r="J399" i="2"/>
  <c r="H399" i="2"/>
  <c r="F399" i="2"/>
  <c r="J398" i="2"/>
  <c r="H398" i="2"/>
  <c r="F398" i="2"/>
  <c r="J397" i="2"/>
  <c r="H397" i="2"/>
  <c r="F397" i="2"/>
  <c r="J396" i="2"/>
  <c r="H396" i="2"/>
  <c r="F396" i="2"/>
  <c r="J395" i="2"/>
  <c r="H395" i="2"/>
  <c r="F395" i="2"/>
  <c r="J394" i="2"/>
  <c r="H394" i="2"/>
  <c r="F394" i="2"/>
  <c r="J393" i="2"/>
  <c r="H393" i="2"/>
  <c r="F393" i="2"/>
  <c r="J392" i="2"/>
  <c r="H392" i="2"/>
  <c r="F392" i="2"/>
  <c r="J391" i="2"/>
  <c r="H391" i="2"/>
  <c r="F391" i="2"/>
  <c r="J390" i="2"/>
  <c r="H390" i="2"/>
  <c r="F390" i="2"/>
  <c r="J389" i="2"/>
  <c r="H389" i="2"/>
  <c r="F389" i="2"/>
  <c r="J388" i="2"/>
  <c r="H388" i="2"/>
  <c r="F388" i="2"/>
  <c r="J387" i="2"/>
  <c r="H387" i="2"/>
  <c r="F387" i="2"/>
  <c r="J386" i="2"/>
  <c r="H386" i="2"/>
  <c r="F386" i="2"/>
  <c r="J385" i="2"/>
  <c r="H385" i="2"/>
  <c r="F385" i="2"/>
  <c r="J384" i="2"/>
  <c r="H384" i="2"/>
  <c r="F384" i="2"/>
  <c r="J383" i="2"/>
  <c r="H383" i="2"/>
  <c r="F383" i="2"/>
  <c r="J382" i="2"/>
  <c r="H382" i="2"/>
  <c r="F382" i="2"/>
  <c r="J381" i="2"/>
  <c r="H381" i="2"/>
  <c r="F381" i="2"/>
  <c r="J380" i="2"/>
  <c r="H380" i="2"/>
  <c r="F380" i="2"/>
  <c r="J379" i="2"/>
  <c r="H379" i="2"/>
  <c r="F379" i="2"/>
  <c r="J378" i="2"/>
  <c r="H378" i="2"/>
  <c r="F378" i="2"/>
  <c r="J377" i="2"/>
  <c r="H377" i="2"/>
  <c r="F377" i="2"/>
  <c r="J376" i="2"/>
  <c r="H376" i="2"/>
  <c r="F376" i="2"/>
  <c r="J375" i="2"/>
  <c r="H375" i="2"/>
  <c r="F375" i="2"/>
  <c r="J374" i="2"/>
  <c r="H374" i="2"/>
  <c r="F374" i="2"/>
  <c r="J373" i="2"/>
  <c r="H373" i="2"/>
  <c r="F373" i="2"/>
  <c r="J372" i="2"/>
  <c r="H372" i="2"/>
  <c r="F372" i="2"/>
  <c r="J371" i="2"/>
  <c r="H371" i="2"/>
  <c r="F371" i="2"/>
  <c r="J370" i="2"/>
  <c r="H370" i="2"/>
  <c r="F370" i="2"/>
  <c r="J369" i="2"/>
  <c r="H369" i="2"/>
  <c r="F369" i="2"/>
  <c r="J368" i="2"/>
  <c r="H368" i="2"/>
  <c r="F368" i="2"/>
  <c r="J367" i="2"/>
  <c r="H367" i="2"/>
  <c r="F367" i="2"/>
  <c r="J366" i="2"/>
  <c r="H366" i="2"/>
  <c r="F366" i="2"/>
  <c r="J365" i="2"/>
  <c r="H365" i="2"/>
  <c r="F365" i="2"/>
  <c r="J364" i="2"/>
  <c r="H364" i="2"/>
  <c r="F364" i="2"/>
  <c r="J363" i="2"/>
  <c r="H363" i="2"/>
  <c r="F363" i="2"/>
  <c r="J362" i="2"/>
  <c r="H362" i="2"/>
  <c r="F362" i="2"/>
  <c r="J361" i="2"/>
  <c r="H361" i="2"/>
  <c r="F361" i="2"/>
  <c r="J360" i="2"/>
  <c r="H360" i="2"/>
  <c r="F360" i="2"/>
  <c r="J359" i="2"/>
  <c r="H359" i="2"/>
  <c r="F359" i="2"/>
  <c r="J358" i="2"/>
  <c r="H358" i="2"/>
  <c r="F358" i="2"/>
  <c r="J357" i="2"/>
  <c r="H357" i="2"/>
  <c r="F357" i="2"/>
  <c r="J356" i="2"/>
  <c r="H356" i="2"/>
  <c r="F356" i="2"/>
  <c r="J355" i="2"/>
  <c r="H355" i="2"/>
  <c r="F355" i="2"/>
  <c r="J354" i="2"/>
  <c r="H354" i="2"/>
  <c r="F354" i="2"/>
  <c r="J353" i="2"/>
  <c r="H353" i="2"/>
  <c r="F353" i="2"/>
  <c r="J352" i="2"/>
  <c r="H352" i="2"/>
  <c r="F352" i="2"/>
  <c r="J351" i="2"/>
  <c r="H351" i="2"/>
  <c r="F351" i="2"/>
  <c r="J350" i="2"/>
  <c r="H350" i="2"/>
  <c r="F350" i="2"/>
  <c r="J349" i="2"/>
  <c r="H349" i="2"/>
  <c r="F349" i="2"/>
  <c r="J348" i="2"/>
  <c r="H348" i="2"/>
  <c r="F348" i="2"/>
  <c r="J347" i="2"/>
  <c r="H347" i="2"/>
  <c r="F347" i="2"/>
  <c r="J346" i="2"/>
  <c r="H346" i="2"/>
  <c r="F346" i="2"/>
  <c r="J345" i="2"/>
  <c r="H345" i="2"/>
  <c r="F345" i="2"/>
  <c r="J344" i="2"/>
  <c r="H344" i="2"/>
  <c r="F344" i="2"/>
  <c r="J343" i="2"/>
  <c r="H343" i="2"/>
  <c r="F343" i="2"/>
  <c r="J342" i="2"/>
  <c r="H342" i="2"/>
  <c r="F342" i="2"/>
  <c r="J341" i="2"/>
  <c r="H341" i="2"/>
  <c r="F341" i="2"/>
  <c r="J340" i="2"/>
  <c r="H340" i="2"/>
  <c r="F340" i="2"/>
  <c r="J339" i="2"/>
  <c r="H339" i="2"/>
  <c r="F339" i="2"/>
  <c r="J338" i="2"/>
  <c r="H338" i="2"/>
  <c r="F338" i="2"/>
  <c r="J337" i="2"/>
  <c r="H337" i="2"/>
  <c r="F337" i="2"/>
  <c r="J336" i="2"/>
  <c r="H336" i="2"/>
  <c r="F336" i="2"/>
  <c r="J335" i="2"/>
  <c r="H335" i="2"/>
  <c r="F335" i="2"/>
  <c r="J334" i="2"/>
  <c r="H334" i="2"/>
  <c r="F334" i="2"/>
  <c r="J333" i="2"/>
  <c r="H333" i="2"/>
  <c r="F333" i="2"/>
  <c r="J332" i="2"/>
  <c r="H332" i="2"/>
  <c r="F332" i="2"/>
  <c r="J331" i="2"/>
  <c r="H331" i="2"/>
  <c r="F331" i="2"/>
  <c r="J330" i="2"/>
  <c r="H330" i="2"/>
  <c r="F330" i="2"/>
  <c r="J329" i="2"/>
  <c r="H329" i="2"/>
  <c r="F329" i="2"/>
  <c r="J328" i="2"/>
  <c r="H328" i="2"/>
  <c r="F328" i="2"/>
  <c r="J327" i="2"/>
  <c r="H327" i="2"/>
  <c r="F327" i="2"/>
  <c r="J326" i="2"/>
  <c r="H326" i="2"/>
  <c r="F326" i="2"/>
  <c r="J325" i="2"/>
  <c r="H325" i="2"/>
  <c r="F325" i="2"/>
  <c r="J324" i="2"/>
  <c r="H324" i="2"/>
  <c r="F324" i="2"/>
  <c r="J323" i="2"/>
  <c r="H323" i="2"/>
  <c r="F323" i="2"/>
  <c r="J322" i="2"/>
  <c r="H322" i="2"/>
  <c r="F322" i="2"/>
  <c r="J321" i="2"/>
  <c r="H321" i="2"/>
  <c r="F321" i="2"/>
  <c r="J320" i="2"/>
  <c r="H320" i="2"/>
  <c r="F320" i="2"/>
  <c r="J319" i="2"/>
  <c r="H319" i="2"/>
  <c r="F319" i="2"/>
  <c r="J318" i="2"/>
  <c r="H318" i="2"/>
  <c r="F318" i="2"/>
  <c r="J317" i="2"/>
  <c r="H317" i="2"/>
  <c r="F317" i="2"/>
  <c r="J316" i="2"/>
  <c r="H316" i="2"/>
  <c r="F316" i="2"/>
  <c r="J315" i="2"/>
  <c r="H315" i="2"/>
  <c r="F315" i="2"/>
  <c r="J314" i="2"/>
  <c r="H314" i="2"/>
  <c r="F314" i="2"/>
  <c r="J313" i="2"/>
  <c r="H313" i="2"/>
  <c r="F313" i="2"/>
  <c r="J312" i="2"/>
  <c r="H312" i="2"/>
  <c r="F312" i="2"/>
  <c r="J311" i="2"/>
  <c r="H311" i="2"/>
  <c r="F311" i="2"/>
  <c r="J310" i="2"/>
  <c r="H310" i="2"/>
  <c r="F310" i="2"/>
  <c r="J309" i="2"/>
  <c r="H309" i="2"/>
  <c r="F309" i="2"/>
  <c r="J308" i="2"/>
  <c r="H308" i="2"/>
  <c r="F308" i="2"/>
  <c r="J307" i="2"/>
  <c r="H307" i="2"/>
  <c r="F307" i="2"/>
  <c r="J306" i="2"/>
  <c r="H306" i="2"/>
  <c r="F306" i="2"/>
  <c r="J305" i="2"/>
  <c r="H305" i="2"/>
  <c r="F305" i="2"/>
  <c r="J304" i="2"/>
  <c r="H304" i="2"/>
  <c r="F304" i="2"/>
  <c r="J303" i="2"/>
  <c r="H303" i="2"/>
  <c r="F303" i="2"/>
  <c r="J302" i="2"/>
  <c r="H302" i="2"/>
  <c r="F302" i="2"/>
  <c r="J301" i="2"/>
  <c r="H301" i="2"/>
  <c r="F301" i="2"/>
  <c r="J300" i="2"/>
  <c r="H300" i="2"/>
  <c r="F300" i="2"/>
  <c r="J299" i="2"/>
  <c r="H299" i="2"/>
  <c r="F299" i="2"/>
  <c r="J298" i="2"/>
  <c r="H298" i="2"/>
  <c r="F298" i="2"/>
  <c r="J297" i="2"/>
  <c r="H297" i="2"/>
  <c r="F297" i="2"/>
  <c r="J296" i="2"/>
  <c r="H296" i="2"/>
  <c r="F296" i="2"/>
  <c r="J295" i="2"/>
  <c r="H295" i="2"/>
  <c r="F295" i="2"/>
  <c r="J294" i="2"/>
  <c r="H294" i="2"/>
  <c r="F294" i="2"/>
  <c r="J293" i="2"/>
  <c r="H293" i="2"/>
  <c r="F293" i="2"/>
  <c r="J292" i="2"/>
  <c r="H292" i="2"/>
  <c r="F292" i="2"/>
  <c r="J291" i="2"/>
  <c r="H291" i="2"/>
  <c r="F291" i="2"/>
  <c r="J290" i="2"/>
  <c r="H290" i="2"/>
  <c r="F290" i="2"/>
  <c r="J289" i="2"/>
  <c r="H289" i="2"/>
  <c r="F289" i="2"/>
  <c r="J288" i="2"/>
  <c r="H288" i="2"/>
  <c r="F288" i="2"/>
  <c r="J287" i="2"/>
  <c r="H287" i="2"/>
  <c r="F287" i="2"/>
  <c r="J286" i="2"/>
  <c r="H286" i="2"/>
  <c r="F286" i="2"/>
  <c r="J285" i="2"/>
  <c r="H285" i="2"/>
  <c r="F285" i="2"/>
  <c r="J284" i="2"/>
  <c r="H284" i="2"/>
  <c r="F284" i="2"/>
  <c r="J283" i="2"/>
  <c r="H283" i="2"/>
  <c r="F283" i="2"/>
  <c r="J282" i="2"/>
  <c r="H282" i="2"/>
  <c r="F282" i="2"/>
  <c r="J281" i="2"/>
  <c r="H281" i="2"/>
  <c r="F281" i="2"/>
  <c r="J280" i="2"/>
  <c r="H280" i="2"/>
  <c r="F280" i="2"/>
  <c r="J279" i="2"/>
  <c r="H279" i="2"/>
  <c r="F279" i="2"/>
  <c r="J278" i="2"/>
  <c r="H278" i="2"/>
  <c r="F278" i="2"/>
  <c r="J277" i="2"/>
  <c r="H277" i="2"/>
  <c r="F277" i="2"/>
  <c r="J276" i="2"/>
  <c r="H276" i="2"/>
  <c r="F276" i="2"/>
  <c r="J275" i="2"/>
  <c r="H275" i="2"/>
  <c r="F275" i="2"/>
  <c r="J274" i="2"/>
  <c r="H274" i="2"/>
  <c r="F274" i="2"/>
  <c r="J273" i="2"/>
  <c r="H273" i="2"/>
  <c r="F273" i="2"/>
  <c r="J272" i="2"/>
  <c r="H272" i="2"/>
  <c r="F272" i="2"/>
  <c r="J271" i="2"/>
  <c r="H271" i="2"/>
  <c r="F271" i="2"/>
  <c r="J270" i="2"/>
  <c r="H270" i="2"/>
  <c r="F270" i="2"/>
  <c r="J269" i="2"/>
  <c r="H269" i="2"/>
  <c r="F269" i="2"/>
  <c r="J268" i="2"/>
  <c r="H268" i="2"/>
  <c r="F268" i="2"/>
  <c r="J267" i="2"/>
  <c r="H267" i="2"/>
  <c r="F267" i="2"/>
  <c r="J266" i="2"/>
  <c r="H266" i="2"/>
  <c r="F266" i="2"/>
  <c r="J265" i="2"/>
  <c r="H265" i="2"/>
  <c r="F265" i="2"/>
  <c r="J264" i="2"/>
  <c r="H264" i="2"/>
  <c r="F264" i="2"/>
  <c r="J263" i="2"/>
  <c r="H263" i="2"/>
  <c r="F263" i="2"/>
  <c r="J262" i="2"/>
  <c r="H262" i="2"/>
  <c r="F262" i="2"/>
  <c r="J261" i="2"/>
  <c r="H261" i="2"/>
  <c r="F261" i="2"/>
  <c r="J260" i="2"/>
  <c r="H260" i="2"/>
  <c r="F260" i="2"/>
  <c r="J259" i="2"/>
  <c r="H259" i="2"/>
  <c r="F259" i="2"/>
  <c r="J258" i="2"/>
  <c r="H258" i="2"/>
  <c r="F258" i="2"/>
  <c r="J257" i="2"/>
  <c r="H257" i="2"/>
  <c r="F257" i="2"/>
  <c r="J256" i="2"/>
  <c r="H256" i="2"/>
  <c r="F256" i="2"/>
  <c r="J255" i="2"/>
  <c r="H255" i="2"/>
  <c r="F255" i="2"/>
  <c r="J254" i="2"/>
  <c r="H254" i="2"/>
  <c r="F254" i="2"/>
  <c r="J253" i="2"/>
  <c r="H253" i="2"/>
  <c r="F253" i="2"/>
  <c r="J252" i="2"/>
  <c r="H252" i="2"/>
  <c r="F252" i="2"/>
  <c r="J251" i="2"/>
  <c r="H251" i="2"/>
  <c r="F251" i="2"/>
  <c r="J250" i="2"/>
  <c r="H250" i="2"/>
  <c r="F250" i="2"/>
  <c r="J249" i="2"/>
  <c r="H249" i="2"/>
  <c r="F249" i="2"/>
  <c r="J248" i="2"/>
  <c r="H248" i="2"/>
  <c r="F248" i="2"/>
  <c r="J247" i="2"/>
  <c r="H247" i="2"/>
  <c r="F247" i="2"/>
  <c r="J246" i="2"/>
  <c r="H246" i="2"/>
  <c r="F246" i="2"/>
  <c r="J245" i="2"/>
  <c r="H245" i="2"/>
  <c r="F245" i="2"/>
  <c r="J244" i="2"/>
  <c r="H244" i="2"/>
  <c r="F244" i="2"/>
  <c r="J243" i="2"/>
  <c r="H243" i="2"/>
  <c r="F243" i="2"/>
  <c r="J242" i="2"/>
  <c r="H242" i="2"/>
  <c r="F242" i="2"/>
  <c r="J241" i="2"/>
  <c r="H241" i="2"/>
  <c r="F241" i="2"/>
  <c r="J240" i="2"/>
  <c r="H240" i="2"/>
  <c r="F240" i="2"/>
  <c r="J239" i="2"/>
  <c r="H239" i="2"/>
  <c r="F239" i="2"/>
  <c r="J238" i="2"/>
  <c r="H238" i="2"/>
  <c r="F238" i="2"/>
  <c r="J237" i="2"/>
  <c r="H237" i="2"/>
  <c r="F237" i="2"/>
  <c r="J236" i="2"/>
  <c r="H236" i="2"/>
  <c r="F236" i="2"/>
  <c r="J235" i="2"/>
  <c r="H235" i="2"/>
  <c r="F235" i="2"/>
  <c r="J234" i="2"/>
  <c r="H234" i="2"/>
  <c r="F234" i="2"/>
  <c r="J233" i="2"/>
  <c r="H233" i="2"/>
  <c r="F233" i="2"/>
  <c r="J232" i="2"/>
  <c r="H232" i="2"/>
  <c r="F232" i="2"/>
  <c r="J231" i="2"/>
  <c r="H231" i="2"/>
  <c r="F231" i="2"/>
  <c r="J230" i="2"/>
  <c r="H230" i="2"/>
  <c r="F230" i="2"/>
  <c r="J229" i="2"/>
  <c r="H229" i="2"/>
  <c r="F229" i="2"/>
  <c r="J228" i="2"/>
  <c r="H228" i="2"/>
  <c r="F228" i="2"/>
  <c r="J227" i="2"/>
  <c r="H227" i="2"/>
  <c r="F227" i="2"/>
  <c r="J226" i="2"/>
  <c r="H226" i="2"/>
  <c r="F226" i="2"/>
  <c r="J225" i="2"/>
  <c r="H225" i="2"/>
  <c r="F225" i="2"/>
  <c r="J224" i="2"/>
  <c r="H224" i="2"/>
  <c r="F224" i="2"/>
  <c r="J223" i="2"/>
  <c r="H223" i="2"/>
  <c r="F223" i="2"/>
  <c r="J222" i="2"/>
  <c r="H222" i="2"/>
  <c r="F222" i="2"/>
  <c r="J221" i="2"/>
  <c r="H221" i="2"/>
  <c r="F221" i="2"/>
  <c r="J220" i="2"/>
  <c r="H220" i="2"/>
  <c r="F220" i="2"/>
  <c r="J219" i="2"/>
  <c r="H219" i="2"/>
  <c r="F219" i="2"/>
  <c r="J218" i="2"/>
  <c r="H218" i="2"/>
  <c r="F218" i="2"/>
  <c r="J217" i="2"/>
  <c r="H217" i="2"/>
  <c r="F217" i="2"/>
  <c r="J216" i="2"/>
  <c r="H216" i="2"/>
  <c r="F216" i="2"/>
  <c r="J215" i="2"/>
  <c r="H215" i="2"/>
  <c r="F215" i="2"/>
  <c r="J214" i="2"/>
  <c r="H214" i="2"/>
  <c r="F214" i="2"/>
  <c r="J213" i="2"/>
  <c r="H213" i="2"/>
  <c r="F213" i="2"/>
  <c r="J212" i="2"/>
  <c r="H212" i="2"/>
  <c r="F212" i="2"/>
  <c r="J211" i="2"/>
  <c r="H211" i="2"/>
  <c r="F211" i="2"/>
  <c r="J210" i="2"/>
  <c r="H210" i="2"/>
  <c r="F210" i="2"/>
  <c r="J209" i="2"/>
  <c r="H209" i="2"/>
  <c r="F209" i="2"/>
  <c r="J208" i="2"/>
  <c r="H208" i="2"/>
  <c r="F208" i="2"/>
  <c r="J207" i="2"/>
  <c r="H207" i="2"/>
  <c r="F207" i="2"/>
  <c r="J206" i="2"/>
  <c r="H206" i="2"/>
  <c r="F206" i="2"/>
  <c r="J205" i="2"/>
  <c r="H205" i="2"/>
  <c r="F205" i="2"/>
  <c r="J204" i="2"/>
  <c r="H204" i="2"/>
  <c r="F204" i="2"/>
  <c r="J203" i="2"/>
  <c r="H203" i="2"/>
  <c r="F203" i="2"/>
  <c r="J202" i="2"/>
  <c r="H202" i="2"/>
  <c r="F202" i="2"/>
  <c r="J201" i="2"/>
  <c r="H201" i="2"/>
  <c r="F201" i="2"/>
  <c r="J200" i="2"/>
  <c r="H200" i="2"/>
  <c r="F200" i="2"/>
  <c r="J199" i="2"/>
  <c r="H199" i="2"/>
  <c r="F199" i="2"/>
  <c r="J198" i="2"/>
  <c r="H198" i="2"/>
  <c r="F198" i="2"/>
  <c r="J197" i="2"/>
  <c r="H197" i="2"/>
  <c r="F197" i="2"/>
  <c r="J196" i="2"/>
  <c r="H196" i="2"/>
  <c r="F196" i="2"/>
  <c r="J195" i="2"/>
  <c r="H195" i="2"/>
  <c r="F195" i="2"/>
  <c r="J194" i="2"/>
  <c r="H194" i="2"/>
  <c r="F194" i="2"/>
  <c r="J193" i="2"/>
  <c r="H193" i="2"/>
  <c r="F193" i="2"/>
  <c r="J192" i="2"/>
  <c r="H192" i="2"/>
  <c r="F192" i="2"/>
  <c r="J191" i="2"/>
  <c r="H191" i="2"/>
  <c r="F191" i="2"/>
  <c r="J190" i="2"/>
  <c r="H190" i="2"/>
  <c r="F190" i="2"/>
  <c r="J189" i="2"/>
  <c r="H189" i="2"/>
  <c r="F189" i="2"/>
  <c r="J188" i="2"/>
  <c r="H188" i="2"/>
  <c r="F188" i="2"/>
  <c r="J187" i="2"/>
  <c r="H187" i="2"/>
  <c r="F187" i="2"/>
  <c r="J186" i="2"/>
  <c r="H186" i="2"/>
  <c r="F186" i="2"/>
  <c r="J185" i="2"/>
  <c r="H185" i="2"/>
  <c r="F185" i="2"/>
  <c r="J184" i="2"/>
  <c r="H184" i="2"/>
  <c r="F184" i="2"/>
  <c r="J183" i="2"/>
  <c r="H183" i="2"/>
  <c r="F183" i="2"/>
  <c r="J182" i="2"/>
  <c r="H182" i="2"/>
  <c r="F182" i="2"/>
  <c r="J181" i="2"/>
  <c r="H181" i="2"/>
  <c r="F181" i="2"/>
  <c r="J180" i="2"/>
  <c r="H180" i="2"/>
  <c r="F180" i="2"/>
  <c r="J179" i="2"/>
  <c r="H179" i="2"/>
  <c r="F179" i="2"/>
  <c r="J178" i="2"/>
  <c r="H178" i="2"/>
  <c r="F178" i="2"/>
  <c r="J177" i="2"/>
  <c r="H177" i="2"/>
  <c r="F177" i="2"/>
  <c r="J176" i="2"/>
  <c r="H176" i="2"/>
  <c r="F176" i="2"/>
  <c r="J175" i="2"/>
  <c r="H175" i="2"/>
  <c r="F175" i="2"/>
  <c r="J174" i="2"/>
  <c r="H174" i="2"/>
  <c r="F174" i="2"/>
  <c r="J173" i="2"/>
  <c r="H173" i="2"/>
  <c r="F173" i="2"/>
  <c r="J172" i="2"/>
  <c r="H172" i="2"/>
  <c r="F172" i="2"/>
  <c r="J171" i="2"/>
  <c r="H171" i="2"/>
  <c r="F171" i="2"/>
  <c r="J170" i="2"/>
  <c r="H170" i="2"/>
  <c r="F170" i="2"/>
  <c r="J169" i="2"/>
  <c r="H169" i="2"/>
  <c r="F169" i="2"/>
  <c r="J168" i="2"/>
  <c r="H168" i="2"/>
  <c r="F168" i="2"/>
  <c r="J167" i="2"/>
  <c r="H167" i="2"/>
  <c r="F167" i="2"/>
  <c r="J166" i="2"/>
  <c r="H166" i="2"/>
  <c r="F166" i="2"/>
  <c r="J165" i="2"/>
  <c r="H165" i="2"/>
  <c r="F165" i="2"/>
  <c r="J164" i="2"/>
  <c r="H164" i="2"/>
  <c r="F164" i="2"/>
  <c r="J163" i="2"/>
  <c r="H163" i="2"/>
  <c r="F163" i="2"/>
  <c r="J162" i="2"/>
  <c r="H162" i="2"/>
  <c r="F162" i="2"/>
  <c r="J161" i="2"/>
  <c r="H161" i="2"/>
  <c r="F161" i="2"/>
  <c r="J160" i="2"/>
  <c r="H160" i="2"/>
  <c r="F160" i="2"/>
  <c r="J159" i="2"/>
  <c r="H159" i="2"/>
  <c r="F159" i="2"/>
  <c r="J158" i="2"/>
  <c r="H158" i="2"/>
  <c r="F158" i="2"/>
  <c r="J157" i="2"/>
  <c r="H157" i="2"/>
  <c r="F157" i="2"/>
  <c r="J156" i="2"/>
  <c r="H156" i="2"/>
  <c r="F156" i="2"/>
  <c r="J155" i="2"/>
  <c r="H155" i="2"/>
  <c r="F155" i="2"/>
  <c r="J154" i="2"/>
  <c r="H154" i="2"/>
  <c r="F154" i="2"/>
  <c r="J153" i="2"/>
  <c r="H153" i="2"/>
  <c r="F153" i="2"/>
  <c r="J152" i="2"/>
  <c r="H152" i="2"/>
  <c r="F152" i="2"/>
  <c r="J151" i="2"/>
  <c r="H151" i="2"/>
  <c r="F151" i="2"/>
  <c r="J150" i="2"/>
  <c r="H150" i="2"/>
  <c r="F150" i="2"/>
  <c r="J149" i="2"/>
  <c r="H149" i="2"/>
  <c r="F149" i="2"/>
  <c r="J148" i="2"/>
  <c r="H148" i="2"/>
  <c r="F148" i="2"/>
  <c r="J147" i="2"/>
  <c r="H147" i="2"/>
  <c r="F147" i="2"/>
  <c r="J146" i="2"/>
  <c r="H146" i="2"/>
  <c r="F146" i="2"/>
  <c r="J145" i="2"/>
  <c r="H145" i="2"/>
  <c r="F145" i="2"/>
  <c r="J144" i="2"/>
  <c r="H144" i="2"/>
  <c r="F144" i="2"/>
  <c r="J143" i="2"/>
  <c r="H143" i="2"/>
  <c r="F143" i="2"/>
  <c r="J142" i="2"/>
  <c r="H142" i="2"/>
  <c r="F142" i="2"/>
  <c r="J141" i="2"/>
  <c r="H141" i="2"/>
  <c r="F141" i="2"/>
  <c r="J140" i="2"/>
  <c r="H140" i="2"/>
  <c r="F140" i="2"/>
  <c r="J139" i="2"/>
  <c r="H139" i="2"/>
  <c r="F139" i="2"/>
  <c r="J138" i="2"/>
  <c r="H138" i="2"/>
  <c r="F138" i="2"/>
  <c r="J137" i="2"/>
  <c r="H137" i="2"/>
  <c r="F137" i="2"/>
  <c r="J136" i="2"/>
  <c r="H136" i="2"/>
  <c r="F136" i="2"/>
  <c r="J135" i="2"/>
  <c r="H135" i="2"/>
  <c r="F135" i="2"/>
  <c r="J134" i="2"/>
  <c r="H134" i="2"/>
  <c r="F134" i="2"/>
  <c r="J133" i="2"/>
  <c r="H133" i="2"/>
  <c r="F133" i="2"/>
  <c r="J132" i="2"/>
  <c r="H132" i="2"/>
  <c r="F132" i="2"/>
  <c r="J131" i="2"/>
  <c r="H131" i="2"/>
  <c r="F131" i="2"/>
  <c r="J130" i="2"/>
  <c r="H130" i="2"/>
  <c r="F130" i="2"/>
  <c r="J129" i="2"/>
  <c r="H129" i="2"/>
  <c r="F129" i="2"/>
  <c r="J128" i="2"/>
  <c r="H128" i="2"/>
  <c r="F128" i="2"/>
  <c r="J127" i="2"/>
  <c r="H127" i="2"/>
  <c r="F127" i="2"/>
  <c r="J126" i="2"/>
  <c r="H126" i="2"/>
  <c r="F126" i="2"/>
  <c r="J125" i="2"/>
  <c r="H125" i="2"/>
  <c r="F125" i="2"/>
  <c r="J124" i="2"/>
  <c r="H124" i="2"/>
  <c r="F124" i="2"/>
  <c r="J123" i="2"/>
  <c r="H123" i="2"/>
  <c r="F123" i="2"/>
  <c r="J122" i="2"/>
  <c r="H122" i="2"/>
  <c r="F122" i="2"/>
  <c r="J121" i="2"/>
  <c r="H121" i="2"/>
  <c r="F121" i="2"/>
  <c r="J120" i="2"/>
  <c r="H120" i="2"/>
  <c r="F120" i="2"/>
  <c r="J119" i="2"/>
  <c r="H119" i="2"/>
  <c r="F119" i="2"/>
  <c r="J118" i="2"/>
  <c r="H118" i="2"/>
  <c r="F118" i="2"/>
  <c r="J117" i="2"/>
  <c r="H117" i="2"/>
  <c r="F117" i="2"/>
  <c r="J116" i="2"/>
  <c r="H116" i="2"/>
  <c r="F116" i="2"/>
  <c r="J115" i="2"/>
  <c r="H115" i="2"/>
  <c r="F115" i="2"/>
  <c r="J114" i="2"/>
  <c r="H114" i="2"/>
  <c r="F114" i="2"/>
  <c r="J113" i="2"/>
  <c r="H113" i="2"/>
  <c r="F113" i="2"/>
  <c r="J112" i="2"/>
  <c r="H112" i="2"/>
  <c r="F112" i="2"/>
  <c r="J111" i="2"/>
  <c r="H111" i="2"/>
  <c r="F111" i="2"/>
  <c r="J110" i="2"/>
  <c r="H110" i="2"/>
  <c r="F110" i="2"/>
  <c r="J109" i="2"/>
  <c r="H109" i="2"/>
  <c r="F109" i="2"/>
  <c r="J108" i="2"/>
  <c r="H108" i="2"/>
  <c r="F108" i="2"/>
  <c r="J107" i="2"/>
  <c r="H107" i="2"/>
  <c r="F107" i="2"/>
  <c r="J106" i="2"/>
  <c r="H106" i="2"/>
  <c r="F106" i="2"/>
  <c r="J105" i="2"/>
  <c r="H105" i="2"/>
  <c r="F105" i="2"/>
  <c r="J104" i="2"/>
  <c r="H104" i="2"/>
  <c r="F104" i="2"/>
  <c r="J103" i="2"/>
  <c r="H103" i="2"/>
  <c r="F103" i="2"/>
  <c r="J102" i="2"/>
  <c r="H102" i="2"/>
  <c r="F102" i="2"/>
  <c r="J101" i="2"/>
  <c r="H101" i="2"/>
  <c r="F101" i="2"/>
  <c r="J100" i="2"/>
  <c r="H100" i="2"/>
  <c r="F100" i="2"/>
  <c r="J99" i="2"/>
  <c r="H99" i="2"/>
  <c r="F99" i="2"/>
  <c r="J98" i="2"/>
  <c r="H98" i="2"/>
  <c r="F98" i="2"/>
  <c r="J97" i="2"/>
  <c r="H97" i="2"/>
  <c r="F97" i="2"/>
  <c r="J96" i="2"/>
  <c r="H96" i="2"/>
  <c r="F96" i="2"/>
  <c r="J95" i="2"/>
  <c r="H95" i="2"/>
  <c r="F95" i="2"/>
  <c r="J94" i="2"/>
  <c r="H94" i="2"/>
  <c r="F94" i="2"/>
  <c r="J93" i="2"/>
  <c r="H93" i="2"/>
  <c r="F93" i="2"/>
  <c r="J92" i="2"/>
  <c r="H92" i="2"/>
  <c r="F92" i="2"/>
  <c r="J91" i="2"/>
  <c r="H91" i="2"/>
  <c r="F91" i="2"/>
  <c r="J90" i="2"/>
  <c r="H90" i="2"/>
  <c r="F90" i="2"/>
  <c r="J89" i="2"/>
  <c r="H89" i="2"/>
  <c r="F89" i="2"/>
  <c r="J88" i="2"/>
  <c r="H88" i="2"/>
  <c r="F88" i="2"/>
  <c r="J87" i="2"/>
  <c r="H87" i="2"/>
  <c r="F87" i="2"/>
  <c r="J86" i="2"/>
  <c r="H86" i="2"/>
  <c r="F86" i="2"/>
  <c r="J85" i="2"/>
  <c r="H85" i="2"/>
  <c r="F85" i="2"/>
  <c r="J84" i="2"/>
  <c r="H84" i="2"/>
  <c r="F84" i="2"/>
  <c r="J83" i="2"/>
  <c r="H83" i="2"/>
  <c r="F83" i="2"/>
  <c r="J82" i="2"/>
  <c r="H82" i="2"/>
  <c r="F82" i="2"/>
  <c r="J81" i="2"/>
  <c r="H81" i="2"/>
  <c r="F81" i="2"/>
  <c r="J80" i="2"/>
  <c r="H80" i="2"/>
  <c r="F80" i="2"/>
  <c r="J79" i="2"/>
  <c r="H79" i="2"/>
  <c r="F79" i="2"/>
  <c r="J78" i="2"/>
  <c r="H78" i="2"/>
  <c r="F78" i="2"/>
  <c r="J77" i="2"/>
  <c r="H77" i="2"/>
  <c r="F77" i="2"/>
  <c r="J76" i="2"/>
  <c r="H76" i="2"/>
  <c r="F76" i="2"/>
  <c r="J75" i="2"/>
  <c r="H75" i="2"/>
  <c r="F75" i="2"/>
  <c r="J74" i="2"/>
  <c r="H74" i="2"/>
  <c r="F74" i="2"/>
  <c r="J73" i="2"/>
  <c r="H73" i="2"/>
  <c r="F73" i="2"/>
  <c r="J72" i="2"/>
  <c r="H72" i="2"/>
  <c r="F72" i="2"/>
  <c r="J71" i="2"/>
  <c r="H71" i="2"/>
  <c r="F71" i="2"/>
  <c r="J70" i="2"/>
  <c r="H70" i="2"/>
  <c r="F70" i="2"/>
  <c r="J69" i="2"/>
  <c r="H69" i="2"/>
  <c r="F69" i="2"/>
  <c r="J68" i="2"/>
  <c r="H68" i="2"/>
  <c r="F68" i="2"/>
  <c r="J67" i="2"/>
  <c r="H67" i="2"/>
  <c r="F67" i="2"/>
  <c r="J66" i="2"/>
  <c r="H66" i="2"/>
  <c r="F66" i="2"/>
  <c r="J65" i="2"/>
  <c r="H65" i="2"/>
  <c r="F65" i="2"/>
  <c r="J64" i="2"/>
  <c r="H64" i="2"/>
  <c r="F64" i="2"/>
  <c r="J63" i="2"/>
  <c r="H63" i="2"/>
  <c r="F63" i="2"/>
  <c r="J62" i="2"/>
  <c r="H62" i="2"/>
  <c r="F62" i="2"/>
  <c r="J61" i="2"/>
  <c r="H61" i="2"/>
  <c r="F61" i="2"/>
  <c r="J60" i="2"/>
  <c r="H60" i="2"/>
  <c r="F60" i="2"/>
  <c r="J59" i="2"/>
  <c r="H59" i="2"/>
  <c r="F59" i="2"/>
  <c r="J58" i="2"/>
  <c r="H58" i="2"/>
  <c r="F58" i="2"/>
  <c r="J57" i="2"/>
  <c r="H57" i="2"/>
  <c r="F57" i="2"/>
  <c r="J56" i="2"/>
  <c r="H56" i="2"/>
  <c r="F56" i="2"/>
  <c r="J55" i="2"/>
  <c r="H55" i="2"/>
  <c r="F55" i="2"/>
  <c r="J54" i="2"/>
  <c r="H54" i="2"/>
  <c r="F54" i="2"/>
  <c r="J53" i="2"/>
  <c r="H53" i="2"/>
  <c r="F53" i="2"/>
  <c r="J52" i="2"/>
  <c r="H52" i="2"/>
  <c r="F52" i="2"/>
  <c r="J51" i="2"/>
  <c r="H51" i="2"/>
  <c r="F51" i="2"/>
  <c r="J50" i="2"/>
  <c r="H50" i="2"/>
  <c r="F50" i="2"/>
  <c r="J49" i="2"/>
  <c r="H49" i="2"/>
  <c r="F49" i="2"/>
  <c r="J48" i="2"/>
  <c r="H48" i="2"/>
  <c r="F48" i="2"/>
  <c r="J47" i="2"/>
  <c r="H47" i="2"/>
  <c r="F47" i="2"/>
  <c r="J46" i="2"/>
  <c r="H46" i="2"/>
  <c r="F46" i="2"/>
  <c r="J45" i="2"/>
  <c r="H45" i="2"/>
  <c r="F45" i="2"/>
  <c r="J44" i="2"/>
  <c r="H44" i="2"/>
  <c r="F44" i="2"/>
  <c r="J43" i="2"/>
  <c r="H43" i="2"/>
  <c r="F43" i="2"/>
  <c r="J42" i="2"/>
  <c r="H42" i="2"/>
  <c r="F42" i="2"/>
  <c r="J41" i="2"/>
  <c r="H41" i="2"/>
  <c r="F41" i="2"/>
  <c r="J40" i="2"/>
  <c r="H40" i="2"/>
  <c r="F40" i="2"/>
  <c r="J39" i="2"/>
  <c r="H39" i="2"/>
  <c r="F39" i="2"/>
  <c r="J38" i="2"/>
  <c r="H38" i="2"/>
  <c r="F38" i="2"/>
  <c r="J37" i="2"/>
  <c r="H37" i="2"/>
  <c r="F37" i="2"/>
  <c r="J36" i="2"/>
  <c r="H36" i="2"/>
  <c r="F36" i="2"/>
  <c r="J35" i="2"/>
  <c r="H35" i="2"/>
  <c r="F35" i="2"/>
  <c r="J34" i="2"/>
  <c r="H34" i="2"/>
  <c r="F34" i="2"/>
  <c r="J33" i="2"/>
  <c r="H33" i="2"/>
  <c r="F33" i="2"/>
  <c r="J32" i="2"/>
  <c r="H32" i="2"/>
  <c r="F32" i="2"/>
  <c r="J31" i="2"/>
  <c r="H31" i="2"/>
  <c r="F31" i="2"/>
  <c r="J30" i="2"/>
  <c r="H30" i="2"/>
  <c r="F30" i="2"/>
  <c r="J29" i="2"/>
  <c r="H29" i="2"/>
  <c r="F29" i="2"/>
  <c r="J28" i="2"/>
  <c r="H28" i="2"/>
  <c r="F28" i="2"/>
  <c r="J27" i="2"/>
  <c r="H27" i="2"/>
  <c r="F27" i="2"/>
  <c r="J26" i="2"/>
  <c r="H26" i="2"/>
  <c r="F26" i="2"/>
  <c r="J25" i="2"/>
  <c r="H25" i="2"/>
  <c r="F25" i="2"/>
  <c r="J24" i="2"/>
  <c r="H24" i="2"/>
  <c r="F24" i="2"/>
  <c r="J23" i="2"/>
  <c r="H23" i="2"/>
  <c r="F23" i="2"/>
  <c r="J22" i="2"/>
  <c r="H22" i="2"/>
  <c r="F22" i="2"/>
  <c r="J21" i="2"/>
  <c r="H21" i="2"/>
  <c r="F21" i="2"/>
  <c r="J20" i="2"/>
  <c r="H20" i="2"/>
  <c r="F20" i="2"/>
  <c r="J19" i="2"/>
  <c r="H19" i="2"/>
  <c r="F19" i="2"/>
  <c r="J18" i="2"/>
  <c r="H18" i="2"/>
  <c r="F18" i="2"/>
  <c r="J17" i="2"/>
  <c r="H17" i="2"/>
  <c r="F17" i="2"/>
  <c r="J16" i="2"/>
  <c r="H16" i="2"/>
  <c r="F16" i="2"/>
  <c r="J15" i="2"/>
  <c r="H15" i="2"/>
  <c r="F15" i="2"/>
  <c r="J14" i="2"/>
  <c r="H14" i="2"/>
  <c r="F14" i="2"/>
  <c r="J13" i="2"/>
  <c r="H13" i="2"/>
  <c r="F13" i="2"/>
  <c r="J12" i="2"/>
  <c r="H12" i="2"/>
  <c r="F12" i="2"/>
  <c r="J11" i="2"/>
  <c r="H11" i="2"/>
  <c r="F11" i="2"/>
  <c r="J10" i="2"/>
  <c r="H10" i="2"/>
  <c r="F10" i="2"/>
  <c r="J9" i="2"/>
  <c r="H9" i="2"/>
  <c r="F9" i="2"/>
  <c r="J8" i="2"/>
  <c r="H8" i="2"/>
  <c r="F8" i="2"/>
  <c r="J7" i="2"/>
  <c r="H7" i="2"/>
  <c r="F7" i="2"/>
  <c r="J6" i="2"/>
  <c r="H6" i="2"/>
  <c r="F6" i="2"/>
  <c r="J5" i="2"/>
  <c r="H5" i="2"/>
  <c r="F5" i="2"/>
  <c r="J4" i="2"/>
  <c r="H4" i="2"/>
  <c r="F4" i="2"/>
  <c r="J3" i="2"/>
  <c r="H3" i="2"/>
  <c r="F3" i="2"/>
  <c r="J2" i="2"/>
  <c r="H2" i="2"/>
  <c r="F2" i="2"/>
  <c r="J1" i="2"/>
  <c r="H1" i="2"/>
  <c r="F1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" i="17"/>
  <c r="H1" i="17" l="1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F1" i="17"/>
  <c r="F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</calcChain>
</file>

<file path=xl/sharedStrings.xml><?xml version="1.0" encoding="utf-8"?>
<sst xmlns="http://schemas.openxmlformats.org/spreadsheetml/2006/main" count="164534" uniqueCount="10017">
  <si>
    <t>|</t>
  </si>
  <si>
    <t>[视频拼接 - Video Stitching](https://www.cnblogs.com/strengthen/p/10668090.html)</t>
  </si>
  <si>
    <t>Medium</t>
  </si>
  <si>
    <t>[驼峰式匹配 - Camelcase Matching](https://www.cnblogs.com/strengthen/p/10668058.html)</t>
  </si>
  <si>
    <t>[从根到叶的二进制数之和 - Sum of Root To Leaf Binary Numbers](https://www.cnblogs.com/strengthen/p/10667991.html)</t>
  </si>
  <si>
    <t>Easy</t>
  </si>
  <si>
    <t>[删除最外层的括号 - Remove Outermost Parentheses](https://www.cnblogs.com/strengthen/p/10667927.html)</t>
  </si>
  <si>
    <t>[飞地的数量 - Number of Enclaves](https://www.cnblogs.com/strengthen/p/10634516.html)</t>
  </si>
  <si>
    <t>[链表中的下一个更大节点 - Next Greater Node In Linked List](https://www.cnblogs.com/strengthen/p/10634379.html)</t>
  </si>
  <si>
    <t>[可被 5 整除的二进制前缀 - Binary Prefix Divisible By 5](https://www.cnblogs.com/strengthen/p/10633347.html)</t>
  </si>
  <si>
    <t>[子串能表示从 1 到 N 数字的二进制串 - Binary String With Substrings Representing 1 To N](https://www.cnblogs.com/strengthen/p/10588057.html)</t>
  </si>
  <si>
    <t>[可被 K 整除的最小整数 - Smallest Integer Divisible by K](https://www.cnblogs.com/strengthen/p/10587885.html)</t>
  </si>
  <si>
    <t>[最佳观光组合 - Best Sightseeing Pair](https://www.cnblogs.com/strengthen/p/10587905.html)</t>
  </si>
  <si>
    <t>[将数组分成和相等的三个部分 - Partition Array Into Three Parts With Equal Sum](https://www.cnblogs.com/strengthen/p/10587854.html)</t>
  </si>
  <si>
    <t>[至少有 1 位重复的数字 - Numbers With 1 Repeated Digit](https://www.cnblogs.com/strengthen/p/10546296.html)</t>
  </si>
  <si>
    <t>Hard</t>
  </si>
  <si>
    <t>[在 D 天内送达包裹的能力 - Capacity To Ship Packages Within D Days](https://www.cnblogs.com/strengthen/p/10546244.html)</t>
  </si>
  <si>
    <t>[总持续时间可被 60 整除的歌曲 - Pairs of Songs With Total Durations Divisible by 60](https://www.cnblogs.com/strengthen/p/10546217.html)</t>
  </si>
  <si>
    <t>[十进制整数的补码 - Complement of Base 10 Integer](https://www.cnblogs.com/strengthen/p/10546205.html)</t>
  </si>
  <si>
    <t>[先序遍历构造二叉树 - Construct Binary Search Tree from Preorder Traversal](https://www.cnblogs.com/strengthen/p/10504907.html)</t>
  </si>
  <si>
    <t>[行相等的最少多米诺旋转 - Minimum Domino Rotations For Equal Row](https://www.cnblogs.com/strengthen/p/10504894.html)</t>
  </si>
  <si>
    <t>[笨阶乘 - Clumsy Factorial](https://www.cnblogs.com/strengthen/p/10504875.html)</t>
  </si>
  <si>
    <t>[K 次取反后最大化的数组和 - Maximize Sum Of Array After K Negations](https://www.cnblogs.com/strengthen/p/10504835.html)</t>
  </si>
  <si>
    <t>[最大连续1的个数 III - Max Consecutive Ones III](https://www.cnblogs.com/strengthen/p/10464806.html)</t>
  </si>
  <si>
    <t>[检查替换后的词是否有效 - Check If Word Is Valid After Substitutions](https://www.cnblogs.com/strengthen/p/10464750.html)</t>
  </si>
  <si>
    <t>[查找常用字符 - Find Common Characters](https://www.cnblogs.com/strengthen/p/10464627.html)</t>
  </si>
  <si>
    <t>[网格照明 - Grid Illumination](https://www.cnblogs.com/strengthen/p/10430537.html)</t>
  </si>
  <si>
    <t>[合并石头的最低成本 - Minimum Cost to Merge Stones](https://www.cnblogs.com/strengthen/p/10464869.html)</t>
  </si>
  <si>
    <t>[车的可用捕获量 - Available Captures for Rook](https://www.cnblogs.com/strengthen/p/10429051.html)</t>
  </si>
  <si>
    <t>[最大二叉树 II - Maximum Binary Tree II](https://www.cnblogs.com/strengthen/p/10429077.html)</t>
  </si>
  <si>
    <t>[找到小镇的法官 - Find the Town Judge](https://www.cnblogs.com/strengthen/p/10429029.html)</t>
  </si>
  <si>
    <t>[正方形数组的数目 - Number of Squareful Arrays](https://www.cnblogs.com/strengthen/p/10390780.html)</t>
  </si>
  <si>
    <t>[K 连续位的最小翻转次数 - Minimum Number of K Consecutive Bit Flips](https://www.cnblogs.com/strengthen/p/10390746.html)</t>
  </si>
  <si>
    <t>[腐烂的橘子 - Rotting Oranges](https://www.cnblogs.com/strengthen/p/10390715.html)</t>
  </si>
  <si>
    <t>[二叉树的堂兄弟节点 - Cousins in Binary Tree](https://www.cnblogs.com/strengthen/p/10390643.html)</t>
  </si>
  <si>
    <t>[K 个不同整数的子数组 - Subarrays with K Different Integers](https://www.cnblogs.com/strengthen/p/10361564.html)</t>
  </si>
  <si>
    <t>[坏了的计算器 - Broken Calculator](https://www.cnblogs.com/strengthen/p/10361540.html)</t>
  </si>
  <si>
    <t>[等式方程的可满足性 - Satisfiability of Equality Equations](https://www.cnblogs.com/strengthen/p/10361525.html)</t>
  </si>
  <si>
    <t>[从叶结点开始的最小字符串 - Smallest String Starting From Leaf](https://www.cnblogs.com/strengthen/p/10351691.html)</t>
  </si>
  <si>
    <t>[二叉树的垂序遍历 - Vertical Order Traversal of a Binary Tree](https://www.cnblogs.com/strengthen/p/10351710.html)</t>
  </si>
  <si>
    <t>[区间列表的交集 - Interval List Intersections](https://www.cnblogs.com/strengthen/p/10351703.html)</t>
  </si>
  <si>
    <t>[查询后的偶数和 - Sum of Even Numbers After Queries](https://www.cnblogs.com/strengthen/p/10351683.html)</t>
  </si>
  <si>
    <t>[不含 AAA 或 BBB 的字符串 - String Without AAA or BBB](https://www.cnblogs.com/strengthen/p/10326041.html)</t>
  </si>
  <si>
    <t>[最低票价 - Minimum Cost For Tickets](https://www.cnblogs.com/strengthen/p/10326127.html)</t>
  </si>
  <si>
    <t>[按位与为零的三元组 - Triples with Bitwise AND Equal To Zero](https://www.cnblogs.com/strengthen/p/10326155.html)</t>
  </si>
  <si>
    <t>[不同路径 III - Unique Paths III](https://www.cnblogs.com/strengthen/p/10295241.html)</t>
  </si>
  <si>
    <t>[在二叉树中分配硬币 - Distribute Coins in Binary Tree](https://www.cnblogs.com/strengthen/p/10295198.html)</t>
  </si>
  <si>
    <t>[最长湍流子数组 - Longest Turbulent Subarray](https://www.cnblogs.com/strengthen/p/10294636.html)</t>
  </si>
  <si>
    <t>[有序数组的平方 - Squares of a Sorted Array](https://www.cnblogs.com/strengthen/p/10294613.html)</t>
  </si>
  <si>
    <t>[三角形的最大周长 - Largest Perimeter Triangle](https://www.cnblogs.com/strengthen/p/10262240.html)</t>
  </si>
  <si>
    <t>[奇偶跳 - Odd Even Jump](https://www.cnblogs.com/strengthen/p/10262689.html)</t>
  </si>
  <si>
    <t>[和可被 K 整除的子数组 - Subarray Sums Divisible by K](https://www.cnblogs.com/strengthen/p/10262262.html)</t>
  </si>
  <si>
    <t>[最接近原点的 K 个点 - K Closest Points to Origin](https://www.cnblogs.com/strengthen/p/10262303.html)</t>
  </si>
  <si>
    <t>[相等的有理数 - Equal Rational Numbers](https://www.cnblogs.com/strengthen/p/10228778.html)</t>
  </si>
  <si>
    <t>[翻转二叉树以匹配先序遍历 - Flip Binary Tree To Match Preorder Traversal](https://www.cnblogs.com/strengthen/p/10228410.html)</t>
  </si>
  <si>
    <t>[强整数 - Powerful Integers](https://www.cnblogs.com/strengthen/p/10228288.html)</t>
  </si>
  <si>
    <t>[煎饼排序 - Pancake Sorting](https://www.cnblogs.com/strengthen/p/10228389.html)</t>
  </si>
  <si>
    <t>[监控二叉树 - Binary Tree Cameras](https://www.cnblogs.com/strengthen/p/10201562.html)</t>
  </si>
  <si>
    <t>[连续差相同的数字 - Numbers With Same Consecutive Differences](https://www.cnblogs.com/strengthen/p/10201442.html)</t>
  </si>
  <si>
    <t>[元音拼写检查器 - Vowel Spellchecker](https://www.cnblogs.com/strengthen/p/10201510.html)</t>
  </si>
  <si>
    <t>[单值二叉树 - Univalued Binary Tree](https://www.cnblogs.com/strengthen/p/10201416.html)</t>
  </si>
  <si>
    <t>[表示数字的最少运算符 - Least Operators to Express Number](https://www.cnblogs.com/strengthen/p/10165397.html)</t>
  </si>
  <si>
    <t>[最小面积矩形 II - Minimum Area Rectangle II](https://www.cnblogs.com/strengthen/p/10165340.html)</t>
  </si>
  <si>
    <t>[最大宽度坡 - Maximum Width Ramp](https://www.cnblogs.com/strengthen/p/10165234.html)</t>
  </si>
  <si>
    <t>[删列造序 III - Delete Columns to Make Sorted III](https://www.cnblogs.com/strengthen/p/10126555.html)</t>
  </si>
  <si>
    <t>[由斜杠划分区域 - Regions Cut By Slashes](https://www.cnblogs.com/strengthen/p/10126492.html)</t>
  </si>
  <si>
    <t>[二叉树的完全性检验 - Check Completeness of a Binary Tree](https://www.cnblogs.com/strengthen/p/10126293.html)</t>
  </si>
  <si>
    <t>[N天后的牢房 - Prison Cells After N Days](https://www.cnblogs.com/strengthen/p/10126178.html)</t>
  </si>
  <si>
    <t>[最高的广告牌 - Tallest Billboard](https://www.cnblogs.com/strengthen/p/10090961.html)</t>
  </si>
  <si>
    <t>[删列造序 II - Delete Columns to Make Sorted II](https://www.cnblogs.com/strengthen/p/10090839.html)</t>
  </si>
  <si>
    <t>[二倍数对数组 - Array of Doubled Pairs](https://www.cnblogs.com/strengthen/p/10090740.html)</t>
  </si>
  <si>
    <t>[验证外星语词典 - Verifying an Alien Dictionary](https://www.cnblogs.com/strengthen/p/10090815.html)</t>
  </si>
  <si>
    <t>[按公因数计算最大组件大小 - Largest Component Size by Common Factor](https://www.cnblogs.com/strengthen/p/10053034.html)</t>
  </si>
  <si>
    <t>[翻转等价二叉树 - Flip Equivalent Binary Trees](https://www.cnblogs.com/strengthen/p/10052910.html)</t>
  </si>
  <si>
    <t>[按递增顺序显示卡牌 - Reveal Cards In Increasing Order](https://www.cnblogs.com/strengthen/p/10052972.html)</t>
  </si>
  <si>
    <t>[给定数字能组成的最大时间 - Largest Time for Given Digits](https://www.cnblogs.com/strengthen/p/10052893.html)</t>
  </si>
  <si>
    <t>[令牌放置 - Bag of Tokens](https://www.cnblogs.com/strengthen/p/10015319.html)</t>
  </si>
  <si>
    <t>[移除最多的同行或同列石头 - Most Stones Removed with Same Row or Column](https://www.cnblogs.com/strengthen/p/10015292.html)</t>
  </si>
  <si>
    <t>[验证栈序列 - Validate Stack Sequences](https://www.cnblogs.com/strengthen/p/10015225.html)</t>
  </si>
  <si>
    <t>[使数组唯一的最小增量 - Minimum Increment to Make Array Unique](https://www.cnblogs.com/strengthen/p/10015200.html)</t>
  </si>
  <si>
    <t>[删除列以使之有序 - Delete Columns to Make Sorted](https://www.cnblogs.com/strengthen/p/9977742.html)</t>
  </si>
  <si>
    <t>[最短超级串 - Find the Shortest Superstring](https://www.cnblogs.com/strengthen/p/10015724.html)</t>
  </si>
  <si>
    <t>[增减字符串匹配 - DI String Match](https://www.cnblogs.com/strengthen/p/9977759.html)</t>
  </si>
  <si>
    <t>[有效的山脉数组 - Valid Mountain Array](https://www.cnblogs.com/strengthen/p/9977686.html)</t>
  </si>
  <si>
    <t>[不同的子序列 II - Distinct Subsequences II](https://www.cnblogs.com/strengthen/p/9942132.html)</t>
  </si>
  <si>
    <t>[最小面积矩形 - Minimum Area Rectangle](https://www.cnblogs.com/strengthen/p/9942063.html)</t>
  </si>
  <si>
    <t>[二叉搜索树的范围和 - Range Sum of BST](https://www.cnblogs.com/strengthen/p/9941881.html)</t>
  </si>
  <si>
    <t>[重新排列日志文件 - Reorder Log Files](https://www.cnblogs.com/strengthen/p/9942450.html)</t>
  </si>
  <si>
    <t>[戳印序列 - Stamping The Sequence](https://www.cnblogs.com/strengthen/p/9904208.html)</t>
  </si>
  <si>
    <t>[骑士拨号器 - Knight Dialer](https://www.cnblogs.com/strengthen/p/9903415.html)</t>
  </si>
  <si>
    <t>[最短的桥 - Shortest Bridge](https://www.cnblogs.com/strengthen/p/9903939.html)</t>
  </si>
  <si>
    <t>[最近的请求次数 - Number of Recent Calls](https://www.cnblogs.com/strengthen/p/9903392.html)</t>
  </si>
  <si>
    <t>[漂亮数组 - Beautiful Array](https://www.cnblogs.com/strengthen/p/9865478.html)</t>
  </si>
  <si>
    <t>[下降路径最小和 - Minimum Falling Path Sum](https://www.cnblogs.com/strengthen/p/9865369.html)</t>
  </si>
  <si>
    <t>[和相同的二元子数组 - Binary Subarrays With Sum](https://www.cnblogs.com/strengthen/p/9865173.html)</t>
  </si>
  <si>
    <t>[独特的电子邮件地址 - Unique Email Addresses](https://www.cnblogs.com/strengthen/p/9865133.html)</t>
  </si>
  <si>
    <t>[尽量减少恶意软件的传播 II - Minimize Malware Spread II](https://www.cnblogs.com/strengthen/p/9825788.html)</t>
  </si>
  <si>
    <t>[三等分 - Three Equal Parts](https://www.cnblogs.com/strengthen/p/9826329.html)</t>
  </si>
  <si>
    <t>[将字符串翻转到单调递增 - Flip String to Monotone Increasing](https://www.cnblogs.com/strengthen/p/9824906.html)</t>
  </si>
  <si>
    <t>[长按键入 - Long Pressed Name](https://www.cnblogs.com/strengthen/p/9824714.html)</t>
  </si>
  <si>
    <t>[尽量减少恶意软件的传播 - Minimize Malware Spread](https://www.cnblogs.com/strengthen/p/9832226.html)</t>
  </si>
  <si>
    <t>[三数之和的多种可能 - 3Sum With Multiplicity](https://www.cnblogs.com/strengthen/p/9830546.html)</t>
  </si>
  <si>
    <t>[按奇偶排序数组 II - Sort Array By Parity II](https://www.cnblogs.com/strengthen/p/9828530.html)</t>
  </si>
  <si>
    <t>[使括号有效的最少添加 - Minimum Add to Make Parentheses Valid](https://www.cnblogs.com/strengthen/p/9828360.html)</t>
  </si>
  <si>
    <t>[播放列表的数量 - Number of Music Playlists](https://www.cnblogs.com/strengthen/p/9750997.html)</t>
  </si>
  <si>
    <t>[完全二叉树插入器 - Complete Binary Tree Inserter](https://www.cnblogs.com/strengthen/p/9758408.html)</t>
  </si>
  <si>
    <t>[环形子数组的最大和 - Maximum Sum Circular Subarray](https://www.cnblogs.com/strengthen/p/9750938.html)</t>
  </si>
  <si>
    <t>[仅仅反转字母 - Reverse Only Letters](https://www.cnblogs.com/strengthen/p/9750841.html)</t>
  </si>
  <si>
    <t>[单词子集 - Word Subsets](https://www.cnblogs.com/strengthen/p/9857027.html)</t>
  </si>
  <si>
    <t>[将分区数组分成不相交的间隔 - Partition Array into Disjoint Intervals](https://www.cnblogs.com/strengthen/p/9856730.html)</t>
  </si>
  <si>
    <t>[一副牌中的X - X of a Kind in a Deck of Cards](https://www.cnblogs.com/strengthen/p/9856704.html)</t>
  </si>
  <si>
    <t>[猫与老鼠 - Cat and Mouse](https://www.cnblogs.com/strengthen/p/9858200.html)</t>
  </si>
  <si>
    <t>[]()</t>
  </si>
  <si>
    <t>[在线选举 - Online Election](https://www.cnblogs.com/strengthen/p/10610063.html)</t>
  </si>
  <si>
    <t>[最小差值 II - Smallest Range II](https://www.cnblogs.com/strengthen/p/10609971.html)</t>
  </si>
  <si>
    <t>[蛇梯棋 - Snakes and Ladders](https://www.cnblogs.com/strengthen/p/10609919.html)</t>
  </si>
  <si>
    <t>[最小差值 I - Smallest Range I](https://www.cnblogs.com/strengthen/p/10610215.html)</t>
  </si>
  <si>
    <t>[子数组的最小值之和 - Sum of Subarray Minimums](https://www.cnblogs.com/strengthen/p/10609813.html)</t>
  </si>
  <si>
    <t>[超级回文数 - Super Palindromes](https://www.cnblogs.com/strengthen/p/10609103.html)</t>
  </si>
  <si>
    <t>[按奇偶排序数组 - Sort Array By Parity](https://www.cnblogs.com/strengthen/p/10608457.html)</t>
  </si>
  <si>
    <t>[水果成篮 - Fruit Into Baskets](https://www.cnblogs.com/strengthen/p/10608277.html)</t>
  </si>
  <si>
    <t>[DI 序列的有效排列 - Valid Permutations for DI Sequence](https://www.cnblogs.com/strengthen/p/10608147.html)</t>
  </si>
  <si>
    <t>[最大为 N 的数字组合 - Numbers At Most N Given Digit Set](https://www.cnblogs.com/strengthen/p/10608055.html)</t>
  </si>
  <si>
    <t>[股票价格跨度 - Online Stock Span](https://www.cnblogs.com/strengthen/p/10607919.html)</t>
  </si>
  <si>
    <t>[RLE 迭代器 - RLE Iterator](https://www.cnblogs.com/strengthen/p/10607679.html)</t>
  </si>
  <si>
    <t>[有序队列 - Orderly Queue](https://www.cnblogs.com/strengthen/p/10607584.html)</t>
  </si>
  <si>
    <t>[子数组按位或操作 - Bitwise ORs of Subarrays](https://www.cnblogs.com/strengthen/p/10607099.html)</t>
  </si>
  <si>
    <t>[递增顺序查找树 - Increasing Order Search Tree](https://www.cnblogs.com/strengthen/p/10606692.html)</t>
  </si>
  <si>
    <t>[单调数列 - Monotonic Array](https://www.cnblogs.com/strengthen/p/10606658.html)</t>
  </si>
  <si>
    <t>[最大频率栈 - Maximum Frequency Stack](https://www.cnblogs.com/strengthen/p/10605780.html)</t>
  </si>
  <si>
    <t>[所有可能的满二叉树 - All Possible Full Binary Trees](https://www.cnblogs.com/strengthen/p/10605621.html)</t>
  </si>
  <si>
    <t>[三维形体的表面积 - Surface Area of 3D Shapes](https://www.cnblogs.com/strengthen/p/10605299.html)</t>
  </si>
  <si>
    <t>[子序列宽度之和 - Sum of Subsequence Widths](https://www.cnblogs.com/strengthen/p/10605273.html)</t>
  </si>
  <si>
    <t>[查找和替换模式 - Find and Replace Pattern](https://www.cnblogs.com/strengthen/p/10605199.html)</t>
  </si>
  <si>
    <t>[根据前序和后序遍历构造二叉树 - Construct Binary Tree from Preorder and Postorder Traversal](https://www.cnblogs.com/strengthen/p/10605152.html)</t>
  </si>
  <si>
    <t>[公平的糖果交换 - Fair Candy Swap](https://www.cnblogs.com/strengthen/p/10604113.html)</t>
  </si>
  <si>
    <t>[鸡蛋掉落 - Super Egg Drop](https://www.cnblogs.com/strengthen/p/10604059.html)</t>
  </si>
  <si>
    <t>[可能的二分法 - Possible Bipartition](https://www.cnblogs.com/strengthen/p/10603871.html)</t>
  </si>
  <si>
    <t>[螺旋矩阵 III - Spiral Matrix III](https://www.cnblogs.com/strengthen/p/10603685.html)</t>
  </si>
  <si>
    <t>[两句话中的不常见单词 - Uncommon Words from Two Sentences](https://www.cnblogs.com/strengthen/p/10603493.html)</t>
  </si>
  <si>
    <t>[三维形体投影面积 - Projection Area of 3D Shapes](https://www.cnblogs.com/strengthen/p/10603399.html)</t>
  </si>
  <si>
    <t>[细分图中的可到达结点 - Reachable Nodes In Subdivided Graph](https://www.cnblogs.com/strengthen/p/10602841.html)</t>
  </si>
  <si>
    <t>[救生艇 - Boats to Save People](https://www.cnblogs.com/strengthen/p/10602721.html)</t>
  </si>
  <si>
    <t>[索引处的解码字符串 - Decoded String at Index](https://www.cnblogs.com/strengthen/p/10602684.html)</t>
  </si>
  <si>
    <t>[盈利计划 - Profitable Schemes](https://www.cnblogs.com/strengthen/p/10601257.html)</t>
  </si>
  <si>
    <t>[第 N 个神奇数字 - Nth Magical Number](https://www.cnblogs.com/strengthen/p/10601072.html)</t>
  </si>
  <si>
    <t>[石子游戏 - Stone Game](https://www.cnblogs.com/strengthen/p/10600937.html)</t>
  </si>
  <si>
    <t>[链表的中间结点 - Middle of the Linked List](https://www.cnblogs.com/strengthen/p/10600796.html)</t>
  </si>
  <si>
    <t>[爱吃香蕉的珂珂 - Koko Eating Bananas](https://www.cnblogs.com/strengthen/p/10600685.html)</t>
  </si>
  <si>
    <t>[模拟行走机器人 - Walking Robot Simulation](https://www.cnblogs.com/strengthen/p/10600487.html)</t>
  </si>
  <si>
    <t>[最长的斐波那契子序列的长度 - Length of Longest Fibonacci Subsequence](https://www.cnblogs.com/strengthen/p/10600243.html)</t>
  </si>
  <si>
    <t>[最低加油次数 - Minimum Number of Refueling Stops](https://www.cnblogs.com/strengthen/p/10599859.html)</t>
  </si>
  <si>
    <t>[优势洗牌 - Advantage Shuffle](https://www.cnblogs.com/strengthen/p/10598061.html)</t>
  </si>
  <si>
    <t>[重新排序得到 2 的幂 - Reordered Power of 2](https://www.cnblogs.com/strengthen/p/10596985.html)</t>
  </si>
  <si>
    <t>[二进制间距 - Binary Gap](https://www.cnblogs.com/strengthen/p/10596929.html)</t>
  </si>
  <si>
    <t>[转置矩阵 - Transpose Matrix](https://www.cnblogs.com/strengthen/p/10588964.html)</t>
  </si>
  <si>
    <t>[回文素数 - Prime Palindrome](https://www.cnblogs.com/strengthen/p/10596862.html)</t>
  </si>
  <si>
    <t>[具有所有最深结点的最小子树 - Smallest Subtree with all the Deepest Nodes](https://www.cnblogs.com/strengthen/p/10596780.html)</t>
  </si>
  <si>
    <t>[获取所有钥匙的最短路径 - Shortest Path to Get All Keys](https://www.cnblogs.com/strengthen/p/10596616.html)</t>
  </si>
  <si>
    <t>[二叉树中所有距离为 K 的结点 - All Nodes Distance K in Binary Tree](https://www.cnblogs.com/strengthen/p/10596718.html)</t>
  </si>
  <si>
    <t>[和至少为 K 的最短子数组 - Shortest Subarray with Sum at Least K](https://www.cnblogs.com/strengthen/p/10595590.html)</t>
  </si>
  <si>
    <t>[翻转矩阵后的得分 - Score After Flipping Matrix](https://www.cnblogs.com/strengthen/p/10595500.html)</t>
  </si>
  <si>
    <t>[柠檬水找零 - Lemonade Change](https://www.cnblogs.com/strengthen/p/10595376.html)</t>
  </si>
  <si>
    <t>[亲密字符串 - Buddy Strings](https://www.cnblogs.com/strengthen/p/10588891.html)</t>
  </si>
  <si>
    <t>[镜面反射 - Mirror Reflection](https://www.cnblogs.com/strengthen/p/10594963.html)</t>
  </si>
  <si>
    <t>[雇佣 K 名工人的最低成本 - Minimum Cost to Hire K Workers](https://www.cnblogs.com/strengthen/p/10594768.html)</t>
  </si>
  <si>
    <t>[括号的分数 - Score of Parentheses](https://www.cnblogs.com/strengthen/p/10594301.html)</t>
  </si>
  <si>
    <t>[考场就座 - Exam Room](https://www.cnblogs.com/strengthen/p/10594220.html)</t>
  </si>
  <si>
    <t>[车队 - Car Fleet](https://www.cnblogs.com/strengthen/p/10592755.html)</t>
  </si>
  <si>
    <t>[山脉数组的峰顶索引 - Peak Index in a Mountain Array](https://www.cnblogs.com/strengthen/p/10589081.html)</t>
  </si>
  <si>
    <t>[喧闹和富有 - Loud and Rich](https://www.cnblogs.com/strengthen/p/10592389.html)</t>
  </si>
  <si>
    <t>[矩形面积 II - Rectangle Area II](https://www.cnblogs.com/strengthen/p/10593383.html)</t>
  </si>
  <si>
    <t>[到最近的人的最大距离 - Maximize Distance to Closest Person](https://www.cnblogs.com/strengthen/p/10591933.html)</t>
  </si>
  <si>
    <t>[字母移位 - Shifting Letters](https://www.cnblogs.com/strengthen/p/10591854.html)</t>
  </si>
  <si>
    <t>[访问所有节点的最短路径 - Shortest Path Visiting All Nodes](https://www.cnblogs.com/strengthen/p/10591816.html)</t>
  </si>
  <si>
    <t>[一手顺子 - Hand of Straights](https://www.cnblogs.com/strengthen/p/10593021.html)</t>
  </si>
  <si>
    <t>[数组中的最长山脉 - Longest Mountain in Array](https://www.cnblogs.com/strengthen/p/10590282.html)</t>
  </si>
  <si>
    <t>[比较含退格的字符串 - Backspace String Compare](https://www.cnblogs.com/strengthen/p/10588721.html)</t>
  </si>
  <si>
    <t>[猜猜这个单词 - Guess the Word](https://www.cnblogs.com/strengthen/p/10589944.html)</t>
  </si>
  <si>
    <t>[将数组拆分成斐波那契序列 - Split Array into Fibonacci Sequence](https://www.cnblogs.com/strengthen/p/10614994.html)</t>
  </si>
  <si>
    <t>[钥匙和房间 - Keys and Rooms](https://www.cnblogs.com/strengthen/p/10579789.html)</t>
  </si>
  <si>
    <t>[ 矩阵中的幻方 - Magic Squares In Grid](https://www.cnblogs.com/strengthen/p/10579600.html)</t>
  </si>
  <si>
    <t>[相似字符串组 - Similar String Groups](https://www.cnblogs.com/strengthen/p/10579363.html)</t>
  </si>
  <si>
    <t>[推多米诺 - Push Dominoes](https://www.cnblogs.com/strengthen/p/10577534.html)</t>
  </si>
  <si>
    <t>[新21点 - New 21 Game](https://www.cnblogs.com/strengthen/p/10576171.html)</t>
  </si>
  <si>
    <t>[矩形重叠 - Rectangle Overlap](https://www.cnblogs.com/strengthen/p/10576134.html)</t>
  </si>
  <si>
    <t>[图像重叠 - Image Overlap](https://www.cnblogs.com/strengthen/p/10576125.html)</t>
  </si>
  <si>
    <t>[树中距离之和 - Sum of Distances in Tree](https://www.cnblogs.com/strengthen/p/10576111.html)</t>
  </si>
  <si>
    <t>[字符串中的查找与替换 - Find And Replace in String](https://www.cnblogs.com/strengthen/p/10576043.html)</t>
  </si>
  <si>
    <t>[翻转图像 - Flipping an Image](https://www.cnblogs.com/strengthen/p/10574789.html)</t>
  </si>
  <si>
    <t>[隐藏个人信息 - Masking Personal Information](https://www.cnblogs.com/strengthen/p/10616498.html)</t>
  </si>
  <si>
    <t>[较大分组的位置 - Positions of Large Groups](https://www.cnblogs.com/strengthen/p/10570916.html)</t>
  </si>
  <si>
    <t>[连续整数求和 - Consecutive Numbers Sum](https://www.cnblogs.com/strengthen/p/10570866.html)</t>
  </si>
  <si>
    <t>[独特字符串 - Unique Letter String](https://www.cnblogs.com/strengthen/p/10570839.html)</t>
  </si>
  <si>
    <t>[最大人工岛 - Making A Large Island](https://www.cnblogs.com/strengthen/p/10569639.html)</t>
  </si>
  <si>
    <t>[安排工作以达到最大收益 - Most Profit Assigning Work](https://www.cnblogs.com/strengthen/p/10569392.html)</t>
  </si>
  <si>
    <t>[适龄的朋友 - Friends Of Appropriate Ages](https://www.cnblogs.com/strengthen/p/10569342.html)</t>
  </si>
  <si>
    <t>[山羊拉丁文 - Goat Latin](https://www.cnblogs.com/strengthen/p/10588657.html)</t>
  </si>
  <si>
    <t>[带因子的二叉树 - Binary Trees With Factors](https://www.cnblogs.com/strengthen/p/10567314.html)</t>
  </si>
  <si>
    <t>[翻转卡片游戏 - Card Flipping Game](https://www.cnblogs.com/strengthen/p/10567261.html)</t>
  </si>
  <si>
    <t>[字符的最短距离 - Shortest Distance to a Character](https://www.cnblogs.com/strengthen/p/10567029.html)</t>
  </si>
  <si>
    <t>[单词的压缩编码 - Short Encoding of Words](https://www.cnblogs.com/strengthen/p/10601421.html)</t>
  </si>
  <si>
    <t>[最常见的单词 - Most Common Word](https://www.cnblogs.com/strengthen/p/10617160.html)</t>
  </si>
  <si>
    <t>[赛车 - Race Car](https://www.cnblogs.com/strengthen/p/10565497.html)</t>
  </si>
  <si>
    <t>[链表组件 - Linked List Components](https://www.cnblogs.com/strengthen/p/10565310.html)</t>
  </si>
  <si>
    <t>[模糊坐标 - Ambiguous Coordinates](https://www.cnblogs.com/strengthen/p/10564493.html)</t>
  </si>
  <si>
    <t>[公交路线 - Bus Routes](https://www.cnblogs.com/strengthen/p/10564150.html)</t>
  </si>
  <si>
    <t>[二叉树剪枝 - Binary Tree Pruning](https://www.cnblogs.com/strengthen/p/10564091.html)</t>
  </si>
  <si>
    <t>[最大平均值和的分组 - Largest Sum of Averages](https://www.cnblogs.com/strengthen/p/10562722.html)</t>
  </si>
  <si>
    <t>[最大三角形面积 - Largest Triangle Area](https://www.cnblogs.com/strengthen/p/10562694.html)</t>
  </si>
  <si>
    <t>[子域名访问计数 - Subdomain Visit Count](https://www.cnblogs.com/strengthen/p/10562647.html)</t>
  </si>
  <si>
    <t>[黑板异或游戏 - Chalkboard XOR Game](https://www.cnblogs.com/strengthen/p/10550162.html)</t>
  </si>
  <si>
    <t>[情感丰富的文字 - Expressive Words](https://www.cnblogs.com/strengthen/p/10550151.html)</t>
  </si>
  <si>
    <t>[分汤 - Soup Servings](https://www.cnblogs.com/strengthen/p/10550126.html)</t>
  </si>
  <si>
    <t>[保持城市天际线 - Max Increase to Keep City Skyline](https://www.cnblogs.com/strengthen/p/10550115.html)</t>
  </si>
  <si>
    <t>[写字符串需要的行数 - Number of Lines To Write String](https://www.cnblogs.com/strengthen/p/10548894.html)</t>
  </si>
  <si>
    <t>[数组的均值分割 - Split Array With Same Average](https://www.cnblogs.com/strengthen/p/10548845.html)</t>
  </si>
  <si>
    <t>[唯一摩尔斯密码词 - Unique Morse Code Words](https://www.cnblogs.com/strengthen/p/10548739.html)</t>
  </si>
  <si>
    <t>[打砖块 - Bricks Falling When Hit](https://www.cnblogs.com/strengthen/p/10548672.html)</t>
  </si>
  <si>
    <t>[找到最终的安全状态 - Find Eventual Safe States](https://www.cnblogs.com/strengthen/p/10548596.html)</t>
  </si>
  <si>
    <t>[使序列递增的最小交换次数 - Minimum Swaps To Make Sequences Increasing](https://www.cnblogs.com/strengthen/p/10547598.html)</t>
  </si>
  <si>
    <t>[香槟塔 - Champagne Tower](https://www.cnblogs.com/strengthen/p/10547537.html)</t>
  </si>
  <si>
    <t>[得分最高的最小轮调 - Smallest Rotation with Highest Score](https://www.cnblogs.com/strengthen/p/10547409.html)</t>
  </si>
  <si>
    <t>[所有可能的路径 - All Paths From Source to Target](https://www.cnblogs.com/strengthen/p/10547365.html)</t>
  </si>
  <si>
    <t>[旋转字符串 - Rotate String](https://www.cnblogs.com/strengthen/p/10547242.html)</t>
  </si>
  <si>
    <t>[区间子数组个数 - Number of Subarrays with Bounded Maximum](https://www.cnblogs.com/strengthen/p/10547191.html)</t>
  </si>
  <si>
    <t>[阶乘函数后K个零 - Preimage Size of Factorial Zeroes Function](https://www.cnblogs.com/strengthen/p/10547060.html)</t>
  </si>
  <si>
    <t>[匹配子序列的单词数 - Number of Matching Subsequences](https://www.cnblogs.com/strengthen/p/10547036.html)</t>
  </si>
  <si>
    <t>[自定义字符串排序 - Custom Sort String](https://www.cnblogs.com/strengthen/p/10545744.html)</t>
  </si>
  <si>
    <t>[多米诺和托米诺平铺 - Domino and Tromino Tiling](https://www.cnblogs.com/strengthen/p/10545719.html)</t>
  </si>
  <si>
    <t>[逃脱阻碍者 - Escape The Ghosts](https://www.cnblogs.com/strengthen/p/10545692.html)</t>
  </si>
  <si>
    <t>[旋转数字 - Rotated Digits](https://www.cnblogs.com/strengthen/p/10545646.html)</t>
  </si>
  <si>
    <t>[K 站中转内最便宜的航班 - Cheapest Flights Within K Stops](https://www.cnblogs.com/strengthen/p/10545382.html)</t>
  </si>
  <si>
    <t>[判断二分图 - Is Graph Bipartite?](https://www.cnblogs.com/strengthen/p/10545335.html)</t>
  </si>
  <si>
    <t>[字母大小写全排列 - Letter Case Permutation](https://www.cnblogs.com/strengthen/p/10543320.html)</t>
  </si>
  <si>
    <t>[二叉搜索树结点最小距离 - Minimum Distance Between BST Nodes](https://www.cnblogs.com/strengthen/p/10543213.html)</t>
  </si>
  <si>
    <t>[变为棋盘 - Transform to Chessboard](https://www.cnblogs.com/strengthen/p/10543176.html)</t>
  </si>
  <si>
    <t>[森林中的兔子 - Rabbits in Forest](https://www.cnblogs.com/strengthen/p/10543038.html)</t>
  </si>
  <si>
    <t>[到达终点 - Reaching Points](https://www.cnblogs.com/strengthen/p/10542023.html)</t>
  </si>
  <si>
    <t>[水位上升的泳池中游泳 - Swim in Rising Water](https://www.cnblogs.com/strengthen/p/10541732.html)</t>
  </si>
  <si>
    <t>[在LR字符串中交换相邻字符 - Swap Adjacent in LR String](https://www.cnblogs.com/strengthen/p/10541711.html)</t>
  </si>
  <si>
    <t>[全局倒置与局部倒置 - Global and Local Inversions](https://www.cnblogs.com/strengthen/p/10541664.html)</t>
  </si>
  <si>
    <t>[滑动谜题 - Sliding Puzzle](https://www.cnblogs.com/strengthen/p/10540806.html)</t>
  </si>
  <si>
    <t>[宝石与石头 - Jewels and Stones](https://www.cnblogs.com/strengthen/p/10536345.html)</t>
  </si>
  <si>
    <t>[基本计算器 IV - Basic Calculator IV](https://www.cnblogs.com/strengthen/p/10536324.html)</t>
  </si>
  <si>
    <t>[最多能完成排序的块 - Max Chunks To Make Sorted](https://www.cnblogs.com/strengthen/p/10536217.html)</t>
  </si>
  <si>
    <t>[最多能完成排序的块 II - Max Chunks To Make Sorted II](https://www.cnblogs.com/strengthen/p/10534904.html)</t>
  </si>
  <si>
    <t>[重构字符串 - Reorganize String](https://www.cnblogs.com/strengthen/p/10534876.html)</t>
  </si>
  <si>
    <t>[托普利茨矩阵 - Toeplitz Matrix](https://www.cnblogs.com/strengthen/p/10533374.html)</t>
  </si>
  <si>
    <t>[情侣牵手 - Couples Holding Hands](https://www.cnblogs.com/strengthen/p/10533329.html)</t>
  </si>
  <si>
    <t>[最大加号标志 - Largest Plus Sign](https://www.cnblogs.com/strengthen/p/10533262.html)</t>
  </si>
  <si>
    <t>[划分字母区间 - Partition Labels](https://www.cnblogs.com/strengthen/p/10533151.html)</t>
  </si>
  <si>
    <t>[二进制表示中质数个计算置位 - Prime Number of Set Bits in Binary Representation](https://www.cnblogs.com/strengthen/p/10533081.html)</t>
  </si>
  <si>
    <t>[特殊的二进制序列 - Special Binary String](https://www.cnblogs.com/strengthen/p/10532944.html)</t>
  </si>
  <si>
    <t>[设置交集大小至少为2 - Set Intersection Size At Least Two](https://www.cnblogs.com/strengthen/p/10532897.html)</t>
  </si>
  <si>
    <t>[金字塔转换矩阵 - Pyramid Transition Matrix](https://www.cnblogs.com/strengthen/p/10532649.html)</t>
  </si>
  <si>
    <t>[到达终点数字 - Reach a Number](https://www.cnblogs.com/strengthen/p/10532569.html)</t>
  </si>
  <si>
    <t>[破解保险箱 - Cracking the Safe](https://www.cnblogs.com/strengthen/p/10529735.html)</t>
  </si>
  <si>
    <t>[打开转盘锁 - Open the Lock](https://www.cnblogs.com/strengthen/p/10529534.html)</t>
  </si>
  <si>
    <t>[隔离病毒 - Contain Virus](https://www.cnblogs.com/strengthen/p/10526737.html)</t>
  </si>
  <si>
    <t>[最短完整词 - Shortest Completing Word](https://www.cnblogs.com/strengthen/p/10526316.html)</t>
  </si>
  <si>
    <t>[至少是其他数字两倍的最大数 - Largest Number At Least Twice of Others](https://www.cnblogs.com/strengthen/p/10525612.html)</t>
  </si>
  <si>
    <t>[使用最小花费爬楼梯 - Min Cost Climbing Stairs](https://www.cnblogs.com/strengthen/p/10525485.html)</t>
  </si>
  <si>
    <t>[前缀和后缀搜索 - Prefix and Suffix Search](https://www.cnblogs.com/strengthen/p/10525441.html)</t>
  </si>
  <si>
    <t>[寻找比目标字母大的最小字母 - Find Smallest Letter Greater Than Target](https://www.cnblogs.com/strengthen/p/10525089.html)</t>
  </si>
  <si>
    <t>[网络延迟时间 - Network Delay Time](https://www.cnblogs.com/strengthen/p/10525029.html)</t>
  </si>
  <si>
    <t>[摘樱桃 - Cherry Pickup](https://www.cnblogs.com/strengthen/p/10522356.html)</t>
  </si>
  <si>
    <t>[删除与获得点数 - Delete and Earn](https://www.cnblogs.com/strengthen/p/10522277.html)</t>
  </si>
  <si>
    <t>[每日温度 - Daily Temperatures](https://www.cnblogs.com/strengthen/p/10522255.html)</t>
  </si>
  <si>
    <t>[单调递增的数字 - Monotone Increasing Digits](https://www.cnblogs.com/strengthen/p/10519845.html)</t>
  </si>
  <si>
    <t>[Lisp 语法解析 - Parse Lisp Expression](https://www.cnblogs.com/strengthen/p/10519773.html)</t>
  </si>
  <si>
    <t>[行星碰撞 - Asteroid Collision](https://www.cnblogs.com/strengthen/p/10519586.html)</t>
  </si>
  <si>
    <t>[图像渲染 - Flood Fill](https://www.cnblogs.com/strengthen/p/10519427.html)</t>
  </si>
  <si>
    <t>[我的日程安排表 III - My Calendar III](https://www.cnblogs.com/strengthen/p/10620179.html)</t>
  </si>
  <si>
    <t>[我的日程安排表 II - My Calendar II](https://www.cnblogs.com/strengthen/p/10518918.html)</t>
  </si>
  <si>
    <t>[统计不同回文子字符串 - Count Different Palindromic Subsequences](https://www.cnblogs.com/strengthen/p/10518830.html)</t>
  </si>
  <si>
    <t>[我的日程安排表 I - My Calendar I](https://www.cnblogs.com/strengthen/p/10518737.html)</t>
  </si>
  <si>
    <t>[自除数 - Self Dividing Numbers](https://www.cnblogs.com/strengthen/p/10516387.html)</t>
  </si>
  <si>
    <t>[原子的数量 - Number of Atoms](https://www.cnblogs.com/strengthen/p/10515957.html)</t>
  </si>
  <si>
    <t>[分隔链表 - Split Linked List in Parts](https://www.cnblogs.com/strengthen/p/10514474.html)</t>
  </si>
  <si>
    <t>[寻找数组的中心索引 - Find Pivot Index](https://www.cnblogs.com/strengthen/p/10514420.html)</t>
  </si>
  <si>
    <t>[删除注释 - Remove Comments](https://www.cnblogs.com/strengthen/p/10514386.html)</t>
  </si>
  <si>
    <t>[账户合并 - Accounts Merge](https://www.cnblogs.com/strengthen/p/10513271.html)</t>
  </si>
  <si>
    <t>[词典中最长的单词 - Longest Word in Dictionary](https://www.cnblogs.com/strengthen/p/10512687.html)</t>
  </si>
  <si>
    <t>[最长重复子数组 - Maximum Length of Repeated Subarray](https://www.cnblogs.com/strengthen/p/10509887.html)</t>
  </si>
  <si>
    <t>[1比特与2比特字符 - 1-bit and 2-bit Characters](https://www.cnblogs.com/strengthen/p/10509872.html)</t>
  </si>
  <si>
    <t>[Range 模块 - Range Module](https://www.cnblogs.com/strengthen/p/10509845.html)</t>
  </si>
  <si>
    <t>[买卖股票的最佳时机含手续费 - Best Time to Buy and Sell Stock with Transaction Fee](https://www.cnblogs.com/strengthen/p/10506785.html)</t>
  </si>
  <si>
    <t>[乘积小于K的子数组 - Subarray Product Less Than K](https://www.cnblogs.com/strengthen/p/10506745.html)</t>
  </si>
  <si>
    <t>[两个字符串的最小ASCII删除和 - Minimum ASCII Delete Sum for Two Strings](https://www.cnblogs.com/strengthen/p/10506712.html)</t>
  </si>
  <si>
    <t>[黑名单中的随机数 - Random Pick with Blacklist](https://www.cnblogs.com/strengthen/p/10506644.html)</t>
  </si>
  <si>
    <t>[转换成小写字母 - To Lower Case](https://www.cnblogs.com/strengthen/p/10506475.html)</t>
  </si>
  <si>
    <t>[设计链表 - Design Linked List](https://www.cnblogs.com/strengthen/p/10506371.html)</t>
  </si>
  <si>
    <t>[设计哈希映射 - Design HashMap](https://www.cnblogs.com/strengthen/p/10506126.html)</t>
  </si>
  <si>
    <t>[设计哈希集合 - Design HashSet](https://www.cnblogs.com/strengthen/p/10506027.html)</t>
  </si>
  <si>
    <t>[二分查找 - Binary Search](https://www.cnblogs.com/strengthen/p/10505849.html)</t>
  </si>
  <si>
    <t>[数据流中的第K大元素 - Kth Largest Element in a Stream](https://www.cnblogs.com/strengthen/p/10622690.html)</t>
  </si>
  <si>
    <t>[二叉搜索树中的插入操作 - Insert into a Binary Search Tree](https://www.cnblogs.com/strengthen/p/10502896.html)</t>
  </si>
  <si>
    <t>[二叉搜索树中的搜索 - Search in a Binary Search Tree](https://www.cnblogs.com/strengthen/p/10502816.html)</t>
  </si>
  <si>
    <t>[掉落的方块 - Falling Squares](https://www.cnblogs.com/strengthen/p/10502785.html)</t>
  </si>
  <si>
    <t>[划分为k个相等的子集 - Partition to K Equal Sum Subsets](https://www.cnblogs.com/strengthen/p/10502747.html)</t>
  </si>
  <si>
    <t>[数组的度 - Degree of an Array](https://www.cnblogs.com/strengthen/p/10502691.html)</t>
  </si>
  <si>
    <t>[计数二进制子串 - Count Binary Substrings](https://www.cnblogs.com/strengthen/p/10502638.html)</t>
  </si>
  <si>
    <t>[岛屿的最大面积 - Max Area of Island](https://www.cnblogs.com/strengthen/p/10502593.html)</t>
  </si>
  <si>
    <t>[交替位二进制数 - Binary Number with Alternating Bits](https://www.cnblogs.com/strengthen/p/10502442.html)</t>
  </si>
  <si>
    <t>[前K个高频单词 - Top K Frequent Words](https://www.cnblogs.com/strengthen/p/10502182.html)</t>
  </si>
  <si>
    <t>[贴纸拼词 - Stickers to Spell Word](https://www.cnblogs.com/strengthen/p/10501868.html)</t>
  </si>
  <si>
    <t>[员工的重要性 - Employee Importance](https://www.cnblogs.com/strengthen/p/10622848.html)</t>
  </si>
  <si>
    <t>[“马”在棋盘上的概率 - Knight Probability in Chessboard](https://www.cnblogs.com/strengthen/p/10500839.html)</t>
  </si>
  <si>
    <t>[最长同值路径 - Longest Univalue Path](https://www.cnblogs.com/strengthen/p/10500771.html)</t>
  </si>
  <si>
    <t>[重复叠加字符串匹配 - Repeated String Match](https://www.cnblogs.com/strengthen/p/10500613.html)</t>
  </si>
  <si>
    <t>[冗余连接 II - Redundant Connection II](https://www.cnblogs.com/strengthen/p/10500533.html)</t>
  </si>
  <si>
    <t>[冗余连接 - Redundant Connection](https://www.cnblogs.com/strengthen/p/10500242.html)</t>
  </si>
  <si>
    <t>[棒球比赛 - Baseball Game](https://www.cnblogs.com/strengthen/p/10499508.html)</t>
  </si>
  <si>
    <t>[验证回文字符串 Ⅱ - Valid Palindrome II](https://www.cnblogs.com/strengthen/p/10498380.html)</t>
  </si>
  <si>
    <t>[24点游戏 - 24 Game](https://www.cnblogs.com/strengthen/p/10498335.html)</t>
  </si>
  <si>
    <t>[有效的括号字符串 - Valid Parenthesis String](https://www.cnblogs.com/strengthen/p/10498224.html)</t>
  </si>
  <si>
    <t>[键值映射 - Map Sum Pairs](https://www.cnblogs.com/strengthen/p/10498122.html)</t>
  </si>
  <si>
    <t>[实现一个魔法字典 - Implement Magic Dictionary](https://www.cnblogs.com/strengthen/p/10498012.html)</t>
  </si>
  <si>
    <t>[为高尔夫比赛砍树 - Cut Off Trees for Golf Event](https://www.cnblogs.com/strengthen/p/10497918.html)</t>
  </si>
  <si>
    <t>[最长连续递增序列 - Longest Continuous Increasing Subsequence](https://www.cnblogs.com/strengthen/p/10497242.html)</t>
  </si>
  <si>
    <t>[最长递增子序列的个数 - Number of Longest Increasing Subsequence](https://www.cnblogs.com/strengthen/p/10497048.html)</t>
  </si>
  <si>
    <t>[灯泡开关 Ⅱ - Bulb Switcher II](https://www.cnblogs.com/strengthen/p/10496919.html)</t>
  </si>
  <si>
    <t>[二叉树中第二小的节点 - Second Minimum Node In a Binary Tree](https://www.cnblogs.com/strengthen/p/10496847.html)</t>
  </si>
  <si>
    <t>[最大交换 - Maximum Swap](https://www.cnblogs.com/strengthen/p/10492653.html)</t>
  </si>
  <si>
    <t>[修剪二叉搜索树 - Trim a Binary Search Tree](https://www.cnblogs.com/strengthen/p/10492482.html)</t>
  </si>
  <si>
    <t>[乘法表中第k小的数 - Kth Smallest Number in Multiplication Table](https://www.cnblogs.com/strengthen/p/10492422.html)</t>
  </si>
  <si>
    <t>[优美的排列 II - Beautiful Arrangement II](https://www.cnblogs.com/strengthen/p/10492365.html)</t>
  </si>
  <si>
    <t>[奇怪的打印机 - Strange Printer](https://www.cnblogs.com/strengthen/p/10492196.html)</t>
  </si>
  <si>
    <t>[二叉树最大宽度 - Maximum Width of Binary Tree](https://www.cnblogs.com/strengthen/p/10492131.html)</t>
  </si>
  <si>
    <t>[图片平滑器 - Image Smoother](https://www.cnblogs.com/strengthen/p/10488878.html)</t>
  </si>
  <si>
    <t>[分割数组为连续子序列 - Split Array into Consecutive Subsequences](https://www.cnblogs.com/strengthen/p/10488832.html)</t>
  </si>
  <si>
    <t>[找到 K 个最接近的元素 - Find K Closest Elements](https://www.cnblogs.com/strengthen/p/10485967.html)</t>
  </si>
  <si>
    <t>[机器人能否返回原点 - Robot Return to Origin](https://www.cnblogs.com/strengthen/p/10485839.html)</t>
  </si>
  <si>
    <t>[输出二叉树 - Print Binary Tree](https://www.cnblogs.com/strengthen/p/10485773.html)</t>
  </si>
  <si>
    <t>[最大二叉树 - Maximum Binary Tree](https://www.cnblogs.com/strengthen/p/10485675.html)</t>
  </si>
  <si>
    <t>[寻找重复的子树 - Find Duplicate Subtrees](https://www.cnblogs.com/strengthen/p/10485517.html)</t>
  </si>
  <si>
    <t>[只有两个键的键盘 - 2 Keys Keyboard](https://www.cnblogs.com/strengthen/p/10485462.html)</t>
  </si>
  <si>
    <t>[Dota2 参议院 - Dota2 Senate](https://www.cnblogs.com/strengthen/p/10485423.html)</t>
  </si>
  <si>
    <t>[单词替换 - Replace Words](https://www.cnblogs.com/strengthen/p/10485210.html)</t>
  </si>
  <si>
    <t>[回文子串 - Palindromic Substrings](https://www.cnblogs.com/strengthen/p/10482491.html)</t>
  </si>
  <si>
    <t>[最长数对链 - Maximum Length of Pair Chain](https://www.cnblogs.com/strengthen/p/10482458.html)</t>
  </si>
  <si>
    <t>[错误的集合 - Set Mismatch](https://www.cnblogs.com/strengthen/p/10479962.html)</t>
  </si>
  <si>
    <t>[子数组最大平均数 I - Maximum Average Subarray I](https://www.cnblogs.com/strengthen/p/10479879.html)</t>
  </si>
  <si>
    <t>[设计循环双端队列 - Design Circular Deque](https://www.cnblogs.com/strengthen/p/10479758.html)</t>
  </si>
  <si>
    <t>[求解方程 - Solve the Equation](https://www.cnblogs.com/strengthen/p/10479684.html)</t>
  </si>
  <si>
    <t>[解码方法 2 - Decode Ways II](https://www.cnblogs.com/strengthen/p/10479517.html)</t>
  </si>
  <si>
    <t>[大礼包 - Shopping Offers](https://www.cnblogs.com/strengthen/p/10479319.html)</t>
  </si>
  <si>
    <t>[二叉树的层平均值 - Average of Levels in Binary Tree](https://www.cnblogs.com/strengthen/p/10479171.html)</t>
  </si>
  <si>
    <t>[函数的独占时间 - Exclusive Time of Functions](https://www.cnblogs.com/strengthen/p/10479079.html)</t>
  </si>
  <si>
    <t>[平方数之和 - Sum of Square Numbers](https://www.cnblogs.com/strengthen/p/10475892.html)</t>
  </si>
  <si>
    <t>[最小区间 - Smallest Range](https://www.cnblogs.com/strengthen/p/10478921.html)</t>
  </si>
  <si>
    <t>[课程表 III - Course Schedule III](https://www.cnblogs.com/strengthen/p/10473321.html)</t>
  </si>
  <si>
    <t>[K个逆序对数组 - K Inverse Pairs Array](https://www.cnblogs.com/strengthen/p/10473028.html)</t>
  </si>
  <si>
    <t>[三个数的最大乘积 - Maximum Product of Three Numbers](https://www.cnblogs.com/strengthen/p/10472942.html)</t>
  </si>
  <si>
    <t>[交换工资 - Swap Salary](https://www.cnblogs.com/strengthen/p/10472837.html)</t>
  </si>
  <si>
    <t>[换座位 - Exchange Seats](https://www.cnblogs.com/strengthen/p/10472774.html)</t>
  </si>
  <si>
    <t>[在二叉树中增加一行 - Add One Row to Tree](https://www.cnblogs.com/strengthen/p/10472716.html)</t>
  </si>
  <si>
    <t>[设计循环队列 - Design Circular Queue](https://www.cnblogs.com/strengthen/p/10472658.html)</t>
  </si>
  <si>
    <t>[任务调度器 - Task Scheduler](https://www.cnblogs.com/strengthen/p/10470897.html)</t>
  </si>
  <si>
    <t>[有趣的电影 - Not Boring Movies](https://www.cnblogs.com/strengthen/p/10470234.html)</t>
  </si>
  <si>
    <t>[合并二叉树 - Merge Two Binary Trees](https://www.cnblogs.com/strengthen/p/10470025.html)</t>
  </si>
  <si>
    <t>[有效三角形的个数 - Valid Triangle Number](https://www.cnblogs.com/strengthen/p/10470002.html)</t>
  </si>
  <si>
    <t>[在系统中查找重复文件 - Find Duplicate File in System](https://www.cnblogs.com/strengthen/p/10467726.html)</t>
  </si>
  <si>
    <t>[根据二叉树创建字符串 - Construct String from Binary Tree](https://www.cnblogs.com/strengthen/p/10455628.html)</t>
  </si>
  <si>
    <t>[种花问题 - Can Place Flowers](https://www.cnblogs.com/strengthen/p/10455207.html)</t>
  </si>
  <si>
    <t>[体育馆的人流量 - Human Traffic of Stadium](https://www.cnblogs.com/strengthen/p/10451553.html)</t>
  </si>
  <si>
    <t>[两个列表的最小索引总和 - Minimum Index Sum of Two Lists](https://www.cnblogs.com/strengthen/p/10450571.html)</t>
  </si>
  <si>
    <t>[范围求和 II - Range Addition II](https://www.cnblogs.com/strengthen/p/10450437.html)</t>
  </si>
  <si>
    <t>[超过5名学生的课 - Classes More Than 5 Students](https://www.cnblogs.com/strengthen/p/10450346.html)</t>
  </si>
  <si>
    <t>[大的国家 - Big Countries](https://www.cnblogs.com/strengthen/p/10450247.html)</t>
  </si>
  <si>
    <t>[最长和谐子序列 - Longest Harmonious Subsequence](https://www.cnblogs.com/strengthen/p/9852833.html)</t>
  </si>
  <si>
    <t>[有效的正方形 - Valid Square](https://www.cnblogs.com/strengthen/p/10450189.html)</t>
  </si>
  <si>
    <t>[分数加减运算 - Fraction Addition and Subtraction](https://www.cnblogs.com/strengthen/p/10450070.html)</t>
  </si>
  <si>
    <t>[标签验证器 - Tag Validator](https://www.cnblogs.com/strengthen/p/10449603.html)</t>
  </si>
  <si>
    <t>[安装栅栏 - Erect the Fence](https://www.cnblogs.com/strengthen/p/10440054.html)</t>
  </si>
  <si>
    <t>[两个字符串的删除操作 - Delete Operation for Two Strings](https://www.cnblogs.com/strengthen/p/10420808.html)</t>
  </si>
  <si>
    <t>[最短无序连续子数组 - Shortest Unsorted Continuous Subarray ](https://www.cnblogs.com/strengthen/p/9852491.html)</t>
  </si>
  <si>
    <t>[员工奖金 - Employee Bonus](https://www.cnblogs.com/strengthen/p/9852361.html)</t>
  </si>
  <si>
    <t>[出界的路径数 - Out of Boundary Paths](https://www.cnblogs.com/strengthen/p/10420741.html)</t>
  </si>
  <si>
    <t>[分糖果 - Distribute Candies](https://www.cnblogs.com/strengthen/p/9852286.html)</t>
  </si>
  <si>
    <t>[另一个树的子树 - Subtree of Another Tree](https://www.cnblogs.com/strengthen/p/9852026.html)</t>
  </si>
  <si>
    <t>[字符串的排列 - Permutation in String](https://www.cnblogs.com/strengthen/p/10420668.html)</t>
  </si>
  <si>
    <t>[重塑矩阵 - Reshape the Matrix](https://www.cnblogs.com/strengthen/p/9843320.html)</t>
  </si>
  <si>
    <t>[数组嵌套 - Array Nesting](https://www.cnblogs.com/strengthen/p/10420496.html)</t>
  </si>
  <si>
    <t>[寻找最近的回文数 - Find the Closest Palindrome](https://www.cnblogs.com/strengthen/p/10420417.html)</t>
  </si>
  <si>
    <t>[二叉树的坡度 - Binary Tree Tilt](https://www.cnblogs.com/strengthen/p/9842592.html)</t>
  </si>
  <si>
    <t>[数组拆分 I - Array Partition I](https://www.cnblogs.com/strengthen/p/9842430.html)</t>
  </si>
  <si>
    <t>[和为K的子数组 - Subarray Sum Equals K](https://www.cnblogs.com/strengthen/p/10420094.html)</t>
  </si>
  <si>
    <t>[反转字符串中的单词 III - Reverse Words in a String III](https://www.cnblogs.com/strengthen/p/9842268.html)</t>
  </si>
  <si>
    <t>[下一个更大元素 III - Next Greater Element III](https://www.cnblogs.com/strengthen/p/10415232.html)</t>
  </si>
  <si>
    <t>[砖墙 - Brick Wall](https://www.cnblogs.com/strengthen/p/10415020.html)</t>
  </si>
  <si>
    <t>[最优除法 - Optimal Division](https://www.cnblogs.com/strengthen/p/10414956.html)</t>
  </si>
  <si>
    <t>[学生出勤记录 II - Student Attendance Record II](https://www.cnblogs.com/strengthen/p/10414568.html)</t>
  </si>
  <si>
    <t>[学生出勤纪录 I - Student Attendance Record I](https://www.cnblogs.com/strengthen/p/9841699.html)</t>
  </si>
  <si>
    <t>[朋友圈 - Friend Circles](https://www.cnblogs.com/strengthen/p/10414531.html)</t>
  </si>
  <si>
    <t>[移除盒子 - Remove Boxes](https://www.cnblogs.com/strengthen/p/10409173.html)</t>
  </si>
  <si>
    <t>[二叉树的直径 - Diameter of Binary Tree](https://www.cnblogs.com/strengthen/p/9839457.html)</t>
  </si>
  <si>
    <t>[01 矩阵 - 01 Matrix](https://www.cnblogs.com/strengthen/p/10409073.html)</t>
  </si>
  <si>
    <t>[反转字符串 II - Reverse String II](https://www.cnblogs.com/strengthen/p/9839292.html)</t>
  </si>
  <si>
    <t>[有序数组中的单一元素 - Single Element in a Sorted Array](https://www.cnblogs.com/strengthen/p/10409012.html)</t>
  </si>
  <si>
    <t>[最小时间差 - Minimum Time Difference](https://www.cnblogs.com/strengthen/p/10408567.html)</t>
  </si>
  <si>
    <t>[把二叉搜索树转换为累加树 - Convert BST to Greater Tree](https://www.cnblogs.com/strengthen/p/9817299.html)</t>
  </si>
  <si>
    <t>[复数乘法 - Complex Number Multiplication](https://www.cnblogs.com/strengthen/p/10408940.html)</t>
  </si>
  <si>
    <t>[二叉搜索树的最小绝对差 - Minimum Absolute Difference in BST](https://www.cnblogs.com/strengthen/p/9812802.html)</t>
  </si>
  <si>
    <t>[扫雷游戏 - Minesweeper](https://www.cnblogs.com/strengthen/p/10408473.html)</t>
  </si>
  <si>
    <t>[按权重随机选择 - Random Pick with Weight](https://www.cnblogs.com/strengthen/p/10403265.html)</t>
  </si>
  <si>
    <t>[优美的排列 - Beautiful Arrangement](https://www.cnblogs.com/strengthen/p/10403153.html)</t>
  </si>
  <si>
    <t>[连续数组 - Contiguous Array](https://www.cnblogs.com/strengthen/p/10403066.html)</t>
  </si>
  <si>
    <t>[通过删除字母匹配到字典里最长单词 - Longest Word in Dictionary through Deleting](https://www.cnblogs.com/strengthen/p/10403021.html)</t>
  </si>
  <si>
    <t>[连续的子数组和 - Continuous Subarray Sum](https://www.cnblogs.com/strengthen/p/10397532.html)</t>
  </si>
  <si>
    <t>[最长特殊序列 II - Longest Uncommon Subsequence II](https://www.cnblogs.com/strengthen/p/10397495.html)</t>
  </si>
  <si>
    <t>[最长特殊序列 Ⅰ - Longest Uncommon Subsequence I](https://www.cnblogs.com/strengthen/p/9812689.html)</t>
  </si>
  <si>
    <t>[检测大写字母 - Detect Capital](https://www.cnblogs.com/strengthen/p/9810856.html)</t>
  </si>
  <si>
    <t>[随机翻转矩阵 - Random Flip Matrix](https://www.cnblogs.com/strengthen/p/10397430.html)</t>
  </si>
  <si>
    <t>[零钱兑换 II - Coin Change 2](https://www.cnblogs.com/strengthen/p/10397402.html)</t>
  </si>
  <si>
    <t>[超级洗衣机 - Super Washing Machines](https://www.cnblogs.com/strengthen/p/10397331.html)</t>
  </si>
  <si>
    <t>[最长回文子序列 - Longest Palindromic ](https://www.cnblogs.com/strengthen/p/10397302.html)</t>
  </si>
  <si>
    <t>[在每个树行中找最大值 - Find Largest Value in Each Tree Row](https://www.cnblogs.com/strengthen/p/10397209.html)</t>
  </si>
  <si>
    <t>[自由之路 - Freedom Trail](https://www.cnblogs.com/strengthen/p/10392606.html)</t>
  </si>
  <si>
    <t>[找树左下角的值 - Find Bottom Left Tree Value](https://www.cnblogs.com/strengthen/p/10392509.html)</t>
  </si>
  <si>
    <t>[斐波那契数 - Fibonacci Number](https://www.cnblogs.com/strengthen/p/10392466.html)</t>
  </si>
  <si>
    <t>[出现次数最多的子树元素和 - Most Frequent Subtree Sum](https://www.cnblogs.com/strengthen/p/10392404.html)</t>
  </si>
  <si>
    <t>[完美数 - Perfect Number](https://www.cnblogs.com/strengthen/p/9810573.html)</t>
  </si>
  <si>
    <t>[相对名次 - Relative Ranks](https://www.cnblogs.com/strengthen/p/9810383.html)</t>
  </si>
  <si>
    <t>[七进制数 - Base 7](https://www.cnblogs.com/strengthen/p/9809768.html)</t>
  </si>
  <si>
    <t>[下一个更大元素 II - Next Greater Element II](https://www.cnblogs.com/strengthen/p/10392342.html)</t>
  </si>
  <si>
    <t>[IPO(首次公开募股) - Initial Public Offerings](https://www.cnblogs.com/strengthen/p/10392224.html)</t>
  </si>
  <si>
    <t>[二叉搜索树中的众数 - Find Mode in Binary Search Tree](https://www.cnblogs.com/strengthen/p/9807156.html)</t>
  </si>
  <si>
    <t>[键盘行 - Keyboard Row](https://www.cnblogs.com/strengthen/p/9806211.html)</t>
  </si>
  <si>
    <t>[对角线遍历 - Diagonal Traverse](https://www.cnblogs.com/strengthen/p/10391890.html)</t>
  </si>
  <si>
    <t>[非重叠矩形中的随机点 - Random Point in Non-overlapping Rectangles](https://www.cnblogs.com/strengthen/p/10391824.html)</t>
  </si>
  <si>
    <t>[下一个更大元素 I - Next Greater Element I](https://www.cnblogs.com/strengthen/p/9805282.html)</t>
  </si>
  <si>
    <t>[提莫攻击 - Teemo Attacking](https://www.cnblogs.com/strengthen/p/10370594.html)</t>
  </si>
  <si>
    <t>[目标和 - Target Sum](https://www.cnblogs.com/strengthen/p/10348807.html)</t>
  </si>
  <si>
    <t>[翻转对 - Reverse Pairs](https://www.cnblogs.com/strengthen/p/10348715.html)</t>
  </si>
  <si>
    <t>[构造矩形 - Construct the Rectangle](https://www.cnblogs.com/strengthen/p/9804151.html)</t>
  </si>
  <si>
    <t>[递增子序列 - Increasing Subsequences](https://www.cnblogs.com/strengthen/p/10348625.html)</t>
  </si>
  <si>
    <t>[祖玛游戏 - Zuma Game](https://www.cnblogs.com/strengthen/p/10348594.html)</t>
  </si>
  <si>
    <t>[预测赢家 - Predict the Winner](https://www.cnblogs.com/strengthen/p/10348512.html)</t>
  </si>
  <si>
    <t>[最大连续1的个数 - Max Consecutive Ones](https://www.cnblogs.com/strengthen/p/10465918.html)</t>
  </si>
  <si>
    <t>[最小好进制 - Smallest Good Base](https://www.cnblogs.com/strengthen/p/10348502.html)</t>
  </si>
  <si>
    <t>[密钥格式化 - License Key Formatting](https://www.cnblogs.com/strengthen/p/9799232.html)</t>
  </si>
  <si>
    <t>[神奇字符串 - Magical String](https://www.cnblogs.com/strengthen/p/10348462.html)</t>
  </si>
  <si>
    <t>[最大回文数乘积 - Largest Palindrome Product](https://www.cnblogs.com/strengthen/p/9797766.html)</t>
  </si>
  <si>
    <t>[在圆内随机生成点 - Generate Random Point in a Circle](https://www.cnblogs.com/strengthen/p/10348304.html)</t>
  </si>
  <si>
    <t>[汉明距离总和 - Total Hamming Distance](https://www.cnblogs.com/strengthen/p/10348281.html)</t>
  </si>
  <si>
    <t>[数字的补数 - Number Complement](https://www.cnblogs.com/strengthen/p/10347716.html)</t>
  </si>
  <si>
    <t>[供暖器 - Heaters](https://www.cnblogs.com/strengthen/p/9796232.html)</t>
  </si>
  <si>
    <t>[一和零 - Ones and Zeroes](https://www.cnblogs.com/strengthen/p/10347688.html)</t>
  </si>
  <si>
    <t>[火柴拼正方形 - Matchsticks to Square](https://www.cnblogs.com/strengthen/p/10347635.html)</t>
  </si>
  <si>
    <t>[连接词 - Concatenated Words](https://www.cnblogs.com/strengthen/p/10347611.html)</t>
  </si>
  <si>
    <t>[用 Rand7() 实现 Rand10() - Implement Rand10() Using Rand7()](https://www.cnblogs.com/strengthen/p/10347532.html)</t>
  </si>
  <si>
    <t>[验证IP地址 - Validate IP Address](https://www.cnblogs.com/strengthen/p/10346244.html)</t>
  </si>
  <si>
    <t>[环绕字符串中唯一的子字符串 - Unique Substrings in Wraparound String](https://www.cnblogs.com/strengthen/p/10346097.html)</t>
  </si>
  <si>
    <t>[统计重复个数 - Count The Repetitions](https://www.cnblogs.com/strengthen/p/10346034.html)</t>
  </si>
  <si>
    <t>[我能赢吗 - Can I Win](https://www.cnblogs.com/strengthen/p/10345832.html)</t>
  </si>
  <si>
    <t>[岛屿的周长 - Island Perimeter](https://www.cnblogs.com/strengthen/p/10345792.html)</t>
  </si>
  <si>
    <t>[最少移动次数使数组元素相等 II - Minimum Moves to Equal Array Elements II](https://www.cnblogs.com/strengthen/p/9792341.html)</t>
  </si>
  <si>
    <t>[汉明距离 - Hamming Distance](https://www.cnblogs.com/strengthen/p/10343541.html)</t>
  </si>
  <si>
    <t>[重复的子字符串 - Repeated Substring Pattern](https://www.cnblogs.com/strengthen/p/10343514.html)</t>
  </si>
  <si>
    <t>[可怜的小猪 - Poor Pigs](https://www.cnblogs.com/strengthen/p/9791579.html)</t>
  </si>
  <si>
    <t>[环形数组循环 - Circular Array Loop](https://www.cnblogs.com/strengthen/p/10343272.html)</t>
  </si>
  <si>
    <t>[132模式 - 132 Pattern](https://www.cnblogs.com/strengthen/p/10343200.html)</t>
  </si>
  <si>
    <t>[分发饼干 - Assign Cookies](https://www.cnblogs.com/strengthen/p/9791084.html)</t>
  </si>
  <si>
    <t>[四数相加 II - 4Sum II](https://www.cnblogs.com/strengthen/p/10343175.html)</t>
  </si>
  <si>
    <t>[最小移动次数使数组元素相等 - Minimum Moves to Equal Array Elements](https://www.cnblogs.com/strengthen/p/9790914.html)</t>
  </si>
  <si>
    <t>[用最少数量的箭引爆气球 - Minimum Number of Arrows to Burst Balloons](https://www.cnblogs.com/strengthen/p/10342073.html)</t>
  </si>
  <si>
    <t>[根据字符出现频率排序 - Sort Characters By Frequency](https://www.cnblogs.com/strengthen/p/10341915.html)</t>
  </si>
  <si>
    <t>[删除二叉搜索树中的节点 - Delete Node in a BST](https://www.cnblogs.com/strengthen/p/10341750.html)</t>
  </si>
  <si>
    <t>[找到所有数组中消失的数字 - Find All Numbers Disappeared in an Array](https://www.cnblogs.com/strengthen/p/9790831.html)</t>
  </si>
  <si>
    <t>[回旋镖的数量 - Number of Boomerangs](https://www.cnblogs.com/strengthen/p/10340640.html)</t>
  </si>
  <si>
    <t>[两数相加 II - Add Two Numbers II](https://www.cnblogs.com/strengthen/p/10339558.html)</t>
  </si>
  <si>
    <t>[压缩字符串 - String Compression](https://www.cnblogs.com/strengthen/p/9789515.html)</t>
  </si>
  <si>
    <t>[数组中重复的数据 - Find All Duplicates in an Array](https://www.cnblogs.com/strengthen/p/10339500.html)</t>
  </si>
  <si>
    <t>[排列硬币 - Arranging Coins](https://www.cnblogs.com/strengthen/p/10339427.html)</t>
  </si>
  <si>
    <t>[找到字符串中所有字母异位词 - Find All Anagrams in a String](https://www.cnblogs.com/strengthen/p/10334797.html)</t>
  </si>
  <si>
    <t>[路径总和 III - Path Sum III](https://www.cnblogs.com/strengthen/p/9783465.html)</t>
  </si>
  <si>
    <t>[寻找右区间 - Find Right Interval](https://www.cnblogs.com/strengthen/p/10334621.html)</t>
  </si>
  <si>
    <t>[字符串中的单词数 - Number of Segments in a String](https://www.cnblogs.com/strengthen/p/9783619.html)</t>
  </si>
  <si>
    <t>[最小基因变化 - Minimum Genetic Mutation](https://www.cnblogs.com/strengthen/p/10334346.html)</t>
  </si>
  <si>
    <t>[替换后的最长重复字符 - Longest Repeating Character Replacement](https://www.cnblogs.com/strengthen/p/10334069.html)</t>
  </si>
  <si>
    <t>[从英文中重建数字 - Reconstruct Original Digits from English](https://www.cnblogs.com/strengthen/p/10333942.html)</t>
  </si>
  <si>
    <t>[数组中两个数的最大异或值 - Maximum XOR of Two Numbers in an Array](https://www.cnblogs.com/strengthen/p/10333729.html)</t>
  </si>
  <si>
    <t>[强密码检验器 - Strong Password Checker](https://www.cnblogs.com/strengthen/p/10333268.html)</t>
  </si>
  <si>
    <t>[甲板上的战舰 - Battleships in a Board](https://www.cnblogs.com/strengthen/p/10333099.html)</t>
  </si>
  <si>
    <t>[太平洋大西洋水流问题 - Pacific Atlantic Water Flow](https://www.cnblogs.com/strengthen/p/10332885.html)</t>
  </si>
  <si>
    <t>[分割等和子集 - Partition Equal Subset Sum](https://www.cnblogs.com/strengthen/p/10331729.html)</t>
  </si>
  <si>
    <t>[字符串相加 - Add Strings](https://www.cnblogs.com/strengthen/p/9783317.html)</t>
  </si>
  <si>
    <t>[第三大的数 - Third Maximum Number](https://www.cnblogs.com/strengthen/p/9783127.html)</t>
  </si>
  <si>
    <t>[等差数列划分 - Arithmetic Slices](https://www.cnblogs.com/strengthen/p/10330630.html)</t>
  </si>
  <si>
    <t>[ Fizz Buzz](https://www.cnblogs.com/strengthen/p/9782998.html)</t>
  </si>
  <si>
    <t>[分割数组的最大值 - Split Array Largest Sum](https://www.cnblogs.com/strengthen/p/10330269.html)</t>
  </si>
  <si>
    <t>[最长回文串 - Longest Palindrome](https://www.cnblogs.com/strengthen/p/9782912.html)</t>
  </si>
  <si>
    <t>[接雨水 II - Trapping Rain Water II](https://www.cnblogs.com/strengthen/p/10329251.html)</t>
  </si>
  <si>
    <t>[根据身高重建队列 - Queue Reconstruction by Height](https://www.cnblogs.com/strengthen/p/10311344.html)</t>
  </si>
  <si>
    <t>[数字转换为十六进制数 - Convert a Number to Hexadecimal](https://www.cnblogs.com/strengthen/p/9782532.html)</t>
  </si>
  <si>
    <t>[左叶子之和 - Sum of Left Leaves](https://www.cnblogs.com/strengthen/p/9782487.html)</t>
  </si>
  <si>
    <t>[青蛙过河 - Frog Jump](https://www.cnblogs.com/strengthen/p/10311244.html)</t>
  </si>
  <si>
    <t>[移掉K位数字 - Remove K Digits](https://www.cnblogs.com/strengthen/p/10310895.html)</t>
  </si>
  <si>
    <t>[二进制手表 - Binary Watch](https://www.cnblogs.com/strengthen/p/9779604.html)</t>
  </si>
  <si>
    <t>[第N个数字 - Nth Digit ](https://www.cnblogs.com/strengthen/p/9779008.html)</t>
  </si>
  <si>
    <t>[除法求值 - Evaluate Division](https://www.cnblogs.com/strengthen/p/10309042.html)</t>
  </si>
  <si>
    <t>[随机数索引 - Random Pick Index](https://www.cnblogs.com/strengthen/p/10306011.html)</t>
  </si>
  <si>
    <t>[整数替换 - Integer Replacement](https://www.cnblogs.com/strengthen/p/10305720.html)</t>
  </si>
  <si>
    <t>[旋转函数 - Rotate Function](https://www.cnblogs.com/strengthen/p/10305657.html)</t>
  </si>
  <si>
    <t>[至少有K个重复字符的最长子串 - Longest Substring with At Least K Repeating Characters](https://www.cnblogs.com/strengthen/p/10303512.html)</t>
  </si>
  <si>
    <t>[字符串解码 - Decode String](https://www.cnblogs.com/strengthen/p/10300572.html)</t>
  </si>
  <si>
    <t>[判断子序列 - Is Subsequence](https://www.cnblogs.com/strengthen/p/10299618.html)</t>
  </si>
  <si>
    <t>[完美矩形 - Perfect Rectangle](https://www.cnblogs.com/strengthen/p/10299478.html)</t>
  </si>
  <si>
    <t>[消除游戏 - Elimination Game](https://www.cnblogs.com/strengthen/p/10298994.html)</t>
  </si>
  <si>
    <t>[找不同 - Find the Difference ](https://www.cnblogs.com/strengthen/p/9778723.html)</t>
  </si>
  <si>
    <t>[ 文件的最长绝对路径 - Longest Absolute File Path](https://www.cnblogs.com/strengthen/p/9778434.html)</t>
  </si>
  <si>
    <t>[字符串中的第一个唯一字符 - First Unique Character in a String](https://www.cnblogs.com/strengthen/p/9776962.html)</t>
  </si>
  <si>
    <t>[字典序排数 - Lexicographical Numbers](https://www.cnblogs.com/strengthen/p/10283535.html)</t>
  </si>
  <si>
    <t>[迷你语法分析器 - Mini Parser](https://www.cnblogs.com/strengthen/p/10283451.html)</t>
  </si>
  <si>
    <t>[打乱数组 - Shuffle an Array](https://www.cnblogs.com/strengthen/p/10283261.html)</t>
  </si>
  <si>
    <t>[赎金信 - Ransom Note](https://www.cnblogs.com/strengthen/p/9775114.html)</t>
  </si>
  <si>
    <t>[链表随机节点 - Linked List Random Node](https://www.cnblogs.com/strengthen/p/10282841.html)</t>
  </si>
  <si>
    <t>[常数时间插入、删除和获取随机元素 - Insert Delete GetRandom O(1)](https://www.cnblogs.com/strengthen/p/10281055.html)</t>
  </si>
  <si>
    <t>[有序矩阵中第K小的元素 - Kth Smallest Element in a Sorted Matrix](https://www.cnblogs.com/strengthen/p/10280475.html)</t>
  </si>
  <si>
    <t>[组合总和 Ⅳ - Combination Sum IV](https://www.cnblogs.com/strengthen/p/10278399.html)</t>
  </si>
  <si>
    <t>[摆动序列 - Wiggle Subsequence](https://www.cnblogs.com/strengthen/p/10278265.html)</t>
  </si>
  <si>
    <t>[猜数字大小 II - Guess Number Higher or Lower II](https://www.cnblogs.com/strengthen/p/10278211.html)</t>
  </si>
  <si>
    <t>[猜数字大小 - Guess Number Higher or Lower](https://www.cnblogs.com/strengthen/p/9769494.html)</t>
  </si>
  <si>
    <t>[查找和最小的K对数字 - Find K Pairs with Smallest Sums](https://www.cnblogs.com/strengthen/p/10278047.html)</t>
  </si>
  <si>
    <t>[超级次方 - Super Pow](https://www.cnblogs.com/strengthen/p/10277784.html)</t>
  </si>
  <si>
    <t>[两整数之和 - Sum of Two Integers ](https://www.cnblogs.com/strengthen/p/9769295.html)</t>
  </si>
  <si>
    <t>[最大整除子集 - Largest Divisible Subset](https://www.cnblogs.com/strengthen/p/10277728.html)</t>
  </si>
  <si>
    <t>[有效的完全平方数 - Valid Perfect Square](https://www.cnblogs.com/strengthen/p/9769202.html)</t>
  </si>
  <si>
    <t>[水壶问题 - Water and Jug Problem](https://www.cnblogs.com/strengthen/p/10277648.html)</t>
  </si>
  <si>
    <t>[矩形区域不超过 K 的最大数值和 - Max Sum of Rectangle No Larger Than K](https://www.cnblogs.com/strengthen/p/10277610.html)</t>
  </si>
  <si>
    <t>[计算各个位数不同的数字个数 - Count Numbers with Unique Digits](https://www.cnblogs.com/strengthen/p/10276840.html)</t>
  </si>
  <si>
    <t>[俄罗斯套娃信封问题 - Russian Doll Envelopes](https://www.cnblogs.com/strengthen/p/10276020.html)</t>
  </si>
  <si>
    <t>[将数据流变为多个不相交间隔 - Data Stream as Disjoint Intervals](https://www.cnblogs.com/strengthen/p/10275923.html)</t>
  </si>
  <si>
    <t>[两个数组的交集 II - Intersection of Two Arrays II](https://www.cnblogs.com/strengthen/p/9769123.html)</t>
  </si>
  <si>
    <t>[两个数组的交集 - Intersection of Two Arrays](https://www.cnblogs.com/strengthen/p/9768962.html)</t>
  </si>
  <si>
    <t>[反转字符串中的元音字母 - Reverse Vowels of a String](https://www.cnblogs.com/strengthen/p/10262100.html)</t>
  </si>
  <si>
    <t>[反转字符串 - Reverse String](https://www.cnblogs.com/strengthen/p/9763187.html)</t>
  </si>
  <si>
    <t>[整数拆分 - Integer Break](https://www.cnblogs.com/strengthen/p/10262080.html)</t>
  </si>
  <si>
    <t>[4的幂 - Power of Four](https://www.cnblogs.com/strengthen/p/9763139.html)</t>
  </si>
  <si>
    <t>[比特位计数 - Counting Bits](https://www.cnblogs.com/strengthen/p/10262072.html)</t>
  </si>
  <si>
    <t>[打家劫舍 III - House Robber III](https://www.cnblogs.com/strengthen/p/10262047.html)</t>
  </si>
  <si>
    <t>[回文对 - Palindrome Pairs](https://www.cnblogs.com/strengthen/p/10262002.html)</t>
  </si>
  <si>
    <t>[路径交叉 - Self Crossing](https://www.cnblogs.com/strengthen/p/10261989.html)</t>
  </si>
  <si>
    <t>[递增的三元子序列 - Increasing Triplet Subsequence](https://www.cnblogs.com/strengthen/p/10261970.html)</t>
  </si>
  <si>
    <t>[重新安排行程 - Reconstruct Itinerary](https://www.cnblogs.com/strengthen/p/10261960.html)</t>
  </si>
  <si>
    <t>[验证二叉树的前序序列化 - Verify Preorder Serialization of a Binary Tree](https://www.cnblogs.com/strengthen/p/10261941.html)</t>
  </si>
  <si>
    <t>[矩阵中的最长递增路径 - Longest Increasing Path in a Matrix](https://www.cnblogs.com/strengthen/p/10260831.html)</t>
  </si>
  <si>
    <t>[奇偶链表 - Odd Even Linked List](https://www.cnblogs.com/strengthen/p/10260813.html)</t>
  </si>
  <si>
    <t>[区间和的个数 - Count of Range Sum](https://www.cnblogs.com/strengthen/p/10260771.html)</t>
  </si>
  <si>
    <t>[3的幂 - Power of Three](https://www.cnblogs.com/strengthen/p/9757245.html)</t>
  </si>
  <si>
    <t>[摆动排序 II - Wiggle Sort II](https://www.cnblogs.com/strengthen/p/10260711.html)</t>
  </si>
  <si>
    <t>[零钱兑换 - Coin Change](https://www.cnblogs.com/strengthen/p/10260678.html)</t>
  </si>
  <si>
    <t>[拼接最大数 - Create Maximum Number](https://www.cnblogs.com/strengthen/p/10260640.html)</t>
  </si>
  <si>
    <t>[灯泡开关 - Bulb Switcher](https://www.cnblogs.com/strengthen/p/10260629.html)</t>
  </si>
  <si>
    <t>[最大单词长度乘积 - Maximum Product of Word Lengths](https://www.cnblogs.com/strengthen/p/10260623.html)</t>
  </si>
  <si>
    <t>[去除重复字母 - Remove Duplicate Letters](https://www.cnblogs.com/strengthen/p/10260578.html)</t>
  </si>
  <si>
    <t>[计算右侧小于当前元素的个数 - Count of Smaller Numbers After Self](https://www.cnblogs.com/strengthen/p/10260569.html)</t>
  </si>
  <si>
    <t>[超级丑数 - Super Ugly Number](https://www.cnblogs.com/strengthen/p/10260454.html)</t>
  </si>
  <si>
    <t>[戳气球 - Burst Balloons](https://www.cnblogs.com/strengthen/p/10260443.html)</t>
  </si>
  <si>
    <t>[最小高度树 - Minimum Height Trees](https://www.cnblogs.com/strengthen/p/10260439.html)</t>
  </si>
  <si>
    <t>[最佳买卖股票时机含冷冻期 - Best Time to Buy and Sell Stock with Cooldown](https://www.cnblogs.com/strengthen/p/10260419.html)</t>
  </si>
  <si>
    <t>[累加数 - Additive Number](https://www.cnblogs.com/strengthen/p/10246943.html)</t>
  </si>
  <si>
    <t>[二维区域和检索 - 矩阵不可变 - Range Sum Query 2D - Immutable](https://www.cnblogs.com/strengthen/p/10246925.html)</t>
  </si>
  <si>
    <t>[区域和检索 - 数组不可变 - Range Sum Query - Immutable](https://www.cnblogs.com/strengthen/p/9757168.html)</t>
  </si>
  <si>
    <t>[包含黑色像素的最小矩形 $ Smallest Rectangle Enclosing Black Pixels](https://www.cnblogs.com/strengthen/p/10693911.html)</t>
  </si>
  <si>
    <t>[删除无效的括号 - Remove Invalid Parentheses](https://www.cnblogs.com/strengthen/p/10241414.html)</t>
  </si>
  <si>
    <t>[最长上升子序列 - Longest Increasing Subsequence](https://www.cnblogs.com/strengthen/p/10241381.html)</t>
  </si>
  <si>
    <t>[猜数字游戏 - Bulls and Cows](https://www.cnblogs.com/strengthen/p/10241354.html)</t>
  </si>
  <si>
    <t>[二叉树最长连续序列 $ Binary Tree Longest Consecutive Sequence](https://www.cnblogs.com/strengthen/p/10692670.html)</t>
  </si>
  <si>
    <t>[二叉树的序列化与反序列化 - Serialize and Deserialize Binary Tree](https://www.cnblogs.com/strengthen/p/10693873.html)</t>
  </si>
  <si>
    <t>[最佳开会地点 $ Best Meeting Point](https://www.cnblogs.com/strengthen/p/10692610.html)</t>
  </si>
  <si>
    <t>[数据流的中位数 - Find Median from Data Stream](https://www.cnblogs.com/strengthen/p/10241288.html)</t>
  </si>
  <si>
    <t>[翻转游戏之 II $ Flip Game II](https://www.cnblogs.com/strengthen/p/10692494.html)</t>
  </si>
  <si>
    <t>[翻转游戏 $ Flip Game](https://www.cnblogs.com/strengthen/p/10692426.html)</t>
  </si>
  <si>
    <t>[Nim游戏 - Nim Game](https://www.cnblogs.com/strengthen/p/9757028.html)</t>
  </si>
  <si>
    <t>[单词模式 II $ Word Pattern II](https://www.cnblogs.com/strengthen/p/10692315.html)</t>
  </si>
  <si>
    <t>[单词模式 - Word Pattern ](https://www.cnblogs.com/strengthen/p/9756948.html)</t>
  </si>
  <si>
    <t>[生命游戏 - Game of Life](https://www.cnblogs.com/strengthen/p/10241266.html)</t>
  </si>
  <si>
    <t>[唯一单词缩写 $ Unique Word Abbreviation](https://www.cnblogs.com/strengthen/p/10688932.html)</t>
  </si>
  <si>
    <t>[寻找重复数 - Find the Duplicate Number](https://www.cnblogs.com/strengthen/p/10241246.html)</t>
  </si>
  <si>
    <t>[墙和门 $ Walls and Gates](https://www.cnblogs.com/strengthen/p/10686269.html)</t>
  </si>
  <si>
    <t>[二叉搜索树中的中序后继节点 $ Inorder Successor in BST](https://www.cnblogs.com/strengthen/p/10686067.html)</t>
  </si>
  <si>
    <t>[顶端迭代器 - Peeking Iterator](https://www.cnblogs.com/strengthen/p/10688866.html)</t>
  </si>
  <si>
    <t>[移动零 - Move Zeroes](https://www.cnblogs.com/strengthen/p/9756870.html)</t>
  </si>
  <si>
    <t>[给表达式添加运算符 - Expression Add Operators](https://www.cnblogs.com/strengthen/p/10241192.html)</t>
  </si>
  <si>
    <t>[之字形迭代器 $ Zigzag Iterator](https://www.cnblogs.com/strengthen/p/10686001.html)</t>
  </si>
  <si>
    <t>[摆动排序 $ Wiggle Sort](https://www.cnblogs.com/strengthen/p/10685853.html)</t>
  </si>
  <si>
    <t>[完全平方数 - Perfect Squares](https://www.cnblogs.com/strengthen/p/10241176.html)</t>
  </si>
  <si>
    <t>[第一个错误的版本 - First Bad Version](https://www.cnblogs.com/strengthen/p/9756798.html)</t>
  </si>
  <si>
    <t>[寻找名人 $ Find the Celebrity](https://www.cnblogs.com/strengthen/p/10685785.html)</t>
  </si>
  <si>
    <t>[粉刷栅栏 $ Paint Fence](https://www.cnblogs.com/strengthen/p/10685740.html)</t>
  </si>
  <si>
    <t>[H指数 II - H-Index II](https://www.cnblogs.com/strengthen/p/10241127.html)</t>
  </si>
  <si>
    <t>[H指数 - H-Index](https://www.cnblogs.com/strengthen/p/10241095.html)</t>
  </si>
  <si>
    <t>[整数转换英文表示 - Integer to English Words](https://www.cnblogs.com/strengthen/p/10241068.html)</t>
  </si>
  <si>
    <t>[最近的二分搜索树的值 II $ Closest Binary Search Tree Value II](https://www.cnblogs.com/strengthen/p/10678928.html)</t>
  </si>
  <si>
    <t>[加码解码字符串 $ Encode and Decode Strings](https://www.cnblogs.com/strengthen/p/10654164.html)</t>
  </si>
  <si>
    <t>[最近的二分搜索树的值 $ Closest Binary Search Tree Value](https://www.cnblogs.com/strengthen/p/10648080.html)</t>
  </si>
  <si>
    <t>[外星人词典 $ Alien Dictionary](https://www.cnblogs.com/strengthen/p/10640352.html)</t>
  </si>
  <si>
    <t>[缺失数字 - Missing Number](https://www.cnblogs.com/strengthen/p/9756490.html)</t>
  </si>
  <si>
    <t>[回文全排列 II $ Palindrome Permutation II](https://www.cnblogs.com/strengthen/p/10230174.html)</t>
  </si>
  <si>
    <t>[回文全排列 $ Palindrome Permutation](https://www.cnblogs.com/strengthen/p/10230142.html)</t>
  </si>
  <si>
    <t>[粉刷房子 II $ Paint House II](https://www.cnblogs.com/strengthen/p/10229976.html)</t>
  </si>
  <si>
    <t>[丑数 II - Ugly Number II](https://www.cnblogs.com/strengthen/p/10229952.html)</t>
  </si>
  <si>
    <t>[丑数 - Ugly Number](https://www.cnblogs.com/strengthen/p/9751111.html)</t>
  </si>
  <si>
    <t>[行程和用户 - Trips and Users](https://www.cnblogs.com/strengthen/p/10227593.html)</t>
  </si>
  <si>
    <t>[图验证树 $ Graph Valid Tree](https://www.cnblogs.com/strengthen/p/10227256.html)</t>
  </si>
  <si>
    <t>[只出现一次的数字 III - Single Number III](https://www.cnblogs.com/strengthen/p/10227202.html)</t>
  </si>
  <si>
    <t>[三数之和较小值 $ 3Sum Smaller](https://www.cnblogs.com/strengthen/p/10225825.html)</t>
  </si>
  <si>
    <t>[各位相加 - Add Digits](https://www.cnblogs.com/strengthen/p/9751064.html)</t>
  </si>
  <si>
    <t>[二叉树的所有路径 - Binary Tree Paths](https://www.cnblogs.com/strengthen/p/9749685.html)</t>
  </si>
  <si>
    <t>[粉刷房子 $ Paint House](https://www.cnblogs.com/strengthen/p/10225466.html)</t>
  </si>
  <si>
    <t>[验证二叉搜索树的先序序列 $ Verify Preorder Sequence in Binary Search Tree](https://www.cnblogs.com/strengthen/p/10225416.html)</t>
  </si>
  <si>
    <t>[因子组合 $ Factor Combinations](https://www.cnblogs.com/strengthen/p/10225203.html)</t>
  </si>
  <si>
    <t>[会议室 II $ Meeting Rooms II](https://www.cnblogs.com/strengthen/p/10218124.html)</t>
  </si>
  <si>
    <t>[会议室 $ Meeting Rooms](https://www.cnblogs.com/strengthen/p/10218004.html)</t>
  </si>
  <si>
    <t>[展平二维向量 $ Flatten 2D Vector](https://www.cnblogs.com/strengthen/p/10215129.html)</t>
  </si>
  <si>
    <t>[计数相同值子树的个数 $ Count Univalue Subtrees](https://www.cnblogs.com/strengthen/p/10214859.html)</t>
  </si>
  <si>
    <t>[群组偏移字符串 $ Group Shifted Strings](https://www.cnblogs.com/strengthen/p/10214827.html)</t>
  </si>
  <si>
    <t>[对称数 II $ Strobogrammatic Number II](https://www.cnblogs.com/strengthen/p/10214391.html)</t>
  </si>
  <si>
    <t>[对称数 $ Strobogrammatic Number](https://www.cnblogs.com/strengthen/p/10214231.html)</t>
  </si>
  <si>
    <t>[最短单词距离 III $ Shortest Word Distance III](https://www.cnblogs.com/strengthen/p/10214141.html)</t>
  </si>
  <si>
    <t>[最短单词距离 II $ Shortest Word Distance II](https://www.cnblogs.com/strengthen/p/10213867.html)</t>
  </si>
  <si>
    <t>[最短单词距离 $ Shortest Word Distance](https://www.cnblogs.com/strengthen/p/10213804.html)</t>
  </si>
  <si>
    <t>[有效的字母异位词 - Valid Anagram](https://www.cnblogs.com/strengthen/p/9748285.html)</t>
  </si>
  <si>
    <t>[为运算表达式设计优先级 - Different Ways to Add Parentheses](https://www.cnblogs.com/strengthen/p/10205235.html)</t>
  </si>
  <si>
    <t>[搜索二维矩阵 II - Search a 2D Matrix II](https://www.cnblogs.com/strengthen/p/10205209.html)</t>
  </si>
  <si>
    <t>[滑动窗口最大值 - Sliding Window Maximum](https://www.cnblogs.com/strengthen/p/10205182.html)</t>
  </si>
  <si>
    <t>[除自身以外数组的乘积 - Product of Array Except Self](https://www.cnblogs.com/strengthen/p/10205154.html)</t>
  </si>
  <si>
    <t>[删除链表中的节点 - Delete Node in a Linked List](https://www.cnblogs.com/strengthen/p/10205116.html)</t>
  </si>
  <si>
    <t>[二叉树的最近公共祖先 - Lowest Common Ancestor of a Binary Tree](https://www.cnblogs.com/strengthen/p/10205089.html)</t>
  </si>
  <si>
    <t>[二叉搜索树的最近公共祖先 - Lowest Common Ancestor of a Binary Search Tree](https://www.cnblogs.com/strengthen/p/10204874.html)</t>
  </si>
  <si>
    <t>[回文链表 - Palindrome Linked List](https://www.cnblogs.com/strengthen/p/9748159.html)</t>
  </si>
  <si>
    <t>[数字1的个数 - Number of Digit One](https://www.cnblogs.com/strengthen/p/10204847.html)</t>
  </si>
  <si>
    <t>[用栈实现队列 - Implement Queue using Stacks](https://www.cnblogs.com/strengthen/p/10204818.html)</t>
  </si>
  <si>
    <t>[2的幂 - Power of Two](https://www.cnblogs.com/strengthen/p/9748094.html)</t>
  </si>
  <si>
    <t>[二叉搜索树中第K小的元素 - Kth Smallest Element in a BST](https://www.cnblogs.com/strengthen/p/10204792.html)</t>
  </si>
  <si>
    <t>[求众数 II - Majority Element II](https://www.cnblogs.com/strengthen/p/10204770.html)</t>
  </si>
  <si>
    <t>[汇总区间 - Summary Ranges](https://www.cnblogs.com/strengthen/p/10204442.html)</t>
  </si>
  <si>
    <t>[基本计算器 II - Basic Calculator II](https://www.cnblogs.com/strengthen/p/10204363.html)</t>
  </si>
  <si>
    <t>[翻转二叉树 - Invert Binary Tree](https://www.cnblogs.com/strengthen/p/9748036.html)</t>
  </si>
  <si>
    <t>[用队列实现栈 - Implement Stack using Queues](https://www.cnblogs.com/strengthen/p/10204324.html)</t>
  </si>
  <si>
    <t>[基本计算器 - Basic Calculator](https://www.cnblogs.com/strengthen/p/10204296.html)</t>
  </si>
  <si>
    <t>[矩形面积 - Rectangle Area](https://www.cnblogs.com/strengthen/p/10203093.html)</t>
  </si>
  <si>
    <t>[完全二叉树的节点个数 - Count Complete Tree Nodes](https://www.cnblogs.com/strengthen/p/10203055.html)</t>
  </si>
  <si>
    <t>[最大正方形 - Maximal Square](https://www.cnblogs.com/strengthen/p/10203015.html)</t>
  </si>
  <si>
    <t>[存在重复元素 III - Contains Duplicate III](https://www.cnblogs.com/strengthen/p/10202984.html)</t>
  </si>
  <si>
    <t>[存在重复元素 II - Contains Duplicate II](https://www.cnblogs.com/strengthen/p/9745631.html)</t>
  </si>
  <si>
    <t>[天际线问题 - The Skyline Problem](https://www.cnblogs.com/strengthen/p/10198037.html)</t>
  </si>
  <si>
    <t>[存在重复元素 - Contains Duplicate](https://www.cnblogs.com/strengthen/p/9745536.html)</t>
  </si>
  <si>
    <t>[组合总和 III - Combination Sum III](https://www.cnblogs.com/strengthen/p/10198008.html)</t>
  </si>
  <si>
    <t>[数组中的第K个最大元素 - Kth Largest Element in an Array](https://www.cnblogs.com/strengthen/p/10197956.html)</t>
  </si>
  <si>
    <t>[最短回文串 - Shortest Palindrome](https://www.cnblogs.com/strengthen/p/10197925.html)</t>
  </si>
  <si>
    <t>[打家劫舍 II - House Robber II](https://www.cnblogs.com/strengthen/p/10197872.html)</t>
  </si>
  <si>
    <t>[单词搜索 II - Word Search II](https://www.cnblogs.com/strengthen/p/10197862.html)</t>
  </si>
  <si>
    <t>[课程表 II - Course Schedule II](https://www.cnblogs.com/strengthen/p/10197798.html)</t>
  </si>
  <si>
    <t>[长度最小的子数组 - Minimum Size Subarray Sum](https://www.cnblogs.com/strengthen/p/10190099.html)</t>
  </si>
  <si>
    <t>[实现 Trie (前缀树) - Implement Trie (Prefix Tree)](https://www.cnblogs.com/strengthen/p/10187360.html)</t>
  </si>
  <si>
    <t>[课程表 - Course Schedule](https://www.cnblogs.com/strengthen/p/10186643.html)</t>
  </si>
  <si>
    <t>[反转链表 - Reverse Linked List](https://www.cnblogs.com/strengthen/p/9745480.html)</t>
  </si>
  <si>
    <t>[同构字符串 - Isomorphic Strings](https://www.cnblogs.com/strengthen/p/9745441.html)</t>
  </si>
  <si>
    <t>[计数质数 - Count Primes](https://www.cnblogs.com/strengthen/p/9745292.html)</t>
  </si>
  <si>
    <t>[移除链表元素 - Remove Linked List Elements](https://www.cnblogs.com/strengthen/p/10184259.html)</t>
  </si>
  <si>
    <t>[快乐数 - Happy Number](https://www.cnblogs.com/strengthen/p/9744963.html)</t>
  </si>
  <si>
    <t>[数字范围按位与 - Bitwise AND of Numbers Range](https://www.cnblogs.com/strengthen/p/10184197.html)</t>
  </si>
  <si>
    <t>[岛屿的个数 - Number of Islands](https://www.cnblogs.com/strengthen/p/10180994.html)</t>
  </si>
  <si>
    <t>[二叉树的右视图 - Binary Tree Right Side View](https://www.cnblogs.com/strengthen/p/10180918.html)</t>
  </si>
  <si>
    <t>[打家劫舍 - House Robber](https://www.cnblogs.com/strengthen/p/9744435.html)</t>
  </si>
  <si>
    <t>[上升的温度 - Rising Temperature](https://www.cnblogs.com/strengthen/p/10180555.html)</t>
  </si>
  <si>
    <t>[删除重复的电子邮箱 - Delete Duplicate Emails](https://www.cnblogs.com/strengthen/p/9744408.html)</t>
  </si>
  <si>
    <t>[第十行 - Tenth Line](https://www.cnblogs.com/strengthen/p/10180443.html)</t>
  </si>
  <si>
    <t>[转置文件 - Transpose File](https://www.cnblogs.com/strengthen/p/10180404.html)</t>
  </si>
  <si>
    <t>[有效电话号码 - Valid Phone Numbers](https://www.cnblogs.com/strengthen/p/10180322.html)</t>
  </si>
  <si>
    <t>[统计词频 - Word Frequency ](https://www.cnblogs.com/strengthen/p/10180228.html)</t>
  </si>
  <si>
    <t>[位1的个数 - Number of 1 Bits](https://www.cnblogs.com/strengthen/p/10180164.html)</t>
  </si>
  <si>
    <t>[颠倒二进制位 - Reverse Bits](https://www.cnblogs.com/strengthen/p/10179979.html)</t>
  </si>
  <si>
    <t>[旋转数组 - Rotate Array](https://www.cnblogs.com/strengthen/p/9726724.html)</t>
  </si>
  <si>
    <t>[买卖股票的最佳时机 IV - Best Time to Buy and Sell Stock IV](https://www.cnblogs.com/strengthen/p/10179523.html)</t>
  </si>
  <si>
    <t>[重复的DNA序列 - Repeated DNA Sequences](https://www.cnblogs.com/strengthen/p/10176686.html)</t>
  </si>
  <si>
    <t>[翻转字符串中的单词 II $ Reverse Words in a String II](https://www.cnblogs.com/strengthen/p/10172134.html)</t>
  </si>
  <si>
    <t>[部门工资前三高的员工 - Department Top Three Salaries](https://www.cnblogs.com/strengthen/p/10172119.html)</t>
  </si>
  <si>
    <t>[部门工资最高的员工 - Department Highest Salary](https://www.cnblogs.com/strengthen/p/10169993.html)</t>
  </si>
  <si>
    <t>[从不订购的客户 - Customers Who Never Order](https://www.cnblogs.com/strengthen/p/9720985.html)</t>
  </si>
  <si>
    <t>[查找重复的电子邮箱 - Duplicate Emails](https://www.cnblogs.com/strengthen/p/9721024.html)</t>
  </si>
  <si>
    <t>[超过经理收入的员工 - Employees Earning More Than Their Managers](https://www.cnblogs.com/strengthen/p/10152507.html)</t>
  </si>
  <si>
    <t>[连续出现的数字 - Consecutive Numbers](https://www.cnblogs.com/strengthen/p/10152346.html)</t>
  </si>
  <si>
    <t>[最大数 - Largest Number](https://www.cnblogs.com/strengthen/p/10151582.html)</t>
  </si>
  <si>
    <t>[分数排名 - Rank Scores](https://www.cnblogs.com/strengthen/p/10145554.html)</t>
  </si>
  <si>
    <t>[第N高的薪水 - Nth Highest Salary ](https://www.cnblogs.com/strengthen/p/10145510.html)</t>
  </si>
  <si>
    <t>[第二高的薪水 - Second Highest Salary](https://www.cnblogs.com/strengthen/p/9720894.html)</t>
  </si>
  <si>
    <t>[组合两个表 - Combine Two Tables](https://www.cnblogs.com/strengthen/p/9720770.html)</t>
  </si>
  <si>
    <t>[地下城游戏 - Dungeon Game](https://www.cnblogs.com/strengthen/p/10145388.html)</t>
  </si>
  <si>
    <t>[二叉搜索树迭代器 - Binary Search Tree Iterator](https://www.cnblogs.com/strengthen/p/10145246.html)</t>
  </si>
  <si>
    <t>[阶乘后的零 - Factorial Trailing Zeroes](https://www.cnblogs.com/strengthen/p/9720718.html)</t>
  </si>
  <si>
    <t>[Excel表列序号 - Excel Sheet Column Number](https://www.cnblogs.com/strengthen/p/9715346.html)</t>
  </si>
  <si>
    <t>[求众数 - Majority Element](https://www.cnblogs.com/strengthen/p/9715198.html)</t>
  </si>
  <si>
    <t>[Excel表列名称 - Excel Sheet Column Title](https://www.cnblogs.com/strengthen/p/9715135.html)</t>
  </si>
  <si>
    <t>[两数之和 II - 输入有序数组 - Two Sum II - Input array is sorted](https://www.cnblogs.com/strengthen/p/9715077.html)</t>
  </si>
  <si>
    <t>[分数到小数 - Fraction to Recurring Decimal](https://www.cnblogs.com/strengthen/p/10127520.html)</t>
  </si>
  <si>
    <t>[比较版本号 - Compare Version Numbers](https://www.cnblogs.com/strengthen/p/10127066.html)</t>
  </si>
  <si>
    <t>[最大间距 - Maximum Gap](https://www.cnblogs.com/strengthen/p/10126992.html)</t>
  </si>
  <si>
    <t>[缺失区间 $ Missing Ranges](https://www.cnblogs.com/strengthen/p/10126891.html)</t>
  </si>
  <si>
    <t>[寻找峰值 - Find Peak Element](https://www.cnblogs.com/strengthen/p/10126776.html)</t>
  </si>
  <si>
    <t>[一次编辑距离 $ One Edit Distance](https://www.cnblogs.com/strengthen/p/10110379.html)</t>
  </si>
  <si>
    <t>[相交链表 - Intersection of Two Linked Lists](https://www.cnblogs.com/strengthen/p/10109542.html)</t>
  </si>
  <si>
    <t>[具有最多两个不同字符的最长子串 $ Longest Substring with At Most Two Distinct Characters](https://www.cnblogs.com/strengthen/p/10063406.html)</t>
  </si>
  <si>
    <t>[用Read4来读取N个字符II $ Read N Characters Given Read4 II](https://www.cnblogs.com/strengthen/p/10063096.html)</t>
  </si>
  <si>
    <t>[用Read4来读取N个字符 $ Read N Characters Given Read4](https://www.cnblogs.com/strengthen/p/10060469.html)</t>
  </si>
  <si>
    <t>[二叉树的上下颠倒 $ Binary Tree Upside Down](https://www.cnblogs.com/strengthen/p/10060377.html)</t>
  </si>
  <si>
    <t>[最小栈 - Min Stack](https://www.cnblogs.com/strengthen/p/10060297.html)</t>
  </si>
  <si>
    <t> Easy</t>
  </si>
  <si>
    <t>[寻找旋转排序数组中的最小值 II - Find Minimum in Rotated Sorted Array II](https://www.cnblogs.com/strengthen/p/10059914.html)</t>
  </si>
  <si>
    <t>[寻找旋转排序数组中的最小值 - Find Minimum in Rotated Sorted Array](https://www.cnblogs.com/strengthen/p/10059760.html)</t>
  </si>
  <si>
    <t>[乘积最大子序列 - Maximum Product Subarray](https://www.cnblogs.com/strengthen/p/10057454.html)</t>
  </si>
  <si>
    <t>[翻转字符串里的单词 - Reverse Words in a String](https://www.cnblogs.com/strengthen/p/10057393.html)</t>
  </si>
  <si>
    <t>[逆波兰表达式求值 - Evaluate Reverse Polish Notation](https://www.cnblogs.com/strengthen/p/10049039.html)</t>
  </si>
  <si>
    <t>[直线上最多的点数 - Max Points on a Line](https://www.cnblogs.com/strengthen/p/10048982.html)</t>
  </si>
  <si>
    <t>[排序链表 - Sort List](https://www.cnblogs.com/strengthen/p/10037429.html)</t>
  </si>
  <si>
    <t>[对链表进行插入排序 - Insertion Sort List](https://www.cnblogs.com/strengthen/p/10036861.html)</t>
  </si>
  <si>
    <t>[LRU缓存机制 - LRU Cache](https://www.cnblogs.com/strengthen/p/10036649.html)</t>
  </si>
  <si>
    <t>[二叉树的后序遍历 - Binary Tree Postorder Traversal](https://www.cnblogs.com/strengthen/p/9968229.html)</t>
  </si>
  <si>
    <t>[二叉树的前序遍历 - Binary Tree Preorder Traversal](https://www.cnblogs.com/strengthen/p/9968161.html)</t>
  </si>
  <si>
    <t>[重排链表 - Reorder List](https://www.cnblogs.com/strengthen/p/9968081.html)</t>
  </si>
  <si>
    <t>[环形链表 II - Linked List Cycle II](https://www.cnblogs.com/strengthen/p/9968009.html)</t>
  </si>
  <si>
    <t>[环形链表 - Linked List Cycle](https://www.cnblogs.com/strengthen/p/9714958.html)</t>
  </si>
  <si>
    <t>[单词拆分 II - Word Break II](https://www.cnblogs.com/strengthen/p/9967817.html)</t>
  </si>
  <si>
    <t>[单词拆分 - Word Break](https://www.cnblogs.com/strengthen/p/9967645.html)</t>
  </si>
  <si>
    <t>[复制带随机指针的链表 - Copy List with Random Pointer](https://www.cnblogs.com/strengthen/p/9967399.html)</t>
  </si>
  <si>
    <t>[只出现一次的数字 II - Single Number II](https://www.cnblogs.com/strengthen/p/9963667.html)</t>
  </si>
  <si>
    <t>[只出现一次的数字 - Single Number](https://www.cnblogs.com/strengthen/p/9714912.html)</t>
  </si>
  <si>
    <t>[分发糖果 - Candy](https://www.cnblogs.com/strengthen/p/9963569.html)</t>
  </si>
  <si>
    <t>[加油站 - Gas Station](https://www.cnblogs.com/strengthen/p/9963358.html)</t>
  </si>
  <si>
    <t>[克隆图 - Clone Graph](https://www.cnblogs.com/strengthen/p/9963297.html)</t>
  </si>
  <si>
    <t>[分割回文串 II - Palindrome Partitioning II](https://www.cnblogs.com/strengthen/p/9963223.html)</t>
  </si>
  <si>
    <t>[分割回文串 - Palindrome Partitioning](https://www.cnblogs.com/strengthen/p/9963124.html)</t>
  </si>
  <si>
    <t>[被围绕的区域 - Surrounded Regions](https://www.cnblogs.com/strengthen/p/9963065.html)</t>
  </si>
  <si>
    <t>[求根到叶子节点数字之和 - Sum Root to Leaf Numbers](https://www.cnblogs.com/strengthen/p/9958594.html)</t>
  </si>
  <si>
    <t>[最长连续序列 - Longest Consecutive Sequence](https://www.cnblogs.com/strengthen/p/9958427.html)</t>
  </si>
  <si>
    <t>[单词接龙 - Word Ladder](https://www.cnblogs.com/strengthen/p/9957561.html)</t>
  </si>
  <si>
    <t>[单词接龙 II - Word Ladder II](https://www.cnblogs.com/strengthen/p/9958336.html)</t>
  </si>
  <si>
    <t>[验证回文串 - Valid Palindrome](https://www.cnblogs.com/strengthen/p/9709977.html)</t>
  </si>
  <si>
    <t>[二叉树中的最大路径和 - Binary Tree Maximum Path Sum](https://www.cnblogs.com/strengthen/p/9956287.html)</t>
  </si>
  <si>
    <t>[买卖股票的最佳时机 III - Best Time to Buy and Sell Stock III](https://www.cnblogs.com/strengthen/p/9953284.html)</t>
  </si>
  <si>
    <t>[买卖股票的最佳时机 II - Best Time to Buy and Sell Stock II](https://www.cnblogs.com/strengthen/p/9709856.html)</t>
  </si>
  <si>
    <t>[买卖股票的最佳时机 I - Best Time to Buy and Sell Stock](https://www.cnblogs.com/strengthen/p/9709771.html)</t>
  </si>
  <si>
    <t>[三角形最小路径和 - Triangle](https://www.cnblogs.com/strengthen/p/9953183.html)</t>
  </si>
  <si>
    <t>[杨辉三角 II - Pascal's Triangle II](https://www.cnblogs.com/strengthen/p/9709592.html)</t>
  </si>
  <si>
    <t>[杨辉三角 - Pascal's Triangle](https://www.cnblogs.com/strengthen/p/9709270.html)</t>
  </si>
  <si>
    <t>[填充同一层的兄弟节点 II - Populating Next Right Pointers in Each Node II ](https://www.cnblogs.com/strengthen/p/9953121.html)</t>
  </si>
  <si>
    <t>[填充同一层的兄弟节点 - Populating Next Right Pointers in Each Node](https://www.cnblogs.com/strengthen/p/9953049.html)</t>
  </si>
  <si>
    <t>[不同的子序列 - Distinct Subsequences](https://www.cnblogs.com/strengthen/p/9952756.html)</t>
  </si>
  <si>
    <t>[二叉树展开为链表 - Flatten Binary Tree to Linked List](https://www.cnblogs.com/strengthen/p/9951931.html)</t>
  </si>
  <si>
    <t>[路径总和 II - Path Sum II](https://www.cnblogs.com/strengthen/p/9951816.html)</t>
  </si>
  <si>
    <t>[ 路径总和 - Path Sum](https://www.cnblogs.com/strengthen/p/9709165.html)</t>
  </si>
  <si>
    <t>[二叉树的最小深度 - Minimum Depth of Binary Tree](https://www.cnblogs.com/strengthen/p/9708887.html)</t>
  </si>
  <si>
    <t>[平衡二叉树 - Balanced Binary Tree](https://www.cnblogs.com/strengthen/p/9708855.html)</t>
  </si>
  <si>
    <t>[有序链表转换二叉搜索树 - Convert Sorted List to Binary Search Tree](https://www.cnblogs.com/strengthen/p/9951174.html)</t>
  </si>
  <si>
    <t>[将有序数组转换为二叉搜索树 - Convert Sorted Array to Binary Search Tree](https://www.cnblogs.com/strengthen/p/9709029.html)</t>
  </si>
  <si>
    <t>[二叉树的层次遍历 II - Binary Tree Level Order Traversal II](https://www.cnblogs.com/strengthen/p/9703035.html)</t>
  </si>
  <si>
    <t>[从中序与后序遍历序列构造二叉树 - Construct Binary Tree from Inorder and Postorder Traversal](https://www.cnblogs.com/strengthen/p/9950782.html)</t>
  </si>
  <si>
    <t>[从前序与中序遍历序列构造二叉树 - Construct Binary Tree from Preorder and Inorder Traversal](https://www.cnblogs.com/strengthen/p/9950714.html)</t>
  </si>
  <si>
    <t>[二叉树的最大深度 - Maximum Depth of Binary Tree](https://www.cnblogs.com/strengthen/p/9701156.html)</t>
  </si>
  <si>
    <t>[二叉树的锯齿形层次遍历 - Binary Tree Zigzag Level Order Traversal](https://www.cnblogs.com/strengthen/p/9945152.html)</t>
  </si>
  <si>
    <t>[二叉树的层次遍历 - Binary Tree Level Order Traversal](https://www.cnblogs.com/strengthen/p/9937389.html)</t>
  </si>
  <si>
    <t>[对称二叉树 - Symmetric Tree](https://www.cnblogs.com/strengthen/p/9697993.html)</t>
  </si>
  <si>
    <t>[相同的树 - Same Tree](https://www.cnblogs.com/strengthen/p/9697990.html)</t>
  </si>
  <si>
    <t>[恢复二叉搜索树 - Recover Binary Search Tree](https://www.cnblogs.com/strengthen/p/9937254.html)</t>
  </si>
  <si>
    <t>[验证二叉搜索树 - Validate Binary Search Tree](https://www.cnblogs.com/strengthen/p/9937199.html)</t>
  </si>
  <si>
    <t>[交错字符串 - Interleaving String](https://www.cnblogs.com/strengthen/p/9937036.html)</t>
  </si>
  <si>
    <t>[不同的二叉搜索树 - Unique Binary Search Trees](https://www.cnblogs.com/strengthen/p/9936994.html)</t>
  </si>
  <si>
    <t>[不同的二叉搜索树 II - Unique Binary Search Trees II](https://www.cnblogs.com/strengthen/p/9936976.html)</t>
  </si>
  <si>
    <t>[二叉树的中序遍历 - Binary Tree Inorder Traversal](https://www.cnblogs.com/strengthen/p/9936920.html)</t>
  </si>
  <si>
    <t>[复原IP地址 - Restore IP Addresses](https://www.cnblogs.com/strengthen/p/9936814.html)</t>
  </si>
  <si>
    <t>[反转链表 II - Reverse Linked List II](https://www.cnblogs.com/strengthen/p/9936739.html)</t>
  </si>
  <si>
    <t>[解码方法 - Decode Ways](https://www.cnblogs.com/strengthen/p/9936642.html)</t>
  </si>
  <si>
    <t>[子集 II - Subsets II](https://www.cnblogs.com/strengthen/p/9936308.html)</t>
  </si>
  <si>
    <t>[格雷编码 - Gray Code](https://www.cnblogs.com/strengthen/p/9936181.html)</t>
  </si>
  <si>
    <t>[合并两个有序数组 - Merge Sorted Array](https://www.cnblogs.com/strengthen/p/9697984.html)</t>
  </si>
  <si>
    <t>[扰乱字符串 - Scramble String](https://www.cnblogs.com/strengthen/p/9935700.html)</t>
  </si>
  <si>
    <t>[分隔链表 - Partition List](https://www.cnblogs.com/strengthen/p/9935628.html)</t>
  </si>
  <si>
    <t>[最大矩形 - Maximal Rectangle](https://www.cnblogs.com/strengthen/p/9935569.html)</t>
  </si>
  <si>
    <t>[柱状图中最大的矩形 - Largest Rectangle in Histogram](https://www.cnblogs.com/strengthen/p/9935470.html)</t>
  </si>
  <si>
    <t>[删除排序链表中的重复元素 - Remove Duplicates from Sorted List](https://www.cnblogs.com/strengthen/p/9697982.html)</t>
  </si>
  <si>
    <t>[删除排序链表中的重复元素 II - Remove Duplicates from Sorted List II](https://www.cnblogs.com/strengthen/p/9935318.html)</t>
  </si>
  <si>
    <t>[搜索旋转排序数组 II - Search in Rotated Sorted Array II](https://www.cnblogs.com/strengthen/p/9935182.html)</t>
  </si>
  <si>
    <t>[删除排序数组中的重复项 II - Remove Duplicates from Sorted Array II](https://www.cnblogs.com/strengthen/p/9935071.html)</t>
  </si>
  <si>
    <t>[单词搜索 - Word Search](https://www.cnblogs.com/strengthen/p/9934341.html)</t>
  </si>
  <si>
    <t>[子集 - Subsets](https://www.cnblogs.com/strengthen/p/9933967.html)</t>
  </si>
  <si>
    <t>[组合 - Combinations ](https://www.cnblogs.com/strengthen/p/9933809.html)</t>
  </si>
  <si>
    <t>[最小覆盖子串 - Minimum Window Substring](https://www.cnblogs.com/strengthen/p/9931643.html)</t>
  </si>
  <si>
    <t>[颜色分类 - Sort Colors](https://www.cnblogs.com/strengthen/p/9929610.html)</t>
  </si>
  <si>
    <t>[搜索二维矩阵 - Search a 2D Matrix](https://www.cnblogs.com/strengthen/p/9929505.html)</t>
  </si>
  <si>
    <t>[矩阵置零 - Set Matrix Zeroes](https://www.cnblogs.com/strengthen/p/9928348.html)</t>
  </si>
  <si>
    <t>[编辑距离 - Edit Distance](https://www.cnblogs.com/strengthen/p/9927706.html)</t>
  </si>
  <si>
    <t>[简化路径 - Simplify Path](https://www.cnblogs.com/strengthen/p/9924010.html)</t>
  </si>
  <si>
    <t>[爬楼梯 - Climbing Stairs](https://www.cnblogs.com/strengthen/p/9697979.html)</t>
  </si>
  <si>
    <t>[x 的平方根 - Sqrt(x)](https://www.cnblogs.com/strengthen/p/9697974.html)</t>
  </si>
  <si>
    <t>[文本左右对齐 - Text Justification](https://www.cnblogs.com/strengthen/p/9923814.html)</t>
  </si>
  <si>
    <t>[二进制求和 - Add Binary](https://www.cnblogs.com/strengthen/p/9697968.html)</t>
  </si>
  <si>
    <t>[加一 - Plus One](https://www.cnblogs.com/strengthen/p/9697954.html)</t>
  </si>
  <si>
    <t>[有效数字 - Valid Number](https://www.cnblogs.com/strengthen/p/9922311.html)</t>
  </si>
  <si>
    <t>[最小路径和 - Minimum Path Sum](https://www.cnblogs.com/strengthen/p/9922166.html)</t>
  </si>
  <si>
    <t>[不同路径 II - Unique Paths II](https://www.cnblogs.com/strengthen/p/9921730.html)</t>
  </si>
  <si>
    <t>[不同路径 - Unique Paths](https://www.cnblogs.com/strengthen/p/9921029.html)</t>
  </si>
  <si>
    <t>[旋转链表 - Rotate List](https://www.cnblogs.com/strengthen/p/9920940.html)</t>
  </si>
  <si>
    <t>[第k个排列 - Permutation Sequence](https://www.cnblogs.com/strengthen/p/9920849.html)</t>
  </si>
  <si>
    <t>[螺旋矩阵 II - Spiral Matrix II](https://www.cnblogs.com/strengthen/p/9920694.html)</t>
  </si>
  <si>
    <t>[最后一个单词的长度 - Length of Last Word](https://www.cnblogs.com/strengthen/p/9697952.html)</t>
  </si>
  <si>
    <t>[插入区间 - Insert Interval](https://www.cnblogs.com/strengthen/p/9917924.html)</t>
  </si>
  <si>
    <t>[合并区间 - Merge Intervals](https://www.cnblogs.com/strengthen/p/9917865.html)</t>
  </si>
  <si>
    <t>[跳跃游戏 - Jump Game](https://www.cnblogs.com/strengthen/p/9917793.html)</t>
  </si>
  <si>
    <t>[螺旋矩阵 - Spiral Matrix](https://www.cnblogs.com/strengthen/p/9917757.html)</t>
  </si>
  <si>
    <t>[最大子序和 - Maximum Subarray](https://www.cnblogs.com/strengthen/p/9697944.html)</t>
  </si>
  <si>
    <t>[N皇后 II - N-Queens II](https://www.cnblogs.com/strengthen/p/9910438.html)</t>
  </si>
  <si>
    <t>[N皇后 - N-Queens](https://www.cnblogs.com/strengthen/p/9910395.html)</t>
  </si>
  <si>
    <t>[Pow(x, n) - Pow(x, n)](https://www.cnblogs.com/strengthen/p/9908025.html)</t>
  </si>
  <si>
    <t>[字母异位词分组 - Group Anagrams](https://www.cnblogs.com/strengthen/p/9907946.html)</t>
  </si>
  <si>
    <t>[旋转图像 - Rotate Image](https://www.cnblogs.com/strengthen/p/9907843.html)</t>
  </si>
  <si>
    <t>[全排列 II - Permutations II](https://www.cnblogs.com/strengthen/p/9907631.html)</t>
  </si>
  <si>
    <t>[全排列 - Permutations](https://www.cnblogs.com/strengthen/p/9907570.html)</t>
  </si>
  <si>
    <t>[跳跃游戏 II - Jump Game II](https://www.cnblogs.com/strengthen/p/9907513.html)</t>
  </si>
  <si>
    <t>[通配符匹配 - Wildcard Matching](https://www.cnblogs.com/strengthen/p/9907424.html)</t>
  </si>
  <si>
    <t>[字符串相乘 - Multiply Strings](https://www.cnblogs.com/strengthen/p/9907355.html)</t>
  </si>
  <si>
    <t>[接雨水 - Trapping Rain Water](https://www.cnblogs.com/strengthen/p/9903130.html)</t>
  </si>
  <si>
    <t>[缺失的第一个正数 - First Missing Positive](https://www.cnblogs.com/strengthen/p/9901428.html)</t>
  </si>
  <si>
    <t>[组合总和 II - Combination Sum II](https://www.cnblogs.com/strengthen/p/9901355.html)</t>
  </si>
  <si>
    <t>[组合总和 - Combination Sum](https://www.cnblogs.com/strengthen/p/9900712.html)</t>
  </si>
  <si>
    <t>[报数 - Count and Say](https://www.cnblogs.com/strengthen/p/9697940.html)</t>
  </si>
  <si>
    <t>[解数独 - Sudoku Solver](https://www.cnblogs.com/strengthen/p/9900641.html)</t>
  </si>
  <si>
    <t>[有效的数独 - Valid Sudoku](https://www.cnblogs.com/strengthen/p/9900296.html)</t>
  </si>
  <si>
    <t>[搜索插入位置 - Search Insert Position](https://www.cnblogs.com/strengthen/p/9697930.html)</t>
  </si>
  <si>
    <t>[在排序数组中查找元素的第一个和最后一个位置 - Find First and Last Position of Element in Sorted Array](https://www.cnblogs.com/strengthen/p/9900149.html)</t>
  </si>
  <si>
    <t>[搜索旋转排序数组 - Search in Rotated Sorted Array](https://www.cnblogs.com/strengthen/p/9899997.html)</t>
  </si>
  <si>
    <t>[最长有效括号 - Longest Valid Parentheses](https://www.cnblogs.com/strengthen/p/9898451.html)</t>
  </si>
  <si>
    <t>[下一个排列 - Next Permutation](https://www.cnblogs.com/strengthen/p/9897957.html)</t>
  </si>
  <si>
    <t>[与所有单词相关联的字串 - Substring with Concatenation of All Words](https://www.cnblogs.com/strengthen/p/9897592.html)</t>
  </si>
  <si>
    <t>[两数相除 - Divide Two Integers](https://www.cnblogs.com/strengthen/p/9894980.html)</t>
  </si>
  <si>
    <t>[实现strStr() - Implement strStr()](https://www.cnblogs.com/strengthen/p/9697924.html)</t>
  </si>
  <si>
    <t>[移除元素 - Remove Element](https://www.cnblogs.com/strengthen/p/9697916.html)</t>
  </si>
  <si>
    <t>[删除排序数组中的重复项 - Remove Duplicates from Sorted Array](https://www.cnblogs.com/strengthen/p/9697912.html)</t>
  </si>
  <si>
    <t>[k个一组翻转链表 - Reverse Nodes in k-Group](https://www.cnblogs.com/strengthen/p/9892367.html)</t>
  </si>
  <si>
    <t>[两两交换链表中的节点 - Swap Nodes in Pairs](https://www.cnblogs.com/strengthen/p/9892062.html)</t>
  </si>
  <si>
    <t>[合并K个排序链表 - Merge k Sorted Lists](https://www.cnblogs.com/strengthen/p/9891419.html)</t>
  </si>
  <si>
    <t>[括号生成 - Generate Parentheses](https://www.cnblogs.com/strengthen/p/9890477.html)</t>
  </si>
  <si>
    <t>Medium </t>
  </si>
  <si>
    <t>[合并两个有序链表 - Merge Two Sorted Lists](https://www.cnblogs.com/strengthen/p/9697907.html)</t>
  </si>
  <si>
    <t>[有效的括号 - Valid Parentheses](https://www.cnblogs.com/strengthen/p/9697906.html)</t>
  </si>
  <si>
    <t>[删除链表的倒数第N个节点 - Remove Nth Node From End of List](https://www.cnblogs.com/strengthen/p/9890204.html)</t>
  </si>
  <si>
    <t>[四数之和 - 4Sum](https://www.cnblogs.com/strengthen/p/9889017.html)</t>
  </si>
  <si>
    <t>[电话号码的字母组合 - Letter Combinations of a Phone Number](https://www.cnblogs.com/strengthen/p/9888168.html)</t>
  </si>
  <si>
    <t>[最接近的三数之和 - 3Sum Closest](https://www.cnblogs.com/strengthen/p/9885069.html)</t>
  </si>
  <si>
    <t>[三数之和 - 3Sum](https://www.cnblogs.com/strengthen/p/9884470.html)</t>
  </si>
  <si>
    <t>[最长公共前缀 - Longest Common Prefix](https://www.cnblogs.com/strengthen/p/9697903.html)</t>
  </si>
  <si>
    <t>[罗马数字转整数 - Roman to Integer](https://www.cnblogs.com/strengthen/p/9697900.html)</t>
  </si>
  <si>
    <t>[整数转罗马数字 - Integer to Roman](https://www.cnblogs.com/strengthen/p/9883993.html)</t>
  </si>
  <si>
    <t>[盛最多水的容器 - Container With Most Water](https://www.cnblogs.com/strengthen/p/9883829.html)</t>
  </si>
  <si>
    <t>[正则表达式匹配 - Regular Expression Matching](https://www.cnblogs.com/strengthen/p/9883662.html)</t>
  </si>
  <si>
    <t>[回文数 - Palindrome Number](https://www.cnblogs.com/strengthen/p/9697895.html)</t>
  </si>
  <si>
    <t>[字符串转整数 (atoi) - String to Integer (atoi)](https://www.cnblogs.com/strengthen/p/9881572.html)</t>
  </si>
  <si>
    <t>[反转整数 - Reverse Integer](https://www.cnblogs.com/strengthen/p/9697892.html)</t>
  </si>
  <si>
    <t>[Z字形变换 - ZigZag Conversion](https://www.cnblogs.com/strengthen/p/9872595.html)</t>
  </si>
  <si>
    <t>[最长回文子串 - Longest Palindromic Substring](https://www.cnblogs.com/strengthen/p/9860395.html)</t>
  </si>
  <si>
    <t>[两个排序数组的中位数 - Median of Two Sorted Arrays](https://www.cnblogs.com/strengthen/p/9858777.html)</t>
  </si>
  <si>
    <t>[无重复字符的最长子串 - Longest Substring Without Repeating Characters](https://www.cnblogs.com/strengthen/p/9858659.html)</t>
  </si>
  <si>
    <t>[两数相加 - Add Two Numbers](https://www.cnblogs.com/strengthen/p/9697862.html)</t>
  </si>
  <si>
    <t>[两数之和 - Two Sum](https://www.cnblogs.com/strengthen/p/9697856.html)</t>
  </si>
  <si>
    <t>Hard</t>
    <phoneticPr fontId="1" type="noConversion"/>
  </si>
  <si>
    <t>[从先序遍历还原二叉树 - Recover a Tree From Preorder Traversal](https://www.cnblogs.com/strengthen/p/10704934.html)</t>
  </si>
  <si>
    <t>[最长等差数列 - Longest Arithmetic Sequence](https://www.cnblogs.com/strengthen/p/10704802.html)</t>
  </si>
  <si>
    <t>[节点与其祖先之间的最大差值 - Maximum Difference Between Node and Ancestor](https://www.cnblogs.com/strengthen/p/10704595.html)</t>
  </si>
  <si>
    <t>[除数博弈 - Divisor Game](https://www.cnblogs.com/strengthen/p/10704584.html)</t>
  </si>
  <si>
    <t>[最大的二分搜索子树 $ Largest BST Subtree](https://www.cnblogs.com/strengthen/p/10706954.html)</t>
  </si>
  <si>
    <t>[按要求补齐数组 - Patching Array](https://www.cnblogs.com/strengthen/p/10260867.html)</t>
  </si>
  <si>
    <t>[最大子数组之和为k $ Maximum Size Subarray Sum Equals k](https://www.cnblogs.com/strengthen/p/10706864.html)</t>
  </si>
  <si>
    <t>[无向图中的连通区域的个数 $ Number of Connected Components in an Undirected Graph](https://www.cnblogs.com/strengthen/p/10706799.html)</t>
  </si>
  <si>
    <t>[通用简写 $ Generalized Abbreviation](https://www.cnblogs.com/strengthen/p/10706726.html)</t>
  </si>
  <si>
    <t>[建筑物的最短距离 $ Shortest Distance from All Buildings](https://www.cnblogs.com/strengthen/p/10706631.html)</t>
  </si>
  <si>
    <t>[二叉树的竖直遍历 $ Binary Tree Vertical Order Traversal](https://www.cnblogs.com/strengthen/p/10706508.html)</t>
  </si>
  <si>
    <t>[稀疏矩阵相乘 $ Sparse Matrix Multiplication](https://www.cnblogs.com/strengthen/p/10706012.html)</t>
  </si>
  <si>
    <t>[岛屿的个数 II $ Number of Islands II](https://www.cnblogs.com/strengthen/p/10695332.html)</t>
  </si>
  <si>
    <t>[对称数 III $ Strobogrammatic Number III](https://www.cnblogs.com/strengthen/p/10214629.html)</t>
  </si>
  <si>
    <t>[嵌套链表权重和 $ Nested List Weight Sum](https://www.cnblogs.com/strengthen/p/10714683.html)</t>
    <phoneticPr fontId="1" type="noConversion"/>
  </si>
  <si>
    <t>[最多有K个不同字符的最长子串 $ Longest Substring with At Most K Distinct Characters](https://www.cnblogs.com/strengthen/p/10738322.html)</t>
  </si>
  <si>
    <t>[从数据流中移动平均值 $ Moving Average from Data Stream](https://www.cnblogs.com/strengthen/p/10740116.html)</t>
    <phoneticPr fontId="1" type="noConversion"/>
  </si>
  <si>
    <t>[设计井字棋游戏 $ Design Tic-Tac-Toe](https://www.cnblogs.com/strengthen/p/10740257.html)</t>
    <phoneticPr fontId="1" type="noConversion"/>
  </si>
  <si>
    <t>[安卓解锁模式 $ Android Unlock Patterns](https://www.cnblogs.com/strengthen/p/10740374.html)</t>
    <phoneticPr fontId="1" type="noConversion"/>
  </si>
  <si>
    <t>[前K个高频元素 - Top K Frequent Elements](https://www.cnblogs.com/strengthen/p/10740914.html)</t>
    <phoneticPr fontId="1" type="noConversion"/>
  </si>
  <si>
    <t>[压平嵌套链表迭代器 - Flatten Nested List Iterator](https://www.cnblogs.com/strengthen/p/10738395.html)</t>
    <phoneticPr fontId="1" type="noConversion"/>
  </si>
  <si>
    <t>|</t>
    <phoneticPr fontId="1" type="noConversion"/>
  </si>
  <si>
    <t>[两地调度 - Two City Scheduling](https://www.cnblogs.com/strengthen/p/10744640.html)</t>
    <phoneticPr fontId="1" type="noConversion"/>
  </si>
  <si>
    <t>[距离顺序排列矩阵单元格 - Matrix Cells in Distance Order](https://www.cnblogs.com/strengthen/p/10744606.html)</t>
    <phoneticPr fontId="1" type="noConversion"/>
  </si>
  <si>
    <t>[两个非重叠子数组的最大和 - Maximum Sum of Two Non-Overlapping Subarrays](https://www.cnblogs.com/strengthen/p/10744670.html)</t>
    <phoneticPr fontId="1" type="noConversion"/>
  </si>
  <si>
    <t>[字符流 - Stream of Characters](https://www.cnblogs.com/strengthen/p/10744673.html)</t>
    <phoneticPr fontId="1" type="noConversion"/>
  </si>
  <si>
    <t>[逃离大迷宫 - Escape a Large Maze](https://www.cnblogs.com/strengthen/p/10783485.html)</t>
    <phoneticPr fontId="1" type="noConversion"/>
  </si>
  <si>
    <t>[不相交的线 - Uncrossed Lines](https://www.cnblogs.com/strengthen/p/10783476.html)</t>
    <phoneticPr fontId="1" type="noConversion"/>
  </si>
  <si>
    <t>[边框着色 - Coloring A Border](https://www.cnblogs.com/strengthen/p/10783467.html)</t>
    <phoneticPr fontId="1" type="noConversion"/>
  </si>
  <si>
    <t>[移动石子直到连续 - Moving Stones Until Consecutive](https://www.cnblogs.com/strengthen/p/10783233.html)</t>
    <phoneticPr fontId="1" type="noConversion"/>
  </si>
  <si>
    <t>[全O(1) 的数据结构 - All O`one Data Structure](https://www.cnblogs.com/strengthen/p/10801901.html)</t>
    <phoneticPr fontId="1" type="noConversion"/>
  </si>
  <si>
    <t>[]()</t>
    <phoneticPr fontId="1" type="noConversion"/>
  </si>
  <si>
    <t>[滑动窗口中位数 - Sliding Window Median](https://www.cnblogs.com/strengthen/p/10805204.html)</t>
    <phoneticPr fontId="1" type="noConversion"/>
  </si>
  <si>
    <t>[移动石子直到连续 II - Moving Stones Until Consecutive II](https://www.cnblogs.com/strengthen/p/10810817.html)</t>
    <phoneticPr fontId="1" type="noConversion"/>
  </si>
  <si>
    <t>[多边形三角剖分的最低得分 - Minimum Score Triangulation of Polygon](https://www.cnblogs.com/strengthen/p/10810816.html)</t>
    <phoneticPr fontId="1" type="noConversion"/>
  </si>
  <si>
    <t>[从二叉搜索树到更大和树 - Binary Search Tree to Greater Sum Tree](https://www.cnblogs.com/strengthen/p/10810812.html)</t>
    <phoneticPr fontId="1" type="noConversion"/>
  </si>
  <si>
    <t>[有效的回旋镖 - Valid Boomerang](https://www.cnblogs.com/strengthen/p/10810810.html)</t>
    <phoneticPr fontId="1" type="noConversion"/>
  </si>
  <si>
    <t>[LFU缓存 - LFU Cache](https://www.cnblogs.com/strengthen/p/10816306.html)</t>
    <phoneticPr fontId="1" type="noConversion"/>
  </si>
  <si>
    <t>[困于环中的机器人 - Robot Bounded In Circle](https://www.cnblogs.com/strengthen/p/10851797.html)</t>
    <phoneticPr fontId="1" type="noConversion"/>
  </si>
  <si>
    <t>[不邻接植花 - Flower Planting With No Adjacent](https://www.cnblogs.com/strengthen/p/10852070.html)</t>
    <phoneticPr fontId="1" type="noConversion"/>
  </si>
  <si>
    <t>[分隔数组以得到最大和 - Partition Array for Maximum Sum](https://www.cnblogs.com/strengthen/p/10852127.html)</t>
    <phoneticPr fontId="1" type="noConversion"/>
  </si>
  <si>
    <t>[排序数组 - Sort an Array](https://www.cnblogs.com/strengthen/p/10886335.html)</t>
    <phoneticPr fontId="1" type="noConversion"/>
  </si>
  <si>
    <t>[购买所有产品的客户 - Customers Who Bought All Products ](https://www.cnblogs.com/strengthen/p/10884773.html)</t>
    <phoneticPr fontId="1" type="noConversion"/>
  </si>
  <si>
    <t>[最后一块石头的重量 - Last Stone Weight](https://www.cnblogs.com/strengthen/p/10884775.html)</t>
    <phoneticPr fontId="1" type="noConversion"/>
  </si>
  <si>
    <t>[删除字符串中的所有相邻重复项 - Remove All Adjacent Duplicates In String](https://www.cnblogs.com/strengthen/p/10884782.html)</t>
    <phoneticPr fontId="1" type="noConversion"/>
  </si>
  <si>
    <t>[最长字符串链 - Longest String Chain](https://www.cnblogs.com/strengthen/p/10884786.html)</t>
    <phoneticPr fontId="1" type="noConversion"/>
  </si>
  <si>
    <t>[最后一块石头的重量 II - Last Stone Weight II](https://www.cnblogs.com/strengthen/p/10885064.html)</t>
    <phoneticPr fontId="1" type="noConversion"/>
  </si>
  <si>
    <t>[合作至少三次的演员和导演 - Actors and Directors Who Cooperated At Least Three Times](https://www.cnblogs.com/strengthen/p/10925732.html)</t>
    <phoneticPr fontId="1" type="noConversion"/>
  </si>
  <si>
    <t>[高度检查器 - Height Checker](https://www.cnblogs.com/strengthen/p/10925085.html)</t>
    <phoneticPr fontId="1" type="noConversion"/>
  </si>
  <si>
    <t>[爱生气的书店老板 - Grumpy Bookstore Owner](https://www.cnblogs.com/strengthen/p/10925087.html)</t>
    <phoneticPr fontId="1" type="noConversion"/>
  </si>
  <si>
    <t>[交换一次的先前排列 - Previous Permutation With One Swap](https://www.cnblogs.com/strengthen/p/10925089.html)</t>
    <phoneticPr fontId="1" type="noConversion"/>
  </si>
  <si>
    <t>[距离相等的条形码 - Distant Barcodes](https://www.cnblogs.com/strengthen/p/10925094.html)</t>
    <phoneticPr fontId="1" type="noConversion"/>
  </si>
  <si>
    <t>[不动点 - Fixed Point](https://www.cnblogs.com/strengthen/p/10961671.html)</t>
    <phoneticPr fontId="1" type="noConversion"/>
  </si>
  <si>
    <t>[字符串的索引对 - Index Pairs of a String](https://www.cnblogs.com/strengthen/p/10961676.html)</t>
    <phoneticPr fontId="1" type="noConversion"/>
  </si>
  <si>
    <t>[校园自行车分配 II - Campus Bikes II](https://www.cnblogs.com/strengthen/p/10961684.html)</t>
    <phoneticPr fontId="1" type="noConversion"/>
  </si>
  <si>
    <t>[范围内的数字计数 - Digit Count in Range](https://www.cnblogs.com/strengthen/p/10961687.html)</t>
    <phoneticPr fontId="1" type="noConversion"/>
  </si>
  <si>
    <t>[形成字符串的最短方法 $ Shortest Way to Form String]</t>
    <phoneticPr fontId="1" type="noConversion"/>
  </si>
  <si>
    <t>[混淆的数字 $ Confusing Number]</t>
    <phoneticPr fontId="1" type="noConversion"/>
  </si>
  <si>
    <t>[校园自行车 $ Campus Bikes]</t>
    <phoneticPr fontId="1" type="noConversion"/>
  </si>
  <si>
    <t>[最小化舍入误差以达到目标 $ Minimize Rounding Error to Meet Target]</t>
    <phoneticPr fontId="1" type="noConversion"/>
  </si>
  <si>
    <t>[从源头到目的地的所有路径 $ All Paths from Source Lead to Destination]</t>
    <phoneticPr fontId="1" type="noConversion"/>
  </si>
  <si>
    <t>[排序数组中缺少元素 $ Missing Element in Sorted Array]</t>
    <phoneticPr fontId="1" type="noConversion"/>
  </si>
  <si>
    <t>[词典最小等价字符串 $ Lexicographically Smallest Equivalent String]</t>
    <phoneticPr fontId="1" type="noConversion"/>
  </si>
  <si>
    <t>[最长重复子字符串 $ Longest Repeating Substring]</t>
    <phoneticPr fontId="1" type="noConversion"/>
  </si>
  <si>
    <t>[有效子数组数 $ Number of Valid Subarrays]</t>
    <phoneticPr fontId="1" type="noConversion"/>
  </si>
  <si>
    <t>[产品销售分析III $ Product Sales Analysis III]</t>
    <phoneticPr fontId="1" type="noConversion"/>
  </si>
  <si>
    <t>[产品销售分析II $ Product Sales Analysis II]</t>
    <phoneticPr fontId="1" type="noConversion"/>
  </si>
  <si>
    <t>[产品销售分析I $ Product Sales Analysis I]</t>
    <phoneticPr fontId="1" type="noConversion"/>
  </si>
  <si>
    <t>[字符串的最大公因子 - Greatest Common Divisor of Strings](https://www.cnblogs.com/strengthen/p/10961687.html)</t>
    <phoneticPr fontId="1" type="noConversion"/>
  </si>
  <si>
    <t>[按列翻转得到最大值等行数 - Flip Columns For Maximum Number of Equal Rows](https://www.cnblogs.com/strengthen/p/10962559.html)</t>
    <phoneticPr fontId="1" type="noConversion"/>
  </si>
  <si>
    <t>[负二进制数相加 - Adding Two Negabinary Numbers](https://www.cnblogs.com/strengthen/p/10962909.html)</t>
    <phoneticPr fontId="1" type="noConversion"/>
  </si>
  <si>
    <t>[元素和为目标值的子矩阵数量 - Number of Submatrices That Sum to Target](https://www.cnblogs.com/strengthen/p/10962954.html)</t>
    <phoneticPr fontId="1" type="noConversion"/>
  </si>
  <si>
    <t>[Project Employees II $ 项目员工 II]</t>
    <phoneticPr fontId="1" type="noConversion"/>
  </si>
  <si>
    <t>[Project Employees I $ 项目员工 I]</t>
    <phoneticPr fontId="1" type="noConversion"/>
  </si>
  <si>
    <t>[Project Employees III $ 项目员工 III]</t>
    <phoneticPr fontId="1" type="noConversion"/>
  </si>
  <si>
    <t>[Bigram 分词 - Occurrences After Bigram](https://www.cnblogs.com/strengthen/p/10993147.html)</t>
    <phoneticPr fontId="1" type="noConversion"/>
  </si>
  <si>
    <t>[根到叶路径上的不足节点 - Insufficient Nodes in Root to Leaf Paths](https://www.cnblogs.com/strengthen/p/10993155.html)</t>
    <phoneticPr fontId="1" type="noConversion"/>
  </si>
  <si>
    <t>[不同字符的最小子序列 - Smallest Subsequence of Distinct Characters](https://www.cnblogs.com/strengthen/p/10993157.html)</t>
    <phoneticPr fontId="1" type="noConversion"/>
  </si>
  <si>
    <t>[活字印刷 - Letter Tile Possibilities](https://www.cnblogs.com/strengthen/p/10993151.html)</t>
    <phoneticPr fontId="1" type="noConversion"/>
  </si>
  <si>
    <t>[复写零 - Duplicate Zeros](https://www.cnblogs.com/strengthen/p/11014391.html)</t>
    <phoneticPr fontId="1" type="noConversion"/>
  </si>
  <si>
    <t>[受标签影响的最大值 - Largest Values From Labels](https://www.cnblogs.com/strengthen/p/11014404.html)</t>
    <phoneticPr fontId="1" type="noConversion"/>
  </si>
  <si>
    <t>[二进制矩阵中的最短路径 - Shortest Path in Binary Matrix](https://www.cnblogs.com/strengthen/p/11014400.html)</t>
    <phoneticPr fontId="1" type="noConversion"/>
  </si>
  <si>
    <t>[最短公共超序列 - Shortest Common Supersequence](https://www.cnblogs.com/strengthen/p/11014399.html)</t>
    <phoneticPr fontId="1" type="noConversion"/>
  </si>
  <si>
    <t>[最小元素各数位之和 - Sum of Digits in the Minimum Number](https://www.cnblogs.com/strengthen/p/11014397.html)</t>
    <phoneticPr fontId="1" type="noConversion"/>
  </si>
  <si>
    <t>[前五科的均分 - High Five](https://www.cnblogs.com/strengthen/p/11014413.html)</t>
    <phoneticPr fontId="1" type="noConversion"/>
  </si>
  <si>
    <t>[字母切换 - Permutation of Letters](https://www.cnblogs.com/strengthen/p/11031602.html)</t>
    <phoneticPr fontId="1" type="noConversion"/>
  </si>
  <si>
    <t>[易混淆数 II - Confusing Number II](https://www.cnblogs.com/strengthen/p/11014408.html)</t>
    <phoneticPr fontId="1" type="noConversion"/>
  </si>
  <si>
    <t>[大样本统计 - Statistics from a Large Sample](https://www.cnblogs.com/strengthen/p/11032157.html)</t>
    <phoneticPr fontId="1" type="noConversion"/>
  </si>
  <si>
    <t>[拼车 - Car Pooling](https://www.cnblogs.com/strengthen/p/11032164.html)</t>
    <phoneticPr fontId="1" type="noConversion"/>
  </si>
  <si>
    <t>[山脉数组中查找目标值 - Find in Mountain Array](https://www.cnblogs.com/strengthen/p/11032162.html)</t>
    <phoneticPr fontId="1" type="noConversion"/>
  </si>
  <si>
    <t>[花括号展开 II - Brace Expansion II](https://www.cnblogs.com/strengthen/p/11032169.html)</t>
    <phoneticPr fontId="1" type="noConversion"/>
  </si>
  <si>
    <t>[小于 K 的两数之和 - Two Sum Less Than K](https://www.cnblogs.com/strengthen/p/11075284.html)</t>
    <phoneticPr fontId="1" type="noConversion"/>
  </si>
  <si>
    <t>[长度为 K 的无重复字符子串 - Find K-Length Substrings With No Repeated Characters](https://www.cnblogs.com/strengthen/p/11075293.html)</t>
    <phoneticPr fontId="1" type="noConversion"/>
  </si>
  <si>
    <t>[彼此熟识的最早时间 - The Earliest Moment When Everyone Become Friends](https://www.cnblogs.com/strengthen/p/11075289.html)</t>
    <phoneticPr fontId="1" type="noConversion"/>
  </si>
  <si>
    <t>[得分最高的路径 - Path With Maximum Minimum Value](https://www.cnblogs.com/strengthen/p/11096561.html)</t>
    <phoneticPr fontId="1" type="noConversion"/>
  </si>
  <si>
    <t>[分糖果 II - Distribute Candies to People](https://www.cnblogs.com/strengthen/p/11096567.html)</t>
    <phoneticPr fontId="1" type="noConversion"/>
  </si>
  <si>
    <t>[二叉树寻路 - Path In Zigzag Labelled Binary Tree](https://www.cnblogs.com/strengthen/p/11096576.html)</t>
    <phoneticPr fontId="1" type="noConversion"/>
  </si>
  <si>
    <t>[填充书架 - Filling Bookcase Shelves](https://www.cnblogs.com/strengthen/p/11096572.html)</t>
    <phoneticPr fontId="1" type="noConversion"/>
  </si>
  <si>
    <t>[解析布尔表达式 - Parsing A Boolean Expression](https://www.cnblogs.com/strengthen/p/11096570.html)</t>
    <phoneticPr fontId="1" type="noConversion"/>
  </si>
  <si>
    <t>[IP 地址无效化 - Defanging an IP Address](https://www.cnblogs.com/strengthen/p/11112213.html)</t>
    <phoneticPr fontId="1" type="noConversion"/>
  </si>
  <si>
    <t>[航班预订统计 - Corporate Flight Bookings](https://www.cnblogs.com/strengthen/p/11112219.html)</t>
    <phoneticPr fontId="1" type="noConversion"/>
  </si>
  <si>
    <t>[删点成林 - Delete Nodes And Return Forest](https://www.cnblogs.com/strengthen/p/11112218.html)</t>
    <phoneticPr fontId="1" type="noConversion"/>
  </si>
  <si>
    <t>[有效括号的嵌套深度 - Maximum Nesting Depth of Two Valid Parentheses Strings](https://www.cnblogs.com/strengthen/p/11112217.html)</t>
    <phoneticPr fontId="1" type="noConversion"/>
  </si>
  <si>
    <t>[一月有多少天 - Number of Days in a Month](https://www.cnblogs.com/strengthen/p/11179554.html)</t>
    <phoneticPr fontId="1" type="noConversion"/>
  </si>
  <si>
    <t>[删去字符串中的元音 - Remove Vowels from a String](https://www.cnblogs.com/strengthen/p/11179552.html)</t>
    <phoneticPr fontId="1" type="noConversion"/>
  </si>
  <si>
    <t>[子树的最大平均值 - Maximum Average Subtree](https://www.cnblogs.com/strengthen/p/11179550.html)</t>
    <phoneticPr fontId="1" type="noConversion"/>
  </si>
  <si>
    <t>[将数组分成几个递增序列 - Divide Array Into Increasing Sequences](https://www.cnblogs.com/strengthen/p/11179565.html)</t>
    <phoneticPr fontId="1" type="noConversion"/>
  </si>
  <si>
    <t>[数组的相对排序 - Relative Sort Array](https://www.cnblogs.com/strengthen/p/11179476.html)</t>
    <phoneticPr fontId="1" type="noConversion"/>
  </si>
  <si>
    <t>[最深叶节点的最近公共祖先 - Lowest Common Ancestor of Deepest Leaves](https://www.cnblogs.com/strengthen/p/11179481.html)</t>
    <phoneticPr fontId="1" type="noConversion"/>
  </si>
  <si>
    <t>[表现良好的最长时间段 - Longest Well-Performing Interval](https://www.cnblogs.com/strengthen/p/11179548.html)</t>
    <phoneticPr fontId="1" type="noConversion"/>
  </si>
  <si>
    <t>[最小的必要团队 - Smallest Sufficient Team](https://www.cnblogs.com/strengthen/p/11179545.html)</t>
    <phoneticPr fontId="1" type="noConversion"/>
  </si>
  <si>
    <t>[等价多米诺骨牌对的数量 - Number of Equivalent Domino Pairs](https://www.cnblogs.com/strengthen/p/11179560.html)</t>
    <phoneticPr fontId="1" type="noConversion"/>
  </si>
  <si>
    <t>[颜色交替的最短路径 - Shortest Path with Alternating Colors](https://www.cnblogs.com/strengthen/p/11179555.html)</t>
    <phoneticPr fontId="1" type="noConversion"/>
  </si>
  <si>
    <t>[叶值的最小代价生成树 - Minimum Cost Tree From Leaf Values](https://www.cnblogs.com/strengthen/p/11223721.html)</t>
    <phoneticPr fontId="1" type="noConversion"/>
  </si>
  <si>
    <t>[绝对值表达式的最大值 - Maximum of Absolute Value Expression](https://www.cnblogs.com/strengthen/p/11223723.html)</t>
    <phoneticPr fontId="1" type="noConversion"/>
  </si>
  <si>
    <t>[最大唯一数 - Largest Unique Number](https://www.cnblogs.com/strengthen/p/11258418.html)</t>
    <phoneticPr fontId="1" type="noConversion"/>
  </si>
  <si>
    <t>[阿姆斯特朗数 - Armstrong Number](https://www.cnblogs.com/strengthen/p/11258419.html)</t>
    <phoneticPr fontId="1" type="noConversion"/>
  </si>
  <si>
    <t>[最低成本联通所有城市 - Connecting Cities With Minimum Cost](https://www.cnblogs.com/strengthen/p/11258422.html)</t>
    <phoneticPr fontId="1" type="noConversion"/>
  </si>
  <si>
    <t>[第 N 个泰波那契数 - N-th Tribonacci Number](https://www.cnblogs.com/strengthen/p/11258425.html)</t>
    <phoneticPr fontId="1" type="noConversion"/>
  </si>
  <si>
    <t>[字母板上的路径 - Alphabet Board Path](https://www.cnblogs.com/strengthen/p/11258427.html)</t>
    <phoneticPr fontId="1" type="noConversion"/>
  </si>
  <si>
    <t>[最大的以 1 为边界的正方形 - Largest 1-Bordered Square](https://www.cnblogs.com/strengthen/p/11258432.html)</t>
    <phoneticPr fontId="1" type="noConversion"/>
  </si>
  <si>
    <t>[石子游戏 II - Stone Game II](https://www.cnblogs.com/strengthen/p/11258434.html)</t>
    <phoneticPr fontId="1" type="noConversion"/>
  </si>
  <si>
    <t>[平行课程 - Parallel Courses](https://www.cnblogs.com/strengthen/p/11258424.html)</t>
    <phoneticPr fontId="1" type="noConversion"/>
  </si>
  <si>
    <t>[按序打印 - Print in Order](https://www.cnblogs.com/strengthen/p/11289226.html)</t>
    <phoneticPr fontId="1" type="noConversion"/>
  </si>
  <si>
    <t>[交替打印FooBar - Print FooBar Alternately](https://www.cnblogs.com/strengthen/p/11289225.html)</t>
    <phoneticPr fontId="1" type="noConversion"/>
  </si>
  <si>
    <t>[打印零与奇偶数 - Print Zero Even Odd](https://www.cnblogs.com/strengthen/p/11289223.html)</t>
    <phoneticPr fontId="1" type="noConversion"/>
  </si>
  <si>
    <t>[H2O 生成 - Building H2O](https://www.cnblogs.com/strengthen/p/11289221.html)</t>
    <phoneticPr fontId="1" type="noConversion"/>
  </si>
  <si>
    <t>[最长公共子序列 - Longest Common Subsequence](https://www.cnblogs.com/strengthen/p/11297774.html)</t>
    <phoneticPr fontId="1" type="noConversion"/>
  </si>
  <si>
    <t>[递减元素使数组呈锯齿状 - Decrease Elements To Make Array Zigzag](https://www.cnblogs.com/strengthen/p/11297773.html)</t>
    <phoneticPr fontId="1" type="noConversion"/>
  </si>
  <si>
    <t>[二叉树着色游戏 - Binary Tree Coloring Game](https://www.cnblogs.com/strengthen/p/11297770.html)</t>
    <phoneticPr fontId="1" type="noConversion"/>
  </si>
  <si>
    <t>[快照数组 - Snapshot Array](https://www.cnblogs.com/strengthen/p/11297779.html)</t>
    <phoneticPr fontId="1" type="noConversion"/>
  </si>
  <si>
    <t>[段式回文 - Longest Chunked Palindrome Decomposition](https://www.cnblogs.com/strengthen/p/11297775.html)</t>
    <phoneticPr fontId="1" type="noConversion"/>
  </si>
  <si>
    <t>[检查一个数是否在数组中占绝大多数 - Check If a Number Is Majority Element in a Sorted Array](https://www.cnblogs.com/strengthen/p/11333853.html)</t>
    <phoneticPr fontId="1" type="noConversion"/>
  </si>
  <si>
    <t>[最少交换次数来组合所有的 1 - Minimum Swaps to Group All 1's Together](https://www.cnblogs.com/strengthen/p/11333857.html)</t>
    <phoneticPr fontId="1" type="noConversion"/>
  </si>
  <si>
    <t>[用户网站访问行为分析 - Analyze User Website Visit Pattern](https://www.cnblogs.com/strengthen/p/11333855.html)</t>
    <phoneticPr fontId="1" type="noConversion"/>
  </si>
  <si>
    <t>[字符串转化 - String Transforms Into Another String](https://www.cnblogs.com/strengthen/p/11333863.html)</t>
    <phoneticPr fontId="1" type="noConversion"/>
  </si>
  <si>
    <t>[一年中的第几天 - Ordinal Number Of Date](https://www.cnblogs.com/strengthen/p/11333856.html)</t>
    <phoneticPr fontId="1" type="noConversion"/>
  </si>
  <si>
    <t>[掷骰子的N种方法 - Number of Dice Rolls With Target Sum](https://www.cnblogs.com/strengthen/p/11333871.html)</t>
    <phoneticPr fontId="1" type="noConversion"/>
  </si>
  <si>
    <t>[单字符重复子串的最大长度 - Swap For Maximum Repeated Substring](https://www.cnblogs.com/strengthen/p/11333865.html)</t>
    <phoneticPr fontId="1" type="noConversion"/>
  </si>
  <si>
    <t>[子数组中占绝大多数的元素 - Online Majority Element In Subarray](https://www.cnblogs.com/strengthen/p/11333867.html)</t>
    <phoneticPr fontId="1" type="noConversion"/>
  </si>
  <si>
    <t>[拼写单词 - Find Words That Can Be Formed by Characters](https://www.cnblogs.com/strengthen/p/11371954.html)</t>
    <phoneticPr fontId="1" type="noConversion"/>
  </si>
  <si>
    <t>[最大层内元素和 - Maximum Level Sum of a Binary Tree](https://www.cnblogs.com/strengthen/p/11371957.html)</t>
    <phoneticPr fontId="1" type="noConversion"/>
  </si>
  <si>
    <t>[地图分析 - As Far from Land as Possible](https://www.cnblogs.com/strengthen/p/11371958.html)</t>
    <phoneticPr fontId="1" type="noConversion"/>
  </si>
  <si>
    <t>[按字典序排在最后的子串 - Last Substring in Lexicographical Order](https://www.cnblogs.com/strengthen/p/11371959.html)</t>
    <phoneticPr fontId="1" type="noConversion"/>
  </si>
  <si>
    <t>[单行键盘 - Single-Row Keyboard](https://www.cnblogs.com/strengthen/p/11407048.html)</t>
    <phoneticPr fontId="1" type="noConversion"/>
  </si>
  <si>
    <t>[设计文件系统 - Design File System](https://www.cnblogs.com/strengthen/p/11407049.html)</t>
    <phoneticPr fontId="1" type="noConversion"/>
  </si>
  <si>
    <t>[连接棒材的最低费用 - Minimum Cost to Connect Sticks](https://www.cnblogs.com/strengthen/p/11407050.html)</t>
    <phoneticPr fontId="1" type="noConversion"/>
  </si>
  <si>
    <t>[水资源分配优化 - Optimize Water Distribution in a Village](https://www.cnblogs.com/strengthen/p/11407047.html)</t>
    <phoneticPr fontId="1" type="noConversion"/>
  </si>
  <si>
    <t>[查询无效交易 - Invalid Transactions](https://www.cnblogs.com/strengthen/p/11407518.html)</t>
    <phoneticPr fontId="1" type="noConversion"/>
  </si>
  <si>
    <t>[比较字符串最小字母出现频次 - Compare Strings by Frequency of the Smallest Character](https://www.cnblogs.com/strengthen/p/11407520.html)</t>
    <phoneticPr fontId="1" type="noConversion"/>
  </si>
  <si>
    <t>[从链表中删去总和值为零的连续节点 - Remove Zero Sum Consecutive Nodes from Linked List](https://www.cnblogs.com/strengthen/p/11407525.html)</t>
    <phoneticPr fontId="1" type="noConversion"/>
  </si>
  <si>
    <t>[餐盘栈 - Dinner Plate Stacks](https://www.cnblogs.com/strengthen/p/11407524.html)</t>
    <phoneticPr fontId="1" type="noConversion"/>
  </si>
  <si>
    <t>[环形链表](https://www.cnblogs.com/strengthen/p/9714958.html)</t>
  </si>
  <si>
    <t>[重排链表](https://www.cnblogs.com/strengthen/p/9968081.html)</t>
  </si>
  <si>
    <t>[二叉树的前序遍历](https://www.cnblogs.com/strengthen/p/9968161.html)</t>
  </si>
  <si>
    <t>[二叉树的后序遍历](https://www.cnblogs.com/strengthen/p/9968229.html)</t>
  </si>
  <si>
    <t>[LRU缓存机制](https://www.cnblogs.com/strengthen/p/10036649.html)</t>
  </si>
  <si>
    <t>[对链表进行插入排序](https://www.cnblogs.com/strengthen/p/10036861.html)</t>
  </si>
  <si>
    <t>[排序链表](https://www.cnblogs.com/strengthen/p/10037429.html)</t>
  </si>
  <si>
    <t>[直线上最多的点数](https://www.cnblogs.com/strengthen/p/10048982.html)</t>
  </si>
  <si>
    <t>[逆波兰表达式求值](https://www.cnblogs.com/strengthen/p/10049039.html)</t>
  </si>
  <si>
    <t>[翻转字符串里的单词](https://www.cnblogs.com/strengthen/p/10057393.html)</t>
  </si>
  <si>
    <t>[乘积最大子序列](https://www.cnblogs.com/strengthen/p/10057454.html)</t>
  </si>
  <si>
    <t>[寻找旋转排序数组中的最小值](https://www.cnblogs.com/strengthen/p/10059760.html)</t>
  </si>
  <si>
    <t>[最小栈](https://www.cnblogs.com/strengthen/p/10060297.html)</t>
  </si>
  <si>
    <t>[相交链表](https://www.cnblogs.com/strengthen/p/10109542.html)</t>
  </si>
  <si>
    <t>[寻找峰值](https://www.cnblogs.com/strengthen/p/10126776.html)</t>
  </si>
  <si>
    <t>[最大间距](https://www.cnblogs.com/strengthen/p/10126992.html)</t>
  </si>
  <si>
    <t>[统计元音字母序列的数目](https://www.cnblogs.com/strengthen/p/11626363.html)</t>
  </si>
  <si>
    <t>[黄金矿工](https://www.cnblogs.com/strengthen/p/11626364.html)</t>
  </si>
  <si>
    <t>[最长定差子序列](https://www.cnblogs.com/strengthen/p/11626362.html)</t>
  </si>
  <si>
    <t>[玩筹码](https://www.cnblogs.com/strengthen/p/11626362.html)</t>
  </si>
  <si>
    <t>[验证回文字符串III](https://www.cnblogs.com/strengthen/p/11608028.html)</t>
  </si>
  <si>
    <t>[步进数](https://www.cnblogs.com/strengthen/p/11608029.html)</t>
  </si>
  <si>
    <t>[查找两棵二叉搜索树之和](https://www.cnblogs.com/strengthen/p/11608025.html)</t>
  </si>
  <si>
    <t>[三个有序数组的交集](https://www.cnblogs.com/strengthen/p/11608027.html)</t>
  </si>
  <si>
    <t/>
  </si>
  <si>
    <t>[穿过迷宫的最少移动次数](https://www.cnblogs.com/strengthen/p/11566907.html)</t>
  </si>
  <si>
    <t>[删除字符串中的所有相邻重复项II](https://www.cnblogs.com/strengthen/p/11566908.html)</t>
  </si>
  <si>
    <t>[尽可能使字符串相等](https://www.cnblogs.com/strengthen/p/11566897.html)</t>
  </si>
  <si>
    <t>[独一无二的出现次数](https://www.cnblogs.com/strengthen/p/11566901.html)</t>
  </si>
  <si>
    <t>[项目管理](https://www.cnblogs.com/strengthen/p/11565837.html)</t>
  </si>
  <si>
    <t>[交换字符串中的元素](https://www.cnblogs.com/strengthen/p/11565807.html)</t>
  </si>
  <si>
    <t>[丑数III](https://www.cnblogs.com/strengthen/p/11565804.html)</t>
  </si>
  <si>
    <t>[最小绝对差](https://www.cnblogs.com/strengthen/p/11565805.html)</t>
  </si>
  <si>
    <t>[建造街区的最短时间](https://www.cnblogs.com/strengthen/p/11521675.html)</t>
  </si>
  <si>
    <t>[找出所有行中最小公共元素](https://www.cnblogs.com/strengthen/p/11521672.html)</t>
  </si>
  <si>
    <t>[进击的骑士](https://www.cnblogs.com/strengthen/p/11521674.html)</t>
  </si>
  <si>
    <t>[最多可以买到的苹果数量](https://www.cnblogs.com/strengthen/p/11521670.html)</t>
  </si>
  <si>
    <t>[FizzBuzz多线程](https://www.cnblogs.com/strengthen/p/11565806.html)</t>
  </si>
  <si>
    <t>[查找集群内的关键连接](https://www.cnblogs.com/strengthen/p/11521660.html)</t>
  </si>
  <si>
    <t>[K次串联后最大子数组之和](https://www.cnblogs.com/strengthen/p/11521662.html)</t>
  </si>
  <si>
    <t>[反转每对括号间的子串](https://www.cnblogs.com/strengthen/p/11521663.html)</t>
  </si>
  <si>
    <t>[气球的最大数量](https://www.cnblogs.com/strengthen/p/11521665.html)</t>
  </si>
  <si>
    <t>[使数组严格递增](https://www.cnblogs.com/strengthen/p/11484999.html)</t>
  </si>
  <si>
    <t>[删除一次得到子数组最大和](https://www.cnblogs.com/strengthen/p/11484995.html)</t>
  </si>
  <si>
    <t>[一周中的第几天](https://www.cnblogs.com/strengthen/p/11484998.html)</t>
  </si>
  <si>
    <t>[公交站间的距离](https://www.cnblogs.com/strengthen/p/11484994.html)</t>
  </si>
  <si>
    <t>[矩阵中1的最大数量](https://www.cnblogs.com/strengthen/p/11484247.html)</t>
  </si>
  <si>
    <t>[与目标颜色间的最短距离](https://www.cnblogs.com/strengthen/p/11484246.html)</t>
  </si>
  <si>
    <t>[前后拼接](https://www.cnblogs.com/strengthen/p/11484245.html)</t>
  </si>
  <si>
    <t>[统计只含单一字母的子串](https://www.cnblogs.com/strengthen/p/11484244.html)</t>
  </si>
  <si>
    <t>[重新格式化部门表](https://www.cnblogs.com/strengthen/p/11484248.html)</t>
  </si>
  <si>
    <t>[猜字谜](https://www.cnblogs.com/strengthen/p/11443478.html)</t>
  </si>
  <si>
    <t>[构建回文串检测](https://www.cnblogs.com/strengthen/p/11443477.html)</t>
  </si>
  <si>
    <t>[健身计划评估](https://www.cnblogs.com/strengthen/p/11443476.html)</t>
  </si>
  <si>
    <t>[质数排列](https://www.cnblogs.com/strengthen/p/11443474.html)</t>
  </si>
  <si>
    <t>[餐盘栈](https://www.cnblogs.com/strengthen/p/11407524.html)</t>
  </si>
  <si>
    <t>[从链表中删去总和值为零的连续节点](https://www.cnblogs.com/strengthen/p/11407525.html)</t>
  </si>
  <si>
    <t>[比较字符串最小字母出现频次](https://www.cnblogs.com/strengthen/p/11407520.html)</t>
  </si>
  <si>
    <t>[查询无效交易](https://www.cnblogs.com/strengthen/p/11407518.html)</t>
  </si>
  <si>
    <t>[水资源分配优化](https://www.cnblogs.com/strengthen/p/11407047.html)</t>
  </si>
  <si>
    <t>[连接棒材的最低费用](https://www.cnblogs.com/strengthen/p/11407050.html)</t>
  </si>
  <si>
    <t>[设计文件系统](https://www.cnblogs.com/strengthen/p/11407049.html)</t>
  </si>
  <si>
    <t>[单行键盘](https://www.cnblogs.com/strengthen/p/11407048.html)</t>
  </si>
  <si>
    <t>[按字典序排在最后的子串](https://www.cnblogs.com/strengthen/p/11371959.html)</t>
  </si>
  <si>
    <t>[地图分析](https://www.cnblogs.com/strengthen/p/11371958.html)</t>
  </si>
  <si>
    <t>[最大层内元素和](https://www.cnblogs.com/strengthen/p/11371957.html)</t>
  </si>
  <si>
    <t>[拼写单词](https://www.cnblogs.com/strengthen/p/11371954.html)</t>
  </si>
  <si>
    <t>[子数组中占绝大多数的元素](https://www.cnblogs.com/strengthen/p/11333867.html)</t>
  </si>
  <si>
    <t>[单字符重复子串的最大长度](https://www.cnblogs.com/strengthen/p/11333865.html)</t>
  </si>
  <si>
    <t>[掷骰子的N种方法](https://www.cnblogs.com/strengthen/p/11333871.html)</t>
  </si>
  <si>
    <t>[一年中的第几天](https://www.cnblogs.com/strengthen/p/11333856.html)</t>
  </si>
  <si>
    <t>[字符串转化](https://www.cnblogs.com/strengthen/p/11333863.html)</t>
  </si>
  <si>
    <t>[用户网站访问行为分析](https://www.cnblogs.com/strengthen/p/11333855.html)</t>
  </si>
  <si>
    <t>[最少交换次数来组合所有的1](https://www.cnblogs.com/strengthen/p/11333857.html)</t>
  </si>
  <si>
    <t>[检查一个数是否在数组中占绝大多数](https://www.cnblogs.com/strengthen/p/11333853.html)</t>
  </si>
  <si>
    <t>[段式回文](https://www.cnblogs.com/strengthen/p/11297775.html)</t>
  </si>
  <si>
    <t>[快照数组](https://www.cnblogs.com/strengthen/p/11297779.html)</t>
  </si>
  <si>
    <t>[二叉树着色游戏](https://www.cnblogs.com/strengthen/p/11297770.html)</t>
  </si>
  <si>
    <t>[递减元素使数组呈锯齿状](https://www.cnblogs.com/strengthen/p/11297773.html)</t>
  </si>
  <si>
    <t>[最长公共子序列](https://www.cnblogs.com/strengthen/p/11297774.html)</t>
  </si>
  <si>
    <t>[石子游戏II](https://www.cnblogs.com/strengthen/p/11258434.html)</t>
  </si>
  <si>
    <t>[最大的以1为边界的正方形](https://www.cnblogs.com/strengthen/p/11258432.html)</t>
  </si>
  <si>
    <t>[字母板上的路径](https://www.cnblogs.com/strengthen/p/11258427.html)</t>
  </si>
  <si>
    <t>[第N个泰波那契数](https://www.cnblogs.com/strengthen/p/11258425.html)</t>
  </si>
  <si>
    <t>[平行课程](https://www.cnblogs.com/strengthen/p/11258424.html)</t>
  </si>
  <si>
    <t>[最低成本联通所有城市](https://www.cnblogs.com/strengthen/p/11258422.html)</t>
  </si>
  <si>
    <t>[阿姆斯特朗数](https://www.cnblogs.com/strengthen/p/11258419.html)</t>
  </si>
  <si>
    <t>[最大唯一数](https://www.cnblogs.com/strengthen/p/11258418.html)</t>
  </si>
  <si>
    <t>[绝对值表达式的最大值](https://www.cnblogs.com/strengthen/p/11223723.html)</t>
  </si>
  <si>
    <t>[叶值的最小代价生成树](https://www.cnblogs.com/strengthen/p/11223721.html)</t>
  </si>
  <si>
    <t>[颜色交替的最短路径](https://www.cnblogs.com/strengthen/p/11179555.html)</t>
  </si>
  <si>
    <t>[等价多米诺骨牌对的数量](https://www.cnblogs.com/strengthen/p/11179560.html)</t>
  </si>
  <si>
    <t>[最小的必要团队](https://www.cnblogs.com/strengthen/p/11179545.html)</t>
  </si>
  <si>
    <t>[表现良好的最长时间段](https://www.cnblogs.com/strengthen/p/11179548.html)</t>
  </si>
  <si>
    <t>[最深叶节点的最近公共祖先](https://www.cnblogs.com/strengthen/p/11179481.html)</t>
  </si>
  <si>
    <t>[数组的相对排序](https://www.cnblogs.com/strengthen/p/11179476.html)</t>
  </si>
  <si>
    <t>[将数组分成几个递增序列](https://www.cnblogs.com/strengthen/p/11179565.html)</t>
  </si>
  <si>
    <t>[子树的最大平均值](https://www.cnblogs.com/strengthen/p/11179550.html)</t>
  </si>
  <si>
    <t>[删去字符串中的元音](https://www.cnblogs.com/strengthen/p/11179552.html)</t>
  </si>
  <si>
    <t>[一月有多少天](https://www.cnblogs.com/strengthen/p/11179554.html)</t>
  </si>
  <si>
    <t>[H2O生成](https://www.cnblogs.com/strengthen/p/11289221.html)</t>
  </si>
  <si>
    <t>[打印零与奇偶数](https://www.cnblogs.com/strengthen/p/11289223.html)</t>
  </si>
  <si>
    <t>[交替打印FooBar](https://www.cnblogs.com/strengthen/p/11289225.html)</t>
  </si>
  <si>
    <t>[按序打印](https://www.cnblogs.com/strengthen/p/11289226.html)</t>
  </si>
  <si>
    <t>[有效括号的嵌套深度](https://www.cnblogs.com/strengthen/p/11112217.html)</t>
  </si>
  <si>
    <t>[删点成林](https://www.cnblogs.com/strengthen/p/11112218.html)</t>
  </si>
  <si>
    <t>[航班预订统计](https://www.cnblogs.com/strengthen/p/11112219.html)</t>
  </si>
  <si>
    <t>[IP地址无效化](https://www.cnblogs.com/strengthen/p/11112213.html)</t>
  </si>
  <si>
    <t>[解析布尔表达式](https://www.cnblogs.com/strengthen/p/11096570.html)</t>
  </si>
  <si>
    <t>[填充书架](https://www.cnblogs.com/strengthen/p/11096572.html)</t>
  </si>
  <si>
    <t>[二叉树寻路](https://www.cnblogs.com/strengthen/p/11096576.html)</t>
  </si>
  <si>
    <t>[分糖果II](https://www.cnblogs.com/strengthen/p/11096567.html)</t>
  </si>
  <si>
    <t>[得分最高的路径](https://www.cnblogs.com/strengthen/p/11096561.html)</t>
  </si>
  <si>
    <t>[彼此熟识的最早时间](https://www.cnblogs.com/strengthen/p/11075289.html)</t>
  </si>
  <si>
    <t>[长度为K的无重复字符子串](https://www.cnblogs.com/strengthen/p/11075293.html)</t>
  </si>
  <si>
    <t>[小于K的两数之和](https://www.cnblogs.com/strengthen/p/11075284.html)</t>
  </si>
  <si>
    <t>[花括号展开II](https://www.cnblogs.com/strengthen/p/11032169.html)</t>
  </si>
  <si>
    <t>[山脉数组中查找目标值](https://www.cnblogs.com/strengthen/p/11032162.html)</t>
  </si>
  <si>
    <t>[拼车](https://www.cnblogs.com/strengthen/p/11032164.html)</t>
  </si>
  <si>
    <t>[大样本统计](https://www.cnblogs.com/strengthen/p/11032157.html)</t>
  </si>
  <si>
    <t>[最短公共超序列](https://www.cnblogs.com/strengthen/p/11014399.html)</t>
  </si>
  <si>
    <t>[二进制矩阵中的最短路径](https://www.cnblogs.com/strengthen/p/11014400.html)</t>
  </si>
  <si>
    <t>[受标签影响的最大值](https://www.cnblogs.com/strengthen/p/11014404.html)</t>
  </si>
  <si>
    <t>[复写零](https://www.cnblogs.com/strengthen/p/11014391.html)</t>
  </si>
  <si>
    <t>[易混淆数II](https://www.cnblogs.com/strengthen/p/11014408.html)</t>
  </si>
  <si>
    <t>[字母切换](https://www.cnblogs.com/strengthen/p/11031602.html)</t>
  </si>
  <si>
    <t>[前五科的均分](https://www.cnblogs.com/strengthen/p/11014413.html)</t>
  </si>
  <si>
    <t>[最小元素各数位之和](https://www.cnblogs.com/strengthen/p/11014397.html)</t>
  </si>
  <si>
    <t>[不同字符的最小子序列](https://www.cnblogs.com/strengthen/p/10993157.html)</t>
  </si>
  <si>
    <t>[根到叶路径上的不足节点](https://www.cnblogs.com/strengthen/p/10993155.html)</t>
  </si>
  <si>
    <t>[活字印刷](https://www.cnblogs.com/strengthen/p/10993151.html)</t>
  </si>
  <si>
    <t>[Bigram分词](https://www.cnblogs.com/strengthen/p/10993147.html)</t>
  </si>
  <si>
    <t>[元素和为目标值的子矩阵数量](https://www.cnblogs.com/strengthen/p/10962954.html)</t>
  </si>
  <si>
    <t>[负二进制数相加](https://www.cnblogs.com/strengthen/p/10962909.html)</t>
  </si>
  <si>
    <t>[按列翻转得到最大值等行数](https://www.cnblogs.com/strengthen/p/10962559.html)</t>
  </si>
  <si>
    <t>[字符串的最大公因子](https://www.cnblogs.com/strengthen/p/10961687.html)</t>
  </si>
  <si>
    <t>[范围内的数字计数](https://www.cnblogs.com/strengthen/p/10961687.html)</t>
  </si>
  <si>
    <t>[校园自行车分配II](https://www.cnblogs.com/strengthen/p/10961684.html)</t>
  </si>
  <si>
    <t>[字符串的索引对](https://www.cnblogs.com/strengthen/p/10961676.html)</t>
  </si>
  <si>
    <t>[不动点](https://www.cnblogs.com/strengthen/p/10961671.html)</t>
  </si>
  <si>
    <t>[距离相等的条形码](https://www.cnblogs.com/strengthen/p/10925094.html)</t>
  </si>
  <si>
    <t>[交换一次的先前排列](https://www.cnblogs.com/strengthen/p/10925089.html)</t>
  </si>
  <si>
    <t>[爱生气的书店老板](https://www.cnblogs.com/strengthen/p/10925087.html)</t>
  </si>
  <si>
    <t>[高度检查器](https://www.cnblogs.com/strengthen/p/10925085.html)</t>
  </si>
  <si>
    <t>[合作至少三次的演员和导演](https://www.cnblogs.com/strengthen/p/10925732.html)</t>
  </si>
  <si>
    <t>[最后一块石头的重量II](https://www.cnblogs.com/strengthen/p/10885064.html)</t>
  </si>
  <si>
    <t>[最长字符串链](https://www.cnblogs.com/strengthen/p/10884786.html)</t>
  </si>
  <si>
    <t>[删除字符串中的所有相邻重复项](https://www.cnblogs.com/strengthen/p/10884782.html)</t>
  </si>
  <si>
    <t>[最后一块石头的重量](https://www.cnblogs.com/strengthen/p/10884775.html)</t>
  </si>
  <si>
    <t>[购买所有产品的客户](https://www.cnblogs.com/strengthen/p/10884773.html)</t>
  </si>
  <si>
    <t>[分隔数组以得到最大和](https://www.cnblogs.com/strengthen/p/10852127.html)</t>
  </si>
  <si>
    <t>[不邻接植花](https://www.cnblogs.com/strengthen/p/10852070.html)</t>
  </si>
  <si>
    <t>[困于环中的机器人](https://www.cnblogs.com/strengthen/p/10851797.html)</t>
  </si>
  <si>
    <t>[移动石子直到连续II](https://www.cnblogs.com/strengthen/p/10810817.html)</t>
  </si>
  <si>
    <t>[多边形三角剖分的最低得分](https://www.cnblogs.com/strengthen/p/10810816.html)</t>
  </si>
  <si>
    <t>[从二叉搜索树到更大和树](https://www.cnblogs.com/strengthen/p/10810812.html)</t>
  </si>
  <si>
    <t>[有效的回旋镖](https://www.cnblogs.com/strengthen/p/10810810.html)</t>
  </si>
  <si>
    <t>[逃离大迷宫](https://www.cnblogs.com/strengthen/p/10783485.html)</t>
  </si>
  <si>
    <t>[不相交的线](https://www.cnblogs.com/strengthen/p/10783476.html)</t>
  </si>
  <si>
    <t>[边框着色](https://www.cnblogs.com/strengthen/p/10783467.html)</t>
  </si>
  <si>
    <t>[移动石子直到连续](https://www.cnblogs.com/strengthen/p/10783233.html)</t>
  </si>
  <si>
    <t>[字符流](https://www.cnblogs.com/strengthen/p/10744673.html)</t>
  </si>
  <si>
    <t>[两个非重叠子数组的最大和](https://www.cnblogs.com/strengthen/p/10744670.html)</t>
  </si>
  <si>
    <t>[距离顺序排列矩阵单元格](https://www.cnblogs.com/strengthen/p/10744606.html)</t>
  </si>
  <si>
    <t>[两地调度](https://www.cnblogs.com/strengthen/p/10744640.html)</t>
  </si>
  <si>
    <t>[从先序遍历还原二叉树](https://www.cnblogs.com/strengthen/p/10704934.html)</t>
  </si>
  <si>
    <t>[最长等差数列](https://www.cnblogs.com/strengthen/p/10704802.html)</t>
  </si>
  <si>
    <t>[节点与其祖先之间的最大差值](https://www.cnblogs.com/strengthen/p/10704595.html)</t>
  </si>
  <si>
    <t>[除数博弈](https://www.cnblogs.com/strengthen/p/10704584.html)</t>
  </si>
  <si>
    <t>[视频拼接](https://www.cnblogs.com/strengthen/p/10668090.html)</t>
  </si>
  <si>
    <t>[驼峰式匹配](https://www.cnblogs.com/strengthen/p/10668058.html)</t>
  </si>
  <si>
    <t>[从根到叶的二进制数之和](https://www.cnblogs.com/strengthen/p/10667991.html)</t>
  </si>
  <si>
    <t>[删除最外层的括号](https://www.cnblogs.com/strengthen/p/10667927.html)</t>
  </si>
  <si>
    <t>[飞地的数量](https://www.cnblogs.com/strengthen/p/10634516.html)</t>
  </si>
  <si>
    <t>[链表中的下一个更大节点](https://www.cnblogs.com/strengthen/p/10634379.html)</t>
  </si>
  <si>
    <t>[可被5整除的二进制前缀](https://www.cnblogs.com/strengthen/p/10633347.html)</t>
  </si>
  <si>
    <t>[负二进制转换](https://www.cnblogs.com/strengthen/p/10634364.html)</t>
  </si>
  <si>
    <t>[子串能表示从1到N数字的二进制串](https://www.cnblogs.com/strengthen/p/10588057.html)</t>
  </si>
  <si>
    <t>[可被K整除的最小整数](https://www.cnblogs.com/strengthen/p/10587885.html)</t>
  </si>
  <si>
    <t>[最佳观光组合](https://www.cnblogs.com/strengthen/p/10587905.html)</t>
  </si>
  <si>
    <t>[将数组分成和相等的三个部分](https://www.cnblogs.com/strengthen/p/10587854.html)</t>
  </si>
  <si>
    <t>[至少有1位重复的数字](https://www.cnblogs.com/strengthen/p/10546296.html)</t>
  </si>
  <si>
    <t>[在D天内送达包裹的能力](https://www.cnblogs.com/strengthen/p/10546244.html)</t>
  </si>
  <si>
    <t>[总持续时间可被60整除的歌曲](https://www.cnblogs.com/strengthen/p/10546217.html)</t>
  </si>
  <si>
    <t>[十进制整数的补码](https://www.cnblogs.com/strengthen/p/10546205.html)</t>
  </si>
  <si>
    <t>[先序遍历构造二叉树](https://www.cnblogs.com/strengthen/p/10504907.html)</t>
  </si>
  <si>
    <t>[行相等的最少多米诺旋转](https://www.cnblogs.com/strengthen/p/10504894.html)</t>
  </si>
  <si>
    <t>[笨阶乘](https://www.cnblogs.com/strengthen/p/10504875.html)</t>
  </si>
  <si>
    <t>[K次取反后最大化的数组和](https://www.cnblogs.com/strengthen/p/10504835.html)</t>
  </si>
  <si>
    <t>[最大连续1的个数III](https://www.cnblogs.com/strengthen/p/10464806.html)</t>
  </si>
  <si>
    <t>[检查替换后的词是否有效](https://www.cnblogs.com/strengthen/p/10464750.html)</t>
  </si>
  <si>
    <t>[查找常用字符](https://www.cnblogs.com/strengthen/p/10464627.html)</t>
  </si>
  <si>
    <t>[网格照明](https://www.cnblogs.com/strengthen/p/10430537.html)</t>
  </si>
  <si>
    <t>[合并石头的最低成本](https://www.cnblogs.com/strengthen/p/10464869.html)</t>
  </si>
  <si>
    <t>[车的可用捕获量](https://www.cnblogs.com/strengthen/p/10429051.html)</t>
  </si>
  <si>
    <t>[最大二叉树II](https://www.cnblogs.com/strengthen/p/10429077.html)</t>
  </si>
  <si>
    <t>[找到小镇的法官](https://www.cnblogs.com/strengthen/p/10429029.html)</t>
  </si>
  <si>
    <t>[正方形数组的数目](https://www.cnblogs.com/strengthen/p/10390780.html)</t>
  </si>
  <si>
    <t>[K连续位的最小翻转次数](https://www.cnblogs.com/strengthen/p/10390746.html)</t>
  </si>
  <si>
    <t>[腐烂的橘子](https://www.cnblogs.com/strengthen/p/10390715.html)</t>
  </si>
  <si>
    <t>[二叉树的堂兄弟节点](https://www.cnblogs.com/strengthen/p/10390643.html)</t>
  </si>
  <si>
    <t>[K个不同整数的子数组](https://www.cnblogs.com/strengthen/p/10361564.html)</t>
  </si>
  <si>
    <t>[坏了的计算器](https://www.cnblogs.com/strengthen/p/10361540.html)</t>
  </si>
  <si>
    <t>[等式方程的可满足性](https://www.cnblogs.com/strengthen/p/10361525.html)</t>
  </si>
  <si>
    <t>[数组形式的整数加法](https://www.cnblogs.com/strengthen/p/10361491.html)</t>
  </si>
  <si>
    <t>[从叶结点开始的最小字符串](https://www.cnblogs.com/strengthen/p/10351691.html)</t>
  </si>
  <si>
    <t>[二叉树的垂序遍历](https://www.cnblogs.com/strengthen/p/10351710.html)</t>
  </si>
  <si>
    <t>[区间列表的交集](https://www.cnblogs.com/strengthen/p/10351703.html)</t>
  </si>
  <si>
    <t>[查询后的偶数和](https://www.cnblogs.com/strengthen/p/10351683.html)</t>
  </si>
  <si>
    <t>[不含AAA或BBB的字符串](https://www.cnblogs.com/strengthen/p/10326041.html)</t>
  </si>
  <si>
    <t>[最低票价](https://www.cnblogs.com/strengthen/p/10326127.html)</t>
  </si>
  <si>
    <t>[按位与为零的三元组](https://www.cnblogs.com/strengthen/p/10326155.html)</t>
  </si>
  <si>
    <t>[基于时间的键值存储](https://www.cnblogs.com/strengthen/p/10326114.html)</t>
  </si>
  <si>
    <t>[不同路径III](https://www.cnblogs.com/strengthen/p/10295241.html)</t>
  </si>
  <si>
    <t>[在二叉树中分配硬币](https://www.cnblogs.com/strengthen/p/10295198.html)</t>
  </si>
  <si>
    <t>[最长湍流子数组](https://www.cnblogs.com/strengthen/p/10294636.html)</t>
  </si>
  <si>
    <t>[有序数组的平方](https://www.cnblogs.com/strengthen/p/10294613.html)</t>
  </si>
  <si>
    <t>[三角形的最大周长](https://www.cnblogs.com/strengthen/p/10262240.html)</t>
  </si>
  <si>
    <t>[奇偶跳](https://www.cnblogs.com/strengthen/p/10262689.html)</t>
  </si>
  <si>
    <t>[和可被K整除的子数组](https://www.cnblogs.com/strengthen/p/10262262.html)</t>
  </si>
  <si>
    <t>[最接近原点的K个点](https://www.cnblogs.com/strengthen/p/10262303.html)</t>
  </si>
  <si>
    <t>[相等的有理数](https://www.cnblogs.com/strengthen/p/10228778.html)</t>
  </si>
  <si>
    <t>[翻转二叉树以匹配先序遍历](https://www.cnblogs.com/strengthen/p/10228410.html)</t>
  </si>
  <si>
    <t>[强整数](https://www.cnblogs.com/strengthen/p/10228288.html)</t>
  </si>
  <si>
    <t>[煎饼排序](https://www.cnblogs.com/strengthen/p/10228389.html)</t>
  </si>
  <si>
    <t>[监控二叉树](https://www.cnblogs.com/strengthen/p/10201562.html)</t>
  </si>
  <si>
    <t>[连续差相同的数字](https://www.cnblogs.com/strengthen/p/10201442.html)</t>
  </si>
  <si>
    <t>[元音拼写检查器](https://www.cnblogs.com/strengthen/p/10201510.html)</t>
  </si>
  <si>
    <t>[单值二叉树](https://www.cnblogs.com/strengthen/p/10201416.html)</t>
  </si>
  <si>
    <t>[表示数字的最少运算符](https://www.cnblogs.com/strengthen/p/10165397.html)</t>
  </si>
  <si>
    <t>[最小面积矩形II](https://www.cnblogs.com/strengthen/p/10165340.html)</t>
  </si>
  <si>
    <t>[最大宽度坡](https://www.cnblogs.com/strengthen/p/10165234.html)</t>
  </si>
  <si>
    <t>[重复N次的元素](https://www.cnblogs.com/strengthen/p/10165080.html)</t>
  </si>
  <si>
    <t>[删列造序III](https://www.cnblogs.com/strengthen/p/10126555.html)</t>
  </si>
  <si>
    <t>[由斜杠划分区域](https://www.cnblogs.com/strengthen/p/10126492.html)</t>
  </si>
  <si>
    <t>[二叉树的完全性检验](https://www.cnblogs.com/strengthen/p/10126293.html)</t>
  </si>
  <si>
    <t>[N天后的牢房](https://www.cnblogs.com/strengthen/p/10126178.html)</t>
  </si>
  <si>
    <t>[最高的广告牌](https://www.cnblogs.com/strengthen/p/10090961.html)</t>
  </si>
  <si>
    <t>[删列造序II](https://www.cnblogs.com/strengthen/p/10090839.html)</t>
  </si>
  <si>
    <t>[二倍数对数组](https://www.cnblogs.com/strengthen/p/10090740.html)</t>
  </si>
  <si>
    <t>[验证外星语词典](https://www.cnblogs.com/strengthen/p/10090815.html)</t>
  </si>
  <si>
    <t>[按公因数计算最大组件大小](https://www.cnblogs.com/strengthen/p/10053034.html)</t>
  </si>
  <si>
    <t>[翻转等价二叉树](https://www.cnblogs.com/strengthen/p/10052910.html)</t>
  </si>
  <si>
    <t>[按递增顺序显示卡牌](https://www.cnblogs.com/strengthen/p/10052972.html)</t>
  </si>
  <si>
    <t>[给定数字能组成的最大时间](https://www.cnblogs.com/strengthen/p/10052893.html)</t>
  </si>
  <si>
    <t>[令牌放置](https://www.cnblogs.com/strengthen/p/10015319.html)</t>
  </si>
  <si>
    <t>[移除最多的同行或同列石头](https://www.cnblogs.com/strengthen/p/10015292.html)</t>
  </si>
  <si>
    <t>[验证栈序列](https://www.cnblogs.com/strengthen/p/10015225.html)</t>
  </si>
  <si>
    <t>[使数组唯一的最小增量](https://www.cnblogs.com/strengthen/p/10015200.html)</t>
  </si>
  <si>
    <t>[删除列以使之有序](https://www.cnblogs.com/strengthen/p/9977742.html)</t>
  </si>
  <si>
    <t>[最短超级串](https://www.cnblogs.com/strengthen/p/10015724.html)</t>
  </si>
  <si>
    <t>[增减字符串匹配](https://www.cnblogs.com/strengthen/p/9977759.html)</t>
  </si>
  <si>
    <t>[有效的山脉数组](https://www.cnblogs.com/strengthen/p/9977686.html)</t>
  </si>
  <si>
    <t>[不同的子序列II](https://www.cnblogs.com/strengthen/p/9942132.html)</t>
  </si>
  <si>
    <t>[最小面积矩形](https://www.cnblogs.com/strengthen/p/9942063.html)</t>
  </si>
  <si>
    <t>[二叉搜索树的范围和](https://www.cnblogs.com/strengthen/p/9941881.html)</t>
  </si>
  <si>
    <t>[重新排列日志文件](https://www.cnblogs.com/strengthen/p/9942450.html)</t>
  </si>
  <si>
    <t>[戳印序列](https://www.cnblogs.com/strengthen/p/9904208.html)</t>
  </si>
  <si>
    <t>[骑士拨号器](https://www.cnblogs.com/strengthen/p/9903415.html)</t>
  </si>
  <si>
    <t>[最短的桥](https://www.cnblogs.com/strengthen/p/9903939.html)</t>
  </si>
  <si>
    <t>[最近的请求次数](https://www.cnblogs.com/strengthen/p/9903392.html)</t>
  </si>
  <si>
    <t>[漂亮数组](https://www.cnblogs.com/strengthen/p/9865478.html)</t>
  </si>
  <si>
    <t>[下降路径最小和](https://www.cnblogs.com/strengthen/p/9865369.html)</t>
  </si>
  <si>
    <t>[和相同的二元子数组](https://www.cnblogs.com/strengthen/p/9865173.html)</t>
  </si>
  <si>
    <t>[独特的电子邮件地址](https://www.cnblogs.com/strengthen/p/9865133.html)</t>
  </si>
  <si>
    <t>[尽量减少恶意软件的传播II](https://www.cnblogs.com/strengthen/p/9825788.html)</t>
  </si>
  <si>
    <t>[三等分](https://www.cnblogs.com/strengthen/p/9826329.html)</t>
  </si>
  <si>
    <t>[将字符串翻转到单调递增](https://www.cnblogs.com/strengthen/p/9824906.html)</t>
  </si>
  <si>
    <t>[长按键入](https://www.cnblogs.com/strengthen/p/9824714.html)</t>
  </si>
  <si>
    <t>[尽量减少恶意软件的传播](https://www.cnblogs.com/strengthen/p/9832226.html)</t>
  </si>
  <si>
    <t>[三数之和的多种可能](https://www.cnblogs.com/strengthen/p/9830546.html)</t>
  </si>
  <si>
    <t>[按奇偶排序数组II](https://www.cnblogs.com/strengthen/p/9828530.html)</t>
  </si>
  <si>
    <t>[使括号有效的最少添加](https://www.cnblogs.com/strengthen/p/9828360.html)</t>
  </si>
  <si>
    <t>[播放列表的数量](https://www.cnblogs.com/strengthen/p/9750997.html)</t>
  </si>
  <si>
    <t>[完全二叉树插入器](https://www.cnblogs.com/strengthen/p/9758408.html)</t>
  </si>
  <si>
    <t>[环形子数组的最大和](https://www.cnblogs.com/strengthen/p/9750938.html)</t>
  </si>
  <si>
    <t>[仅仅反转字母](https://www.cnblogs.com/strengthen/p/9750841.html)</t>
  </si>
  <si>
    <t>[单词子集](https://www.cnblogs.com/strengthen/p/9857027.html)</t>
  </si>
  <si>
    <t>[将分区数组分成不相交的间隔](https://www.cnblogs.com/strengthen/p/9856730.html)</t>
  </si>
  <si>
    <t>[一副牌中的X](https://www.cnblogs.com/strengthen/p/9856704.html)</t>
  </si>
  <si>
    <t>[猫与老鼠](https://www.cnblogs.com/strengthen/p/9858200.html)</t>
  </si>
  <si>
    <t>[排序数组](https://www.cnblogs.com/strengthen/p/10886335.html)</t>
  </si>
  <si>
    <t>[在线选举](https://www.cnblogs.com/strengthen/p/10610063.html)</t>
  </si>
  <si>
    <t>[最小差值II](https://www.cnblogs.com/strengthen/p/10609971.html)</t>
  </si>
  <si>
    <t>[蛇梯棋](https://www.cnblogs.com/strengthen/p/10609919.html)</t>
  </si>
  <si>
    <t>[最小差值I](https://www.cnblogs.com/strengthen/p/10610215.html)</t>
  </si>
  <si>
    <t>[子数组的最小值之和](https://www.cnblogs.com/strengthen/p/10609813.html)</t>
  </si>
  <si>
    <t>[超级回文数](https://www.cnblogs.com/strengthen/p/10609103.html)</t>
  </si>
  <si>
    <t>[按奇偶排序数组](https://www.cnblogs.com/strengthen/p/10608457.html)</t>
  </si>
  <si>
    <t>[水果成篮](https://www.cnblogs.com/strengthen/p/10608277.html)</t>
  </si>
  <si>
    <t>[DI序列的有效排列](https://www.cnblogs.com/strengthen/p/10608147.html)</t>
  </si>
  <si>
    <t>[最大为N的数字组合](https://www.cnblogs.com/strengthen/p/10608055.html)</t>
  </si>
  <si>
    <t>[股票价格跨度](https://www.cnblogs.com/strengthen/p/10607919.html)</t>
  </si>
  <si>
    <t>[RLE迭代器](https://www.cnblogs.com/strengthen/p/10607679.html)</t>
  </si>
  <si>
    <t>[有序队列](https://www.cnblogs.com/strengthen/p/10607584.html)</t>
  </si>
  <si>
    <t>[子数组按位或操作](https://www.cnblogs.com/strengthen/p/10607099.html)</t>
  </si>
  <si>
    <t>[递增顺序查找树](https://www.cnblogs.com/strengthen/p/10606692.html)</t>
  </si>
  <si>
    <t>[单调数列](https://www.cnblogs.com/strengthen/p/10606658.html)</t>
  </si>
  <si>
    <t>[最大频率栈](https://www.cnblogs.com/strengthen/p/10605780.html)</t>
  </si>
  <si>
    <t>[所有可能的满二叉树](https://www.cnblogs.com/strengthen/p/10605621.html)</t>
  </si>
  <si>
    <t>[特殊等价字符串组](https://www.cnblogs.com/strengthen/p/10605452.html)</t>
  </si>
  <si>
    <t>[三维形体的表面积](https://www.cnblogs.com/strengthen/p/10605299.html)</t>
  </si>
  <si>
    <t>[子序列宽度之和](https://www.cnblogs.com/strengthen/p/10605273.html)</t>
  </si>
  <si>
    <t>[查找和替换模式](https://www.cnblogs.com/strengthen/p/10605199.html)</t>
  </si>
  <si>
    <t>[根据前序和后序遍历构造二叉树](https://www.cnblogs.com/strengthen/p/10605152.html)</t>
  </si>
  <si>
    <t>[公平的糖果交换](https://www.cnblogs.com/strengthen/p/10604113.html)</t>
  </si>
  <si>
    <t>[鸡蛋掉落](https://www.cnblogs.com/strengthen/p/10604059.html)</t>
  </si>
  <si>
    <t>[可能的二分法](https://www.cnblogs.com/strengthen/p/10603871.html)</t>
  </si>
  <si>
    <t>[螺旋矩阵III](https://www.cnblogs.com/strengthen/p/10603685.html)</t>
  </si>
  <si>
    <t>[两句话中的不常见单词](https://www.cnblogs.com/strengthen/p/10603493.html)</t>
  </si>
  <si>
    <t>[三维形体投影面积](https://www.cnblogs.com/strengthen/p/10603399.html)</t>
  </si>
  <si>
    <t>[细分图中的可到达结点](https://www.cnblogs.com/strengthen/p/10602841.html)</t>
  </si>
  <si>
    <t>[救生艇](https://www.cnblogs.com/strengthen/p/10602721.html)</t>
  </si>
  <si>
    <t>[索引处的解码字符串](https://www.cnblogs.com/strengthen/p/10602684.html)</t>
  </si>
  <si>
    <t>[盈利计划](https://www.cnblogs.com/strengthen/p/10601257.html)</t>
  </si>
  <si>
    <t>[第N个神奇数字](https://www.cnblogs.com/strengthen/p/10601072.html)</t>
  </si>
  <si>
    <t>[石子游戏](https://www.cnblogs.com/strengthen/p/10600937.html)</t>
  </si>
  <si>
    <t>[链表的中间结点](https://www.cnblogs.com/strengthen/p/10600796.html)</t>
  </si>
  <si>
    <t>[爱吃香蕉的珂珂](https://www.cnblogs.com/strengthen/p/10600685.html)</t>
  </si>
  <si>
    <t>[模拟行走机器人](https://www.cnblogs.com/strengthen/p/10600487.html)</t>
  </si>
  <si>
    <t>[最长的斐波那契子序列的长度](https://www.cnblogs.com/strengthen/p/10600243.html)</t>
  </si>
  <si>
    <t>[叶子相似的树](https://www.cnblogs.com/strengthen/p/10600036.html)</t>
  </si>
  <si>
    <t>[最低加油次数](https://www.cnblogs.com/strengthen/p/10599859.html)</t>
  </si>
  <si>
    <t>[优势洗牌](https://www.cnblogs.com/strengthen/p/10598061.html)</t>
  </si>
  <si>
    <t>[重新排序得到2的幂](https://www.cnblogs.com/strengthen/p/10596985.html)</t>
  </si>
  <si>
    <t>[二进制间距](https://www.cnblogs.com/strengthen/p/10596929.html)</t>
  </si>
  <si>
    <t>[转置矩阵](https://www.cnblogs.com/strengthen/p/10588964.html)</t>
  </si>
  <si>
    <t>[回文素数](https://www.cnblogs.com/strengthen/p/10596862.html)</t>
  </si>
  <si>
    <t>[具有所有最深结点的最小子树](https://www.cnblogs.com/strengthen/p/10596780.html)</t>
  </si>
  <si>
    <t>[获取所有钥匙的最短路径](https://www.cnblogs.com/strengthen/p/10596616.html)</t>
  </si>
  <si>
    <t>[二叉树中所有距离为K的结点](https://www.cnblogs.com/strengthen/p/10596718.html)</t>
  </si>
  <si>
    <t>[和至少为K的最短子数组](https://www.cnblogs.com/strengthen/p/10595590.html)</t>
  </si>
  <si>
    <t>[翻转矩阵后的得分](https://www.cnblogs.com/strengthen/p/10595500.html)</t>
  </si>
  <si>
    <t>[柠檬水找零](https://www.cnblogs.com/strengthen/p/10595376.html)</t>
  </si>
  <si>
    <t>[亲密字符串](https://www.cnblogs.com/strengthen/p/10588891.html)</t>
  </si>
  <si>
    <t>[镜面反射](https://www.cnblogs.com/strengthen/p/10594963.html)</t>
  </si>
  <si>
    <t>[雇佣K名工人的最低成本](https://www.cnblogs.com/strengthen/p/10594768.html)</t>
  </si>
  <si>
    <t>[括号的分数](https://www.cnblogs.com/strengthen/p/10594301.html)</t>
  </si>
  <si>
    <t>[考场就座](https://www.cnblogs.com/strengthen/p/10594220.html)</t>
  </si>
  <si>
    <t>[相似度为K的字符串](https://www.cnblogs.com/strengthen/p/10593474.html)</t>
  </si>
  <si>
    <t>[车队](https://www.cnblogs.com/strengthen/p/10592755.html)</t>
  </si>
  <si>
    <t>[山脉数组的峰顶索引](https://www.cnblogs.com/strengthen/p/10589081.html)</t>
  </si>
  <si>
    <t>[喧闹和富有](https://www.cnblogs.com/strengthen/p/10592389.html)</t>
  </si>
  <si>
    <t>[矩形面积II](https://www.cnblogs.com/strengthen/p/10593383.html)</t>
  </si>
  <si>
    <t>[到最近的人的最大距离](https://www.cnblogs.com/strengthen/p/10591933.html)</t>
  </si>
  <si>
    <t>[字母移位](https://www.cnblogs.com/strengthen/p/10591854.html)</t>
  </si>
  <si>
    <t>[访问所有节点的最短路径](https://www.cnblogs.com/strengthen/p/10591816.html)</t>
  </si>
  <si>
    <t>[一手顺子](https://www.cnblogs.com/strengthen/p/10593021.html)</t>
  </si>
  <si>
    <t>[数组中的最长山脉](https://www.cnblogs.com/strengthen/p/10590282.html)</t>
  </si>
  <si>
    <t>[比较含退格的字符串](https://www.cnblogs.com/strengthen/p/10588721.html)</t>
  </si>
  <si>
    <t>[猜猜这个单词](https://www.cnblogs.com/strengthen/p/10589944.html)</t>
  </si>
  <si>
    <t>[将数组拆分成斐波那契序列](https://www.cnblogs.com/strengthen/p/10614994.html)</t>
  </si>
  <si>
    <t>[钥匙和房间](https://www.cnblogs.com/strengthen/p/10579789.html)</t>
  </si>
  <si>
    <t>[ 矩阵中的幻方](https://www.cnblogs.com/strengthen/p/10579600.html)</t>
  </si>
  <si>
    <t>[相似字符串组](https://www.cnblogs.com/strengthen/p/10579363.html)</t>
  </si>
  <si>
    <t>[推多米诺](https://www.cnblogs.com/strengthen/p/10577534.html)</t>
  </si>
  <si>
    <t>[新21点](https://www.cnblogs.com/strengthen/p/10576171.html)</t>
  </si>
  <si>
    <t>[矩形重叠](https://www.cnblogs.com/strengthen/p/10576134.html)</t>
  </si>
  <si>
    <t>[图像重叠](https://www.cnblogs.com/strengthen/p/10576125.html)</t>
  </si>
  <si>
    <t>[树中距离之和](https://www.cnblogs.com/strengthen/p/10576111.html)</t>
  </si>
  <si>
    <t>[字符串中的查找与替换](https://www.cnblogs.com/strengthen/p/10576043.html)</t>
  </si>
  <si>
    <t>[翻转图像](https://www.cnblogs.com/strengthen/p/10574789.html)</t>
  </si>
  <si>
    <t>[隐藏个人信息](https://www.cnblogs.com/strengthen/p/10616498.html)</t>
  </si>
  <si>
    <t>[较大分组的位置](https://www.cnblogs.com/strengthen/p/10570916.html)</t>
  </si>
  <si>
    <t>[连续整数求和](https://www.cnblogs.com/strengthen/p/10570866.html)</t>
  </si>
  <si>
    <t>[独特字符串](https://www.cnblogs.com/strengthen/p/10570839.html)</t>
  </si>
  <si>
    <t>[最大人工岛](https://www.cnblogs.com/strengthen/p/10569639.html)</t>
  </si>
  <si>
    <t>[安排工作以达到最大收益](https://www.cnblogs.com/strengthen/p/10569392.html)</t>
  </si>
  <si>
    <t>[适龄的朋友](https://www.cnblogs.com/strengthen/p/10569342.html)</t>
  </si>
  <si>
    <t>[山羊拉丁文](https://www.cnblogs.com/strengthen/p/10588657.html)</t>
  </si>
  <si>
    <t>[带因子的二叉树](https://www.cnblogs.com/strengthen/p/10567314.html)</t>
  </si>
  <si>
    <t>[翻转卡片游戏](https://www.cnblogs.com/strengthen/p/10567261.html)</t>
  </si>
  <si>
    <t>[字符的最短距离](https://www.cnblogs.com/strengthen/p/10567029.html)</t>
  </si>
  <si>
    <t>[单词的压缩编码](https://www.cnblogs.com/strengthen/p/10601421.html)</t>
  </si>
  <si>
    <t>[最常见的单词](https://www.cnblogs.com/strengthen/p/10617160.html)</t>
  </si>
  <si>
    <t>[赛车](https://www.cnblogs.com/strengthen/p/10565497.html)</t>
  </si>
  <si>
    <t>[链表组件](https://www.cnblogs.com/strengthen/p/10565310.html)</t>
  </si>
  <si>
    <t>[模糊坐标](https://www.cnblogs.com/strengthen/p/10564493.html)</t>
  </si>
  <si>
    <t>[公交路线](https://www.cnblogs.com/strengthen/p/10564150.html)</t>
  </si>
  <si>
    <t>[二叉树剪枝](https://www.cnblogs.com/strengthen/p/10564091.html)</t>
  </si>
  <si>
    <t>[最大平均值和的分组](https://www.cnblogs.com/strengthen/p/10562722.html)</t>
  </si>
  <si>
    <t>[最大三角形面积](https://www.cnblogs.com/strengthen/p/10562694.html)</t>
  </si>
  <si>
    <t>[子域名访问计数](https://www.cnblogs.com/strengthen/p/10562647.html)</t>
  </si>
  <si>
    <t>[黑板异或游戏](https://www.cnblogs.com/strengthen/p/10550162.html)</t>
  </si>
  <si>
    <t>[情感丰富的文字](https://www.cnblogs.com/strengthen/p/10550151.html)</t>
  </si>
  <si>
    <t>[分汤](https://www.cnblogs.com/strengthen/p/10550126.html)</t>
  </si>
  <si>
    <t>[保持城市天际线](https://www.cnblogs.com/strengthen/p/10550115.html)</t>
  </si>
  <si>
    <t>[写字符串需要的行数](https://www.cnblogs.com/strengthen/p/10548894.html)</t>
  </si>
  <si>
    <t>[数组的均值分割](https://www.cnblogs.com/strengthen/p/10548845.html)</t>
  </si>
  <si>
    <t>[唯一摩尔斯密码词](https://www.cnblogs.com/strengthen/p/10548739.html)</t>
  </si>
  <si>
    <t>[打砖块](https://www.cnblogs.com/strengthen/p/10548672.html)</t>
  </si>
  <si>
    <t>[找到最终的安全状态](https://www.cnblogs.com/strengthen/p/10548596.html)</t>
  </si>
  <si>
    <t>[使序列递增的最小交换次数](https://www.cnblogs.com/strengthen/p/10547598.html)</t>
  </si>
  <si>
    <t>[香槟塔](https://www.cnblogs.com/strengthen/p/10547537.html)</t>
  </si>
  <si>
    <t>[得分最高的最小轮调](https://www.cnblogs.com/strengthen/p/10547409.html)</t>
  </si>
  <si>
    <t>[所有可能的路径](https://www.cnblogs.com/strengthen/p/10547365.html)</t>
  </si>
  <si>
    <t>[旋转字符串](https://www.cnblogs.com/strengthen/p/10547242.html)</t>
  </si>
  <si>
    <t>[区间子数组个数](https://www.cnblogs.com/strengthen/p/10547191.html)</t>
  </si>
  <si>
    <t>[有效的井字游戏](https://www.cnblogs.com/strengthen/p/10547120.html)</t>
  </si>
  <si>
    <t>[阶乘函数后K个零](https://www.cnblogs.com/strengthen/p/10547060.html)</t>
  </si>
  <si>
    <t>[匹配子序列的单词数](https://www.cnblogs.com/strengthen/p/10547036.html)</t>
  </si>
  <si>
    <t>[自定义字符串排序](https://www.cnblogs.com/strengthen/p/10545744.html)</t>
  </si>
  <si>
    <t>[多米诺和托米诺平铺](https://www.cnblogs.com/strengthen/p/10545719.html)</t>
  </si>
  <si>
    <t>[逃脱阻碍者](https://www.cnblogs.com/strengthen/p/10545692.html)</t>
  </si>
  <si>
    <t>[旋转数字](https://www.cnblogs.com/strengthen/p/10545646.html)</t>
  </si>
  <si>
    <t>[K站中转内最便宜的航班](https://www.cnblogs.com/strengthen/p/10545382.html)</t>
  </si>
  <si>
    <t>[第K个最小的素数分数](https://www.cnblogs.com/strengthen/p/10545344.html)</t>
  </si>
  <si>
    <t>[判断二分图](https://www.cnblogs.com/strengthen/p/10545335.html)</t>
  </si>
  <si>
    <t>[字母大小写全排列](https://www.cnblogs.com/strengthen/p/10543320.html)</t>
  </si>
  <si>
    <t>[二叉搜索树结点最小距离](https://www.cnblogs.com/strengthen/p/10543213.html)</t>
  </si>
  <si>
    <t>[变为棋盘](https://www.cnblogs.com/strengthen/p/10543176.html)</t>
  </si>
  <si>
    <t>[森林中的兔子](https://www.cnblogs.com/strengthen/p/10543038.html)</t>
  </si>
  <si>
    <t>[到达终点](https://www.cnblogs.com/strengthen/p/10542023.html)</t>
  </si>
  <si>
    <t>[第K个语法符号](https://www.cnblogs.com/strengthen/p/10541751.html)</t>
  </si>
  <si>
    <t>[水位上升的泳池中游泳](https://www.cnblogs.com/strengthen/p/10541732.html)</t>
  </si>
  <si>
    <t>[在LR字符串中交换相邻字符](https://www.cnblogs.com/strengthen/p/10541711.html)</t>
  </si>
  <si>
    <t>[全局倒置与局部倒置](https://www.cnblogs.com/strengthen/p/10541664.html)</t>
  </si>
  <si>
    <t>[滑动谜题](https://www.cnblogs.com/strengthen/p/10540806.html)</t>
  </si>
  <si>
    <t>[宝石与石头](https://www.cnblogs.com/strengthen/p/10536345.html)</t>
  </si>
  <si>
    <t>[基本计算器IV](https://www.cnblogs.com/strengthen/p/10536324.html)</t>
  </si>
  <si>
    <t>[最多能完成排序的块](https://www.cnblogs.com/strengthen/p/10536217.html)</t>
  </si>
  <si>
    <t>[最多能完成排序的块II](https://www.cnblogs.com/strengthen/p/10534904.html)</t>
  </si>
  <si>
    <t>[重构字符串](https://www.cnblogs.com/strengthen/p/10534876.html)</t>
  </si>
  <si>
    <t>[托普利茨矩阵](https://www.cnblogs.com/strengthen/p/10533374.html)</t>
  </si>
  <si>
    <t>[情侣牵手](https://www.cnblogs.com/strengthen/p/10533329.html)</t>
  </si>
  <si>
    <t>[最大加号标志](https://www.cnblogs.com/strengthen/p/10533262.html)</t>
  </si>
  <si>
    <t>[划分字母区间](https://www.cnblogs.com/strengthen/p/10533151.html)</t>
  </si>
  <si>
    <t>[二进制表示中质数个计算置位](https://www.cnblogs.com/strengthen/p/10533081.html)</t>
  </si>
  <si>
    <t>[特殊的二进制序列](https://www.cnblogs.com/strengthen/p/10532944.html)</t>
  </si>
  <si>
    <t>[设置交集大小至少为2](https://www.cnblogs.com/strengthen/p/10532897.html)</t>
  </si>
  <si>
    <t>[金字塔转换矩阵](https://www.cnblogs.com/strengthen/p/10532649.html)</t>
  </si>
  <si>
    <t>[到达终点数字](https://www.cnblogs.com/strengthen/p/10532569.html)</t>
  </si>
  <si>
    <t>[破解保险箱](https://www.cnblogs.com/strengthen/p/10529735.html)</t>
  </si>
  <si>
    <t>[打开转盘锁](https://www.cnblogs.com/strengthen/p/10529534.html)</t>
  </si>
  <si>
    <t>[隔离病毒](https://www.cnblogs.com/strengthen/p/10526737.html)</t>
  </si>
  <si>
    <t>[最短完整词](https://www.cnblogs.com/strengthen/p/10526316.html)</t>
  </si>
  <si>
    <t>[至少是其他数字两倍的最大数](https://www.cnblogs.com/strengthen/p/10525612.html)</t>
  </si>
  <si>
    <t>[使用最小花费爬楼梯](https://www.cnblogs.com/strengthen/p/10525485.html)</t>
  </si>
  <si>
    <t>[前缀和后缀搜索](https://www.cnblogs.com/strengthen/p/10525441.html)</t>
  </si>
  <si>
    <t>[寻找比目标字母大的最小字母](https://www.cnblogs.com/strengthen/p/10525089.html)</t>
  </si>
  <si>
    <t>[网络延迟时间](https://www.cnblogs.com/strengthen/p/10525029.html)</t>
  </si>
  <si>
    <t>[摘樱桃](https://www.cnblogs.com/strengthen/p/10522356.html)</t>
  </si>
  <si>
    <t>[删除与获得点数](https://www.cnblogs.com/strengthen/p/10522277.html)</t>
  </si>
  <si>
    <t>[每日温度](https://www.cnblogs.com/strengthen/p/10522255.html)</t>
  </si>
  <si>
    <t>[单调递增的数字](https://www.cnblogs.com/strengthen/p/10519845.html)</t>
  </si>
  <si>
    <t>[Lisp语法解析](https://www.cnblogs.com/strengthen/p/10519773.html)</t>
  </si>
  <si>
    <t>[行星碰撞](https://www.cnblogs.com/strengthen/p/10519586.html)</t>
  </si>
  <si>
    <t>[图像渲染](https://www.cnblogs.com/strengthen/p/10519427.html)</t>
  </si>
  <si>
    <t>[我的日程安排表III](https://www.cnblogs.com/strengthen/p/10620179.html)</t>
  </si>
  <si>
    <t>[我的日程安排表II](https://www.cnblogs.com/strengthen/p/10518918.html)</t>
  </si>
  <si>
    <t>[统计不同回文子字符串](https://www.cnblogs.com/strengthen/p/10518830.html)</t>
  </si>
  <si>
    <t>[我的日程安排表I](https://www.cnblogs.com/strengthen/p/10518737.html)</t>
  </si>
  <si>
    <t>[自除数](https://www.cnblogs.com/strengthen/p/10516387.html)</t>
  </si>
  <si>
    <t>[原子的数量](https://www.cnblogs.com/strengthen/p/10515957.html)</t>
  </si>
  <si>
    <t>[分隔链表](https://www.cnblogs.com/strengthen/p/10514474.html)</t>
  </si>
  <si>
    <t>[寻找数组的中心索引](https://www.cnblogs.com/strengthen/p/10514420.html)</t>
  </si>
  <si>
    <t>[删除注释](https://www.cnblogs.com/strengthen/p/10514386.html)</t>
  </si>
  <si>
    <t>[账户合并](https://www.cnblogs.com/strengthen/p/10513271.html)</t>
  </si>
  <si>
    <t>[词典中最长的单词](https://www.cnblogs.com/strengthen/p/10512687.html)</t>
  </si>
  <si>
    <t>[找出第k小的距离对](https://www.cnblogs.com/strengthen/p/10512626.html)</t>
  </si>
  <si>
    <t>[最长重复子数组](https://www.cnblogs.com/strengthen/p/10509887.html)</t>
  </si>
  <si>
    <t>[1比特与2比特字符](https://www.cnblogs.com/strengthen/p/10509872.html)</t>
  </si>
  <si>
    <t>[Range模块](https://www.cnblogs.com/strengthen/p/10509845.html)</t>
  </si>
  <si>
    <t>[买卖股票的最佳时机含手续费](https://www.cnblogs.com/strengthen/p/10506785.html)</t>
  </si>
  <si>
    <t>[乘积小于K的子数组](https://www.cnblogs.com/strengthen/p/10506745.html)</t>
  </si>
  <si>
    <t>[两个字符串的最小ASCII删除和](https://www.cnblogs.com/strengthen/p/10506712.html)</t>
  </si>
  <si>
    <t>[黑名单中的随机数](https://www.cnblogs.com/strengthen/p/10506644.html)</t>
  </si>
  <si>
    <t>[转换成小写字母](https://www.cnblogs.com/strengthen/p/10506475.html)</t>
  </si>
  <si>
    <t>[设计链表](https://www.cnblogs.com/strengthen/p/10506371.html)</t>
  </si>
  <si>
    <t>[设计哈希映射](https://www.cnblogs.com/strengthen/p/10506126.html)</t>
  </si>
  <si>
    <t>[设计哈希集合](https://www.cnblogs.com/strengthen/p/10506027.html)</t>
  </si>
  <si>
    <t>[二分查找](https://www.cnblogs.com/strengthen/p/10505849.html)</t>
  </si>
  <si>
    <t>[数据流中的第K大元素](https://www.cnblogs.com/strengthen/p/10622690.html)</t>
  </si>
  <si>
    <t>[二叉搜索树中的插入操作](https://www.cnblogs.com/strengthen/p/10502896.html)</t>
  </si>
  <si>
    <t>[二叉搜索树中的搜索](https://www.cnblogs.com/strengthen/p/10502816.html)</t>
  </si>
  <si>
    <t>[掉落的方块](https://www.cnblogs.com/strengthen/p/10502785.html)</t>
  </si>
  <si>
    <t>[划分为k个相等的子集](https://www.cnblogs.com/strengthen/p/10502747.html)</t>
  </si>
  <si>
    <t>[数组的度](https://www.cnblogs.com/strengthen/p/10502691.html)</t>
  </si>
  <si>
    <t>[计数二进制子串](https://www.cnblogs.com/strengthen/p/10502638.html)</t>
  </si>
  <si>
    <t>[岛屿的最大面积](https://www.cnblogs.com/strengthen/p/10502593.html)</t>
  </si>
  <si>
    <t>[交替位二进制数](https://www.cnblogs.com/strengthen/p/10502442.html)</t>
  </si>
  <si>
    <t>[前K个高频单词](https://www.cnblogs.com/strengthen/p/10502182.html)</t>
  </si>
  <si>
    <t>[贴纸拼词](https://www.cnblogs.com/strengthen/p/10501868.html)</t>
  </si>
  <si>
    <t>[员工的重要性](https://www.cnblogs.com/strengthen/p/10622848.html)</t>
  </si>
  <si>
    <t>[三个无重叠子数组的最大和](https://www.cnblogs.com/strengthen/p/10501552.html)</t>
  </si>
  <si>
    <t>[“马”在棋盘上的概率](https://www.cnblogs.com/strengthen/p/10500839.html)</t>
  </si>
  <si>
    <t>[最长同值路径](https://www.cnblogs.com/strengthen/p/10500771.html)</t>
  </si>
  <si>
    <t>[重复叠加字符串匹配](https://www.cnblogs.com/strengthen/p/10500613.html)</t>
  </si>
  <si>
    <t>[冗余连接II](https://www.cnblogs.com/strengthen/p/10500533.html)</t>
  </si>
  <si>
    <t>[冗余连接](https://www.cnblogs.com/strengthen/p/10500242.html)</t>
  </si>
  <si>
    <t>[棒球比赛](https://www.cnblogs.com/strengthen/p/10499508.html)</t>
  </si>
  <si>
    <t>[验证回文字符串Ⅱ](https://www.cnblogs.com/strengthen/p/10498380.html)</t>
  </si>
  <si>
    <t>[24点游戏](https://www.cnblogs.com/strengthen/p/10498335.html)</t>
  </si>
  <si>
    <t>[有效的括号字符串](https://www.cnblogs.com/strengthen/p/10498224.html)</t>
  </si>
  <si>
    <t>[键值映射](https://www.cnblogs.com/strengthen/p/10498122.html)</t>
  </si>
  <si>
    <t>[实现一个魔法字典](https://www.cnblogs.com/strengthen/p/10498012.html)</t>
  </si>
  <si>
    <t>[为高尔夫比赛砍树](https://www.cnblogs.com/strengthen/p/10497918.html)</t>
  </si>
  <si>
    <t>[最长连续递增序列](https://www.cnblogs.com/strengthen/p/10497242.html)</t>
  </si>
  <si>
    <t>[最长递增子序列的个数](https://www.cnblogs.com/strengthen/p/10497048.html)</t>
  </si>
  <si>
    <t>[灯泡开关Ⅱ](https://www.cnblogs.com/strengthen/p/10496919.html)</t>
  </si>
  <si>
    <t>[二叉树中第二小的节点](https://www.cnblogs.com/strengthen/p/10496847.html)</t>
  </si>
  <si>
    <t>[最大交换](https://www.cnblogs.com/strengthen/p/10492653.html)</t>
  </si>
  <si>
    <t>[修剪二叉搜索树](https://www.cnblogs.com/strengthen/p/10492482.html)</t>
  </si>
  <si>
    <t>[乘法表中第k小的数](https://www.cnblogs.com/strengthen/p/10492422.html)</t>
  </si>
  <si>
    <t>[优美的排列II](https://www.cnblogs.com/strengthen/p/10492365.html)</t>
  </si>
  <si>
    <t>[非递减数列](https://www.cnblogs.com/strengthen/p/10492254.html)</t>
  </si>
  <si>
    <t>[奇怪的打印机](https://www.cnblogs.com/strengthen/p/10492196.html)</t>
  </si>
  <si>
    <t>[二叉树最大宽度](https://www.cnblogs.com/strengthen/p/10492131.html)</t>
  </si>
  <si>
    <t>[图片平滑器](https://www.cnblogs.com/strengthen/p/10488878.html)</t>
  </si>
  <si>
    <t>[分割数组为连续子序列](https://www.cnblogs.com/strengthen/p/10488832.html)</t>
  </si>
  <si>
    <t>[找到K个最接近的元素](https://www.cnblogs.com/strengthen/p/10485967.html)</t>
  </si>
  <si>
    <t>[机器人能否返回原点](https://www.cnblogs.com/strengthen/p/10485839.html)</t>
  </si>
  <si>
    <t>[输出二叉树](https://www.cnblogs.com/strengthen/p/10485773.html)</t>
  </si>
  <si>
    <t>[最大二叉树](https://www.cnblogs.com/strengthen/p/10485675.html)</t>
  </si>
  <si>
    <t>[两数之和IV](https://www.cnblogs.com/strengthen/p/10485576.html)</t>
  </si>
  <si>
    <t>[寻找重复的子树](https://www.cnblogs.com/strengthen/p/10485517.html)</t>
  </si>
  <si>
    <t>[只有两个键的键盘](https://www.cnblogs.com/strengthen/p/10485462.html)</t>
  </si>
  <si>
    <t>[Dota2参议院](https://www.cnblogs.com/strengthen/p/10485423.html)</t>
  </si>
  <si>
    <t>[单词替换](https://www.cnblogs.com/strengthen/p/10485210.html)</t>
  </si>
  <si>
    <t>[回文子串](https://www.cnblogs.com/strengthen/p/10482491.html)</t>
  </si>
  <si>
    <t>[最长数对链](https://www.cnblogs.com/strengthen/p/10482458.html)</t>
  </si>
  <si>
    <t>[错误的集合](https://www.cnblogs.com/strengthen/p/10479962.html)</t>
  </si>
  <si>
    <t>[子数组最大平均数I](https://www.cnblogs.com/strengthen/p/10479879.html)</t>
  </si>
  <si>
    <t>[设计循环双端队列](https://www.cnblogs.com/strengthen/p/10479758.html)</t>
  </si>
  <si>
    <t>[求解方程](https://www.cnblogs.com/strengthen/p/10479684.html)</t>
  </si>
  <si>
    <t>[解码方法2](https://www.cnblogs.com/strengthen/p/10479517.html)</t>
  </si>
  <si>
    <t>[大礼包](https://www.cnblogs.com/strengthen/p/10479319.html)</t>
  </si>
  <si>
    <t>[二叉树的层平均值](https://www.cnblogs.com/strengthen/p/10479171.html)</t>
  </si>
  <si>
    <t>[函数的独占时间](https://www.cnblogs.com/strengthen/p/10479079.html)</t>
  </si>
  <si>
    <t>[平方数之和](https://www.cnblogs.com/strengthen/p/10475892.html)</t>
  </si>
  <si>
    <t>[最小区间](https://www.cnblogs.com/strengthen/p/10478921.html)</t>
  </si>
  <si>
    <t>[课程表III](https://www.cnblogs.com/strengthen/p/10473321.html)</t>
  </si>
  <si>
    <t>[K个逆序对数组](https://www.cnblogs.com/strengthen/p/10473028.html)</t>
  </si>
  <si>
    <t>[三个数的最大乘积](https://www.cnblogs.com/strengthen/p/10472942.html)</t>
  </si>
  <si>
    <t>[交换工资](https://www.cnblogs.com/strengthen/p/10472837.html)</t>
  </si>
  <si>
    <t>[换座位](https://www.cnblogs.com/strengthen/p/10472774.html)</t>
  </si>
  <si>
    <t>[在二叉树中增加一行](https://www.cnblogs.com/strengthen/p/10472716.html)</t>
  </si>
  <si>
    <t>[设计循环队列](https://www.cnblogs.com/strengthen/p/10472658.html)</t>
  </si>
  <si>
    <t>[任务调度器](https://www.cnblogs.com/strengthen/p/10470897.html)</t>
  </si>
  <si>
    <t>[有趣的电影](https://www.cnblogs.com/strengthen/p/10470234.html)</t>
  </si>
  <si>
    <t>[合并二叉树](https://www.cnblogs.com/strengthen/p/10470025.html)</t>
  </si>
  <si>
    <t>[有效三角形的个数](https://www.cnblogs.com/strengthen/p/10470002.html)</t>
  </si>
  <si>
    <t>[在系统中查找重复文件](https://www.cnblogs.com/strengthen/p/10467726.html)</t>
  </si>
  <si>
    <t>[根据二叉树创建字符串](https://www.cnblogs.com/strengthen/p/10455628.html)</t>
  </si>
  <si>
    <t>[种花问题](https://www.cnblogs.com/strengthen/p/10455207.html)</t>
  </si>
  <si>
    <t>[体育馆的人流量](https://www.cnblogs.com/strengthen/p/10451553.html)</t>
  </si>
  <si>
    <t>[不含连续1的非负整数](https://www.cnblogs.com/strengthen/p/10451440.html)</t>
  </si>
  <si>
    <t>[两个列表的最小索引总和](https://www.cnblogs.com/strengthen/p/10450571.html)</t>
  </si>
  <si>
    <t>[范围求和II](https://www.cnblogs.com/strengthen/p/10450437.html)</t>
  </si>
  <si>
    <t>[超过5名学生的课](https://www.cnblogs.com/strengthen/p/10450346.html)</t>
  </si>
  <si>
    <t>[大的国家](https://www.cnblogs.com/strengthen/p/10450247.html)</t>
  </si>
  <si>
    <t>[最长和谐子序列](https://www.cnblogs.com/strengthen/p/9852833.html)</t>
  </si>
  <si>
    <t>[有效的正方形](https://www.cnblogs.com/strengthen/p/10450189.html)</t>
  </si>
  <si>
    <t>[分数加减运算](https://www.cnblogs.com/strengthen/p/10450070.html)</t>
  </si>
  <si>
    <t>[标签验证器](https://www.cnblogs.com/strengthen/p/10449603.html)</t>
  </si>
  <si>
    <t>[安装栅栏](https://www.cnblogs.com/strengthen/p/10440054.html)</t>
  </si>
  <si>
    <t>[两个字符串的删除操作](https://www.cnblogs.com/strengthen/p/10420808.html)</t>
  </si>
  <si>
    <t>[最短无序连续子数组](https://www.cnblogs.com/strengthen/p/9852491.html)</t>
  </si>
  <si>
    <t>[员工奖金](https://www.cnblogs.com/strengthen/p/9852361.html)</t>
  </si>
  <si>
    <t>[出界的路径数](https://www.cnblogs.com/strengthen/p/10420741.html)</t>
  </si>
  <si>
    <t>[分糖果](https://www.cnblogs.com/strengthen/p/9852286.html)</t>
  </si>
  <si>
    <t>[另一个树的子树](https://www.cnblogs.com/strengthen/p/9852026.html)</t>
  </si>
  <si>
    <t>[字符串的排列](https://www.cnblogs.com/strengthen/p/10420668.html)</t>
  </si>
  <si>
    <t>[重塑矩阵](https://www.cnblogs.com/strengthen/p/9843320.html)</t>
  </si>
  <si>
    <t>[数组嵌套](https://www.cnblogs.com/strengthen/p/10420496.html)</t>
  </si>
  <si>
    <t>[寻找最近的回文数](https://www.cnblogs.com/strengthen/p/10420417.html)</t>
  </si>
  <si>
    <t>[二叉树的坡度](https://www.cnblogs.com/strengthen/p/9842592.html)</t>
  </si>
  <si>
    <t>[数组拆分I](https://www.cnblogs.com/strengthen/p/9842430.html)</t>
  </si>
  <si>
    <t>[和为K的子数组](https://www.cnblogs.com/strengthen/p/10420094.html)</t>
  </si>
  <si>
    <t>[反转字符串中的单词III](https://www.cnblogs.com/strengthen/p/9842268.html)</t>
  </si>
  <si>
    <t>[下一个更大元素III](https://www.cnblogs.com/strengthen/p/10415232.html)</t>
  </si>
  <si>
    <t>[砖墙](https://www.cnblogs.com/strengthen/p/10415020.html)</t>
  </si>
  <si>
    <t>[最优除法](https://www.cnblogs.com/strengthen/p/10414956.html)</t>
  </si>
  <si>
    <t>[学生出勤记录II](https://www.cnblogs.com/strengthen/p/10414568.html)</t>
  </si>
  <si>
    <t>[学生出勤纪录I](https://www.cnblogs.com/strengthen/p/9841699.html)</t>
  </si>
  <si>
    <t>[朋友圈](https://www.cnblogs.com/strengthen/p/10414531.html)</t>
  </si>
  <si>
    <t>[移除盒子](https://www.cnblogs.com/strengthen/p/10409173.html)</t>
  </si>
  <si>
    <t>[二叉树的直径](https://www.cnblogs.com/strengthen/p/9839457.html)</t>
  </si>
  <si>
    <t>[01矩阵](https://www.cnblogs.com/strengthen/p/10409073.html)</t>
  </si>
  <si>
    <t>[反转字符串II](https://www.cnblogs.com/strengthen/p/9839292.html)</t>
  </si>
  <si>
    <t>[有序数组中的单一元素](https://www.cnblogs.com/strengthen/p/10409012.html)</t>
  </si>
  <si>
    <t>[最小时间差](https://www.cnblogs.com/strengthen/p/10408567.html)</t>
  </si>
  <si>
    <t>[把二叉搜索树转换为累加树](https://www.cnblogs.com/strengthen/p/9817299.html)</t>
  </si>
  <si>
    <t>[复数乘法](https://www.cnblogs.com/strengthen/p/10408940.html)</t>
  </si>
  <si>
    <t>[数组中的K](https://www.cnblogs.com/strengthen/p/9813030.html)</t>
  </si>
  <si>
    <t>[二叉搜索树的最小绝对差](https://www.cnblogs.com/strengthen/p/9812802.html)</t>
  </si>
  <si>
    <t>[扫雷游戏](https://www.cnblogs.com/strengthen/p/10408473.html)</t>
  </si>
  <si>
    <t>[按权重随机选择](https://www.cnblogs.com/strengthen/p/10403265.html)</t>
  </si>
  <si>
    <t>[优美的排列](https://www.cnblogs.com/strengthen/p/10403153.html)</t>
  </si>
  <si>
    <t>[连续数组](https://www.cnblogs.com/strengthen/p/10403066.html)</t>
  </si>
  <si>
    <t>[通过删除字母匹配到字典里最长单词](https://www.cnblogs.com/strengthen/p/10403021.html)</t>
  </si>
  <si>
    <t>[连续的子数组和](https://www.cnblogs.com/strengthen/p/10397532.html)</t>
  </si>
  <si>
    <t>[最长特殊序列II](https://www.cnblogs.com/strengthen/p/10397495.html)</t>
  </si>
  <si>
    <t>[最长特殊序列Ⅰ](https://www.cnblogs.com/strengthen/p/9812689.html)</t>
  </si>
  <si>
    <t>[检测大写字母](https://www.cnblogs.com/strengthen/p/9810856.html)</t>
  </si>
  <si>
    <t>[随机翻转矩阵](https://www.cnblogs.com/strengthen/p/10397430.html)</t>
  </si>
  <si>
    <t>[零钱兑换II](https://www.cnblogs.com/strengthen/p/10397402.html)</t>
  </si>
  <si>
    <t>[超级洗衣机](https://www.cnblogs.com/strengthen/p/10397331.html)</t>
  </si>
  <si>
    <t>[最长回文子序列](https://www.cnblogs.com/strengthen/p/10397302.html)</t>
  </si>
  <si>
    <t>[在每个树行中找最大值](https://www.cnblogs.com/strengthen/p/10397209.html)</t>
  </si>
  <si>
    <t>[自由之路](https://www.cnblogs.com/strengthen/p/10392606.html)</t>
  </si>
  <si>
    <t>[找树左下角的值](https://www.cnblogs.com/strengthen/p/10392509.html)</t>
  </si>
  <si>
    <t>[斐波那契数](https://www.cnblogs.com/strengthen/p/10392466.html)</t>
  </si>
  <si>
    <t>[出现次数最多的子树元素和](https://www.cnblogs.com/strengthen/p/10392404.html)</t>
  </si>
  <si>
    <t>[完美数](https://www.cnblogs.com/strengthen/p/9810573.html)</t>
  </si>
  <si>
    <t>[相对名次](https://www.cnblogs.com/strengthen/p/9810383.html)</t>
  </si>
  <si>
    <t>[七进制数](https://www.cnblogs.com/strengthen/p/9809768.html)</t>
  </si>
  <si>
    <t>[下一个更大元素II](https://www.cnblogs.com/strengthen/p/10392342.html)</t>
  </si>
  <si>
    <t>[IPO(首次公开募股)](https://www.cnblogs.com/strengthen/p/10392224.html)</t>
  </si>
  <si>
    <t>[二叉搜索树中的众数](https://www.cnblogs.com/strengthen/p/9807156.html)</t>
  </si>
  <si>
    <t>[键盘行](https://www.cnblogs.com/strengthen/p/9806211.html)</t>
  </si>
  <si>
    <t>[对角线遍历](https://www.cnblogs.com/strengthen/p/10391890.html)</t>
  </si>
  <si>
    <t>[非重叠矩形中的随机点](https://www.cnblogs.com/strengthen/p/10391824.html)</t>
  </si>
  <si>
    <t>[下一个更大元素I](https://www.cnblogs.com/strengthen/p/9805282.html)</t>
  </si>
  <si>
    <t>[提莫攻击](https://www.cnblogs.com/strengthen/p/10370594.html)</t>
  </si>
  <si>
    <t>[目标和](https://www.cnblogs.com/strengthen/p/10348807.html)</t>
  </si>
  <si>
    <t>[翻转对](https://www.cnblogs.com/strengthen/p/10348715.html)</t>
  </si>
  <si>
    <t>[构造矩形](https://www.cnblogs.com/strengthen/p/9804151.html)</t>
  </si>
  <si>
    <t>[递增子序列](https://www.cnblogs.com/strengthen/p/10348625.html)</t>
  </si>
  <si>
    <t>[祖玛游戏](https://www.cnblogs.com/strengthen/p/10348594.html)</t>
  </si>
  <si>
    <t>[预测赢家](https://www.cnblogs.com/strengthen/p/10348512.html)</t>
  </si>
  <si>
    <t>[最大连续1的个数](https://www.cnblogs.com/strengthen/p/10465918.html)</t>
  </si>
  <si>
    <t>[最小好进制](https://www.cnblogs.com/strengthen/p/10348502.html)</t>
  </si>
  <si>
    <t>[密钥格式化](https://www.cnblogs.com/strengthen/p/9799232.html)</t>
  </si>
  <si>
    <t>[神奇字符串](https://www.cnblogs.com/strengthen/p/10348462.html)</t>
  </si>
  <si>
    <t>[滑动窗口中位数](https://www.cnblogs.com/strengthen/p/10805204.html)</t>
  </si>
  <si>
    <t>[最大回文数乘积](https://www.cnblogs.com/strengthen/p/9797766.html)</t>
  </si>
  <si>
    <t>[在圆内随机生成点](https://www.cnblogs.com/strengthen/p/10348304.html)</t>
  </si>
  <si>
    <t>[汉明距离总和](https://www.cnblogs.com/strengthen/p/10348281.html)</t>
  </si>
  <si>
    <t>[数字的补数](https://www.cnblogs.com/strengthen/p/10347716.html)</t>
  </si>
  <si>
    <t>[供暖器](https://www.cnblogs.com/strengthen/p/9796232.html)</t>
  </si>
  <si>
    <t>[一和零](https://www.cnblogs.com/strengthen/p/10347688.html)</t>
  </si>
  <si>
    <t>[火柴拼正方形](https://www.cnblogs.com/strengthen/p/10347635.html)</t>
  </si>
  <si>
    <t>[连接词](https://www.cnblogs.com/strengthen/p/10347611.html)</t>
  </si>
  <si>
    <t>[验证IP地址](https://www.cnblogs.com/strengthen/p/10346244.html)</t>
  </si>
  <si>
    <t>[环绕字符串中唯一的子字符串](https://www.cnblogs.com/strengthen/p/10346097.html)</t>
  </si>
  <si>
    <t>[统计重复个数](https://www.cnblogs.com/strengthen/p/10346034.html)</t>
  </si>
  <si>
    <t>[我能赢吗](https://www.cnblogs.com/strengthen/p/10345832.html)</t>
  </si>
  <si>
    <t>[岛屿的周长](https://www.cnblogs.com/strengthen/p/10345792.html)</t>
  </si>
  <si>
    <t>[最少移动次数使数组元素相等II](https://www.cnblogs.com/strengthen/p/9792341.html)</t>
  </si>
  <si>
    <t>[汉明距离](https://www.cnblogs.com/strengthen/p/10343541.html)</t>
  </si>
  <si>
    <t>[LFU缓存](https://www.cnblogs.com/strengthen/p/10816306.html)</t>
  </si>
  <si>
    <t>[重复的子字符串](https://www.cnblogs.com/strengthen/p/10343514.html)</t>
  </si>
  <si>
    <t>[可怜的小猪](https://www.cnblogs.com/strengthen/p/9791579.html)</t>
  </si>
  <si>
    <t>[环形数组循环](https://www.cnblogs.com/strengthen/p/10343272.html)</t>
  </si>
  <si>
    <t>[132模式](https://www.cnblogs.com/strengthen/p/10343200.html)</t>
  </si>
  <si>
    <t>[分发饼干](https://www.cnblogs.com/strengthen/p/9791084.html)</t>
  </si>
  <si>
    <t>[四数相加II](https://www.cnblogs.com/strengthen/p/10343175.html)</t>
  </si>
  <si>
    <t>[最小移动次数使数组元素相等](https://www.cnblogs.com/strengthen/p/9790914.html)</t>
  </si>
  <si>
    <t>[用最少数量的箭引爆气球](https://www.cnblogs.com/strengthen/p/10342073.html)</t>
  </si>
  <si>
    <t>[根据字符出现频率排序](https://www.cnblogs.com/strengthen/p/10341915.html)</t>
  </si>
  <si>
    <t>[删除二叉搜索树中的节点](https://www.cnblogs.com/strengthen/p/10341750.html)</t>
  </si>
  <si>
    <t>[找到所有数组中消失的数字](https://www.cnblogs.com/strengthen/p/9790831.html)</t>
  </si>
  <si>
    <t>[回旋镖的数量](https://www.cnblogs.com/strengthen/p/10340640.html)</t>
  </si>
  <si>
    <t>[等差数列划分II](https://www.cnblogs.com/strengthen/p/10339587.html)</t>
  </si>
  <si>
    <t>[两数相加II](https://www.cnblogs.com/strengthen/p/10339558.html)</t>
  </si>
  <si>
    <t>[压缩字符串](https://www.cnblogs.com/strengthen/p/9789515.html)</t>
  </si>
  <si>
    <t>[数组中重复的数据](https://www.cnblogs.com/strengthen/p/10339500.html)</t>
  </si>
  <si>
    <t>[排列硬币](https://www.cnblogs.com/strengthen/p/10339427.html)</t>
  </si>
  <si>
    <t>[字典序的第K小数字](https://www.cnblogs.com/strengthen/p/10339102.html)</t>
  </si>
  <si>
    <t>[找到字符串中所有字母异位词](https://www.cnblogs.com/strengthen/p/10334797.html)</t>
  </si>
  <si>
    <t>[路径总和III](https://www.cnblogs.com/strengthen/p/9783465.html)</t>
  </si>
  <si>
    <t>[寻找右区间](https://www.cnblogs.com/strengthen/p/10334621.html)</t>
  </si>
  <si>
    <t>[无重叠区间](https://www.cnblogs.com/strengthen/p/10334487.html)</t>
  </si>
  <si>
    <t>[字符串中的单词数](https://www.cnblogs.com/strengthen/p/9783619.html)</t>
  </si>
  <si>
    <t>[最小基因变化](https://www.cnblogs.com/strengthen/p/10334346.html)</t>
  </si>
  <si>
    <t>[全O(1)的数据结构](https://www.cnblogs.com/strengthen/p/10801901.html)</t>
  </si>
  <si>
    <t>[替换后的最长重复字符](https://www.cnblogs.com/strengthen/p/10334069.html)</t>
  </si>
  <si>
    <t>[从英文中重建数字](https://www.cnblogs.com/strengthen/p/10333942.html)</t>
  </si>
  <si>
    <t>[数组中两个数的最大异或值](https://www.cnblogs.com/strengthen/p/10333729.html)</t>
  </si>
  <si>
    <t>[强密码检验器](https://www.cnblogs.com/strengthen/p/10333268.html)</t>
  </si>
  <si>
    <t>[甲板上的战舰](https://www.cnblogs.com/strengthen/p/10333099.html)</t>
  </si>
  <si>
    <t>[太平洋大西洋水流问题](https://www.cnblogs.com/strengthen/p/10332885.html)</t>
  </si>
  <si>
    <t>[分割等和子集](https://www.cnblogs.com/strengthen/p/10331729.html)</t>
  </si>
  <si>
    <t>[字符串相加](https://www.cnblogs.com/strengthen/p/9783317.html)</t>
  </si>
  <si>
    <t>[第三大的数](https://www.cnblogs.com/strengthen/p/9783127.html)</t>
  </si>
  <si>
    <t>[等差数列划分](https://www.cnblogs.com/strengthen/p/10330630.html)</t>
  </si>
  <si>
    <t>[ FizzBuzz](https://www.cnblogs.com/strengthen/p/9782998.html)</t>
  </si>
  <si>
    <t>[分割数组的最大值](https://www.cnblogs.com/strengthen/p/10330269.html)</t>
  </si>
  <si>
    <t>[最长回文串](https://www.cnblogs.com/strengthen/p/9782912.html)</t>
  </si>
  <si>
    <t>[接雨水II](https://www.cnblogs.com/strengthen/p/10329251.html)</t>
  </si>
  <si>
    <t>[根据身高重建队列](https://www.cnblogs.com/strengthen/p/10311344.html)</t>
  </si>
  <si>
    <t>[数字转换为十六进制数](https://www.cnblogs.com/strengthen/p/9782532.html)</t>
  </si>
  <si>
    <t>[左叶子之和](https://www.cnblogs.com/strengthen/p/9782487.html)</t>
  </si>
  <si>
    <t>[青蛙过河](https://www.cnblogs.com/strengthen/p/10311244.html)</t>
  </si>
  <si>
    <t>[移掉K位数字](https://www.cnblogs.com/strengthen/p/10310895.html)</t>
  </si>
  <si>
    <t>[二进制手表](https://www.cnblogs.com/strengthen/p/9779604.html)</t>
  </si>
  <si>
    <t>[第N个数字](https://www.cnblogs.com/strengthen/p/9779008.html)</t>
  </si>
  <si>
    <t>[除法求值](https://www.cnblogs.com/strengthen/p/10309042.html)</t>
  </si>
  <si>
    <t>[随机数索引](https://www.cnblogs.com/strengthen/p/10306011.html)</t>
  </si>
  <si>
    <t>[整数替换](https://www.cnblogs.com/strengthen/p/10305720.html)</t>
  </si>
  <si>
    <t>[旋转函数](https://www.cnblogs.com/strengthen/p/10305657.html)</t>
  </si>
  <si>
    <t>[至少有K个重复字符的最长子串](https://www.cnblogs.com/strengthen/p/10303512.html)</t>
  </si>
  <si>
    <t>[字符串解码](https://www.cnblogs.com/strengthen/p/10300572.html)</t>
  </si>
  <si>
    <t>[UTF](https://www.cnblogs.com/strengthen/p/10299741.html)</t>
  </si>
  <si>
    <t>[判断子序列](https://www.cnblogs.com/strengthen/p/10299618.html)</t>
  </si>
  <si>
    <t>[完美矩形](https://www.cnblogs.com/strengthen/p/10299478.html)</t>
  </si>
  <si>
    <t>[消除游戏](https://www.cnblogs.com/strengthen/p/10298994.html)</t>
  </si>
  <si>
    <t>[找不同](https://www.cnblogs.com/strengthen/p/9778723.html)</t>
  </si>
  <si>
    <t>[ 文件的最长绝对路径](https://www.cnblogs.com/strengthen/p/9778434.html)</t>
  </si>
  <si>
    <t>[字符串中的第一个唯一字符](https://www.cnblogs.com/strengthen/p/9776962.html)</t>
  </si>
  <si>
    <t>[字典序排数](https://www.cnblogs.com/strengthen/p/10283535.html)</t>
  </si>
  <si>
    <t>[迷你语法分析器](https://www.cnblogs.com/strengthen/p/10283451.html)</t>
  </si>
  <si>
    <t>[打乱数组](https://www.cnblogs.com/strengthen/p/10283261.html)</t>
  </si>
  <si>
    <t>[赎金信](https://www.cnblogs.com/strengthen/p/9775114.html)</t>
  </si>
  <si>
    <t>[链表随机节点](https://www.cnblogs.com/strengthen/p/10282841.html)</t>
  </si>
  <si>
    <t>[O(1)时间插入、删除和获取随机元素](https://www.cnblogs.com/strengthen/p/10282676.html)</t>
  </si>
  <si>
    <t>[常数时间插入、删除和获取随机元素](https://www.cnblogs.com/strengthen/p/10281055.html)</t>
  </si>
  <si>
    <t>[有序矩阵中第K小的元素](https://www.cnblogs.com/strengthen/p/10280475.html)</t>
  </si>
  <si>
    <t>[组合总和Ⅳ](https://www.cnblogs.com/strengthen/p/10278399.html)</t>
  </si>
  <si>
    <t>[摆动序列](https://www.cnblogs.com/strengthen/p/10278265.html)</t>
  </si>
  <si>
    <t>[猜数字大小II](https://www.cnblogs.com/strengthen/p/10278211.html)</t>
  </si>
  <si>
    <t>[猜数字大小](https://www.cnblogs.com/strengthen/p/9769494.html)</t>
  </si>
  <si>
    <t>[查找和最小的K对数字](https://www.cnblogs.com/strengthen/p/10278047.html)</t>
  </si>
  <si>
    <t>[超级次方](https://www.cnblogs.com/strengthen/p/10277784.html)</t>
  </si>
  <si>
    <t>[两整数之和](https://www.cnblogs.com/strengthen/p/9769295.html)</t>
  </si>
  <si>
    <t>[最大整除子集](https://www.cnblogs.com/strengthen/p/10277728.html)</t>
  </si>
  <si>
    <t>[有效的完全平方数](https://www.cnblogs.com/strengthen/p/9769202.html)</t>
  </si>
  <si>
    <t>[水壶问题](https://www.cnblogs.com/strengthen/p/10277648.html)</t>
  </si>
  <si>
    <t>[矩形区域不超过K的最大数值和](https://www.cnblogs.com/strengthen/p/10277610.html)</t>
  </si>
  <si>
    <t>[计算各个位数不同的数字个数](https://www.cnblogs.com/strengthen/p/10276840.html)</t>
  </si>
  <si>
    <t>[俄罗斯套娃信封问题](https://www.cnblogs.com/strengthen/p/10276020.html)</t>
  </si>
  <si>
    <t>[将数据流变为多个不相交间隔](https://www.cnblogs.com/strengthen/p/10275923.html)</t>
  </si>
  <si>
    <t>[两个数组的交集II](https://www.cnblogs.com/strengthen/p/9769123.html)</t>
  </si>
  <si>
    <t>[两个数组的交集](https://www.cnblogs.com/strengthen/p/9768962.html)</t>
  </si>
  <si>
    <t>[前K个高频元素](https://www.cnblogs.com/strengthen/p/10740914.html)</t>
  </si>
  <si>
    <t>[反转字符串中的元音字母](https://www.cnblogs.com/strengthen/p/10262100.html)</t>
  </si>
  <si>
    <t>[反转字符串](https://www.cnblogs.com/strengthen/p/9763187.html)</t>
  </si>
  <si>
    <t>[整数拆分](https://www.cnblogs.com/strengthen/p/10262080.html)</t>
  </si>
  <si>
    <t>[4的幂](https://www.cnblogs.com/strengthen/p/9763139.html)</t>
  </si>
  <si>
    <t>[压平嵌套链表迭代器](https://www.cnblogs.com/strengthen/p/10738395.html)</t>
  </si>
  <si>
    <t>[比特位计数](https://www.cnblogs.com/strengthen/p/10262072.html)</t>
  </si>
  <si>
    <t>[打家劫舍III](https://www.cnblogs.com/strengthen/p/10262047.html)</t>
  </si>
  <si>
    <t>[回文对](https://www.cnblogs.com/strengthen/p/10262002.html)</t>
  </si>
  <si>
    <t>[路径交叉](https://www.cnblogs.com/strengthen/p/10261989.html)</t>
  </si>
  <si>
    <t>[递增的三元子序列](https://www.cnblogs.com/strengthen/p/10261970.html)</t>
  </si>
  <si>
    <t>[重新安排行程](https://www.cnblogs.com/strengthen/p/10261960.html)</t>
  </si>
  <si>
    <t>[验证二叉树的前序序列化](https://www.cnblogs.com/strengthen/p/10261941.html)</t>
  </si>
  <si>
    <t>[按要求补齐数组](https://www.cnblogs.com/strengthen/p/10260867.html)</t>
  </si>
  <si>
    <t>[矩阵中的最长递增路径](https://www.cnblogs.com/strengthen/p/10260831.html)</t>
  </si>
  <si>
    <t>[奇偶链表](https://www.cnblogs.com/strengthen/p/10260813.html)</t>
  </si>
  <si>
    <t>[区间和的个数](https://www.cnblogs.com/strengthen/p/10260771.html)</t>
  </si>
  <si>
    <t>[3的幂](https://www.cnblogs.com/strengthen/p/9757245.html)</t>
  </si>
  <si>
    <t>[摆动排序II](https://www.cnblogs.com/strengthen/p/10260711.html)</t>
  </si>
  <si>
    <t>[零钱兑换](https://www.cnblogs.com/strengthen/p/10260678.html)</t>
  </si>
  <si>
    <t>[拼接最大数](https://www.cnblogs.com/strengthen/p/10260640.html)</t>
  </si>
  <si>
    <t>[灯泡开关](https://www.cnblogs.com/strengthen/p/10260629.html)</t>
  </si>
  <si>
    <t>[最大单词长度乘积](https://www.cnblogs.com/strengthen/p/10260623.html)</t>
  </si>
  <si>
    <t>[去除重复字母](https://www.cnblogs.com/strengthen/p/10260578.html)</t>
  </si>
  <si>
    <t>[计算右侧小于当前元素的个数](https://www.cnblogs.com/strengthen/p/10260569.html)</t>
  </si>
  <si>
    <t>[超级丑数](https://www.cnblogs.com/strengthen/p/10260454.html)</t>
  </si>
  <si>
    <t>[戳气球](https://www.cnblogs.com/strengthen/p/10260443.html)</t>
  </si>
  <si>
    <t>[最小高度树](https://www.cnblogs.com/strengthen/p/10260439.html)</t>
  </si>
  <si>
    <t>[最佳买卖股票时机含冷冻期](https://www.cnblogs.com/strengthen/p/10260419.html)</t>
  </si>
  <si>
    <t>[二维区域和检索](https://www.cnblogs.com/strengthen/p/10705800.html)</t>
  </si>
  <si>
    <t>[区域和检索](https://www.cnblogs.com/strengthen/p/10247014.html)</t>
  </si>
  <si>
    <t>[累加数](https://www.cnblogs.com/strengthen/p/10246943.html)</t>
  </si>
  <si>
    <t>[二维区域和检索](https://www.cnblogs.com/strengthen/p/10246925.html)</t>
  </si>
  <si>
    <t>[区域和检索](https://www.cnblogs.com/strengthen/p/9757168.html)</t>
  </si>
  <si>
    <t>[删除无效的括号](https://www.cnblogs.com/strengthen/p/10241414.html)</t>
  </si>
  <si>
    <t>[最长上升子序列](https://www.cnblogs.com/strengthen/p/10241381.html)</t>
  </si>
  <si>
    <t>[猜数字游戏](https://www.cnblogs.com/strengthen/p/10241354.html)</t>
  </si>
  <si>
    <t>[二叉树的序列化与反序列化](https://www.cnblogs.com/strengthen/p/10693873.html)</t>
  </si>
  <si>
    <t>[数据流的中位数](https://www.cnblogs.com/strengthen/p/10241288.html)</t>
  </si>
  <si>
    <t>[Nim游戏](https://www.cnblogs.com/strengthen/p/9757028.html)</t>
  </si>
  <si>
    <t>[单词模式](https://www.cnblogs.com/strengthen/p/9756948.html)</t>
  </si>
  <si>
    <t>[生命游戏](https://www.cnblogs.com/strengthen/p/10241266.html)</t>
  </si>
  <si>
    <t>[寻找重复数](https://www.cnblogs.com/strengthen/p/10241246.html)</t>
  </si>
  <si>
    <t>[顶端迭代器](https://www.cnblogs.com/strengthen/p/10688866.html)</t>
  </si>
  <si>
    <t>[移动零](https://www.cnblogs.com/strengthen/p/9756870.html)</t>
  </si>
  <si>
    <t>[给表达式添加运算符](https://www.cnblogs.com/strengthen/p/10241192.html)</t>
  </si>
  <si>
    <t>[完全平方数](https://www.cnblogs.com/strengthen/p/10241176.html)</t>
  </si>
  <si>
    <t>[第一个错误的版本](https://www.cnblogs.com/strengthen/p/9756798.html)</t>
  </si>
  <si>
    <t>[H指数II](https://www.cnblogs.com/strengthen/p/10241127.html)</t>
  </si>
  <si>
    <t>[H指数](https://www.cnblogs.com/strengthen/p/10241095.html)</t>
  </si>
  <si>
    <t>[整数转换英文表示 ](https://www.cnblogs.com/strengthen/p/10241068.html)</t>
  </si>
  <si>
    <t>[缺失数字](https://www.cnblogs.com/strengthen/p/9756490.html)</t>
  </si>
  <si>
    <t>[丑数II](https://www.cnblogs.com/strengthen/p/10229952.html)</t>
  </si>
  <si>
    <t>[丑数](https://www.cnblogs.com/strengthen/p/9751111.html)</t>
  </si>
  <si>
    <t>[行程和用户](https://www.cnblogs.com/strengthen/p/10227593.html)</t>
  </si>
  <si>
    <t>[只出现一次的数字III](https://www.cnblogs.com/strengthen/p/10227202.html)</t>
  </si>
  <si>
    <t>[各位相加](https://www.cnblogs.com/strengthen/p/9751064.html)</t>
  </si>
  <si>
    <t>[二叉树的所有路径](https://www.cnblogs.com/strengthen/p/9749685.html)</t>
  </si>
  <si>
    <t>[有效的字母异位词](https://www.cnblogs.com/strengthen/p/9748285.html)</t>
  </si>
  <si>
    <t>[为运算表达式设计优先级](https://www.cnblogs.com/strengthen/p/10205235.html)</t>
  </si>
  <si>
    <t>[搜索二维矩阵II](https://www.cnblogs.com/strengthen/p/10205209.html)</t>
  </si>
  <si>
    <t>[滑动窗口最大值](https://www.cnblogs.com/strengthen/p/10205182.html)</t>
  </si>
  <si>
    <t>[除自身以外数组的乘积](https://www.cnblogs.com/strengthen/p/10205154.html)</t>
  </si>
  <si>
    <t>[删除链表中的节点](https://www.cnblogs.com/strengthen/p/10205116.html)</t>
  </si>
  <si>
    <t>[二叉树的最近公共祖先](https://www.cnblogs.com/strengthen/p/10205089.html)</t>
  </si>
  <si>
    <t>[二叉搜索树的最近公共祖先](https://www.cnblogs.com/strengthen/p/10204874.html)</t>
  </si>
  <si>
    <t>[回文链表](https://www.cnblogs.com/strengthen/p/9748159.html)</t>
  </si>
  <si>
    <t>[数字1的个数](https://www.cnblogs.com/strengthen/p/10204847.html)</t>
  </si>
  <si>
    <t>[用栈实现队列](https://www.cnblogs.com/strengthen/p/10204818.html)</t>
  </si>
  <si>
    <t>[2的幂](https://www.cnblogs.com/strengthen/p/9748094.html)</t>
  </si>
  <si>
    <t>[二叉搜索树中第K小的元素](https://www.cnblogs.com/strengthen/p/10204792.html)</t>
  </si>
  <si>
    <t>[求众数II](https://www.cnblogs.com/strengthen/p/10204770.html)</t>
  </si>
  <si>
    <t>[汇总区间](https://www.cnblogs.com/strengthen/p/10204442.html)</t>
  </si>
  <si>
    <t>[基本计算器II](https://www.cnblogs.com/strengthen/p/10204363.html)</t>
  </si>
  <si>
    <t>[翻转二叉树](https://www.cnblogs.com/strengthen/p/9748036.html)</t>
  </si>
  <si>
    <t>[用队列实现栈](https://www.cnblogs.com/strengthen/p/10204324.html)</t>
  </si>
  <si>
    <t>[基本计算器](https://www.cnblogs.com/strengthen/p/10204296.html)</t>
  </si>
  <si>
    <t>[矩形面积](https://www.cnblogs.com/strengthen/p/10203093.html)</t>
  </si>
  <si>
    <t>[完全二叉树的节点个数](https://www.cnblogs.com/strengthen/p/10203055.html)</t>
  </si>
  <si>
    <t>[最大正方形](https://www.cnblogs.com/strengthen/p/10203015.html)</t>
  </si>
  <si>
    <t>[存在重复元素III](https://www.cnblogs.com/strengthen/p/10202984.html)</t>
  </si>
  <si>
    <t>[存在重复元素II](https://www.cnblogs.com/strengthen/p/9745631.html)</t>
  </si>
  <si>
    <t>[天际线问题](https://www.cnblogs.com/strengthen/p/10198037.html)</t>
  </si>
  <si>
    <t>[存在重复元素](https://www.cnblogs.com/strengthen/p/9745536.html)</t>
  </si>
  <si>
    <t>[组合总和III](https://www.cnblogs.com/strengthen/p/10198008.html)</t>
  </si>
  <si>
    <t>[数组中的第K个最大元素](https://www.cnblogs.com/strengthen/p/10197956.html)</t>
  </si>
  <si>
    <t>[最短回文串](https://www.cnblogs.com/strengthen/p/10197925.html)</t>
  </si>
  <si>
    <t>[打家劫舍II](https://www.cnblogs.com/strengthen/p/10197872.html)</t>
  </si>
  <si>
    <t>[单词搜索II](https://www.cnblogs.com/strengthen/p/10197862.html)</t>
  </si>
  <si>
    <t>[添加与搜索单词](https://www.cnblogs.com/strengthen/p/10197832.html)</t>
  </si>
  <si>
    <t>[课程表II](https://www.cnblogs.com/strengthen/p/10197798.html)</t>
  </si>
  <si>
    <t>[长度最小的子数组](https://www.cnblogs.com/strengthen/p/10190099.html)</t>
  </si>
  <si>
    <t>[实现Trie(前缀树)](https://www.cnblogs.com/strengthen/p/10187360.html)</t>
  </si>
  <si>
    <t>[课程表](https://www.cnblogs.com/strengthen/p/10186643.html)</t>
  </si>
  <si>
    <t>[反转链表](https://www.cnblogs.com/strengthen/p/9745480.html)</t>
  </si>
  <si>
    <t>[同构字符串](https://www.cnblogs.com/strengthen/p/9745441.html)</t>
  </si>
  <si>
    <t>[计数质数](https://www.cnblogs.com/strengthen/p/9745292.html)</t>
  </si>
  <si>
    <t>[移除链表元素](https://www.cnblogs.com/strengthen/p/10184259.html)</t>
  </si>
  <si>
    <t>[快乐数](https://www.cnblogs.com/strengthen/p/9744963.html)</t>
  </si>
  <si>
    <t>[数字范围按位与](https://www.cnblogs.com/strengthen/p/10184197.html)</t>
  </si>
  <si>
    <t>[岛屿的个数](https://www.cnblogs.com/strengthen/p/10180994.html)</t>
  </si>
  <si>
    <t>[二叉树的右视图](https://www.cnblogs.com/strengthen/p/10180918.html)</t>
  </si>
  <si>
    <t>[打家劫舍](https://www.cnblogs.com/strengthen/p/9744435.html)</t>
  </si>
  <si>
    <t>[上升的温度](https://www.cnblogs.com/strengthen/p/10180555.html)</t>
  </si>
  <si>
    <t>[删除重复的电子邮箱](https://www.cnblogs.com/strengthen/p/9744408.html)</t>
  </si>
  <si>
    <t>[第十行](https://www.cnblogs.com/strengthen/p/10180443.html)</t>
  </si>
  <si>
    <t>[转置文件](https://www.cnblogs.com/strengthen/p/10180404.html)</t>
  </si>
  <si>
    <t>[有效电话号码](https://www.cnblogs.com/strengthen/p/10180322.html)</t>
  </si>
  <si>
    <t>[统计词频](https://www.cnblogs.com/strengthen/p/10180228.html)</t>
  </si>
  <si>
    <t>[位1的个数](https://www.cnblogs.com/strengthen/p/10180164.html)</t>
  </si>
  <si>
    <t>[颠倒二进制位](https://www.cnblogs.com/strengthen/p/10179979.html)</t>
  </si>
  <si>
    <t>[旋转数组](https://www.cnblogs.com/strengthen/p/9726724.html)</t>
  </si>
  <si>
    <t>[买卖股票的最佳时机IV](https://www.cnblogs.com/strengthen/p/10179523.html)</t>
  </si>
  <si>
    <t>[重复的DNA序列](https://www.cnblogs.com/strengthen/p/10176686.html)</t>
  </si>
  <si>
    <t>[翻转字符串中的单词II](https://www.cnblogs.com/strengthen/p/10172134.html)</t>
  </si>
  <si>
    <t>[部门工资前三高的员工](https://www.cnblogs.com/strengthen/p/10172119.html)</t>
  </si>
  <si>
    <t>[部门工资最高的员工](https://www.cnblogs.com/strengthen/p/10169993.html)</t>
  </si>
  <si>
    <t>[从不订购的客户](https://www.cnblogs.com/strengthen/p/9720985.html)</t>
  </si>
  <si>
    <t>[查找重复的电子邮箱](https://www.cnblogs.com/strengthen/p/9721024.html)</t>
  </si>
  <si>
    <t>[超过经理收入的员工](https://www.cnblogs.com/strengthen/p/10152507.html)</t>
  </si>
  <si>
    <t>[连续出现的数字](https://www.cnblogs.com/strengthen/p/10152346.html)</t>
  </si>
  <si>
    <t>[最大数](https://www.cnblogs.com/strengthen/p/10151582.html)</t>
  </si>
  <si>
    <t>[分数排名](https://www.cnblogs.com/strengthen/p/10145554.html)</t>
  </si>
  <si>
    <t>[第N高的薪水](https://www.cnblogs.com/strengthen/p/10145510.html)</t>
  </si>
  <si>
    <t>[第二高的薪水](https://www.cnblogs.com/strengthen/p/9720894.html)</t>
  </si>
  <si>
    <t>[组合两个表](https://www.cnblogs.com/strengthen/p/9720770.html)</t>
  </si>
  <si>
    <t>[地下城游戏](https://www.cnblogs.com/strengthen/p/10145388.html)</t>
  </si>
  <si>
    <t>[二叉搜索树迭代器](https://www.cnblogs.com/strengthen/p/10145246.html)</t>
  </si>
  <si>
    <t>[阶乘后的零](https://www.cnblogs.com/strengthen/p/9720718.html)</t>
  </si>
  <si>
    <t>[Excel表列序号](https://www.cnblogs.com/strengthen/p/9715346.html)</t>
  </si>
  <si>
    <t>[两数之和之三](https://www.cnblogs.com/strengthen/p/10127752.html)</t>
  </si>
  <si>
    <t>[求众数](https://www.cnblogs.com/strengthen/p/9715198.html)</t>
  </si>
  <si>
    <t>[Excel表列名称](https://www.cnblogs.com/strengthen/p/9715135.html)</t>
  </si>
  <si>
    <t>[两数之和II](https://www.cnblogs.com/strengthen/p/9715077.html)</t>
  </si>
  <si>
    <t>[分数到小数](https://www.cnblogs.com/strengthen/p/10127520.html)</t>
  </si>
  <si>
    <t>[比较版本号](https://www.cnblogs.com/strengthen/p/10127066.html)</t>
  </si>
  <si>
    <t>[寻找旋转排序数组中的最小值II](https://www.cnblogs.com/strengthen/p/10059914.html)</t>
  </si>
  <si>
    <t>[环形链表II](https://www.cnblogs.com/strengthen/p/9968009.html)</t>
  </si>
  <si>
    <t>[单词拆分II](https://www.cnblogs.com/strengthen/p/9967817.html)</t>
  </si>
  <si>
    <t>[单词拆分](https://www.cnblogs.com/strengthen/p/9967645.html)</t>
  </si>
  <si>
    <t>[复制带随机指针的链表](https://www.cnblogs.com/strengthen/p/9967399.html)</t>
  </si>
  <si>
    <t>[只出现一次的数字II](https://www.cnblogs.com/strengthen/p/9963667.html)</t>
  </si>
  <si>
    <t>[只出现一次的数字](https://www.cnblogs.com/strengthen/p/9714912.html)</t>
  </si>
  <si>
    <t>[分发糖果](https://www.cnblogs.com/strengthen/p/9963569.html)</t>
  </si>
  <si>
    <t>[加油站](https://www.cnblogs.com/strengthen/p/9963358.html)</t>
  </si>
  <si>
    <t>[克隆图](https://www.cnblogs.com/strengthen/p/9963297.html)</t>
  </si>
  <si>
    <t>[分割回文串II](https://www.cnblogs.com/strengthen/p/9963223.html)</t>
  </si>
  <si>
    <t>[分割回文串](https://www.cnblogs.com/strengthen/p/9963124.html)</t>
  </si>
  <si>
    <t>[被围绕的区域](https://www.cnblogs.com/strengthen/p/9963065.html)</t>
  </si>
  <si>
    <t>[求根到叶子节点数字之和](https://www.cnblogs.com/strengthen/p/9958594.html)</t>
  </si>
  <si>
    <t>[最长连续序列](https://www.cnblogs.com/strengthen/p/9958427.html)</t>
  </si>
  <si>
    <t>[单词接龙](https://www.cnblogs.com/strengthen/p/9957561.html)</t>
  </si>
  <si>
    <t>[单词接龙II](https://www.cnblogs.com/strengthen/p/9958336.html)</t>
  </si>
  <si>
    <t>[验证回文串](https://www.cnblogs.com/strengthen/p/9709977.html)</t>
  </si>
  <si>
    <t>[二叉树中的最大路径和](https://www.cnblogs.com/strengthen/p/9956287.html)</t>
  </si>
  <si>
    <t>[买卖股票的最佳时机III](https://www.cnblogs.com/strengthen/p/9953284.html)</t>
  </si>
  <si>
    <t>[买卖股票的最佳时机II](https://www.cnblogs.com/strengthen/p/9709856.html)</t>
  </si>
  <si>
    <t>[买卖股票的最佳时机I](https://www.cnblogs.com/strengthen/p/9709771.html)</t>
  </si>
  <si>
    <t>[三角形最小路径和](https://www.cnblogs.com/strengthen/p/9953183.html)</t>
  </si>
  <si>
    <t>[杨辉三角II](https://www.cnblogs.com/strengthen/p/9709592.html)</t>
  </si>
  <si>
    <t>[杨辉三角](https://www.cnblogs.com/strengthen/p/9709270.html)</t>
  </si>
  <si>
    <t>[填充同一层的兄弟节点II](https://www.cnblogs.com/strengthen/p/9953121.html)</t>
  </si>
  <si>
    <t>[填充同一层的兄弟节点](https://www.cnblogs.com/strengthen/p/9953049.html)</t>
  </si>
  <si>
    <t>[不同的子序列](https://www.cnblogs.com/strengthen/p/9952756.html)</t>
  </si>
  <si>
    <t>[二叉树展开为链表](https://www.cnblogs.com/strengthen/p/9951931.html)</t>
  </si>
  <si>
    <t>[路径总和II](https://www.cnblogs.com/strengthen/p/9951816.html)</t>
  </si>
  <si>
    <t>[ 路径总和](https://www.cnblogs.com/strengthen/p/9709165.html)</t>
  </si>
  <si>
    <t>[二叉树的最小深度](https://www.cnblogs.com/strengthen/p/9708887.html)</t>
  </si>
  <si>
    <t>[平衡二叉树](https://www.cnblogs.com/strengthen/p/9708855.html)</t>
  </si>
  <si>
    <t>[有序链表转换二叉搜索树](https://www.cnblogs.com/strengthen/p/9951174.html)</t>
  </si>
  <si>
    <t>[将有序数组转换为二叉搜索树](https://www.cnblogs.com/strengthen/p/9709029.html)</t>
  </si>
  <si>
    <t>[二叉树的层次遍历II](https://www.cnblogs.com/strengthen/p/9703035.html)</t>
  </si>
  <si>
    <t>[从中序与后序遍历序列构造二叉树](https://www.cnblogs.com/strengthen/p/9950782.html)</t>
  </si>
  <si>
    <t>[从前序与中序遍历序列构造二叉树](https://www.cnblogs.com/strengthen/p/9950714.html)</t>
  </si>
  <si>
    <t>[二叉树的最大深度](https://www.cnblogs.com/strengthen/p/9701156.html)</t>
  </si>
  <si>
    <t>[二叉树的锯齿形层次遍历](https://www.cnblogs.com/strengthen/p/9945152.html)</t>
  </si>
  <si>
    <t>[二叉树的层次遍历](https://www.cnblogs.com/strengthen/p/9937389.html)</t>
  </si>
  <si>
    <t>[对称二叉树](https://www.cnblogs.com/strengthen/p/9697993.html)</t>
  </si>
  <si>
    <t>[相同的树](https://www.cnblogs.com/strengthen/p/9697990.html)</t>
  </si>
  <si>
    <t>[恢复二叉搜索树](https://www.cnblogs.com/strengthen/p/9937254.html)</t>
  </si>
  <si>
    <t>[验证二叉搜索树](https://www.cnblogs.com/strengthen/p/9937199.html)</t>
  </si>
  <si>
    <t>[交错字符串](https://www.cnblogs.com/strengthen/p/9937036.html)</t>
  </si>
  <si>
    <t>[不同的二叉搜索树](https://www.cnblogs.com/strengthen/p/9936994.html)</t>
  </si>
  <si>
    <t>[不同的二叉搜索树II](https://www.cnblogs.com/strengthen/p/9936976.html)</t>
  </si>
  <si>
    <t>[二叉树的中序遍历](https://www.cnblogs.com/strengthen/p/9936920.html)</t>
  </si>
  <si>
    <t>[复原IP地址](https://www.cnblogs.com/strengthen/p/9936814.html)</t>
  </si>
  <si>
    <t>[反转链表II](https://www.cnblogs.com/strengthen/p/9936739.html)</t>
  </si>
  <si>
    <t>[解码方法](https://www.cnblogs.com/strengthen/p/9936642.html)</t>
  </si>
  <si>
    <t>[子集II](https://www.cnblogs.com/strengthen/p/9936308.html)</t>
  </si>
  <si>
    <t>[格雷编码](https://www.cnblogs.com/strengthen/p/9936181.html)</t>
  </si>
  <si>
    <t>[合并两个有序数组](https://www.cnblogs.com/strengthen/p/9697984.html)</t>
  </si>
  <si>
    <t>[扰乱字符串](https://www.cnblogs.com/strengthen/p/9935700.html)</t>
  </si>
  <si>
    <t>[分隔链表](https://www.cnblogs.com/strengthen/p/9935628.html)</t>
  </si>
  <si>
    <t>[最大矩形](https://www.cnblogs.com/strengthen/p/9935569.html)</t>
  </si>
  <si>
    <t>[柱状图中最大的矩形](https://www.cnblogs.com/strengthen/p/9935470.html)</t>
  </si>
  <si>
    <t>[删除排序链表中的重复元素](https://www.cnblogs.com/strengthen/p/9697982.html)</t>
  </si>
  <si>
    <t>[删除排序链表中的重复元素II](https://www.cnblogs.com/strengthen/p/9935318.html)</t>
  </si>
  <si>
    <t>[搜索旋转排序数组II](https://www.cnblogs.com/strengthen/p/9935182.html)</t>
  </si>
  <si>
    <t>[删除排序数组中的重复项II](https://www.cnblogs.com/strengthen/p/9935071.html)</t>
  </si>
  <si>
    <t>[单词搜索](https://www.cnblogs.com/strengthen/p/9934341.html)</t>
  </si>
  <si>
    <t>[子集](https://www.cnblogs.com/strengthen/p/9933967.html)</t>
  </si>
  <si>
    <t>[组合](https://www.cnblogs.com/strengthen/p/9933809.html)</t>
  </si>
  <si>
    <t>[最小覆盖子串](https://www.cnblogs.com/strengthen/p/9931643.html)</t>
  </si>
  <si>
    <t>[颜色分类](https://www.cnblogs.com/strengthen/p/9929610.html)</t>
  </si>
  <si>
    <t>[搜索二维矩阵](https://www.cnblogs.com/strengthen/p/9929505.html)</t>
  </si>
  <si>
    <t>[矩阵置零](https://www.cnblogs.com/strengthen/p/9928348.html)</t>
  </si>
  <si>
    <t>[编辑距离](https://www.cnblogs.com/strengthen/p/9927706.html)</t>
  </si>
  <si>
    <t>[简化路径](https://www.cnblogs.com/strengthen/p/9924010.html)</t>
  </si>
  <si>
    <t>[爬楼梯](https://www.cnblogs.com/strengthen/p/9697979.html)</t>
  </si>
  <si>
    <t>[x的平方根](https://www.cnblogs.com/strengthen/p/9697974.html)</t>
  </si>
  <si>
    <t>[文本左右对齐](https://www.cnblogs.com/strengthen/p/9923814.html)</t>
  </si>
  <si>
    <t>[二进制求和](https://www.cnblogs.com/strengthen/p/9697968.html)</t>
  </si>
  <si>
    <t>[加一](https://www.cnblogs.com/strengthen/p/9697954.html)</t>
  </si>
  <si>
    <t>[有效数字](https://www.cnblogs.com/strengthen/p/9922311.html)</t>
  </si>
  <si>
    <t>[最小路径和](https://www.cnblogs.com/strengthen/p/9922166.html)</t>
  </si>
  <si>
    <t>[不同路径II](https://www.cnblogs.com/strengthen/p/9921730.html)</t>
  </si>
  <si>
    <t>[不同路径](https://www.cnblogs.com/strengthen/p/9921029.html)</t>
  </si>
  <si>
    <t>[旋转链表](https://www.cnblogs.com/strengthen/p/9920940.html)</t>
  </si>
  <si>
    <t>[第k个排列](https://www.cnblogs.com/strengthen/p/9920849.html)</t>
  </si>
  <si>
    <t>[螺旋矩阵II](https://www.cnblogs.com/strengthen/p/9920694.html)</t>
  </si>
  <si>
    <t>[最后一个单词的长度](https://www.cnblogs.com/strengthen/p/9697952.html)</t>
  </si>
  <si>
    <t>[插入区间](https://www.cnblogs.com/strengthen/p/9917924.html)</t>
  </si>
  <si>
    <t>[合并区间](https://www.cnblogs.com/strengthen/p/9917865.html)</t>
  </si>
  <si>
    <t>[跳跃游戏](https://www.cnblogs.com/strengthen/p/9917793.html)</t>
  </si>
  <si>
    <t>[螺旋矩阵](https://www.cnblogs.com/strengthen/p/9917757.html)</t>
  </si>
  <si>
    <t>[最大子序和](https://www.cnblogs.com/strengthen/p/9697944.html)</t>
  </si>
  <si>
    <t>[N皇后II](https://www.cnblogs.com/strengthen/p/9910438.html)</t>
  </si>
  <si>
    <t>[N皇后](https://www.cnblogs.com/strengthen/p/9910395.html)</t>
  </si>
  <si>
    <t>[Pow(x,n)](https://www.cnblogs.com/strengthen/p/9908025.html)</t>
  </si>
  <si>
    <t>[字母异位词分组](https://www.cnblogs.com/strengthen/p/9907946.html)</t>
  </si>
  <si>
    <t>[旋转图像](https://www.cnblogs.com/strengthen/p/9907843.html)</t>
  </si>
  <si>
    <t>[全排列II](https://www.cnblogs.com/strengthen/p/9907631.html)</t>
  </si>
  <si>
    <t>[全排列](https://www.cnblogs.com/strengthen/p/9907570.html)</t>
  </si>
  <si>
    <t>[跳跃游戏II](https://www.cnblogs.com/strengthen/p/9907513.html)</t>
  </si>
  <si>
    <t>[通配符匹配](https://www.cnblogs.com/strengthen/p/9907424.html)</t>
  </si>
  <si>
    <t>[字符串相乘](https://www.cnblogs.com/strengthen/p/9907355.html)</t>
  </si>
  <si>
    <t>[接雨水](https://www.cnblogs.com/strengthen/p/9903130.html)</t>
  </si>
  <si>
    <t>[缺失的第一个正数](https://www.cnblogs.com/strengthen/p/9901428.html)</t>
  </si>
  <si>
    <t>[组合总和II](https://www.cnblogs.com/strengthen/p/9901355.html)</t>
  </si>
  <si>
    <t>[组合总和](https://www.cnblogs.com/strengthen/p/9900712.html)</t>
  </si>
  <si>
    <t>[报数](https://www.cnblogs.com/strengthen/p/9697940.html)</t>
  </si>
  <si>
    <t>[解数独](https://www.cnblogs.com/strengthen/p/9900641.html)</t>
  </si>
  <si>
    <t>[有效的数独](https://www.cnblogs.com/strengthen/p/9900296.html)</t>
  </si>
  <si>
    <t>[搜索插入位置](https://www.cnblogs.com/strengthen/p/9697930.html)</t>
  </si>
  <si>
    <t>[在排序数组中查找元素的第一个和最后一个位置](https://www.cnblogs.com/strengthen/p/9900149.html)</t>
  </si>
  <si>
    <t>[搜索旋转排序数组](https://www.cnblogs.com/strengthen/p/9899997.html)</t>
  </si>
  <si>
    <t>[最长有效括号](https://www.cnblogs.com/strengthen/p/9898451.html)</t>
  </si>
  <si>
    <t>[下一个排列](https://www.cnblogs.com/strengthen/p/9897957.html)</t>
  </si>
  <si>
    <t>[与所有单词相关联的字串](https://www.cnblogs.com/strengthen/p/9897592.html)</t>
  </si>
  <si>
    <t>[两数相除](https://www.cnblogs.com/strengthen/p/9894980.html)</t>
  </si>
  <si>
    <t>[移除元素](https://www.cnblogs.com/strengthen/p/9697916.html)</t>
  </si>
  <si>
    <t>[删除排序数组中的重复项](https://www.cnblogs.com/strengthen/p/9697912.html)</t>
  </si>
  <si>
    <t>[k个一组翻转链表](https://www.cnblogs.com/strengthen/p/9892367.html)</t>
  </si>
  <si>
    <t>[两两交换链表中的节点](https://www.cnblogs.com/strengthen/p/9892062.html)</t>
  </si>
  <si>
    <t>[合并K个排序链表](https://www.cnblogs.com/strengthen/p/9891419.html)</t>
  </si>
  <si>
    <t>[括号生成](https://www.cnblogs.com/strengthen/p/9890477.html)</t>
  </si>
  <si>
    <t>[合并两个有序链表](https://www.cnblogs.com/strengthen/p/9697907.html)</t>
  </si>
  <si>
    <t>[有效的括号](https://www.cnblogs.com/strengthen/p/9697906.html)</t>
  </si>
  <si>
    <t>[删除链表的倒数第N个节点](https://www.cnblogs.com/strengthen/p/9890204.html)</t>
  </si>
  <si>
    <t>[四数之和](https://www.cnblogs.com/strengthen/p/9889017.html)</t>
  </si>
  <si>
    <t>[电话号码的字母组合](https://www.cnblogs.com/strengthen/p/9888168.html)</t>
  </si>
  <si>
    <t>[最接近的三数之和](https://www.cnblogs.com/strengthen/p/9885069.html)</t>
  </si>
  <si>
    <t>[三数之和](https://www.cnblogs.com/strengthen/p/9884470.html)</t>
  </si>
  <si>
    <t>[最长公共前缀](https://www.cnblogs.com/strengthen/p/9697903.html)</t>
  </si>
  <si>
    <t>[罗马数字转整数](https://www.cnblogs.com/strengthen/p/9697900.html)</t>
  </si>
  <si>
    <t>[整数转罗马数字](https://www.cnblogs.com/strengthen/p/9883993.html)</t>
  </si>
  <si>
    <t>[盛最多水的容器](https://www.cnblogs.com/strengthen/p/9883829.html)</t>
  </si>
  <si>
    <t>[正则表达式匹配](https://www.cnblogs.com/strengthen/p/9883662.html)</t>
  </si>
  <si>
    <t>[回文数](https://www.cnblogs.com/strengthen/p/9697895.html)</t>
  </si>
  <si>
    <t>[字符串转整数(atoi)](https://www.cnblogs.com/strengthen/p/9881572.html)</t>
  </si>
  <si>
    <t>[反转整数](https://www.cnblogs.com/strengthen/p/9697892.html)</t>
  </si>
  <si>
    <t>[Z字形变换](https://www.cnblogs.com/strengthen/p/9872595.html)</t>
  </si>
  <si>
    <t>[最长回文子串](https://www.cnblogs.com/strengthen/p/9860395.html)</t>
  </si>
  <si>
    <t>[两个排序数组的中位数](https://www.cnblogs.com/strengthen/p/9858777.html)</t>
  </si>
  <si>
    <t>[无重复字符的最长子串](https://www.cnblogs.com/strengthen/p/9858659.html)</t>
  </si>
  <si>
    <t>[两数相加](https://www.cnblogs.com/strengthen/p/9697862.html)</t>
  </si>
  <si>
    <t>[两数之和](https://www.cnblogs.com/strengthen/p/9697856.html)</t>
  </si>
  <si>
    <t>[]]</t>
  </si>
  <si>
    <t>[用Rand7实现Rand10](https://www.cnblogs.com/strengthen/p/10347532.html)</t>
  </si>
  <si>
    <t>[实现strStr](https://www.cnblogs.com/strengthen/p/9697924.html)</t>
  </si>
  <si>
    <t>[Edit Distance](https://www.cnblogs.com/strengthen/p/9927706.html)</t>
  </si>
  <si>
    <t>[Simplify Path](https://www.cnblogs.com/strengthen/p/9924010.html)</t>
  </si>
  <si>
    <t>[Climbing Stairs](https://www.cnblogs.com/strengthen/p/9697979.html)</t>
  </si>
  <si>
    <t>[Sqrt(x)](https://www.cnblogs.com/strengthen/p/9697974.html)</t>
  </si>
  <si>
    <t>[Text Justification](https://www.cnblogs.com/strengthen/p/9923814.html)</t>
  </si>
  <si>
    <t>[Add Binary](https://www.cnblogs.com/strengthen/p/9697968.html)</t>
  </si>
  <si>
    <t>[Plus One](https://www.cnblogs.com/strengthen/p/9697954.html)</t>
  </si>
  <si>
    <t>[Valid Number](https://www.cnblogs.com/strengthen/p/9922311.html)</t>
  </si>
  <si>
    <t>[Minimum Path Sum](https://www.cnblogs.com/strengthen/p/9922166.html)</t>
  </si>
  <si>
    <t>[Unique Paths II](https://www.cnblogs.com/strengthen/p/9921730.html)</t>
  </si>
  <si>
    <t>[Unique Paths](https://www.cnblogs.com/strengthen/p/9921029.html)</t>
  </si>
  <si>
    <t>[Rotate List](https://www.cnblogs.com/strengthen/p/9920940.html)</t>
  </si>
  <si>
    <t>[Permutation Sequence](https://www.cnblogs.com/strengthen/p/9920849.html)</t>
  </si>
  <si>
    <t>[Spiral Matrix II](https://www.cnblogs.com/strengthen/p/9920694.html)</t>
  </si>
  <si>
    <t>[Length of Last Word](https://www.cnblogs.com/strengthen/p/9697952.html)</t>
  </si>
  <si>
    <t>[Insert Interval](https://www.cnblogs.com/strengthen/p/9917924.html)</t>
  </si>
  <si>
    <t>[Merge Intervals](https://www.cnblogs.com/strengthen/p/9917865.html)</t>
  </si>
  <si>
    <t>[Jump Game](https://www.cnblogs.com/strengthen/p/9917793.html)</t>
  </si>
  <si>
    <t>[Spiral Matrix](https://www.cnblogs.com/strengthen/p/9917757.html)</t>
  </si>
  <si>
    <t>[Maximum Subarray](https://www.cnblogs.com/strengthen/p/9697944.html)</t>
  </si>
  <si>
    <t>[Pow(x, n)](https://www.cnblogs.com/strengthen/p/9908025.html)</t>
  </si>
  <si>
    <t>[Group Anagrams](https://www.cnblogs.com/strengthen/p/9907946.html)</t>
  </si>
  <si>
    <t>[Rotate Image](https://www.cnblogs.com/strengthen/p/9907843.html)</t>
  </si>
  <si>
    <t>[Permutations II](https://www.cnblogs.com/strengthen/p/9907631.html)</t>
  </si>
  <si>
    <t>[Permutations](https://www.cnblogs.com/strengthen/p/9907570.html)</t>
  </si>
  <si>
    <t>[Jump Game II](https://www.cnblogs.com/strengthen/p/9907513.html)</t>
  </si>
  <si>
    <t>[Wildcard Matching](https://www.cnblogs.com/strengthen/p/9907424.html)</t>
  </si>
  <si>
    <t>[Multiply Strings](https://www.cnblogs.com/strengthen/p/9907355.html)</t>
  </si>
  <si>
    <t>[Trapping Rain Water](https://www.cnblogs.com/strengthen/p/9903130.html)</t>
  </si>
  <si>
    <t>[First Missing Positive](https://www.cnblogs.com/strengthen/p/9901428.html)</t>
  </si>
  <si>
    <t>[Combination Sum II](https://www.cnblogs.com/strengthen/p/9901355.html)</t>
  </si>
  <si>
    <t>[Combination Sum](https://www.cnblogs.com/strengthen/p/9900712.html)</t>
  </si>
  <si>
    <t>[Count and Say](https://www.cnblogs.com/strengthen/p/9697940.html)</t>
  </si>
  <si>
    <t>[Sudoku Solver](https://www.cnblogs.com/strengthen/p/9900641.html)</t>
  </si>
  <si>
    <t>[Valid Sudoku](https://www.cnblogs.com/strengthen/p/9900296.html)</t>
  </si>
  <si>
    <t>[Search Insert Position](https://www.cnblogs.com/strengthen/p/9697930.html)</t>
  </si>
  <si>
    <t>[Find First and Last Position of Element in Sorted Array](https://www.cnblogs.com/strengthen/p/9900149.html)</t>
  </si>
  <si>
    <t>[Search in Rotated Sorted Array](https://www.cnblogs.com/strengthen/p/9899997.html)</t>
  </si>
  <si>
    <t>[Longest Valid Parentheses](https://www.cnblogs.com/strengthen/p/9898451.html)</t>
  </si>
  <si>
    <t>[Next Permutation](https://www.cnblogs.com/strengthen/p/9897957.html)</t>
  </si>
  <si>
    <t>[Substring with Concatenation of All Words](https://www.cnblogs.com/strengthen/p/9897592.html)</t>
  </si>
  <si>
    <t>[Divide Two Integers](https://www.cnblogs.com/strengthen/p/9894980.html)</t>
  </si>
  <si>
    <t>[Implement strStr()](https://www.cnblogs.com/strengthen/p/9697924.html)</t>
  </si>
  <si>
    <t>[Remove Element](https://www.cnblogs.com/strengthen/p/9697916.html)</t>
  </si>
  <si>
    <t>[Remove Duplicates from Sorted Array](https://www.cnblogs.com/strengthen/p/9697912.html)</t>
  </si>
  <si>
    <t>[Swap Nodes in Pairs](https://www.cnblogs.com/strengthen/p/9892062.html)</t>
  </si>
  <si>
    <t>[Merge k Sorted Lists](https://www.cnblogs.com/strengthen/p/9891419.html)</t>
  </si>
  <si>
    <t>[Generate Parentheses](https://www.cnblogs.com/strengthen/p/9890477.html)</t>
  </si>
  <si>
    <t>[Merge Two Sorted Lists](https://www.cnblogs.com/strengthen/p/9697907.html)</t>
  </si>
  <si>
    <t>[Valid Parentheses](https://www.cnblogs.com/strengthen/p/9697906.html)</t>
  </si>
  <si>
    <t>[Remove Nth Node From End of List](https://www.cnblogs.com/strengthen/p/9890204.html)</t>
  </si>
  <si>
    <t>[4Sum](https://www.cnblogs.com/strengthen/p/9889017.html)</t>
  </si>
  <si>
    <t>[Letter Combinations of a Phone Number](https://www.cnblogs.com/strengthen/p/9888168.html)</t>
  </si>
  <si>
    <t>[3Sum Closest](https://www.cnblogs.com/strengthen/p/9885069.html)</t>
  </si>
  <si>
    <t>[3Sum](https://www.cnblogs.com/strengthen/p/9884470.html)</t>
  </si>
  <si>
    <t>[Longest Common Prefix](https://www.cnblogs.com/strengthen/p/9697903.html)</t>
  </si>
  <si>
    <t>[Roman to Integer](https://www.cnblogs.com/strengthen/p/9697900.html)</t>
  </si>
  <si>
    <t>[Integer to Roman](https://www.cnblogs.com/strengthen/p/9883993.html)</t>
  </si>
  <si>
    <t>[Container With Most Water](https://www.cnblogs.com/strengthen/p/9883829.html)</t>
  </si>
  <si>
    <t>[Regular Expression Matching](https://www.cnblogs.com/strengthen/p/9883662.html)</t>
  </si>
  <si>
    <t>[Palindrome Number](https://www.cnblogs.com/strengthen/p/9697895.html)</t>
  </si>
  <si>
    <t>[String to Integer (atoi)](https://www.cnblogs.com/strengthen/p/9881572.html)</t>
  </si>
  <si>
    <t>[Reverse Integer](https://www.cnblogs.com/strengthen/p/9697892.html)</t>
  </si>
  <si>
    <t>[ZigZag Conversion](https://www.cnblogs.com/strengthen/p/9872595.html)</t>
  </si>
  <si>
    <t>[Longest Palindromic Substring](https://www.cnblogs.com/strengthen/p/9860395.html)</t>
  </si>
  <si>
    <t>[Median of Two Sorted Arrays](https://www.cnblogs.com/strengthen/p/9858777.html)</t>
  </si>
  <si>
    <t>[Longest Substring Without Repeating Characters](https://www.cnblogs.com/strengthen/p/9858659.html)</t>
  </si>
  <si>
    <t>[Add Two Numbers](https://www.cnblogs.com/strengthen/p/9697862.html)</t>
  </si>
  <si>
    <t>[Two Sum](https://www.cnblogs.com/strengthen/p/9697856.html)</t>
  </si>
  <si>
    <t>[Count Vowels Permutation](https://www.cnblogs.com/strengthen/p/11626363.html)</t>
  </si>
  <si>
    <t>[Path with Maximum Gold](https://www.cnblogs.com/strengthen/p/11626364.html)</t>
  </si>
  <si>
    <t>[Longest Arithmetic Subsequence of Given Difference](https://www.cnblogs.com/strengthen/p/11626362.html)</t>
  </si>
  <si>
    <t>[Play with Chips](https://www.cnblogs.com/strengthen/p/11626362.html)</t>
  </si>
  <si>
    <t>[Valid Palindrome III](https://www.cnblogs.com/strengthen/p/11608028.html)</t>
  </si>
  <si>
    <t>[Stepping Numbers](https://www.cnblogs.com/strengthen/p/11608029.html)</t>
  </si>
  <si>
    <t>[Two Sum BSTs](https://www.cnblogs.com/strengthen/p/11608025.html)</t>
  </si>
  <si>
    <t>[Intersection of Three Sorted Arrays](https://www.cnblogs.com/strengthen/p/11608027.html)</t>
  </si>
  <si>
    <t>[Minimum Moves to Reach Target with Rotations](https://www.cnblogs.com/strengthen/p/11566907.html)</t>
  </si>
  <si>
    <t>[Remove All Adjacent Duplicates in String II](https://www.cnblogs.com/strengthen/p/11566908.html)</t>
  </si>
  <si>
    <t>[Get Equal Substrings Within Budget](https://www.cnblogs.com/strengthen/p/11566897.html)</t>
  </si>
  <si>
    <t>[Unique Number of Occurrences](https://www.cnblogs.com/strengthen/p/11566901.html)</t>
  </si>
  <si>
    <t>[Sort Items by Groups Respecting Dependencies](https://www.cnblogs.com/strengthen/p/11565837.html)</t>
  </si>
  <si>
    <t>[Smallest String With Swaps](https://www.cnblogs.com/strengthen/p/11565807.html)</t>
  </si>
  <si>
    <t>[Ugly Number III](https://www.cnblogs.com/strengthen/p/11565804.html)</t>
  </si>
  <si>
    <t>[Minimum Absolute Difference](https://www.cnblogs.com/strengthen/p/11565805.html)</t>
  </si>
  <si>
    <t>[Minimum Time To Build Blocks](https://www.cnblogs.com/strengthen/p/11521675.html)</t>
  </si>
  <si>
    <t>[Find Smallest Common Element in All Rows](https://www.cnblogs.com/strengthen/p/11521672.html)</t>
  </si>
  <si>
    <t>[Minimum Knight Moves](https://www.cnblogs.com/strengthen/p/11521674.html)</t>
  </si>
  <si>
    <t>[How Many Apples Can You Put into the Basket](https://www.cnblogs.com/strengthen/p/11521670.html)</t>
  </si>
  <si>
    <t>[Fizz Buzz Multithreaded](https://www.cnblogs.com/strengthen/p/11565806.html)</t>
  </si>
  <si>
    <t>[Critical Connections in a Network](https://www.cnblogs.com/strengthen/p/11521660.html)</t>
  </si>
  <si>
    <t>[Reverse Substrings Between Each Pair of Parentheses](https://www.cnblogs.com/strengthen/p/11521663.html)</t>
  </si>
  <si>
    <t>[Make Array Strictly Increasing](https://www.cnblogs.com/strengthen/p/11484999.html)</t>
  </si>
  <si>
    <t>[Maximum Subarray Sum with One Deletion](https://www.cnblogs.com/strengthen/p/11484995.html)</t>
  </si>
  <si>
    <t>[Day of the Week](https://www.cnblogs.com/strengthen/p/11484998.html)</t>
  </si>
  <si>
    <t>[Distance Between Bus Stops](https://www.cnblogs.com/strengthen/p/11484994.html)</t>
  </si>
  <si>
    <t>[Maximum Number of Ones](https://www.cnblogs.com/strengthen/p/11484247.html)</t>
  </si>
  <si>
    <t>[Shortest Distance to Target Color](https://www.cnblogs.com/strengthen/p/11484246.html)</t>
  </si>
  <si>
    <t>[Before and After Puzzle](https://www.cnblogs.com/strengthen/p/11484245.html)</t>
  </si>
  <si>
    <t>[Count Substrings with Only One Distinct Letter](https://www.cnblogs.com/strengthen/p/11484244.html)</t>
  </si>
  <si>
    <t>[Reformat Department Table](https://www.cnblogs.com/strengthen/p/11484248.html)</t>
  </si>
  <si>
    <t>[Number of Valid Words for Each Puzzle](https://www.cnblogs.com/strengthen/p/11443478.html)</t>
  </si>
  <si>
    <t>[Can Make Palindrome from Substring](https://www.cnblogs.com/strengthen/p/11443477.html)</t>
  </si>
  <si>
    <t>[Diet Plan Performance](https://www.cnblogs.com/strengthen/p/11443476.html)</t>
  </si>
  <si>
    <t>[Prime Arrangements](https://www.cnblogs.com/strengthen/p/11443474.html)</t>
  </si>
  <si>
    <t>[Dinner Plate Stacks](https://www.cnblogs.com/strengthen/p/11407524.html)</t>
  </si>
  <si>
    <t>[Remove Zero Sum Consecutive Nodes from Linked List](https://www.cnblogs.com/strengthen/p/11407525.html)</t>
  </si>
  <si>
    <t>[Compare Strings by Frequency of the Smallest Character](https://www.cnblogs.com/strengthen/p/11407520.html)</t>
  </si>
  <si>
    <t>[Invalid Transactions](https://www.cnblogs.com/strengthen/p/11407518.html)</t>
  </si>
  <si>
    <t>[Optimize Water Distribution in a Village](https://www.cnblogs.com/strengthen/p/11407047.html)</t>
  </si>
  <si>
    <t>[Minimum Cost to Connect Sticks](https://www.cnblogs.com/strengthen/p/11407050.html)</t>
  </si>
  <si>
    <t>[Design File System](https://www.cnblogs.com/strengthen/p/11407049.html)</t>
  </si>
  <si>
    <t>[Last Substring in Lexicographical Order](https://www.cnblogs.com/strengthen/p/11371959.html)</t>
  </si>
  <si>
    <t>[As Far from Land as Possible](https://www.cnblogs.com/strengthen/p/11371958.html)</t>
  </si>
  <si>
    <t>[Maximum Level Sum of a Binary Tree](https://www.cnblogs.com/strengthen/p/11371957.html)</t>
  </si>
  <si>
    <t>[Find Words That Can Be Formed by Characters](https://www.cnblogs.com/strengthen/p/11371954.html)</t>
  </si>
  <si>
    <t>[Online Majority Element In Subarray](https://www.cnblogs.com/strengthen/p/11333867.html)</t>
  </si>
  <si>
    <t>[Swap For Maximum Repeated Substring](https://www.cnblogs.com/strengthen/p/11333865.html)</t>
  </si>
  <si>
    <t>[Number of Dice Rolls With Target Sum](https://www.cnblogs.com/strengthen/p/11333871.html)</t>
  </si>
  <si>
    <t>[Ordinal Number Of Date](https://www.cnblogs.com/strengthen/p/11333856.html)</t>
  </si>
  <si>
    <t>[String Transforms Into Another String](https://www.cnblogs.com/strengthen/p/11333863.html)</t>
  </si>
  <si>
    <t>[Analyze User Website Visit Pattern](https://www.cnblogs.com/strengthen/p/11333855.html)</t>
  </si>
  <si>
    <t>[Minimum Swaps to Group All 1's Together](https://www.cnblogs.com/strengthen/p/11333857.html)</t>
  </si>
  <si>
    <t>[Check If a Number Is Majority Element in a Sorted Array](https://www.cnblogs.com/strengthen/p/11333853.html)</t>
  </si>
  <si>
    <t>[Longest Chunked Palindrome Decomposition](https://www.cnblogs.com/strengthen/p/11297775.html)</t>
  </si>
  <si>
    <t>[Snapshot Array](https://www.cnblogs.com/strengthen/p/11297779.html)</t>
  </si>
  <si>
    <t>[Binary Tree Coloring Game](https://www.cnblogs.com/strengthen/p/11297770.html)</t>
  </si>
  <si>
    <t>[Decrease Elements To Make Array Zigzag](https://www.cnblogs.com/strengthen/p/11297773.html)</t>
  </si>
  <si>
    <t>[Longest Common Subsequence](https://www.cnblogs.com/strengthen/p/11297774.html)</t>
  </si>
  <si>
    <t>[Stone Game II](https://www.cnblogs.com/strengthen/p/11258434.html)</t>
  </si>
  <si>
    <t>[Alphabet Board Path](https://www.cnblogs.com/strengthen/p/11258427.html)</t>
  </si>
  <si>
    <t>[Parallel Courses](https://www.cnblogs.com/strengthen/p/11258424.html)</t>
  </si>
  <si>
    <t>[Connecting Cities With Minimum Cost](https://www.cnblogs.com/strengthen/p/11258422.html)</t>
  </si>
  <si>
    <t>[Armstrong Number](https://www.cnblogs.com/strengthen/p/11258419.html)</t>
  </si>
  <si>
    <t>[Largest Unique Number](https://www.cnblogs.com/strengthen/p/11258418.html)</t>
  </si>
  <si>
    <t>[Maximum of Absolute Value Expression](https://www.cnblogs.com/strengthen/p/11223723.html)</t>
  </si>
  <si>
    <t>[Minimum Cost Tree From Leaf Values](https://www.cnblogs.com/strengthen/p/11223721.html)</t>
  </si>
  <si>
    <t>[Shortest Path with Alternating Colors](https://www.cnblogs.com/strengthen/p/11179555.html)</t>
  </si>
  <si>
    <t>[Number of Equivalent Domino Pairs](https://www.cnblogs.com/strengthen/p/11179560.html)</t>
  </si>
  <si>
    <t>[Smallest Sufficient Team](https://www.cnblogs.com/strengthen/p/11179545.html)</t>
  </si>
  <si>
    <t>[Relative Sort Array](https://www.cnblogs.com/strengthen/p/11179476.html)</t>
  </si>
  <si>
    <t>[Divide Array Into Increasing Sequences](https://www.cnblogs.com/strengthen/p/11179565.html)</t>
  </si>
  <si>
    <t>[Maximum Average Subtree](https://www.cnblogs.com/strengthen/p/11179550.html)</t>
  </si>
  <si>
    <t>[Remove Vowels from a String](https://www.cnblogs.com/strengthen/p/11179552.html)</t>
  </si>
  <si>
    <t>[Number of Days in a Month](https://www.cnblogs.com/strengthen/p/11179554.html)</t>
  </si>
  <si>
    <t>[Building H2O](https://www.cnblogs.com/strengthen/p/11289221.html)</t>
  </si>
  <si>
    <t>[Print Zero Even Odd](https://www.cnblogs.com/strengthen/p/11289223.html)</t>
  </si>
  <si>
    <t>[Print FooBar Alternately](https://www.cnblogs.com/strengthen/p/11289225.html)</t>
  </si>
  <si>
    <t>[Print in Order](https://www.cnblogs.com/strengthen/p/11289226.html)</t>
  </si>
  <si>
    <t>[Maximum Nesting Depth of Two Valid Parentheses Strings](https://www.cnblogs.com/strengthen/p/11112217.html)</t>
  </si>
  <si>
    <t>[Delete Nodes And Return Forest](https://www.cnblogs.com/strengthen/p/11112218.html)</t>
  </si>
  <si>
    <t>[Corporate Flight Bookings](https://www.cnblogs.com/strengthen/p/11112219.html)</t>
  </si>
  <si>
    <t>[Defanging an IP Address](https://www.cnblogs.com/strengthen/p/11112213.html)</t>
  </si>
  <si>
    <t>[Parsing A Boolean Expression](https://www.cnblogs.com/strengthen/p/11096570.html)</t>
  </si>
  <si>
    <t>[Filling Bookcase Shelves](https://www.cnblogs.com/strengthen/p/11096572.html)</t>
  </si>
  <si>
    <t>[Path In Zigzag Labelled Binary Tree](https://www.cnblogs.com/strengthen/p/11096576.html)</t>
  </si>
  <si>
    <t>[Distribute Candies to People](https://www.cnblogs.com/strengthen/p/11096567.html)</t>
  </si>
  <si>
    <t>[Path With Maximum Minimum Value](https://www.cnblogs.com/strengthen/p/11096561.html)</t>
  </si>
  <si>
    <t>[The Earliest Moment When Everyone Become Friends](https://www.cnblogs.com/strengthen/p/11075289.html)</t>
  </si>
  <si>
    <t>[Two Sum Less Than K](https://www.cnblogs.com/strengthen/p/11075284.html)</t>
  </si>
  <si>
    <t>[Brace Expansion II](https://www.cnblogs.com/strengthen/p/11032169.html)</t>
  </si>
  <si>
    <t>[Find in Mountain Array](https://www.cnblogs.com/strengthen/p/11032162.html)</t>
  </si>
  <si>
    <t>[Car Pooling](https://www.cnblogs.com/strengthen/p/11032164.html)</t>
  </si>
  <si>
    <t>[Statistics from a Large Sample](https://www.cnblogs.com/strengthen/p/11032157.html)</t>
  </si>
  <si>
    <t>[Shortest Common Supersequence](https://www.cnblogs.com/strengthen/p/11014399.html)</t>
  </si>
  <si>
    <t>[Shortest Path in Binary Matrix](https://www.cnblogs.com/strengthen/p/11014400.html)</t>
  </si>
  <si>
    <t>[Largest Values From Labels](https://www.cnblogs.com/strengthen/p/11014404.html)</t>
  </si>
  <si>
    <t>[Duplicate Zeros](https://www.cnblogs.com/strengthen/p/11014391.html)</t>
  </si>
  <si>
    <t>[Confusing Number II](https://www.cnblogs.com/strengthen/p/11014408.html)</t>
  </si>
  <si>
    <t>[Permutation of Letters](https://www.cnblogs.com/strengthen/p/11031602.html)</t>
  </si>
  <si>
    <t>[High Five](https://www.cnblogs.com/strengthen/p/11014413.html)</t>
  </si>
  <si>
    <t>[Sum of Digits in the Minimum Number](https://www.cnblogs.com/strengthen/p/11014397.html)</t>
  </si>
  <si>
    <t>[Smallest Subsequence of Distinct Characters](https://www.cnblogs.com/strengthen/p/10993157.html)</t>
  </si>
  <si>
    <t>[Insufficient Nodes in Root to Leaf Paths](https://www.cnblogs.com/strengthen/p/10993155.html)</t>
  </si>
  <si>
    <t>[Letter Tile Possibilities](https://www.cnblogs.com/strengthen/p/10993151.html)</t>
  </si>
  <si>
    <t>[Occurrences After Bigram](https://www.cnblogs.com/strengthen/p/10993147.html)</t>
  </si>
  <si>
    <t>[Number of Submatrices That Sum to Target](https://www.cnblogs.com/strengthen/p/10962954.html)</t>
  </si>
  <si>
    <t>[Adding Two Negabinary Numbers](https://www.cnblogs.com/strengthen/p/10962909.html)</t>
  </si>
  <si>
    <t>[Flip Columns For Maximum Number of Equal Rows](https://www.cnblogs.com/strengthen/p/10962559.html)</t>
  </si>
  <si>
    <t>[Greatest Common Divisor of Strings](https://www.cnblogs.com/strengthen/p/10961687.html)</t>
  </si>
  <si>
    <t>[Digit Count in Range](https://www.cnblogs.com/strengthen/p/10961687.html)</t>
  </si>
  <si>
    <t>[Campus Bikes II](https://www.cnblogs.com/strengthen/p/10961684.html)</t>
  </si>
  <si>
    <t>[Index Pairs of a String](https://www.cnblogs.com/strengthen/p/10961676.html)</t>
  </si>
  <si>
    <t>[Fixed Point](https://www.cnblogs.com/strengthen/p/10961671.html)</t>
  </si>
  <si>
    <t>[Distant Barcodes](https://www.cnblogs.com/strengthen/p/10925094.html)</t>
  </si>
  <si>
    <t>[Previous Permutation With One Swap](https://www.cnblogs.com/strengthen/p/10925089.html)</t>
  </si>
  <si>
    <t>[Grumpy Bookstore Owner](https://www.cnblogs.com/strengthen/p/10925087.html)</t>
  </si>
  <si>
    <t>[Height Checker](https://www.cnblogs.com/strengthen/p/10925085.html)</t>
  </si>
  <si>
    <t>[Actors and Directors Who Cooperated At Least Three Times](https://www.cnblogs.com/strengthen/p/10925732.html)</t>
  </si>
  <si>
    <t>[Last Stone Weight II](https://www.cnblogs.com/strengthen/p/10885064.html)</t>
  </si>
  <si>
    <t>[Longest String Chain](https://www.cnblogs.com/strengthen/p/10884786.html)</t>
  </si>
  <si>
    <t>[Remove All Adjacent Duplicates In String](https://www.cnblogs.com/strengthen/p/10884782.html)</t>
  </si>
  <si>
    <t>[Last Stone Weight](https://www.cnblogs.com/strengthen/p/10884775.html)</t>
  </si>
  <si>
    <t>[Customers Who Bought All Products ](https://www.cnblogs.com/strengthen/p/10884773.html)</t>
  </si>
  <si>
    <t>[Partition Array for Maximum Sum](https://www.cnblogs.com/strengthen/p/10852127.html)</t>
  </si>
  <si>
    <t>[Flower Planting With No Adjacent](https://www.cnblogs.com/strengthen/p/10852070.html)</t>
  </si>
  <si>
    <t>[Robot Bounded In Circle](https://www.cnblogs.com/strengthen/p/10851797.html)</t>
  </si>
  <si>
    <t>[Moving Stones Until Consecutive II](https://www.cnblogs.com/strengthen/p/10810817.html)</t>
  </si>
  <si>
    <t>[Minimum Score Triangulation of Polygon](https://www.cnblogs.com/strengthen/p/10810816.html)</t>
  </si>
  <si>
    <t>[Binary Search Tree to Greater Sum Tree](https://www.cnblogs.com/strengthen/p/10810812.html)</t>
  </si>
  <si>
    <t>[Valid Boomerang](https://www.cnblogs.com/strengthen/p/10810810.html)</t>
  </si>
  <si>
    <t>[Escape a Large Maze](https://www.cnblogs.com/strengthen/p/10783485.html)</t>
  </si>
  <si>
    <t>[Uncrossed Lines](https://www.cnblogs.com/strengthen/p/10783476.html)</t>
  </si>
  <si>
    <t>[Coloring A Border](https://www.cnblogs.com/strengthen/p/10783467.html)</t>
  </si>
  <si>
    <t>[Moving Stones Until Consecutive](https://www.cnblogs.com/strengthen/p/10783233.html)</t>
  </si>
  <si>
    <t>[Stream of Characters](https://www.cnblogs.com/strengthen/p/10744673.html)</t>
  </si>
  <si>
    <t>[Matrix Cells in Distance Order](https://www.cnblogs.com/strengthen/p/10744606.html)</t>
  </si>
  <si>
    <t>[Two City Scheduling](https://www.cnblogs.com/strengthen/p/10744640.html)</t>
  </si>
  <si>
    <t>[Recover a Tree From Preorder Traversal](https://www.cnblogs.com/strengthen/p/10704934.html)</t>
  </si>
  <si>
    <t>[Longest Arithmetic Sequence](https://www.cnblogs.com/strengthen/p/10704802.html)</t>
  </si>
  <si>
    <t>[Maximum Difference Between Node and Ancestor](https://www.cnblogs.com/strengthen/p/10704595.html)</t>
  </si>
  <si>
    <t>[Divisor Game](https://www.cnblogs.com/strengthen/p/10704584.html)</t>
  </si>
  <si>
    <t>[Video Stitching](https://www.cnblogs.com/strengthen/p/10668090.html)</t>
  </si>
  <si>
    <t>[Camelcase Matching](https://www.cnblogs.com/strengthen/p/10668058.html)</t>
  </si>
  <si>
    <t>[Sum of Root To Leaf Binary Numbers](https://www.cnblogs.com/strengthen/p/10667991.html)</t>
  </si>
  <si>
    <t>[Remove Outermost Parentheses](https://www.cnblogs.com/strengthen/p/10667927.html)</t>
  </si>
  <si>
    <t>[Number of Enclaves](https://www.cnblogs.com/strengthen/p/10634516.html)</t>
  </si>
  <si>
    <t>[Next Greater Node In Linked List](https://www.cnblogs.com/strengthen/p/10634379.html)</t>
  </si>
  <si>
    <t>[Binary Prefix Divisible By 5](https://www.cnblogs.com/strengthen/p/10633347.html)</t>
  </si>
  <si>
    <t>[Binary String With Substrings Representing 1 To N](https://www.cnblogs.com/strengthen/p/10588057.html)</t>
  </si>
  <si>
    <t>[Smallest Integer Divisible by K](https://www.cnblogs.com/strengthen/p/10587885.html)</t>
  </si>
  <si>
    <t>[Best Sightseeing Pair](https://www.cnblogs.com/strengthen/p/10587905.html)</t>
  </si>
  <si>
    <t>[Partition Array Into Three Parts With Equal Sum](https://www.cnblogs.com/strengthen/p/10587854.html)</t>
  </si>
  <si>
    <t>[Numbers With 1 Repeated Digit](https://www.cnblogs.com/strengthen/p/10546296.html)</t>
  </si>
  <si>
    <t>[Capacity To Ship Packages Within D Days](https://www.cnblogs.com/strengthen/p/10546244.html)</t>
  </si>
  <si>
    <t>[Pairs of Songs With Total Durations Divisible by 60](https://www.cnblogs.com/strengthen/p/10546217.html)</t>
  </si>
  <si>
    <t>[Complement of Base 10 Integer](https://www.cnblogs.com/strengthen/p/10546205.html)</t>
  </si>
  <si>
    <t>[Construct Binary Search Tree from Preorder Traversal](https://www.cnblogs.com/strengthen/p/10504907.html)</t>
  </si>
  <si>
    <t>[Minimum Domino Rotations For Equal Row](https://www.cnblogs.com/strengthen/p/10504894.html)</t>
  </si>
  <si>
    <t>[Clumsy Factorial](https://www.cnblogs.com/strengthen/p/10504875.html)</t>
  </si>
  <si>
    <t>[Maximize Sum Of Array After K Negations](https://www.cnblogs.com/strengthen/p/10504835.html)</t>
  </si>
  <si>
    <t>[Max Consecutive Ones III](https://www.cnblogs.com/strengthen/p/10464806.html)</t>
  </si>
  <si>
    <t>[Check If Word Is Valid After Substitutions](https://www.cnblogs.com/strengthen/p/10464750.html)</t>
  </si>
  <si>
    <t>[Find Common Characters](https://www.cnblogs.com/strengthen/p/10464627.html)</t>
  </si>
  <si>
    <t>[Grid Illumination](https://www.cnblogs.com/strengthen/p/10430537.html)</t>
  </si>
  <si>
    <t>[Minimum Cost to Merge Stones](https://www.cnblogs.com/strengthen/p/10464869.html)</t>
  </si>
  <si>
    <t>[Available Captures for Rook](https://www.cnblogs.com/strengthen/p/10429051.html)</t>
  </si>
  <si>
    <t>[Maximum Binary Tree II](https://www.cnblogs.com/strengthen/p/10429077.html)</t>
  </si>
  <si>
    <t>[Find the Town Judge](https://www.cnblogs.com/strengthen/p/10429029.html)</t>
  </si>
  <si>
    <t>[Number of Squareful Arrays](https://www.cnblogs.com/strengthen/p/10390780.html)</t>
  </si>
  <si>
    <t>[Minimum Number of K Consecutive Bit Flips](https://www.cnblogs.com/strengthen/p/10390746.html)</t>
  </si>
  <si>
    <t>[Rotting Oranges](https://www.cnblogs.com/strengthen/p/10390715.html)</t>
  </si>
  <si>
    <t>[Cousins in Binary Tree](https://www.cnblogs.com/strengthen/p/10390643.html)</t>
  </si>
  <si>
    <t>[Subarrays with K Different Integers](https://www.cnblogs.com/strengthen/p/10361564.html)</t>
  </si>
  <si>
    <t>[Broken Calculator](https://www.cnblogs.com/strengthen/p/10361540.html)</t>
  </si>
  <si>
    <t>[Satisfiability of Equality Equations](https://www.cnblogs.com/strengthen/p/10361525.html)</t>
  </si>
  <si>
    <t>[Smallest String Starting From Leaf](https://www.cnblogs.com/strengthen/p/10351691.html)</t>
  </si>
  <si>
    <t>[Vertical Order Traversal of a Binary Tree](https://www.cnblogs.com/strengthen/p/10351710.html)</t>
  </si>
  <si>
    <t>[Interval List Intersections](https://www.cnblogs.com/strengthen/p/10351703.html)</t>
  </si>
  <si>
    <t>[Sum of Even Numbers After Queries](https://www.cnblogs.com/strengthen/p/10351683.html)</t>
  </si>
  <si>
    <t>[String Without AAA or BBB](https://www.cnblogs.com/strengthen/p/10326041.html)</t>
  </si>
  <si>
    <t>[Minimum Cost For Tickets](https://www.cnblogs.com/strengthen/p/10326127.html)</t>
  </si>
  <si>
    <t>[Triples with Bitwise AND Equal To Zero](https://www.cnblogs.com/strengthen/p/10326155.html)</t>
  </si>
  <si>
    <t>[Unique Paths III](https://www.cnblogs.com/strengthen/p/10295241.html)</t>
  </si>
  <si>
    <t>[Distribute Coins in Binary Tree](https://www.cnblogs.com/strengthen/p/10295198.html)</t>
  </si>
  <si>
    <t>[Longest Turbulent Subarray](https://www.cnblogs.com/strengthen/p/10294636.html)</t>
  </si>
  <si>
    <t>[Squares of a Sorted Array](https://www.cnblogs.com/strengthen/p/10294613.html)</t>
  </si>
  <si>
    <t>[Largest Perimeter Triangle](https://www.cnblogs.com/strengthen/p/10262240.html)</t>
  </si>
  <si>
    <t>[Odd Even Jump](https://www.cnblogs.com/strengthen/p/10262689.html)</t>
  </si>
  <si>
    <t>[Subarray Sums Divisible by K](https://www.cnblogs.com/strengthen/p/10262262.html)</t>
  </si>
  <si>
    <t>[K Closest Points to Origin](https://www.cnblogs.com/strengthen/p/10262303.html)</t>
  </si>
  <si>
    <t>[Equal Rational Numbers](https://www.cnblogs.com/strengthen/p/10228778.html)</t>
  </si>
  <si>
    <t>[Flip Binary Tree To Match Preorder Traversal](https://www.cnblogs.com/strengthen/p/10228410.html)</t>
  </si>
  <si>
    <t>[Powerful Integers](https://www.cnblogs.com/strengthen/p/10228288.html)</t>
  </si>
  <si>
    <t>[Pancake Sorting](https://www.cnblogs.com/strengthen/p/10228389.html)</t>
  </si>
  <si>
    <t>[Binary Tree Cameras](https://www.cnblogs.com/strengthen/p/10201562.html)</t>
  </si>
  <si>
    <t>[Numbers With Same Consecutive Differences](https://www.cnblogs.com/strengthen/p/10201442.html)</t>
  </si>
  <si>
    <t>[Vowel Spellchecker](https://www.cnblogs.com/strengthen/p/10201510.html)</t>
  </si>
  <si>
    <t>[Univalued Binary Tree](https://www.cnblogs.com/strengthen/p/10201416.html)</t>
  </si>
  <si>
    <t>[Least Operators to Express Number](https://www.cnblogs.com/strengthen/p/10165397.html)</t>
  </si>
  <si>
    <t>[Minimum Area Rectangle II](https://www.cnblogs.com/strengthen/p/10165340.html)</t>
  </si>
  <si>
    <t>[Maximum Width Ramp](https://www.cnblogs.com/strengthen/p/10165234.html)</t>
  </si>
  <si>
    <t>[Delete Columns to Make Sorted III](https://www.cnblogs.com/strengthen/p/10126555.html)</t>
  </si>
  <si>
    <t>[Regions Cut By Slashes](https://www.cnblogs.com/strengthen/p/10126492.html)</t>
  </si>
  <si>
    <t>[Check Completeness of a Binary Tree](https://www.cnblogs.com/strengthen/p/10126293.html)</t>
  </si>
  <si>
    <t>[Prison Cells After N Days](https://www.cnblogs.com/strengthen/p/10126178.html)</t>
  </si>
  <si>
    <t>[Tallest Billboard](https://www.cnblogs.com/strengthen/p/10090961.html)</t>
  </si>
  <si>
    <t>[Delete Columns to Make Sorted II](https://www.cnblogs.com/strengthen/p/10090839.html)</t>
  </si>
  <si>
    <t>[Array of Doubled Pairs](https://www.cnblogs.com/strengthen/p/10090740.html)</t>
  </si>
  <si>
    <t>[Verifying an Alien Dictionary](https://www.cnblogs.com/strengthen/p/10090815.html)</t>
  </si>
  <si>
    <t>[Largest Component Size by Common Factor](https://www.cnblogs.com/strengthen/p/10053034.html)</t>
  </si>
  <si>
    <t>[Flip Equivalent Binary Trees](https://www.cnblogs.com/strengthen/p/10052910.html)</t>
  </si>
  <si>
    <t>[Reveal Cards In Increasing Order](https://www.cnblogs.com/strengthen/p/10052972.html)</t>
  </si>
  <si>
    <t>[Largest Time for Given Digits](https://www.cnblogs.com/strengthen/p/10052893.html)</t>
  </si>
  <si>
    <t>[Bag of Tokens](https://www.cnblogs.com/strengthen/p/10015319.html)</t>
  </si>
  <si>
    <t>[Most Stones Removed with Same Row or Column](https://www.cnblogs.com/strengthen/p/10015292.html)</t>
  </si>
  <si>
    <t>[Validate Stack Sequences](https://www.cnblogs.com/strengthen/p/10015225.html)</t>
  </si>
  <si>
    <t>[Minimum Increment to Make Array Unique](https://www.cnblogs.com/strengthen/p/10015200.html)</t>
  </si>
  <si>
    <t>[Delete Columns to Make Sorted](https://www.cnblogs.com/strengthen/p/9977742.html)</t>
  </si>
  <si>
    <t>[Find the Shortest Superstring](https://www.cnblogs.com/strengthen/p/10015724.html)</t>
  </si>
  <si>
    <t>[DI String Match](https://www.cnblogs.com/strengthen/p/9977759.html)</t>
  </si>
  <si>
    <t>[Valid Mountain Array](https://www.cnblogs.com/strengthen/p/9977686.html)</t>
  </si>
  <si>
    <t>[Distinct Subsequences II](https://www.cnblogs.com/strengthen/p/9942132.html)</t>
  </si>
  <si>
    <t>[Minimum Area Rectangle](https://www.cnblogs.com/strengthen/p/9942063.html)</t>
  </si>
  <si>
    <t>[Range Sum of BST](https://www.cnblogs.com/strengthen/p/9941881.html)</t>
  </si>
  <si>
    <t>[Reorder Log Files](https://www.cnblogs.com/strengthen/p/9942450.html)</t>
  </si>
  <si>
    <t>[Stamping The Sequence](https://www.cnblogs.com/strengthen/p/9904208.html)</t>
  </si>
  <si>
    <t>[Knight Dialer](https://www.cnblogs.com/strengthen/p/9903415.html)</t>
  </si>
  <si>
    <t>[Shortest Bridge](https://www.cnblogs.com/strengthen/p/9903939.html)</t>
  </si>
  <si>
    <t>[Number of Recent Calls](https://www.cnblogs.com/strengthen/p/9903392.html)</t>
  </si>
  <si>
    <t>[Beautiful Array](https://www.cnblogs.com/strengthen/p/9865478.html)</t>
  </si>
  <si>
    <t>[Minimum Falling Path Sum](https://www.cnblogs.com/strengthen/p/9865369.html)</t>
  </si>
  <si>
    <t>[Binary Subarrays With Sum](https://www.cnblogs.com/strengthen/p/9865173.html)</t>
  </si>
  <si>
    <t>[Unique Email Addresses](https://www.cnblogs.com/strengthen/p/9865133.html)</t>
  </si>
  <si>
    <t>[Minimize Malware Spread II](https://www.cnblogs.com/strengthen/p/9825788.html)</t>
  </si>
  <si>
    <t>[Three Equal Parts](https://www.cnblogs.com/strengthen/p/9826329.html)</t>
  </si>
  <si>
    <t>[Flip String to Monotone Increasing](https://www.cnblogs.com/strengthen/p/9824906.html)</t>
  </si>
  <si>
    <t>[Long Pressed Name](https://www.cnblogs.com/strengthen/p/9824714.html)</t>
  </si>
  <si>
    <t>[Minimize Malware Spread](https://www.cnblogs.com/strengthen/p/9832226.html)</t>
  </si>
  <si>
    <t>[3Sum With Multiplicity](https://www.cnblogs.com/strengthen/p/9830546.html)</t>
  </si>
  <si>
    <t>[Sort Array By Parity II](https://www.cnblogs.com/strengthen/p/9828530.html)</t>
  </si>
  <si>
    <t>[Minimum Add to Make Parentheses Valid](https://www.cnblogs.com/strengthen/p/9828360.html)</t>
  </si>
  <si>
    <t>[Number of Music Playlists](https://www.cnblogs.com/strengthen/p/9750997.html)</t>
  </si>
  <si>
    <t>[Complete Binary Tree Inserter](https://www.cnblogs.com/strengthen/p/9758408.html)</t>
  </si>
  <si>
    <t>[Maximum Sum Circular Subarray](https://www.cnblogs.com/strengthen/p/9750938.html)</t>
  </si>
  <si>
    <t>[Reverse Only Letters](https://www.cnblogs.com/strengthen/p/9750841.html)</t>
  </si>
  <si>
    <t>[Word Subsets](https://www.cnblogs.com/strengthen/p/9857027.html)</t>
  </si>
  <si>
    <t>[Partition Array into Disjoint Intervals](https://www.cnblogs.com/strengthen/p/9856730.html)</t>
  </si>
  <si>
    <t>[X of a Kind in a Deck of Cards](https://www.cnblogs.com/strengthen/p/9856704.html)</t>
  </si>
  <si>
    <t>[Cat and Mouse](https://www.cnblogs.com/strengthen/p/9858200.html)</t>
  </si>
  <si>
    <t>[Sort an Array](https://www.cnblogs.com/strengthen/p/10886335.html)</t>
  </si>
  <si>
    <t>[Online Election](https://www.cnblogs.com/strengthen/p/10610063.html)</t>
  </si>
  <si>
    <t>[Smallest Range II](https://www.cnblogs.com/strengthen/p/10609971.html)</t>
  </si>
  <si>
    <t>[Snakes and Ladders](https://www.cnblogs.com/strengthen/p/10609919.html)</t>
  </si>
  <si>
    <t>[Smallest Range I](https://www.cnblogs.com/strengthen/p/10610215.html)</t>
  </si>
  <si>
    <t>[Sum of Subarray Minimums](https://www.cnblogs.com/strengthen/p/10609813.html)</t>
  </si>
  <si>
    <t>[Super Palindromes](https://www.cnblogs.com/strengthen/p/10609103.html)</t>
  </si>
  <si>
    <t>[Sort Array By Parity](https://www.cnblogs.com/strengthen/p/10608457.html)</t>
  </si>
  <si>
    <t>[Fruit Into Baskets](https://www.cnblogs.com/strengthen/p/10608277.html)</t>
  </si>
  <si>
    <t>[Valid Permutations for DI Sequence](https://www.cnblogs.com/strengthen/p/10608147.html)</t>
  </si>
  <si>
    <t>[Numbers At Most N Given Digit Set](https://www.cnblogs.com/strengthen/p/10608055.html)</t>
  </si>
  <si>
    <t>[Online Stock Span](https://www.cnblogs.com/strengthen/p/10607919.html)</t>
  </si>
  <si>
    <t>[RLE Iterator](https://www.cnblogs.com/strengthen/p/10607679.html)</t>
  </si>
  <si>
    <t>[Orderly Queue](https://www.cnblogs.com/strengthen/p/10607584.html)</t>
  </si>
  <si>
    <t>[Bitwise ORs of Subarrays](https://www.cnblogs.com/strengthen/p/10607099.html)</t>
  </si>
  <si>
    <t>[Increasing Order Search Tree](https://www.cnblogs.com/strengthen/p/10606692.html)</t>
  </si>
  <si>
    <t>[Monotonic Array](https://www.cnblogs.com/strengthen/p/10606658.html)</t>
  </si>
  <si>
    <t>[Maximum Frequency Stack](https://www.cnblogs.com/strengthen/p/10605780.html)</t>
  </si>
  <si>
    <t>[All Possible Full Binary Trees](https://www.cnblogs.com/strengthen/p/10605621.html)</t>
  </si>
  <si>
    <t>[Surface Area of 3D Shapes](https://www.cnblogs.com/strengthen/p/10605299.html)</t>
  </si>
  <si>
    <t>[Sum of Subsequence Widths](https://www.cnblogs.com/strengthen/p/10605273.html)</t>
  </si>
  <si>
    <t>[Find and Replace Pattern](https://www.cnblogs.com/strengthen/p/10605199.html)</t>
  </si>
  <si>
    <t>[Construct Binary Tree from Preorder and Postorder Traversal](https://www.cnblogs.com/strengthen/p/10605152.html)</t>
  </si>
  <si>
    <t>[Fair Candy Swap](https://www.cnblogs.com/strengthen/p/10604113.html)</t>
  </si>
  <si>
    <t>[Super Egg Drop](https://www.cnblogs.com/strengthen/p/10604059.html)</t>
  </si>
  <si>
    <t>[Possible Bipartition](https://www.cnblogs.com/strengthen/p/10603871.html)</t>
  </si>
  <si>
    <t>[Spiral Matrix III](https://www.cnblogs.com/strengthen/p/10603685.html)</t>
  </si>
  <si>
    <t>[Uncommon Words from Two Sentences](https://www.cnblogs.com/strengthen/p/10603493.html)</t>
  </si>
  <si>
    <t>[Projection Area of 3D Shapes](https://www.cnblogs.com/strengthen/p/10603399.html)</t>
  </si>
  <si>
    <t>[Reachable Nodes In Subdivided Graph](https://www.cnblogs.com/strengthen/p/10602841.html)</t>
  </si>
  <si>
    <t>[Boats to Save People](https://www.cnblogs.com/strengthen/p/10602721.html)</t>
  </si>
  <si>
    <t>[Decoded String at Index](https://www.cnblogs.com/strengthen/p/10602684.html)</t>
  </si>
  <si>
    <t>[Profitable Schemes](https://www.cnblogs.com/strengthen/p/10601257.html)</t>
  </si>
  <si>
    <t>[Nth Magical Number](https://www.cnblogs.com/strengthen/p/10601072.html)</t>
  </si>
  <si>
    <t>[Stone Game](https://www.cnblogs.com/strengthen/p/10600937.html)</t>
  </si>
  <si>
    <t>[Middle of the Linked List](https://www.cnblogs.com/strengthen/p/10600796.html)</t>
  </si>
  <si>
    <t>[Koko Eating Bananas](https://www.cnblogs.com/strengthen/p/10600685.html)</t>
  </si>
  <si>
    <t>[Walking Robot Simulation](https://www.cnblogs.com/strengthen/p/10600487.html)</t>
  </si>
  <si>
    <t>[Length of Longest Fibonacci Subsequence](https://www.cnblogs.com/strengthen/p/10600243.html)</t>
  </si>
  <si>
    <t>[Minimum Number of Refueling Stops](https://www.cnblogs.com/strengthen/p/10599859.html)</t>
  </si>
  <si>
    <t>[Advantage Shuffle](https://www.cnblogs.com/strengthen/p/10598061.html)</t>
  </si>
  <si>
    <t>[Reordered Power of 2](https://www.cnblogs.com/strengthen/p/10596985.html)</t>
  </si>
  <si>
    <t>[Binary Gap](https://www.cnblogs.com/strengthen/p/10596929.html)</t>
  </si>
  <si>
    <t>[Transpose Matrix](https://www.cnblogs.com/strengthen/p/10588964.html)</t>
  </si>
  <si>
    <t>[Prime Palindrome](https://www.cnblogs.com/strengthen/p/10596862.html)</t>
  </si>
  <si>
    <t>[Smallest Subtree with all the Deepest Nodes](https://www.cnblogs.com/strengthen/p/10596780.html)</t>
  </si>
  <si>
    <t>[Shortest Path to Get All Keys](https://www.cnblogs.com/strengthen/p/10596616.html)</t>
  </si>
  <si>
    <t>[All Nodes Distance K in Binary Tree](https://www.cnblogs.com/strengthen/p/10596718.html)</t>
  </si>
  <si>
    <t>[Shortest Subarray with Sum at Least K](https://www.cnblogs.com/strengthen/p/10595590.html)</t>
  </si>
  <si>
    <t>[Score After Flipping Matrix](https://www.cnblogs.com/strengthen/p/10595500.html)</t>
  </si>
  <si>
    <t>[Lemonade Change](https://www.cnblogs.com/strengthen/p/10595376.html)</t>
  </si>
  <si>
    <t>[Buddy Strings](https://www.cnblogs.com/strengthen/p/10588891.html)</t>
  </si>
  <si>
    <t>[Mirror Reflection](https://www.cnblogs.com/strengthen/p/10594963.html)</t>
  </si>
  <si>
    <t>[Minimum Cost to Hire K Workers](https://www.cnblogs.com/strengthen/p/10594768.html)</t>
  </si>
  <si>
    <t>[Score of Parentheses](https://www.cnblogs.com/strengthen/p/10594301.html)</t>
  </si>
  <si>
    <t>[Exam Room](https://www.cnblogs.com/strengthen/p/10594220.html)</t>
  </si>
  <si>
    <t>[Car Fleet](https://www.cnblogs.com/strengthen/p/10592755.html)</t>
  </si>
  <si>
    <t>[Peak Index in a Mountain Array](https://www.cnblogs.com/strengthen/p/10589081.html)</t>
  </si>
  <si>
    <t>[Loud and Rich](https://www.cnblogs.com/strengthen/p/10592389.html)</t>
  </si>
  <si>
    <t>[Rectangle Area II](https://www.cnblogs.com/strengthen/p/10593383.html)</t>
  </si>
  <si>
    <t>[Maximize Distance to Closest Person](https://www.cnblogs.com/strengthen/p/10591933.html)</t>
  </si>
  <si>
    <t>[Shifting Letters](https://www.cnblogs.com/strengthen/p/10591854.html)</t>
  </si>
  <si>
    <t>[Shortest Path Visiting All Nodes](https://www.cnblogs.com/strengthen/p/10591816.html)</t>
  </si>
  <si>
    <t>[Hand of Straights](https://www.cnblogs.com/strengthen/p/10593021.html)</t>
  </si>
  <si>
    <t>[Longest Mountain in Array](https://www.cnblogs.com/strengthen/p/10590282.html)</t>
  </si>
  <si>
    <t>[Backspace String Compare](https://www.cnblogs.com/strengthen/p/10588721.html)</t>
  </si>
  <si>
    <t>[Guess the Word](https://www.cnblogs.com/strengthen/p/10589944.html)</t>
  </si>
  <si>
    <t>[Split Array into Fibonacci Sequence](https://www.cnblogs.com/strengthen/p/10614994.html)</t>
  </si>
  <si>
    <t>[Keys and Rooms](https://www.cnblogs.com/strengthen/p/10579789.html)</t>
  </si>
  <si>
    <t>[Magic Squares In Grid](https://www.cnblogs.com/strengthen/p/10579600.html)</t>
  </si>
  <si>
    <t>[Similar String Groups](https://www.cnblogs.com/strengthen/p/10579363.html)</t>
  </si>
  <si>
    <t>[Push Dominoes](https://www.cnblogs.com/strengthen/p/10577534.html)</t>
  </si>
  <si>
    <t>[New 21 Game](https://www.cnblogs.com/strengthen/p/10576171.html)</t>
  </si>
  <si>
    <t>[Rectangle Overlap](https://www.cnblogs.com/strengthen/p/10576134.html)</t>
  </si>
  <si>
    <t>[Image Overlap](https://www.cnblogs.com/strengthen/p/10576125.html)</t>
  </si>
  <si>
    <t>[Sum of Distances in Tree](https://www.cnblogs.com/strengthen/p/10576111.html)</t>
  </si>
  <si>
    <t>[Find And Replace in String](https://www.cnblogs.com/strengthen/p/10576043.html)</t>
  </si>
  <si>
    <t>[Flipping an Image](https://www.cnblogs.com/strengthen/p/10574789.html)</t>
  </si>
  <si>
    <t>[Masking Personal Information](https://www.cnblogs.com/strengthen/p/10616498.html)</t>
  </si>
  <si>
    <t>[Positions of Large Groups](https://www.cnblogs.com/strengthen/p/10570916.html)</t>
  </si>
  <si>
    <t>[Consecutive Numbers Sum](https://www.cnblogs.com/strengthen/p/10570866.html)</t>
  </si>
  <si>
    <t>[Unique Letter String](https://www.cnblogs.com/strengthen/p/10570839.html)</t>
  </si>
  <si>
    <t>[Making A Large Island](https://www.cnblogs.com/strengthen/p/10569639.html)</t>
  </si>
  <si>
    <t>[Most Profit Assigning Work](https://www.cnblogs.com/strengthen/p/10569392.html)</t>
  </si>
  <si>
    <t>[Friends Of Appropriate Ages](https://www.cnblogs.com/strengthen/p/10569342.html)</t>
  </si>
  <si>
    <t>[Goat Latin](https://www.cnblogs.com/strengthen/p/10588657.html)</t>
  </si>
  <si>
    <t>[Binary Trees With Factors](https://www.cnblogs.com/strengthen/p/10567314.html)</t>
  </si>
  <si>
    <t>[Card Flipping Game](https://www.cnblogs.com/strengthen/p/10567261.html)</t>
  </si>
  <si>
    <t>[Shortest Distance to a Character](https://www.cnblogs.com/strengthen/p/10567029.html)</t>
  </si>
  <si>
    <t>[Short Encoding of Words](https://www.cnblogs.com/strengthen/p/10601421.html)</t>
  </si>
  <si>
    <t>[Most Common Word](https://www.cnblogs.com/strengthen/p/10617160.html)</t>
  </si>
  <si>
    <t>[Race Car](https://www.cnblogs.com/strengthen/p/10565497.html)</t>
  </si>
  <si>
    <t>[Linked List Components](https://www.cnblogs.com/strengthen/p/10565310.html)</t>
  </si>
  <si>
    <t>[Ambiguous Coordinates](https://www.cnblogs.com/strengthen/p/10564493.html)</t>
  </si>
  <si>
    <t>[Bus Routes](https://www.cnblogs.com/strengthen/p/10564150.html)</t>
  </si>
  <si>
    <t>[Binary Tree Pruning](https://www.cnblogs.com/strengthen/p/10564091.html)</t>
  </si>
  <si>
    <t>[Largest Sum of Averages](https://www.cnblogs.com/strengthen/p/10562722.html)</t>
  </si>
  <si>
    <t>[Largest Triangle Area](https://www.cnblogs.com/strengthen/p/10562694.html)</t>
  </si>
  <si>
    <t>[Subdomain Visit Count](https://www.cnblogs.com/strengthen/p/10562647.html)</t>
  </si>
  <si>
    <t>[Chalkboard XOR Game](https://www.cnblogs.com/strengthen/p/10550162.html)</t>
  </si>
  <si>
    <t>[Expressive Words](https://www.cnblogs.com/strengthen/p/10550151.html)</t>
  </si>
  <si>
    <t>[Soup Servings](https://www.cnblogs.com/strengthen/p/10550126.html)</t>
  </si>
  <si>
    <t>[Max Increase to Keep City Skyline](https://www.cnblogs.com/strengthen/p/10550115.html)</t>
  </si>
  <si>
    <t>[Number of Lines To Write String](https://www.cnblogs.com/strengthen/p/10548894.html)</t>
  </si>
  <si>
    <t>[Split Array With Same Average](https://www.cnblogs.com/strengthen/p/10548845.html)</t>
  </si>
  <si>
    <t>[Unique Morse Code Words](https://www.cnblogs.com/strengthen/p/10548739.html)</t>
  </si>
  <si>
    <t>[Bricks Falling When Hit](https://www.cnblogs.com/strengthen/p/10548672.html)</t>
  </si>
  <si>
    <t>[Find Eventual Safe States](https://www.cnblogs.com/strengthen/p/10548596.html)</t>
  </si>
  <si>
    <t>[Minimum Swaps To Make Sequences Increasing](https://www.cnblogs.com/strengthen/p/10547598.html)</t>
  </si>
  <si>
    <t>[Champagne Tower](https://www.cnblogs.com/strengthen/p/10547537.html)</t>
  </si>
  <si>
    <t>[Smallest Rotation with Highest Score](https://www.cnblogs.com/strengthen/p/10547409.html)</t>
  </si>
  <si>
    <t>[All Paths From Source to Target](https://www.cnblogs.com/strengthen/p/10547365.html)</t>
  </si>
  <si>
    <t>[Rotate String](https://www.cnblogs.com/strengthen/p/10547242.html)</t>
  </si>
  <si>
    <t>[Number of Subarrays with Bounded Maximum](https://www.cnblogs.com/strengthen/p/10547191.html)</t>
  </si>
  <si>
    <t>[Preimage Size of Factorial Zeroes Function](https://www.cnblogs.com/strengthen/p/10547060.html)</t>
  </si>
  <si>
    <t>[Number of Matching Subsequences](https://www.cnblogs.com/strengthen/p/10547036.html)</t>
  </si>
  <si>
    <t>[Custom Sort String](https://www.cnblogs.com/strengthen/p/10545744.html)</t>
  </si>
  <si>
    <t>[Domino and Tromino Tiling](https://www.cnblogs.com/strengthen/p/10545719.html)</t>
  </si>
  <si>
    <t>[Escape The Ghosts](https://www.cnblogs.com/strengthen/p/10545692.html)</t>
  </si>
  <si>
    <t>[Rotated Digits](https://www.cnblogs.com/strengthen/p/10545646.html)</t>
  </si>
  <si>
    <t>[Cheapest Flights Within K Stops](https://www.cnblogs.com/strengthen/p/10545382.html)</t>
  </si>
  <si>
    <t>[Is Graph Bipartite?](https://www.cnblogs.com/strengthen/p/10545335.html)</t>
  </si>
  <si>
    <t>[Letter Case Permutation](https://www.cnblogs.com/strengthen/p/10543320.html)</t>
  </si>
  <si>
    <t>[Minimum Distance Between BST Nodes](https://www.cnblogs.com/strengthen/p/10543213.html)</t>
  </si>
  <si>
    <t>[Transform to Chessboard](https://www.cnblogs.com/strengthen/p/10543176.html)</t>
  </si>
  <si>
    <t>[Rabbits in Forest](https://www.cnblogs.com/strengthen/p/10543038.html)</t>
  </si>
  <si>
    <t>[Reaching Points](https://www.cnblogs.com/strengthen/p/10542023.html)</t>
  </si>
  <si>
    <t>[Swim in Rising Water](https://www.cnblogs.com/strengthen/p/10541732.html)</t>
  </si>
  <si>
    <t>[Swap Adjacent in LR String](https://www.cnblogs.com/strengthen/p/10541711.html)</t>
  </si>
  <si>
    <t>[Global and Local Inversions](https://www.cnblogs.com/strengthen/p/10541664.html)</t>
  </si>
  <si>
    <t>[Sliding Puzzle](https://www.cnblogs.com/strengthen/p/10540806.html)</t>
  </si>
  <si>
    <t>[Jewels and Stones](https://www.cnblogs.com/strengthen/p/10536345.html)</t>
  </si>
  <si>
    <t>[Basic Calculator IV](https://www.cnblogs.com/strengthen/p/10536324.html)</t>
  </si>
  <si>
    <t>[Max Chunks To Make Sorted](https://www.cnblogs.com/strengthen/p/10536217.html)</t>
  </si>
  <si>
    <t>[Max Chunks To Make Sorted II](https://www.cnblogs.com/strengthen/p/10534904.html)</t>
  </si>
  <si>
    <t>[Reorganize String](https://www.cnblogs.com/strengthen/p/10534876.html)</t>
  </si>
  <si>
    <t>[Toeplitz Matrix](https://www.cnblogs.com/strengthen/p/10533374.html)</t>
  </si>
  <si>
    <t>[Couples Holding Hands](https://www.cnblogs.com/strengthen/p/10533329.html)</t>
  </si>
  <si>
    <t>[Largest Plus Sign](https://www.cnblogs.com/strengthen/p/10533262.html)</t>
  </si>
  <si>
    <t>[Partition Labels](https://www.cnblogs.com/strengthen/p/10533151.html)</t>
  </si>
  <si>
    <t>[Prime Number of Set Bits in Binary Representation](https://www.cnblogs.com/strengthen/p/10533081.html)</t>
  </si>
  <si>
    <t>[Special Binary String](https://www.cnblogs.com/strengthen/p/10532944.html)</t>
  </si>
  <si>
    <t>[Set Intersection Size At Least Two](https://www.cnblogs.com/strengthen/p/10532897.html)</t>
  </si>
  <si>
    <t>[Pyramid Transition Matrix](https://www.cnblogs.com/strengthen/p/10532649.html)</t>
  </si>
  <si>
    <t>[Reach a Number](https://www.cnblogs.com/strengthen/p/10532569.html)</t>
  </si>
  <si>
    <t>[Cracking the Safe](https://www.cnblogs.com/strengthen/p/10529735.html)</t>
  </si>
  <si>
    <t>[Open the Lock](https://www.cnblogs.com/strengthen/p/10529534.html)</t>
  </si>
  <si>
    <t>[Contain Virus](https://www.cnblogs.com/strengthen/p/10526737.html)</t>
  </si>
  <si>
    <t>[Shortest Completing Word](https://www.cnblogs.com/strengthen/p/10526316.html)</t>
  </si>
  <si>
    <t>[Largest Number At Least Twice of Others](https://www.cnblogs.com/strengthen/p/10525612.html)</t>
  </si>
  <si>
    <t>[Min Cost Climbing Stairs](https://www.cnblogs.com/strengthen/p/10525485.html)</t>
  </si>
  <si>
    <t>[Prefix and Suffix Search](https://www.cnblogs.com/strengthen/p/10525441.html)</t>
  </si>
  <si>
    <t>[Find Smallest Letter Greater Than Target](https://www.cnblogs.com/strengthen/p/10525089.html)</t>
  </si>
  <si>
    <t>[Network Delay Time](https://www.cnblogs.com/strengthen/p/10525029.html)</t>
  </si>
  <si>
    <t>[Cherry Pickup](https://www.cnblogs.com/strengthen/p/10522356.html)</t>
  </si>
  <si>
    <t>[Delete and Earn](https://www.cnblogs.com/strengthen/p/10522277.html)</t>
  </si>
  <si>
    <t>[Daily Temperatures](https://www.cnblogs.com/strengthen/p/10522255.html)</t>
  </si>
  <si>
    <t>[Monotone Increasing Digits](https://www.cnblogs.com/strengthen/p/10519845.html)</t>
  </si>
  <si>
    <t>[Parse Lisp Expression](https://www.cnblogs.com/strengthen/p/10519773.html)</t>
  </si>
  <si>
    <t>[Asteroid Collision](https://www.cnblogs.com/strengthen/p/10519586.html)</t>
  </si>
  <si>
    <t>[Flood Fill](https://www.cnblogs.com/strengthen/p/10519427.html)</t>
  </si>
  <si>
    <t>[My Calendar III](https://www.cnblogs.com/strengthen/p/10620179.html)</t>
  </si>
  <si>
    <t>[My Calendar II](https://www.cnblogs.com/strengthen/p/10518918.html)</t>
  </si>
  <si>
    <t>[Count Different Palindromic Subsequences](https://www.cnblogs.com/strengthen/p/10518830.html)</t>
  </si>
  <si>
    <t>[My Calendar I](https://www.cnblogs.com/strengthen/p/10518737.html)</t>
  </si>
  <si>
    <t>[Self Dividing Numbers](https://www.cnblogs.com/strengthen/p/10516387.html)</t>
  </si>
  <si>
    <t>[Number of Atoms](https://www.cnblogs.com/strengthen/p/10515957.html)</t>
  </si>
  <si>
    <t>[Split Linked List in Parts](https://www.cnblogs.com/strengthen/p/10514474.html)</t>
  </si>
  <si>
    <t>[Find Pivot Index](https://www.cnblogs.com/strengthen/p/10514420.html)</t>
  </si>
  <si>
    <t>[Remove Comments](https://www.cnblogs.com/strengthen/p/10514386.html)</t>
  </si>
  <si>
    <t>[Accounts Merge](https://www.cnblogs.com/strengthen/p/10513271.html)</t>
  </si>
  <si>
    <t>[Longest Word in Dictionary](https://www.cnblogs.com/strengthen/p/10512687.html)</t>
  </si>
  <si>
    <t>[Maximum Length of Repeated Subarray](https://www.cnblogs.com/strengthen/p/10509887.html)</t>
  </si>
  <si>
    <t>[Range Module](https://www.cnblogs.com/strengthen/p/10509845.html)</t>
  </si>
  <si>
    <t>[Best Time to Buy and Sell Stock with Transaction Fee](https://www.cnblogs.com/strengthen/p/10506785.html)</t>
  </si>
  <si>
    <t>[Subarray Product Less Than K](https://www.cnblogs.com/strengthen/p/10506745.html)</t>
  </si>
  <si>
    <t>[Minimum ASCII Delete Sum for Two Strings](https://www.cnblogs.com/strengthen/p/10506712.html)</t>
  </si>
  <si>
    <t>[Random Pick with Blacklist](https://www.cnblogs.com/strengthen/p/10506644.html)</t>
  </si>
  <si>
    <t>[To Lower Case](https://www.cnblogs.com/strengthen/p/10506475.html)</t>
  </si>
  <si>
    <t>[Design Linked List](https://www.cnblogs.com/strengthen/p/10506371.html)</t>
  </si>
  <si>
    <t>[Design HashMap](https://www.cnblogs.com/strengthen/p/10506126.html)</t>
  </si>
  <si>
    <t>[Design HashSet](https://www.cnblogs.com/strengthen/p/10506027.html)</t>
  </si>
  <si>
    <t>[Binary Search](https://www.cnblogs.com/strengthen/p/10505849.html)</t>
  </si>
  <si>
    <t>[Kth Largest Element in a Stream](https://www.cnblogs.com/strengthen/p/10622690.html)</t>
  </si>
  <si>
    <t>[Insert into a Binary Search Tree](https://www.cnblogs.com/strengthen/p/10502896.html)</t>
  </si>
  <si>
    <t>[Search in a Binary Search Tree](https://www.cnblogs.com/strengthen/p/10502816.html)</t>
  </si>
  <si>
    <t>[Falling Squares](https://www.cnblogs.com/strengthen/p/10502785.html)</t>
  </si>
  <si>
    <t>[Partition to K Equal Sum Subsets](https://www.cnblogs.com/strengthen/p/10502747.html)</t>
  </si>
  <si>
    <t>[Degree of an Array](https://www.cnblogs.com/strengthen/p/10502691.html)</t>
  </si>
  <si>
    <t>[Count Binary Substrings](https://www.cnblogs.com/strengthen/p/10502638.html)</t>
  </si>
  <si>
    <t>[Max Area of Island](https://www.cnblogs.com/strengthen/p/10502593.html)</t>
  </si>
  <si>
    <t>[Binary Number with Alternating Bits](https://www.cnblogs.com/strengthen/p/10502442.html)</t>
  </si>
  <si>
    <t>[Top K Frequent Words](https://www.cnblogs.com/strengthen/p/10502182.html)</t>
  </si>
  <si>
    <t>[Stickers to Spell Word](https://www.cnblogs.com/strengthen/p/10501868.html)</t>
  </si>
  <si>
    <t>[Employee Importance](https://www.cnblogs.com/strengthen/p/10622848.html)</t>
  </si>
  <si>
    <t>[Knight Probability in Chessboard](https://www.cnblogs.com/strengthen/p/10500839.html)</t>
  </si>
  <si>
    <t>[Longest Univalue Path](https://www.cnblogs.com/strengthen/p/10500771.html)</t>
  </si>
  <si>
    <t>[Repeated String Match](https://www.cnblogs.com/strengthen/p/10500613.html)</t>
  </si>
  <si>
    <t>[Redundant Connection II](https://www.cnblogs.com/strengthen/p/10500533.html)</t>
  </si>
  <si>
    <t>[Redundant Connection](https://www.cnblogs.com/strengthen/p/10500242.html)</t>
  </si>
  <si>
    <t>[Baseball Game](https://www.cnblogs.com/strengthen/p/10499508.html)</t>
  </si>
  <si>
    <t>[Valid Palindrome II](https://www.cnblogs.com/strengthen/p/10498380.html)</t>
  </si>
  <si>
    <t>[24 Game](https://www.cnblogs.com/strengthen/p/10498335.html)</t>
  </si>
  <si>
    <t>[Valid Parenthesis String](https://www.cnblogs.com/strengthen/p/10498224.html)</t>
  </si>
  <si>
    <t>[Map Sum Pairs](https://www.cnblogs.com/strengthen/p/10498122.html)</t>
  </si>
  <si>
    <t>[Implement Magic Dictionary](https://www.cnblogs.com/strengthen/p/10498012.html)</t>
  </si>
  <si>
    <t>[Cut Off Trees for Golf Event](https://www.cnblogs.com/strengthen/p/10497918.html)</t>
  </si>
  <si>
    <t>[Longest Continuous Increasing Subsequence](https://www.cnblogs.com/strengthen/p/10497242.html)</t>
  </si>
  <si>
    <t>[Number of Longest Increasing Subsequence](https://www.cnblogs.com/strengthen/p/10497048.html)</t>
  </si>
  <si>
    <t>[Bulb Switcher II](https://www.cnblogs.com/strengthen/p/10496919.html)</t>
  </si>
  <si>
    <t>[Second Minimum Node In a Binary Tree](https://www.cnblogs.com/strengthen/p/10496847.html)</t>
  </si>
  <si>
    <t>[Maximum Swap](https://www.cnblogs.com/strengthen/p/10492653.html)</t>
  </si>
  <si>
    <t>[Trim a Binary Search Tree](https://www.cnblogs.com/strengthen/p/10492482.html)</t>
  </si>
  <si>
    <t>[Kth Smallest Number in Multiplication Table](https://www.cnblogs.com/strengthen/p/10492422.html)</t>
  </si>
  <si>
    <t>[Beautiful Arrangement II](https://www.cnblogs.com/strengthen/p/10492365.html)</t>
  </si>
  <si>
    <t>[Strange Printer](https://www.cnblogs.com/strengthen/p/10492196.html)</t>
  </si>
  <si>
    <t>[Maximum Width of Binary Tree](https://www.cnblogs.com/strengthen/p/10492131.html)</t>
  </si>
  <si>
    <t>[Image Smoother](https://www.cnblogs.com/strengthen/p/10488878.html)</t>
  </si>
  <si>
    <t>[Split Array into Consecutive Subsequences](https://www.cnblogs.com/strengthen/p/10488832.html)</t>
  </si>
  <si>
    <t>[Find K Closest Elements](https://www.cnblogs.com/strengthen/p/10485967.html)</t>
  </si>
  <si>
    <t>[Robot Return to Origin](https://www.cnblogs.com/strengthen/p/10485839.html)</t>
  </si>
  <si>
    <t>[Print Binary Tree](https://www.cnblogs.com/strengthen/p/10485773.html)</t>
  </si>
  <si>
    <t>[Maximum Binary Tree](https://www.cnblogs.com/strengthen/p/10485675.html)</t>
  </si>
  <si>
    <t>[Find Duplicate Subtrees](https://www.cnblogs.com/strengthen/p/10485517.html)</t>
  </si>
  <si>
    <t>[2 Keys Keyboard](https://www.cnblogs.com/strengthen/p/10485462.html)</t>
  </si>
  <si>
    <t>[Dota2 Senate](https://www.cnblogs.com/strengthen/p/10485423.html)</t>
  </si>
  <si>
    <t>[Replace Words](https://www.cnblogs.com/strengthen/p/10485210.html)</t>
  </si>
  <si>
    <t>[Palindromic Substrings](https://www.cnblogs.com/strengthen/p/10482491.html)</t>
  </si>
  <si>
    <t>[Maximum Length of Pair Chain](https://www.cnblogs.com/strengthen/p/10482458.html)</t>
  </si>
  <si>
    <t>[Set Mismatch](https://www.cnblogs.com/strengthen/p/10479962.html)</t>
  </si>
  <si>
    <t>[Maximum Average Subarray I](https://www.cnblogs.com/strengthen/p/10479879.html)</t>
  </si>
  <si>
    <t>[Design Circular Deque](https://www.cnblogs.com/strengthen/p/10479758.html)</t>
  </si>
  <si>
    <t>[Solve the Equation](https://www.cnblogs.com/strengthen/p/10479684.html)</t>
  </si>
  <si>
    <t>[Decode Ways II](https://www.cnblogs.com/strengthen/p/10479517.html)</t>
  </si>
  <si>
    <t>[Shopping Offers](https://www.cnblogs.com/strengthen/p/10479319.html)</t>
  </si>
  <si>
    <t>[Average of Levels in Binary Tree](https://www.cnblogs.com/strengthen/p/10479171.html)</t>
  </si>
  <si>
    <t>[Exclusive Time of Functions](https://www.cnblogs.com/strengthen/p/10479079.html)</t>
  </si>
  <si>
    <t>[Sum of Square Numbers](https://www.cnblogs.com/strengthen/p/10475892.html)</t>
  </si>
  <si>
    <t>[Smallest Range](https://www.cnblogs.com/strengthen/p/10478921.html)</t>
  </si>
  <si>
    <t>[Course Schedule III](https://www.cnblogs.com/strengthen/p/10473321.html)</t>
  </si>
  <si>
    <t>[K Inverse Pairs Array](https://www.cnblogs.com/strengthen/p/10473028.html)</t>
  </si>
  <si>
    <t>[Maximum Product of Three Numbers](https://www.cnblogs.com/strengthen/p/10472942.html)</t>
  </si>
  <si>
    <t>[Swap Salary](https://www.cnblogs.com/strengthen/p/10472837.html)</t>
  </si>
  <si>
    <t>[Exchange Seats](https://www.cnblogs.com/strengthen/p/10472774.html)</t>
  </si>
  <si>
    <t>[Add One Row to Tree](https://www.cnblogs.com/strengthen/p/10472716.html)</t>
  </si>
  <si>
    <t>[Design Circular Queue](https://www.cnblogs.com/strengthen/p/10472658.html)</t>
  </si>
  <si>
    <t>[Task Scheduler](https://www.cnblogs.com/strengthen/p/10470897.html)</t>
  </si>
  <si>
    <t>[Not Boring Movies](https://www.cnblogs.com/strengthen/p/10470234.html)</t>
  </si>
  <si>
    <t>[Merge Two Binary Trees](https://www.cnblogs.com/strengthen/p/10470025.html)</t>
  </si>
  <si>
    <t>[Valid Triangle Number](https://www.cnblogs.com/strengthen/p/10470002.html)</t>
  </si>
  <si>
    <t>[Find Duplicate File in System](https://www.cnblogs.com/strengthen/p/10467726.html)</t>
  </si>
  <si>
    <t>[Construct String from Binary Tree](https://www.cnblogs.com/strengthen/p/10455628.html)</t>
  </si>
  <si>
    <t>[Can Place Flowers](https://www.cnblogs.com/strengthen/p/10455207.html)</t>
  </si>
  <si>
    <t>[Human Traffic of Stadium](https://www.cnblogs.com/strengthen/p/10451553.html)</t>
  </si>
  <si>
    <t>[Minimum Index Sum of Two Lists](https://www.cnblogs.com/strengthen/p/10450571.html)</t>
  </si>
  <si>
    <t>[Range Addition II](https://www.cnblogs.com/strengthen/p/10450437.html)</t>
  </si>
  <si>
    <t>[Classes More Than 5 Students](https://www.cnblogs.com/strengthen/p/10450346.html)</t>
  </si>
  <si>
    <t>[Big Countries](https://www.cnblogs.com/strengthen/p/10450247.html)</t>
  </si>
  <si>
    <t>[Longest Harmonious Subsequence](https://www.cnblogs.com/strengthen/p/9852833.html)</t>
  </si>
  <si>
    <t>[Valid Square](https://www.cnblogs.com/strengthen/p/10450189.html)</t>
  </si>
  <si>
    <t>[Fraction Addition and Subtraction](https://www.cnblogs.com/strengthen/p/10450070.html)</t>
  </si>
  <si>
    <t>[Tag Validator](https://www.cnblogs.com/strengthen/p/10449603.html)</t>
  </si>
  <si>
    <t>[Erect the Fence](https://www.cnblogs.com/strengthen/p/10440054.html)</t>
  </si>
  <si>
    <t>[Delete Operation for Two Strings](https://www.cnblogs.com/strengthen/p/10420808.html)</t>
  </si>
  <si>
    <t>[Shortest Unsorted Continuous Subarray ](https://www.cnblogs.com/strengthen/p/9852491.html)</t>
  </si>
  <si>
    <t>[Employee Bonus](https://www.cnblogs.com/strengthen/p/9852361.html)</t>
  </si>
  <si>
    <t>[Out of Boundary Paths](https://www.cnblogs.com/strengthen/p/10420741.html)</t>
  </si>
  <si>
    <t>[Distribute Candies](https://www.cnblogs.com/strengthen/p/9852286.html)</t>
  </si>
  <si>
    <t>[Subtree of Another Tree](https://www.cnblogs.com/strengthen/p/9852026.html)</t>
  </si>
  <si>
    <t>[Permutation in String](https://www.cnblogs.com/strengthen/p/10420668.html)</t>
  </si>
  <si>
    <t>[Reshape the Matrix](https://www.cnblogs.com/strengthen/p/9843320.html)</t>
  </si>
  <si>
    <t>[Array Nesting](https://www.cnblogs.com/strengthen/p/10420496.html)</t>
  </si>
  <si>
    <t>[Find the Closest Palindrome](https://www.cnblogs.com/strengthen/p/10420417.html)</t>
  </si>
  <si>
    <t>[Binary Tree Tilt](https://www.cnblogs.com/strengthen/p/9842592.html)</t>
  </si>
  <si>
    <t>[Array Partition I](https://www.cnblogs.com/strengthen/p/9842430.html)</t>
  </si>
  <si>
    <t>[Subarray Sum Equals K](https://www.cnblogs.com/strengthen/p/10420094.html)</t>
  </si>
  <si>
    <t>[Reverse Words in a String III](https://www.cnblogs.com/strengthen/p/9842268.html)</t>
  </si>
  <si>
    <t>[Next Greater Element III](https://www.cnblogs.com/strengthen/p/10415232.html)</t>
  </si>
  <si>
    <t>[Brick Wall](https://www.cnblogs.com/strengthen/p/10415020.html)</t>
  </si>
  <si>
    <t>[Optimal Division](https://www.cnblogs.com/strengthen/p/10414956.html)</t>
  </si>
  <si>
    <t>[Student Attendance Record II](https://www.cnblogs.com/strengthen/p/10414568.html)</t>
  </si>
  <si>
    <t>[Student Attendance Record I](https://www.cnblogs.com/strengthen/p/9841699.html)</t>
  </si>
  <si>
    <t>[Friend Circles](https://www.cnblogs.com/strengthen/p/10414531.html)</t>
  </si>
  <si>
    <t>[Remove Boxes](https://www.cnblogs.com/strengthen/p/10409173.html)</t>
  </si>
  <si>
    <t>[Diameter of Binary Tree](https://www.cnblogs.com/strengthen/p/9839457.html)</t>
  </si>
  <si>
    <t>[01 Matrix](https://www.cnblogs.com/strengthen/p/10409073.html)</t>
  </si>
  <si>
    <t>[Reverse String II](https://www.cnblogs.com/strengthen/p/9839292.html)</t>
  </si>
  <si>
    <t>[Single Element in a Sorted Array](https://www.cnblogs.com/strengthen/p/10409012.html)</t>
  </si>
  <si>
    <t>[Minimum Time Difference](https://www.cnblogs.com/strengthen/p/10408567.html)</t>
  </si>
  <si>
    <t>[Convert BST to Greater Tree](https://www.cnblogs.com/strengthen/p/9817299.html)</t>
  </si>
  <si>
    <t>[Complex Number Multiplication](https://www.cnblogs.com/strengthen/p/10408940.html)</t>
  </si>
  <si>
    <t>[Minimum Absolute Difference in BST](https://www.cnblogs.com/strengthen/p/9812802.html)</t>
  </si>
  <si>
    <t>[Minesweeper](https://www.cnblogs.com/strengthen/p/10408473.html)</t>
  </si>
  <si>
    <t>[Random Pick with Weight](https://www.cnblogs.com/strengthen/p/10403265.html)</t>
  </si>
  <si>
    <t>[Beautiful Arrangement](https://www.cnblogs.com/strengthen/p/10403153.html)</t>
  </si>
  <si>
    <t>[Contiguous Array](https://www.cnblogs.com/strengthen/p/10403066.html)</t>
  </si>
  <si>
    <t>[Longest Word in Dictionary through Deleting](https://www.cnblogs.com/strengthen/p/10403021.html)</t>
  </si>
  <si>
    <t>[Continuous Subarray Sum](https://www.cnblogs.com/strengthen/p/10397532.html)</t>
  </si>
  <si>
    <t>[Longest Uncommon Subsequence II](https://www.cnblogs.com/strengthen/p/10397495.html)</t>
  </si>
  <si>
    <t>[Longest Uncommon Subsequence I](https://www.cnblogs.com/strengthen/p/9812689.html)</t>
  </si>
  <si>
    <t>[Detect Capital](https://www.cnblogs.com/strengthen/p/9810856.html)</t>
  </si>
  <si>
    <t>[Random Flip Matrix](https://www.cnblogs.com/strengthen/p/10397430.html)</t>
  </si>
  <si>
    <t>[Coin Change 2](https://www.cnblogs.com/strengthen/p/10397402.html)</t>
  </si>
  <si>
    <t>[Super Washing Machines](https://www.cnblogs.com/strengthen/p/10397331.html)</t>
  </si>
  <si>
    <t>[Longest Palindromic ](https://www.cnblogs.com/strengthen/p/10397302.html)</t>
  </si>
  <si>
    <t>[Find Largest Value in Each Tree Row](https://www.cnblogs.com/strengthen/p/10397209.html)</t>
  </si>
  <si>
    <t>[Freedom Trail](https://www.cnblogs.com/strengthen/p/10392606.html)</t>
  </si>
  <si>
    <t>[Find Bottom Left Tree Value](https://www.cnblogs.com/strengthen/p/10392509.html)</t>
  </si>
  <si>
    <t>[Fibonacci Number](https://www.cnblogs.com/strengthen/p/10392466.html)</t>
  </si>
  <si>
    <t>[Most Frequent Subtree Sum](https://www.cnblogs.com/strengthen/p/10392404.html)</t>
  </si>
  <si>
    <t>[Perfect Number](https://www.cnblogs.com/strengthen/p/9810573.html)</t>
  </si>
  <si>
    <t>[Relative Ranks](https://www.cnblogs.com/strengthen/p/9810383.html)</t>
  </si>
  <si>
    <t>[Base 7](https://www.cnblogs.com/strengthen/p/9809768.html)</t>
  </si>
  <si>
    <t>[Next Greater Element II](https://www.cnblogs.com/strengthen/p/10392342.html)</t>
  </si>
  <si>
    <t>[Initial Public Offerings](https://www.cnblogs.com/strengthen/p/10392224.html)</t>
  </si>
  <si>
    <t>[Find Mode in Binary Search Tree](https://www.cnblogs.com/strengthen/p/9807156.html)</t>
  </si>
  <si>
    <t>[Keyboard Row](https://www.cnblogs.com/strengthen/p/9806211.html)</t>
  </si>
  <si>
    <t>[Diagonal Traverse](https://www.cnblogs.com/strengthen/p/10391890.html)</t>
  </si>
  <si>
    <t>[Random Point in Non</t>
  </si>
  <si>
    <t>[Next Greater Element I](https://www.cnblogs.com/strengthen/p/9805282.html)</t>
  </si>
  <si>
    <t>[Teemo Attacking](https://www.cnblogs.com/strengthen/p/10370594.html)</t>
  </si>
  <si>
    <t>[Target Sum](https://www.cnblogs.com/strengthen/p/10348807.html)</t>
  </si>
  <si>
    <t>[Reverse Pairs](https://www.cnblogs.com/strengthen/p/10348715.html)</t>
  </si>
  <si>
    <t>[Construct the Rectangle](https://www.cnblogs.com/strengthen/p/9804151.html)</t>
  </si>
  <si>
    <t>[Increasing Subsequences](https://www.cnblogs.com/strengthen/p/10348625.html)</t>
  </si>
  <si>
    <t>[Zuma Game](https://www.cnblogs.com/strengthen/p/10348594.html)</t>
  </si>
  <si>
    <t>[Predict the Winner](https://www.cnblogs.com/strengthen/p/10348512.html)</t>
  </si>
  <si>
    <t>[Max Consecutive Ones](https://www.cnblogs.com/strengthen/p/10465918.html)</t>
  </si>
  <si>
    <t>[Smallest Good Base](https://www.cnblogs.com/strengthen/p/10348502.html)</t>
  </si>
  <si>
    <t>[License Key Formatting](https://www.cnblogs.com/strengthen/p/9799232.html)</t>
  </si>
  <si>
    <t>[Magical String](https://www.cnblogs.com/strengthen/p/10348462.html)</t>
  </si>
  <si>
    <t>[Sliding Window Median](https://www.cnblogs.com/strengthen/p/10805204.html)</t>
  </si>
  <si>
    <t>[Largest Palindrome Product](https://www.cnblogs.com/strengthen/p/9797766.html)</t>
  </si>
  <si>
    <t>[Generate Random Point in a Circle](https://www.cnblogs.com/strengthen/p/10348304.html)</t>
  </si>
  <si>
    <t>[Total Hamming Distance](https://www.cnblogs.com/strengthen/p/10348281.html)</t>
  </si>
  <si>
    <t>[Number Complement](https://www.cnblogs.com/strengthen/p/10347716.html)</t>
  </si>
  <si>
    <t>[Heaters](https://www.cnblogs.com/strengthen/p/9796232.html)</t>
  </si>
  <si>
    <t>[Ones and Zeroes](https://www.cnblogs.com/strengthen/p/10347688.html)</t>
  </si>
  <si>
    <t>[Matchsticks to Square](https://www.cnblogs.com/strengthen/p/10347635.html)</t>
  </si>
  <si>
    <t>[Concatenated Words](https://www.cnblogs.com/strengthen/p/10347611.html)</t>
  </si>
  <si>
    <t>[Implement Rand10() Using Rand7()](https://www.cnblogs.com/strengthen/p/10347532.html)</t>
  </si>
  <si>
    <t>[Validate IP Address](https://www.cnblogs.com/strengthen/p/10346244.html)</t>
  </si>
  <si>
    <t>[Unique Substrings in Wraparound String](https://www.cnblogs.com/strengthen/p/10346097.html)</t>
  </si>
  <si>
    <t>[Count The Repetitions](https://www.cnblogs.com/strengthen/p/10346034.html)</t>
  </si>
  <si>
    <t>[Can I Win](https://www.cnblogs.com/strengthen/p/10345832.html)</t>
  </si>
  <si>
    <t>[Island Perimeter](https://www.cnblogs.com/strengthen/p/10345792.html)</t>
  </si>
  <si>
    <t>[Minimum Moves to Equal Array Elements II](https://www.cnblogs.com/strengthen/p/9792341.html)</t>
  </si>
  <si>
    <t>[Hamming Distance](https://www.cnblogs.com/strengthen/p/10343541.html)</t>
  </si>
  <si>
    <t>[LFU Cache](https://www.cnblogs.com/strengthen/p/10816306.html)</t>
  </si>
  <si>
    <t>[Repeated Substring Pattern](https://www.cnblogs.com/strengthen/p/10343514.html)</t>
  </si>
  <si>
    <t>[Poor Pigs](https://www.cnblogs.com/strengthen/p/9791579.html)</t>
  </si>
  <si>
    <t>[Circular Array Loop](https://www.cnblogs.com/strengthen/p/10343272.html)</t>
  </si>
  <si>
    <t>[132 Pattern](https://www.cnblogs.com/strengthen/p/10343200.html)</t>
  </si>
  <si>
    <t>[Assign Cookies](https://www.cnblogs.com/strengthen/p/9791084.html)</t>
  </si>
  <si>
    <t>[4Sum II](https://www.cnblogs.com/strengthen/p/10343175.html)</t>
  </si>
  <si>
    <t>[Minimum Moves to Equal Array Elements](https://www.cnblogs.com/strengthen/p/9790914.html)</t>
  </si>
  <si>
    <t>[Minimum Number of Arrows to Burst Balloons](https://www.cnblogs.com/strengthen/p/10342073.html)</t>
  </si>
  <si>
    <t>[Sort Characters By Frequency](https://www.cnblogs.com/strengthen/p/10341915.html)</t>
  </si>
  <si>
    <t>[Delete Node in a BST](https://www.cnblogs.com/strengthen/p/10341750.html)</t>
  </si>
  <si>
    <t>[Find All Numbers Disappeared in an Array](https://www.cnblogs.com/strengthen/p/9790831.html)</t>
  </si>
  <si>
    <t>[Number of Boomerangs](https://www.cnblogs.com/strengthen/p/10340640.html)</t>
  </si>
  <si>
    <t>[Add Two Numbers II](https://www.cnblogs.com/strengthen/p/10339558.html)</t>
  </si>
  <si>
    <t>[String Compression](https://www.cnblogs.com/strengthen/p/9789515.html)</t>
  </si>
  <si>
    <t>[Find All Duplicates in an Array](https://www.cnblogs.com/strengthen/p/10339500.html)</t>
  </si>
  <si>
    <t>[Arranging Coins](https://www.cnblogs.com/strengthen/p/10339427.html)</t>
  </si>
  <si>
    <t>[Find All Anagrams in a String](https://www.cnblogs.com/strengthen/p/10334797.html)</t>
  </si>
  <si>
    <t>[Path Sum III](https://www.cnblogs.com/strengthen/p/9783465.html)</t>
  </si>
  <si>
    <t>[Find Right Interval](https://www.cnblogs.com/strengthen/p/10334621.html)</t>
  </si>
  <si>
    <t>[Number of Segments in a String](https://www.cnblogs.com/strengthen/p/9783619.html)</t>
  </si>
  <si>
    <t>[Minimum Genetic Mutation](https://www.cnblogs.com/strengthen/p/10334346.html)</t>
  </si>
  <si>
    <t>[All O`one Data Structure](https://www.cnblogs.com/strengthen/p/10801901.html)</t>
  </si>
  <si>
    <t>[Longest Repeating Character Replacement](https://www.cnblogs.com/strengthen/p/10334069.html)</t>
  </si>
  <si>
    <t>[Reconstruct Original Digits from English](https://www.cnblogs.com/strengthen/p/10333942.html)</t>
  </si>
  <si>
    <t>[Maximum XOR of Two Numbers in an Array](https://www.cnblogs.com/strengthen/p/10333729.html)</t>
  </si>
  <si>
    <t>[Strong Password Checker](https://www.cnblogs.com/strengthen/p/10333268.html)</t>
  </si>
  <si>
    <t>[Battleships in a Board](https://www.cnblogs.com/strengthen/p/10333099.html)</t>
  </si>
  <si>
    <t>[Pacific Atlantic Water Flow](https://www.cnblogs.com/strengthen/p/10332885.html)</t>
  </si>
  <si>
    <t>[Partition Equal Subset Sum](https://www.cnblogs.com/strengthen/p/10331729.html)</t>
  </si>
  <si>
    <t>[Add Strings](https://www.cnblogs.com/strengthen/p/9783317.html)</t>
  </si>
  <si>
    <t>[Third Maximum Number](https://www.cnblogs.com/strengthen/p/9783127.html)</t>
  </si>
  <si>
    <t>[Arithmetic Slices](https://www.cnblogs.com/strengthen/p/10330630.html)</t>
  </si>
  <si>
    <t>[Split Array Largest Sum](https://www.cnblogs.com/strengthen/p/10330269.html)</t>
  </si>
  <si>
    <t>[Longest Palindrome](https://www.cnblogs.com/strengthen/p/9782912.html)</t>
  </si>
  <si>
    <t>[Trapping Rain Water II](https://www.cnblogs.com/strengthen/p/10329251.html)</t>
  </si>
  <si>
    <t>[Queue Reconstruction by Height](https://www.cnblogs.com/strengthen/p/10311344.html)</t>
  </si>
  <si>
    <t>[Convert a Number to Hexadecimal](https://www.cnblogs.com/strengthen/p/9782532.html)</t>
  </si>
  <si>
    <t>[Sum of Left Leaves](https://www.cnblogs.com/strengthen/p/9782487.html)</t>
  </si>
  <si>
    <t>[Frog Jump](https://www.cnblogs.com/strengthen/p/10311244.html)</t>
  </si>
  <si>
    <t>[Remove K Digits](https://www.cnblogs.com/strengthen/p/10310895.html)</t>
  </si>
  <si>
    <t>[Binary Watch](https://www.cnblogs.com/strengthen/p/9779604.html)</t>
  </si>
  <si>
    <t>[Nth Digit ](https://www.cnblogs.com/strengthen/p/9779008.html)</t>
  </si>
  <si>
    <t>[Evaluate Division](https://www.cnblogs.com/strengthen/p/10309042.html)</t>
  </si>
  <si>
    <t>[Random Pick Index](https://www.cnblogs.com/strengthen/p/10306011.html)</t>
  </si>
  <si>
    <t>[Integer Replacement](https://www.cnblogs.com/strengthen/p/10305720.html)</t>
  </si>
  <si>
    <t>[Rotate Function](https://www.cnblogs.com/strengthen/p/10305657.html)</t>
  </si>
  <si>
    <t>[Longest Substring with At Least K Repeating Characters](https://www.cnblogs.com/strengthen/p/10303512.html)</t>
  </si>
  <si>
    <t>[Decode String](https://www.cnblogs.com/strengthen/p/10300572.html)</t>
  </si>
  <si>
    <t>[Is Subsequence](https://www.cnblogs.com/strengthen/p/10299618.html)</t>
  </si>
  <si>
    <t>[Perfect Rectangle](https://www.cnblogs.com/strengthen/p/10299478.html)</t>
  </si>
  <si>
    <t>[Elimination Game](https://www.cnblogs.com/strengthen/p/10298994.html)</t>
  </si>
  <si>
    <t>[Find the Difference ](https://www.cnblogs.com/strengthen/p/9778723.html)</t>
  </si>
  <si>
    <t>[Longest Absolute File Path](https://www.cnblogs.com/strengthen/p/9778434.html)</t>
  </si>
  <si>
    <t>[First Unique Character in a String](https://www.cnblogs.com/strengthen/p/9776962.html)</t>
  </si>
  <si>
    <t>[Lexicographical Numbers](https://www.cnblogs.com/strengthen/p/10283535.html)</t>
  </si>
  <si>
    <t>[Mini Parser](https://www.cnblogs.com/strengthen/p/10283451.html)</t>
  </si>
  <si>
    <t>[Shuffle an Array](https://www.cnblogs.com/strengthen/p/10283261.html)</t>
  </si>
  <si>
    <t>[Ransom Note](https://www.cnblogs.com/strengthen/p/9775114.html)</t>
  </si>
  <si>
    <t>[Linked List Random Node](https://www.cnblogs.com/strengthen/p/10282841.html)</t>
  </si>
  <si>
    <t>[Insert Delete GetRandom O(1)](https://www.cnblogs.com/strengthen/p/10281055.html)</t>
  </si>
  <si>
    <t>[Kth Smallest Element in a Sorted Matrix](https://www.cnblogs.com/strengthen/p/10280475.html)</t>
  </si>
  <si>
    <t>[Combination Sum IV](https://www.cnblogs.com/strengthen/p/10278399.html)</t>
  </si>
  <si>
    <t>[Wiggle Subsequence](https://www.cnblogs.com/strengthen/p/10278265.html)</t>
  </si>
  <si>
    <t>[Guess Number Higher or Lower II](https://www.cnblogs.com/strengthen/p/10278211.html)</t>
  </si>
  <si>
    <t>[Guess Number Higher or Lower](https://www.cnblogs.com/strengthen/p/9769494.html)</t>
  </si>
  <si>
    <t>[Find K Pairs with Smallest Sums](https://www.cnblogs.com/strengthen/p/10278047.html)</t>
  </si>
  <si>
    <t>[Super Pow](https://www.cnblogs.com/strengthen/p/10277784.html)</t>
  </si>
  <si>
    <t>[Sum of Two Integers ](https://www.cnblogs.com/strengthen/p/9769295.html)</t>
  </si>
  <si>
    <t>[Largest Divisible Subset](https://www.cnblogs.com/strengthen/p/10277728.html)</t>
  </si>
  <si>
    <t>[Valid Perfect Square](https://www.cnblogs.com/strengthen/p/9769202.html)</t>
  </si>
  <si>
    <t>[Water and Jug Problem](https://www.cnblogs.com/strengthen/p/10277648.html)</t>
  </si>
  <si>
    <t>[Max Sum of Rectangle No Larger Than K](https://www.cnblogs.com/strengthen/p/10277610.html)</t>
  </si>
  <si>
    <t>[Count Numbers with Unique Digits](https://www.cnblogs.com/strengthen/p/10276840.html)</t>
  </si>
  <si>
    <t>[Russian Doll Envelopes](https://www.cnblogs.com/strengthen/p/10276020.html)</t>
  </si>
  <si>
    <t>[Data Stream as Disjoint Intervals](https://www.cnblogs.com/strengthen/p/10275923.html)</t>
  </si>
  <si>
    <t>[Intersection of Two Arrays II](https://www.cnblogs.com/strengthen/p/9769123.html)</t>
  </si>
  <si>
    <t>[Intersection of Two Arrays](https://www.cnblogs.com/strengthen/p/9768962.html)</t>
  </si>
  <si>
    <t>[Top K Frequent Elements](https://www.cnblogs.com/strengthen/p/10740914.html)</t>
  </si>
  <si>
    <t>[Reverse Vowels of a String](https://www.cnblogs.com/strengthen/p/10262100.html)</t>
  </si>
  <si>
    <t>[Reverse String](https://www.cnblogs.com/strengthen/p/9763187.html)</t>
  </si>
  <si>
    <t>[Integer Break](https://www.cnblogs.com/strengthen/p/10262080.html)</t>
  </si>
  <si>
    <t>[Power of Four](https://www.cnblogs.com/strengthen/p/9763139.html)</t>
  </si>
  <si>
    <t>[Flatten Nested List Iterator](https://www.cnblogs.com/strengthen/p/10738395.html)</t>
  </si>
  <si>
    <t>[Counting Bits](https://www.cnblogs.com/strengthen/p/10262072.html)</t>
  </si>
  <si>
    <t>[House Robber III](https://www.cnblogs.com/strengthen/p/10262047.html)</t>
  </si>
  <si>
    <t>[Palindrome Pairs](https://www.cnblogs.com/strengthen/p/10262002.html)</t>
  </si>
  <si>
    <t>[Self Crossing](https://www.cnblogs.com/strengthen/p/10261989.html)</t>
  </si>
  <si>
    <t>[Increasing Triplet Subsequence](https://www.cnblogs.com/strengthen/p/10261970.html)</t>
  </si>
  <si>
    <t>[Reconstruct Itinerary](https://www.cnblogs.com/strengthen/p/10261960.html)</t>
  </si>
  <si>
    <t>[Verify Preorder Serialization of a Binary Tree](https://www.cnblogs.com/strengthen/p/10261941.html)</t>
  </si>
  <si>
    <t>[Patching Array](https://www.cnblogs.com/strengthen/p/10260867.html)</t>
  </si>
  <si>
    <t>[Longest Increasing Path in a Matrix](https://www.cnblogs.com/strengthen/p/10260831.html)</t>
  </si>
  <si>
    <t>[Odd Even Linked List](https://www.cnblogs.com/strengthen/p/10260813.html)</t>
  </si>
  <si>
    <t>[Count of Range Sum](https://www.cnblogs.com/strengthen/p/10260771.html)</t>
  </si>
  <si>
    <t>[Power of Three](https://www.cnblogs.com/strengthen/p/9757245.html)</t>
  </si>
  <si>
    <t>[Wiggle Sort II](https://www.cnblogs.com/strengthen/p/10260711.html)</t>
  </si>
  <si>
    <t>[Coin Change](https://www.cnblogs.com/strengthen/p/10260678.html)</t>
  </si>
  <si>
    <t>[Create Maximum Number](https://www.cnblogs.com/strengthen/p/10260640.html)</t>
  </si>
  <si>
    <t>[Bulb Switcher](https://www.cnblogs.com/strengthen/p/10260629.html)</t>
  </si>
  <si>
    <t>[Maximum Product of Word Lengths](https://www.cnblogs.com/strengthen/p/10260623.html)</t>
  </si>
  <si>
    <t>[Remove Duplicate Letters](https://www.cnblogs.com/strengthen/p/10260578.html)</t>
  </si>
  <si>
    <t>[Count of Smaller Numbers After Self](https://www.cnblogs.com/strengthen/p/10260569.html)</t>
  </si>
  <si>
    <t>[Super Ugly Number](https://www.cnblogs.com/strengthen/p/10260454.html)</t>
  </si>
  <si>
    <t>[Burst Balloons](https://www.cnblogs.com/strengthen/p/10260443.html)</t>
  </si>
  <si>
    <t>[Minimum Height Trees](https://www.cnblogs.com/strengthen/p/10260439.html)</t>
  </si>
  <si>
    <t>[Best Time to Buy and Sell Stock with Cooldown](https://www.cnblogs.com/strengthen/p/10260419.html)</t>
  </si>
  <si>
    <t>[Additive Number](https://www.cnblogs.com/strengthen/p/10246943.html)</t>
  </si>
  <si>
    <t>[Remove Invalid Parentheses](https://www.cnblogs.com/strengthen/p/10241414.html)</t>
  </si>
  <si>
    <t>[Longest Increasing Subsequence](https://www.cnblogs.com/strengthen/p/10241381.html)</t>
  </si>
  <si>
    <t>[Bulls and Cows](https://www.cnblogs.com/strengthen/p/10241354.html)</t>
  </si>
  <si>
    <t>[Serialize and Deserialize Binary Tree](https://www.cnblogs.com/strengthen/p/10693873.html)</t>
  </si>
  <si>
    <t>[Find Median from Data Stream](https://www.cnblogs.com/strengthen/p/10241288.html)</t>
  </si>
  <si>
    <t>[Nim Game](https://www.cnblogs.com/strengthen/p/9757028.html)</t>
  </si>
  <si>
    <t>[Word Pattern ](https://www.cnblogs.com/strengthen/p/9756948.html)</t>
  </si>
  <si>
    <t>[Game of Life](https://www.cnblogs.com/strengthen/p/10241266.html)</t>
  </si>
  <si>
    <t>[Find the Duplicate Number](https://www.cnblogs.com/strengthen/p/10241246.html)</t>
  </si>
  <si>
    <t>[Peeking Iterator](https://www.cnblogs.com/strengthen/p/10688866.html)</t>
  </si>
  <si>
    <t>[Move Zeroes](https://www.cnblogs.com/strengthen/p/9756870.html)</t>
  </si>
  <si>
    <t>[Expression Add Operators](https://www.cnblogs.com/strengthen/p/10241192.html)</t>
  </si>
  <si>
    <t>[Perfect Squares](https://www.cnblogs.com/strengthen/p/10241176.html)</t>
  </si>
  <si>
    <t>[First Bad Version](https://www.cnblogs.com/strengthen/p/9756798.html)</t>
  </si>
  <si>
    <t>[Integer to English Words](https://www.cnblogs.com/strengthen/p/10241068.html)</t>
  </si>
  <si>
    <t>[Missing Number](https://www.cnblogs.com/strengthen/p/9756490.html)</t>
  </si>
  <si>
    <t>[Ugly Number II](https://www.cnblogs.com/strengthen/p/10229952.html)</t>
  </si>
  <si>
    <t>[Ugly Number](https://www.cnblogs.com/strengthen/p/9751111.html)</t>
  </si>
  <si>
    <t>[Trips and Users](https://www.cnblogs.com/strengthen/p/10227593.html)</t>
  </si>
  <si>
    <t>[Single Number III](https://www.cnblogs.com/strengthen/p/10227202.html)</t>
  </si>
  <si>
    <t>[Add Digits](https://www.cnblogs.com/strengthen/p/9751064.html)</t>
  </si>
  <si>
    <t>[Binary Tree Paths](https://www.cnblogs.com/strengthen/p/9749685.html)</t>
  </si>
  <si>
    <t>[Valid Anagram](https://www.cnblogs.com/strengthen/p/9748285.html)</t>
  </si>
  <si>
    <t>[Different Ways to Add Parentheses](https://www.cnblogs.com/strengthen/p/10205235.html)</t>
  </si>
  <si>
    <t>[Search a 2D Matrix II](https://www.cnblogs.com/strengthen/p/10205209.html)</t>
  </si>
  <si>
    <t>[Sliding Window Maximum](https://www.cnblogs.com/strengthen/p/10205182.html)</t>
  </si>
  <si>
    <t>[Product of Array Except Self](https://www.cnblogs.com/strengthen/p/10205154.html)</t>
  </si>
  <si>
    <t>[Delete Node in a Linked List](https://www.cnblogs.com/strengthen/p/10205116.html)</t>
  </si>
  <si>
    <t>[Lowest Common Ancestor of a Binary Tree](https://www.cnblogs.com/strengthen/p/10205089.html)</t>
  </si>
  <si>
    <t>[Lowest Common Ancestor of a Binary Search Tree](https://www.cnblogs.com/strengthen/p/10204874.html)</t>
  </si>
  <si>
    <t>[Palindrome Linked List](https://www.cnblogs.com/strengthen/p/9748159.html)</t>
  </si>
  <si>
    <t>[Number of Digit One](https://www.cnblogs.com/strengthen/p/10204847.html)</t>
  </si>
  <si>
    <t>[Implement Queue using Stacks](https://www.cnblogs.com/strengthen/p/10204818.html)</t>
  </si>
  <si>
    <t>[Power of Two](https://www.cnblogs.com/strengthen/p/9748094.html)</t>
  </si>
  <si>
    <t>[Kth Smallest Element in a BST](https://www.cnblogs.com/strengthen/p/10204792.html)</t>
  </si>
  <si>
    <t>[Majority Element II](https://www.cnblogs.com/strengthen/p/10204770.html)</t>
  </si>
  <si>
    <t>[Summary Ranges](https://www.cnblogs.com/strengthen/p/10204442.html)</t>
  </si>
  <si>
    <t>[Basic Calculator II](https://www.cnblogs.com/strengthen/p/10204363.html)</t>
  </si>
  <si>
    <t>[Invert Binary Tree](https://www.cnblogs.com/strengthen/p/9748036.html)</t>
  </si>
  <si>
    <t>[Implement Stack using Queues](https://www.cnblogs.com/strengthen/p/10204324.html)</t>
  </si>
  <si>
    <t>[Basic Calculator](https://www.cnblogs.com/strengthen/p/10204296.html)</t>
  </si>
  <si>
    <t>[Rectangle Area](https://www.cnblogs.com/strengthen/p/10203093.html)</t>
  </si>
  <si>
    <t>[Count Complete Tree Nodes](https://www.cnblogs.com/strengthen/p/10203055.html)</t>
  </si>
  <si>
    <t>[Maximal Square](https://www.cnblogs.com/strengthen/p/10203015.html)</t>
  </si>
  <si>
    <t>[Contains Duplicate III](https://www.cnblogs.com/strengthen/p/10202984.html)</t>
  </si>
  <si>
    <t>[Contains Duplicate II](https://www.cnblogs.com/strengthen/p/9745631.html)</t>
  </si>
  <si>
    <t>[The Skyline Problem](https://www.cnblogs.com/strengthen/p/10198037.html)</t>
  </si>
  <si>
    <t>[Contains Duplicate](https://www.cnblogs.com/strengthen/p/9745536.html)</t>
  </si>
  <si>
    <t>[Combination Sum III](https://www.cnblogs.com/strengthen/p/10198008.html)</t>
  </si>
  <si>
    <t>[Kth Largest Element in an Array](https://www.cnblogs.com/strengthen/p/10197956.html)</t>
  </si>
  <si>
    <t>[Shortest Palindrome](https://www.cnblogs.com/strengthen/p/10197925.html)</t>
  </si>
  <si>
    <t>[House Robber II](https://www.cnblogs.com/strengthen/p/10197872.html)</t>
  </si>
  <si>
    <t>[Word Search II](https://www.cnblogs.com/strengthen/p/10197862.html)</t>
  </si>
  <si>
    <t>[Course Schedule II](https://www.cnblogs.com/strengthen/p/10197798.html)</t>
  </si>
  <si>
    <t>[Minimum Size Subarray Sum](https://www.cnblogs.com/strengthen/p/10190099.html)</t>
  </si>
  <si>
    <t>[Implement Trie (Prefix Tree)](https://www.cnblogs.com/strengthen/p/10187360.html)</t>
  </si>
  <si>
    <t>[Course Schedule](https://www.cnblogs.com/strengthen/p/10186643.html)</t>
  </si>
  <si>
    <t>[Reverse Linked List](https://www.cnblogs.com/strengthen/p/9745480.html)</t>
  </si>
  <si>
    <t>[Isomorphic Strings](https://www.cnblogs.com/strengthen/p/9745441.html)</t>
  </si>
  <si>
    <t>[Count Primes](https://www.cnblogs.com/strengthen/p/9745292.html)</t>
  </si>
  <si>
    <t>[Remove Linked List Elements](https://www.cnblogs.com/strengthen/p/10184259.html)</t>
  </si>
  <si>
    <t>[Happy Number](https://www.cnblogs.com/strengthen/p/9744963.html)</t>
  </si>
  <si>
    <t>[Bitwise AND of Numbers Range](https://www.cnblogs.com/strengthen/p/10184197.html)</t>
  </si>
  <si>
    <t>[Number of Islands](https://www.cnblogs.com/strengthen/p/10180994.html)</t>
  </si>
  <si>
    <t>[Binary Tree Right Side View](https://www.cnblogs.com/strengthen/p/10180918.html)</t>
  </si>
  <si>
    <t>[House Robber](https://www.cnblogs.com/strengthen/p/9744435.html)</t>
  </si>
  <si>
    <t>[Rising Temperature](https://www.cnblogs.com/strengthen/p/10180555.html)</t>
  </si>
  <si>
    <t>[Delete Duplicate Emails](https://www.cnblogs.com/strengthen/p/9744408.html)</t>
  </si>
  <si>
    <t>[Tenth Line](https://www.cnblogs.com/strengthen/p/10180443.html)</t>
  </si>
  <si>
    <t>[Transpose File](https://www.cnblogs.com/strengthen/p/10180404.html)</t>
  </si>
  <si>
    <t>[Valid Phone Numbers](https://www.cnblogs.com/strengthen/p/10180322.html)</t>
  </si>
  <si>
    <t>[Word Frequency ](https://www.cnblogs.com/strengthen/p/10180228.html)</t>
  </si>
  <si>
    <t>[Number of 1 Bits](https://www.cnblogs.com/strengthen/p/10180164.html)</t>
  </si>
  <si>
    <t>[Reverse Bits](https://www.cnblogs.com/strengthen/p/10179979.html)</t>
  </si>
  <si>
    <t>[Rotate Array](https://www.cnblogs.com/strengthen/p/9726724.html)</t>
  </si>
  <si>
    <t>[Best Time to Buy and Sell Stock IV](https://www.cnblogs.com/strengthen/p/10179523.html)</t>
  </si>
  <si>
    <t>[Repeated DNA Sequences](https://www.cnblogs.com/strengthen/p/10176686.html)</t>
  </si>
  <si>
    <t>[Department Top Three Salaries](https://www.cnblogs.com/strengthen/p/10172119.html)</t>
  </si>
  <si>
    <t>[Department Highest Salary](https://www.cnblogs.com/strengthen/p/10169993.html)</t>
  </si>
  <si>
    <t>[Customers Who Never Order](https://www.cnblogs.com/strengthen/p/9720985.html)</t>
  </si>
  <si>
    <t>[Duplicate Emails](https://www.cnblogs.com/strengthen/p/9721024.html)</t>
  </si>
  <si>
    <t>[Employees Earning More Than Their Managers](https://www.cnblogs.com/strengthen/p/10152507.html)</t>
  </si>
  <si>
    <t>[Consecutive Numbers](https://www.cnblogs.com/strengthen/p/10152346.html)</t>
  </si>
  <si>
    <t>[Largest Number](https://www.cnblogs.com/strengthen/p/10151582.html)</t>
  </si>
  <si>
    <t>[Rank Scores](https://www.cnblogs.com/strengthen/p/10145554.html)</t>
  </si>
  <si>
    <t>[Nth Highest Salary ](https://www.cnblogs.com/strengthen/p/10145510.html)</t>
  </si>
  <si>
    <t>[Second Highest Salary](https://www.cnblogs.com/strengthen/p/9720894.html)</t>
  </si>
  <si>
    <t>[Combine Two Tables](https://www.cnblogs.com/strengthen/p/9720770.html)</t>
  </si>
  <si>
    <t>[Dungeon Game](https://www.cnblogs.com/strengthen/p/10145388.html)</t>
  </si>
  <si>
    <t>[Binary Search Tree Iterator](https://www.cnblogs.com/strengthen/p/10145246.html)</t>
  </si>
  <si>
    <t>[Factorial Trailing Zeroes](https://www.cnblogs.com/strengthen/p/9720718.html)</t>
  </si>
  <si>
    <t>[Excel Sheet Column Number](https://www.cnblogs.com/strengthen/p/9715346.html)</t>
  </si>
  <si>
    <t>[Majority Element](https://www.cnblogs.com/strengthen/p/9715198.html)</t>
  </si>
  <si>
    <t>[Excel Sheet Column Title](https://www.cnblogs.com/strengthen/p/9715135.html)</t>
  </si>
  <si>
    <t>[Fraction to Recurring Decimal](https://www.cnblogs.com/strengthen/p/10127520.html)</t>
  </si>
  <si>
    <t>[Compare Version Numbers](https://www.cnblogs.com/strengthen/p/10127066.html)</t>
  </si>
  <si>
    <t>[Maximum Gap](https://www.cnblogs.com/strengthen/p/10126992.html)</t>
  </si>
  <si>
    <t>[Min Stack](https://www.cnblogs.com/strengthen/p/10060297.html)</t>
  </si>
  <si>
    <t>[Find Minimum in Rotated Sorted Array II](https://www.cnblogs.com/strengthen/p/10059914.html)</t>
  </si>
  <si>
    <t>[Find Minimum in Rotated Sorted Array](https://www.cnblogs.com/strengthen/p/10059760.html)</t>
  </si>
  <si>
    <t>[Maximum Product Subarray](https://www.cnblogs.com/strengthen/p/10057454.html)</t>
  </si>
  <si>
    <t>[Reverse Words in a String](https://www.cnblogs.com/strengthen/p/10057393.html)</t>
  </si>
  <si>
    <t>[Evaluate Reverse Polish Notation](https://www.cnblogs.com/strengthen/p/10049039.html)</t>
  </si>
  <si>
    <t>[Max Points on a Line](https://www.cnblogs.com/strengthen/p/10048982.html)</t>
  </si>
  <si>
    <t>[Sort List](https://www.cnblogs.com/strengthen/p/10037429.html)</t>
  </si>
  <si>
    <t>[Insertion Sort List](https://www.cnblogs.com/strengthen/p/10036861.html)</t>
  </si>
  <si>
    <t>[LRU Cache](https://www.cnblogs.com/strengthen/p/10036649.html)</t>
  </si>
  <si>
    <t>[Binary Tree Postorder Traversal](https://www.cnblogs.com/strengthen/p/9968229.html)</t>
  </si>
  <si>
    <t>[Binary Tree Preorder Traversal](https://www.cnblogs.com/strengthen/p/9968161.html)</t>
  </si>
  <si>
    <t>[Reorder List](https://www.cnblogs.com/strengthen/p/9968081.html)</t>
  </si>
  <si>
    <t>[Linked List Cycle II](https://www.cnblogs.com/strengthen/p/9968009.html)</t>
  </si>
  <si>
    <t>[Linked List Cycle](https://www.cnblogs.com/strengthen/p/9714958.html)</t>
  </si>
  <si>
    <t>[Word Break II](https://www.cnblogs.com/strengthen/p/9967817.html)</t>
  </si>
  <si>
    <t>[Word Break](https://www.cnblogs.com/strengthen/p/9967645.html)</t>
  </si>
  <si>
    <t>[Copy List with Random Pointer](https://www.cnblogs.com/strengthen/p/9967399.html)</t>
  </si>
  <si>
    <t>[Single Number II](https://www.cnblogs.com/strengthen/p/9963667.html)</t>
  </si>
  <si>
    <t>[Single Number](https://www.cnblogs.com/strengthen/p/9714912.html)</t>
  </si>
  <si>
    <t>[Candy](https://www.cnblogs.com/strengthen/p/9963569.html)</t>
  </si>
  <si>
    <t>[Gas Station](https://www.cnblogs.com/strengthen/p/9963358.html)</t>
  </si>
  <si>
    <t>[Clone Graph](https://www.cnblogs.com/strengthen/p/9963297.html)</t>
  </si>
  <si>
    <t>[Palindrome Partitioning II](https://www.cnblogs.com/strengthen/p/9963223.html)</t>
  </si>
  <si>
    <t>[Palindrome Partitioning](https://www.cnblogs.com/strengthen/p/9963124.html)</t>
  </si>
  <si>
    <t>[Surrounded Regions](https://www.cnblogs.com/strengthen/p/9963065.html)</t>
  </si>
  <si>
    <t>[Sum Root to Leaf Numbers](https://www.cnblogs.com/strengthen/p/9958594.html)</t>
  </si>
  <si>
    <t>[Longest Consecutive Sequence](https://www.cnblogs.com/strengthen/p/9958427.html)</t>
  </si>
  <si>
    <t>[Word Ladder](https://www.cnblogs.com/strengthen/p/9957561.html)</t>
  </si>
  <si>
    <t>[Word Ladder II](https://www.cnblogs.com/strengthen/p/9958336.html)</t>
  </si>
  <si>
    <t>[Valid Palindrome](https://www.cnblogs.com/strengthen/p/9709977.html)</t>
  </si>
  <si>
    <t>[Binary Tree Maximum Path Sum](https://www.cnblogs.com/strengthen/p/9956287.html)</t>
  </si>
  <si>
    <t>[Best Time to Buy and Sell Stock III](https://www.cnblogs.com/strengthen/p/9953284.html)</t>
  </si>
  <si>
    <t>[Best Time to Buy and Sell Stock II](https://www.cnblogs.com/strengthen/p/9709856.html)</t>
  </si>
  <si>
    <t>[Best Time to Buy and Sell Stock](https://www.cnblogs.com/strengthen/p/9709771.html)</t>
  </si>
  <si>
    <t>[Triangle](https://www.cnblogs.com/strengthen/p/9953183.html)</t>
  </si>
  <si>
    <t>[Pascal's Triangle II](https://www.cnblogs.com/strengthen/p/9709592.html)</t>
  </si>
  <si>
    <t>[Pascal's Triangle](https://www.cnblogs.com/strengthen/p/9709270.html)</t>
  </si>
  <si>
    <t>[Populating Next Right Pointers in Each Node II ](https://www.cnblogs.com/strengthen/p/9953121.html)</t>
  </si>
  <si>
    <t>[Populating Next Right Pointers in Each Node](https://www.cnblogs.com/strengthen/p/9953049.html)</t>
  </si>
  <si>
    <t>[Distinct Subsequences](https://www.cnblogs.com/strengthen/p/9952756.html)</t>
  </si>
  <si>
    <t>[Flatten Binary Tree to Linked List](https://www.cnblogs.com/strengthen/p/9951931.html)</t>
  </si>
  <si>
    <t>[Path Sum II](https://www.cnblogs.com/strengthen/p/9951816.html)</t>
  </si>
  <si>
    <t>[Path Sum](https://www.cnblogs.com/strengthen/p/9709165.html)</t>
  </si>
  <si>
    <t>[Minimum Depth of Binary Tree](https://www.cnblogs.com/strengthen/p/9708887.html)</t>
  </si>
  <si>
    <t>[Balanced Binary Tree](https://www.cnblogs.com/strengthen/p/9708855.html)</t>
  </si>
  <si>
    <t>[Convert Sorted List to Binary Search Tree](https://www.cnblogs.com/strengthen/p/9951174.html)</t>
  </si>
  <si>
    <t>[Convert Sorted Array to Binary Search Tree](https://www.cnblogs.com/strengthen/p/9709029.html)</t>
  </si>
  <si>
    <t>[Binary Tree Level Order Traversal II](https://www.cnblogs.com/strengthen/p/9703035.html)</t>
  </si>
  <si>
    <t>[Construct Binary Tree from Inorder and Postorder Traversal](https://www.cnblogs.com/strengthen/p/9950782.html)</t>
  </si>
  <si>
    <t>[Construct Binary Tree from Preorder and Inorder Traversal](https://www.cnblogs.com/strengthen/p/9950714.html)</t>
  </si>
  <si>
    <t>[Maximum Depth of Binary Tree](https://www.cnblogs.com/strengthen/p/9701156.html)</t>
  </si>
  <si>
    <t>[Binary Tree Zigzag Level Order Traversal](https://www.cnblogs.com/strengthen/p/9945152.html)</t>
  </si>
  <si>
    <t>[Binary Tree Level Order Traversal](https://www.cnblogs.com/strengthen/p/9937389.html)</t>
  </si>
  <si>
    <t>[Symmetric Tree](https://www.cnblogs.com/strengthen/p/9697993.html)</t>
  </si>
  <si>
    <t>[Same Tree](https://www.cnblogs.com/strengthen/p/9697990.html)</t>
  </si>
  <si>
    <t>[Recover Binary Search Tree](https://www.cnblogs.com/strengthen/p/9937254.html)</t>
  </si>
  <si>
    <t>[Validate Binary Search Tree](https://www.cnblogs.com/strengthen/p/9937199.html)</t>
  </si>
  <si>
    <t>[Interleaving String](https://www.cnblogs.com/strengthen/p/9937036.html)</t>
  </si>
  <si>
    <t>[Unique Binary Search Trees](https://www.cnblogs.com/strengthen/p/9936994.html)</t>
  </si>
  <si>
    <t>[Unique Binary Search Trees II](https://www.cnblogs.com/strengthen/p/9936976.html)</t>
  </si>
  <si>
    <t>[Binary Tree Inorder Traversal](https://www.cnblogs.com/strengthen/p/9936920.html)</t>
  </si>
  <si>
    <t>[Restore IP Addresses](https://www.cnblogs.com/strengthen/p/9936814.html)</t>
  </si>
  <si>
    <t>[Reverse Linked List II](https://www.cnblogs.com/strengthen/p/9936739.html)</t>
  </si>
  <si>
    <t>[Decode Ways](https://www.cnblogs.com/strengthen/p/9936642.html)</t>
  </si>
  <si>
    <t>[Subsets II](https://www.cnblogs.com/strengthen/p/9936308.html)</t>
  </si>
  <si>
    <t>[Gray Code](https://www.cnblogs.com/strengthen/p/9936181.html)</t>
  </si>
  <si>
    <t>[Merge Sorted Array](https://www.cnblogs.com/strengthen/p/9697984.html)</t>
  </si>
  <si>
    <t>[Scramble String](https://www.cnblogs.com/strengthen/p/9935700.html)</t>
  </si>
  <si>
    <t>[Partition List](https://www.cnblogs.com/strengthen/p/9935628.html)</t>
  </si>
  <si>
    <t>[Maximal Rectangle](https://www.cnblogs.com/strengthen/p/9935569.html)</t>
  </si>
  <si>
    <t>[Largest Rectangle in Histogram](https://www.cnblogs.com/strengthen/p/9935470.html)</t>
  </si>
  <si>
    <t>[Remove Duplicates from Sorted List](https://www.cnblogs.com/strengthen/p/9697982.html)</t>
  </si>
  <si>
    <t>[Remove Duplicates from Sorted List II](https://www.cnblogs.com/strengthen/p/9935318.html)</t>
  </si>
  <si>
    <t>[Search in Rotated Sorted Array II](https://www.cnblogs.com/strengthen/p/9935182.html)</t>
  </si>
  <si>
    <t>[Remove Duplicates from Sorted Array II](https://www.cnblogs.com/strengthen/p/9935071.html)</t>
  </si>
  <si>
    <t>[Word Search](https://www.cnblogs.com/strengthen/p/9934341.html)</t>
  </si>
  <si>
    <t>[Subsets](https://www.cnblogs.com/strengthen/p/9933967.html)</t>
  </si>
  <si>
    <t>[Combinations ](https://www.cnblogs.com/strengthen/p/9933809.html)</t>
  </si>
  <si>
    <t>[Minimum Window Substring](https://www.cnblogs.com/strengthen/p/9931643.html)</t>
  </si>
  <si>
    <t>[Sort Colors](https://www.cnblogs.com/strengthen/p/9929610.html)</t>
  </si>
  <si>
    <t>[Search a 2D Matrix](https://www.cnblogs.com/strengthen/p/9929505.html)</t>
  </si>
  <si>
    <t>[Set Matrix Zeroes](https://www.cnblogs.com/strengthen/p/9928348.html)</t>
  </si>
  <si>
    <t>[Single-Row Keyboard](https://www.cnblogs.com/strengthen/p/11407048.html)</t>
    <phoneticPr fontId="1" type="noConversion"/>
  </si>
  <si>
    <t>[N-th Tribonacci Number](https://www.cnblogs.com/strengthen/p/11258425.html)</t>
    <phoneticPr fontId="1" type="noConversion"/>
  </si>
  <si>
    <t>[Find K-Length Substrings With No Repeated Characters](https://www.cnblogs.com/strengthen/p/11075293.html)</t>
    <phoneticPr fontId="1" type="noConversion"/>
  </si>
  <si>
    <t>[Maximum Sum of Two Non-Overlapping Subarrays](https://www.cnblogs.com/strengthen/p/10744670.html)</t>
    <phoneticPr fontId="1" type="noConversion"/>
  </si>
  <si>
    <t>[负二进制转换 - Convert to Base -2](https://www.cnblogs.com/strengthen/p/10634364.html)</t>
    <phoneticPr fontId="1" type="noConversion"/>
  </si>
  <si>
    <t>[Convert to Base -2](https://www.cnblogs.com/strengthen/p/10634364.html)</t>
    <phoneticPr fontId="1" type="noConversion"/>
  </si>
  <si>
    <t>[数组形式的整数加法 - Add to Array-Form of Integer](https://www.cnblogs.com/strengthen/p/10361491.html)</t>
    <phoneticPr fontId="1" type="noConversion"/>
  </si>
  <si>
    <t>[Add to Array-Form of Integer](https://www.cnblogs.com/strengthen/p/10361491.html)</t>
    <phoneticPr fontId="1" type="noConversion"/>
  </si>
  <si>
    <t>[基于时间的键值存储 - Time Based Key-Value Store](https://www.cnblogs.com/strengthen/p/10326114.html)</t>
    <phoneticPr fontId="1" type="noConversion"/>
  </si>
  <si>
    <t>[Time Based Key-Value Store](https://www.cnblogs.com/strengthen/p/10326114.html)</t>
    <phoneticPr fontId="1" type="noConversion"/>
  </si>
  <si>
    <t>[重复 N 次的元素 - N-Repeated Element in Size 2N Array](https://www.cnblogs.com/strengthen/p/10165080.html)</t>
    <phoneticPr fontId="1" type="noConversion"/>
  </si>
  <si>
    <t>[N-Repeated Element in Size 2N Array](https://www.cnblogs.com/strengthen/p/10165080.html)</t>
    <phoneticPr fontId="1" type="noConversion"/>
  </si>
  <si>
    <t>[特殊等价字符串组 - Groups of Special-Equivalent Strings](https://www.cnblogs.com/strengthen/p/10605452.html)</t>
    <phoneticPr fontId="1" type="noConversion"/>
  </si>
  <si>
    <t>[Groups of Special-Equivalent Strings](https://www.cnblogs.com/strengthen/p/10605452.html)</t>
    <phoneticPr fontId="1" type="noConversion"/>
  </si>
  <si>
    <t>[叶子相似的树 - Leaf-Similar Trees](https://www.cnblogs.com/strengthen/p/10600036.html)</t>
    <phoneticPr fontId="1" type="noConversion"/>
  </si>
  <si>
    <t>[Leaf-Similar Trees](https://www.cnblogs.com/strengthen/p/10600036.html)</t>
    <phoneticPr fontId="1" type="noConversion"/>
  </si>
  <si>
    <t>[相似度为 K 的字符串 - K-Similar Strings](https://www.cnblogs.com/strengthen/p/10593474.html)</t>
    <phoneticPr fontId="1" type="noConversion"/>
  </si>
  <si>
    <t>[K-Similar Strings](https://www.cnblogs.com/strengthen/p/10593474.html)</t>
    <phoneticPr fontId="1" type="noConversion"/>
  </si>
  <si>
    <t>[有效的井字游戏 - Valid Tic-Tac-Toe State](https://www.cnblogs.com/strengthen/p/10547120.html)</t>
    <phoneticPr fontId="1" type="noConversion"/>
  </si>
  <si>
    <t>[Valid Tic-Tac-Toe State](https://www.cnblogs.com/strengthen/p/10547120.html)</t>
    <phoneticPr fontId="1" type="noConversion"/>
  </si>
  <si>
    <t>[第 K 个最小的素数分数 - K-th Smallest Prime Fraction](https://www.cnblogs.com/strengthen/p/10545344.html)</t>
    <phoneticPr fontId="1" type="noConversion"/>
  </si>
  <si>
    <t>[K-th Smallest Prime Fraction](https://www.cnblogs.com/strengthen/p/10545344.html)</t>
    <phoneticPr fontId="1" type="noConversion"/>
  </si>
  <si>
    <t>[第K个语法符号 - K-th Symbol in Grammar](https://www.cnblogs.com/strengthen/p/10541751.html)</t>
    <phoneticPr fontId="1" type="noConversion"/>
  </si>
  <si>
    <t>[K-th Symbol in Grammar](https://www.cnblogs.com/strengthen/p/10541751.html)</t>
    <phoneticPr fontId="1" type="noConversion"/>
  </si>
  <si>
    <t>[找出第 k 小的距离对 - Find K-th Smallest Pair Distance](https://www.cnblogs.com/strengthen/p/10512626.html)</t>
    <phoneticPr fontId="1" type="noConversion"/>
  </si>
  <si>
    <t>[Find K-th Smallest Pair Distance](https://www.cnblogs.com/strengthen/p/10512626.html)</t>
    <phoneticPr fontId="1" type="noConversion"/>
  </si>
  <si>
    <t>[三个无重叠子数组的最大和 - Maximum Sum of 3 Non-Overlapping Subarrays](https://www.cnblogs.com/strengthen/p/10501552.html)</t>
    <phoneticPr fontId="1" type="noConversion"/>
  </si>
  <si>
    <t>[Maximum Sum of 3 Non-Overlapping Subarrays](https://www.cnblogs.com/strengthen/p/10501552.html)</t>
    <phoneticPr fontId="1" type="noConversion"/>
  </si>
  <si>
    <t>[非递减数列 - Non-decreasing Array](https://www.cnblogs.com/strengthen/p/10492254.html)</t>
    <phoneticPr fontId="1" type="noConversion"/>
  </si>
  <si>
    <t>[Non-decreasing Array](https://www.cnblogs.com/strengthen/p/10492254.html)</t>
    <phoneticPr fontId="1" type="noConversion"/>
  </si>
  <si>
    <t>[两数之和 IV - 输入 BST - Two Sum IV - Input is a BST](https://www.cnblogs.com/strengthen/p/10485576.html)</t>
    <phoneticPr fontId="1" type="noConversion"/>
  </si>
  <si>
    <t>[Two Sum IV - Input is a BST](https://www.cnblogs.com/strengthen/p/10485576.html)</t>
    <phoneticPr fontId="1" type="noConversion"/>
  </si>
  <si>
    <t>[不含连续1的非负整数 - Non-negative Integers without Consecutive Ones](https://www.cnblogs.com/strengthen/p/10451440.html)</t>
    <phoneticPr fontId="1" type="noConversion"/>
  </si>
  <si>
    <t>[Non-negative Integers without Consecutive Ones](https://www.cnblogs.com/strengthen/p/10451440.html)</t>
    <phoneticPr fontId="1" type="noConversion"/>
  </si>
  <si>
    <t>[数组中的K-diff数对 - K-diff Pairs in an Array](https://www.cnblogs.com/strengthen/p/9813030.html)</t>
    <phoneticPr fontId="1" type="noConversion"/>
  </si>
  <si>
    <t>[K-diff Pairs in an Array](https://www.cnblogs.com/strengthen/p/9813030.html)</t>
    <phoneticPr fontId="1" type="noConversion"/>
  </si>
  <si>
    <t>[等差数列划分 II - 子序列 - Arithmetic Slices II - Subsequence](https://www.cnblogs.com/strengthen/p/10339587.html)</t>
    <phoneticPr fontId="1" type="noConversion"/>
  </si>
  <si>
    <t>[Arithmetic Slices II - Subsequence](https://www.cnblogs.com/strengthen/p/10339587.html)</t>
    <phoneticPr fontId="1" type="noConversion"/>
  </si>
  <si>
    <t>[字典序的第K小数字 - K-th Smallest in Lexicographical Order](https://www.cnblogs.com/strengthen/p/10339102.html)</t>
    <phoneticPr fontId="1" type="noConversion"/>
  </si>
  <si>
    <t>[K-th Smallest in Lexicographical Order](https://www.cnblogs.com/strengthen/p/10339102.html)</t>
    <phoneticPr fontId="1" type="noConversion"/>
  </si>
  <si>
    <t>[无重叠区间 - Non-overlapping Intervals](https://www.cnblogs.com/strengthen/p/10334487.html)</t>
    <phoneticPr fontId="1" type="noConversion"/>
  </si>
  <si>
    <t>[Non-overlapping Intervals](https://www.cnblogs.com/strengthen/p/10334487.html)</t>
    <phoneticPr fontId="1" type="noConversion"/>
  </si>
  <si>
    <t>[UTF-8 编码验证 - UTF-8 Validation](https://www.cnblogs.com/strengthen/p/10299741.html)</t>
    <phoneticPr fontId="1" type="noConversion"/>
  </si>
  <si>
    <t>[UTF-8 Validation](https://www.cnblogs.com/strengthen/p/10299741.html)</t>
    <phoneticPr fontId="1" type="noConversion"/>
  </si>
  <si>
    <t>[O(1) 时间插入、删除和获取随机元素 - 允许重复 - Insert Delete GetRandom O(1) - Duplicates allowed](https://www.cnblogs.com/strengthen/p/10282676.html)</t>
    <phoneticPr fontId="1" type="noConversion"/>
  </si>
  <si>
    <t>[Insert Delete GetRandom O(1) - Duplicates allowed](https://www.cnblogs.com/strengthen/p/10282676.html)</t>
    <phoneticPr fontId="1" type="noConversion"/>
  </si>
  <si>
    <t>[二维区域和检索 - 可变 $ Range Sum Query 2D - Mutable](https://www.cnblogs.com/strengthen/p/10705800.html)</t>
    <phoneticPr fontId="1" type="noConversion"/>
  </si>
  <si>
    <t>[区域和检索 - 数组可修改 - Range Sum Query - Mutable](https://www.cnblogs.com/strengthen/p/10247014.html)</t>
    <phoneticPr fontId="1" type="noConversion"/>
  </si>
  <si>
    <t>[Range Sum Query 2D - Mutable](https://www.cnblogs.com/strengthen/p/10705800.html)</t>
    <phoneticPr fontId="1" type="noConversion"/>
  </si>
  <si>
    <t>[Range Sum Query - Mutable](https://www.cnblogs.com/strengthen/p/10247014.html)</t>
    <phoneticPr fontId="1" type="noConversion"/>
  </si>
  <si>
    <t>[Range Sum Query 2D - Immutable](https://www.cnblogs.com/strengthen/p/10246925.html)</t>
    <phoneticPr fontId="1" type="noConversion"/>
  </si>
  <si>
    <t>[Range Sum Query - Immutable](https://www.cnblogs.com/strengthen/p/9757168.html)</t>
    <phoneticPr fontId="1" type="noConversion"/>
  </si>
  <si>
    <t>[H-Index II](https://www.cnblogs.com/strengthen/p/10241127.html)</t>
    <phoneticPr fontId="1" type="noConversion"/>
  </si>
  <si>
    <t>[H-Index](https://www.cnblogs.com/strengthen/p/10241095.html)</t>
    <phoneticPr fontId="1" type="noConversion"/>
  </si>
  <si>
    <t>[添加与搜索单词 - 数据结构设计 - Add and Search Word - Data structure design](https://www.cnblogs.com/strengthen/p/10197832.html)</t>
    <phoneticPr fontId="1" type="noConversion"/>
  </si>
  <si>
    <t>[Add and Search Word - Data structure design](https://www.cnblogs.com/strengthen/p/10197832.html)</t>
    <phoneticPr fontId="1" type="noConversion"/>
  </si>
  <si>
    <t>[两数之和之三 - 数据结构设计 $ Two Sum III - Data structure design](https://www.cnblogs.com/strengthen/p/10127752.html)</t>
    <phoneticPr fontId="1" type="noConversion"/>
  </si>
  <si>
    <t>[Two Sum II - Input array is sorted](https://www.cnblogs.com/strengthen/p/9715077.html)</t>
    <phoneticPr fontId="1" type="noConversion"/>
  </si>
  <si>
    <t>[N-Queens II](https://www.cnblogs.com/strengthen/p/9910438.html)</t>
    <phoneticPr fontId="1" type="noConversion"/>
  </si>
  <si>
    <t>[N-Queens](https://www.cnblogs.com/strengthen/p/9910395.html)</t>
    <phoneticPr fontId="1" type="noConversion"/>
  </si>
  <si>
    <t>[Reverse Nodes in k-Group](https://www.cnblogs.com/strengthen/p/9892367.html)</t>
    <phoneticPr fontId="1" type="noConversion"/>
  </si>
  <si>
    <t>[K-Concatenation Maximum Sum](https://www.cnblogs.com/strengthen/p/11521662.html)</t>
    <phoneticPr fontId="1" type="noConversion"/>
  </si>
  <si>
    <t>[Largest 1-Bordered Square](https://www.cnblogs.com/strengthen/p/11258432.html)</t>
    <phoneticPr fontId="1" type="noConversion"/>
  </si>
  <si>
    <t>[Lowest Common Ancestor of Deepest Leaves](https://www.cnblogs.com/strengthen/p/11179481.html)</t>
    <phoneticPr fontId="1" type="noConversion"/>
  </si>
  <si>
    <t>[Longest Well-Performing Interval](https://www.cnblogs.com/strengthen/p/11179548.html)</t>
    <phoneticPr fontId="1" type="noConversion"/>
  </si>
  <si>
    <t>[Intersection of Two Linked Lists](https://www.cnblogs.com/strengthen/p/10109542.html)</t>
    <phoneticPr fontId="1" type="noConversion"/>
  </si>
  <si>
    <t>[Find Peak Element](https://www.cnblogs.com/strengthen/p/10126776.html)</t>
    <phoneticPr fontId="1" type="noConversion"/>
  </si>
  <si>
    <t>[Wiggle Sort](https://www.cnblogs.com/strengthen/p/10685853.html)</t>
    <phoneticPr fontId="1" type="noConversion"/>
  </si>
  <si>
    <t>[Fizz Buzz](https://www.cnblogs.com/strengthen/p/9782998.html)</t>
    <phoneticPr fontId="1" type="noConversion"/>
  </si>
  <si>
    <t>[Android Unlock Patterns $](https://www.cnblogs.com/strengthen/p/10740374.html)</t>
  </si>
  <si>
    <t>[Design Tic-Tac-Toe $](https://www.cnblogs.com/strengthen/p/10740257.html)</t>
  </si>
  <si>
    <t>[Moving Average from Data Stream $](https://www.cnblogs.com/strengthen/p/10740116.html)</t>
  </si>
  <si>
    <t>[Longest Substring with At Most K Distinct Characters $](https://www.cnblogs.com/strengthen/p/10738322.html)</t>
  </si>
  <si>
    <t>[Nested List Weight Sum $](https://www.cnblogs.com/strengthen/p/10714683.html)</t>
  </si>
  <si>
    <t>[Largest BST Subtree $](https://www.cnblogs.com/strengthen/p/10706954.html)</t>
  </si>
  <si>
    <t>[Maximum Size Subarray Sum Equals k $](https://www.cnblogs.com/strengthen/p/10706864.html)</t>
  </si>
  <si>
    <t>[Number of Connected Components in an Undirected Graph $](https://www.cnblogs.com/strengthen/p/10706799.html)</t>
  </si>
  <si>
    <t>[Generalized Abbreviation $](https://www.cnblogs.com/strengthen/p/10706726.html)</t>
  </si>
  <si>
    <t>[Shortest Distance from All Buildings $](https://www.cnblogs.com/strengthen/p/10706631.html)</t>
  </si>
  <si>
    <t>[Binary Tree Vertical Order Traversal $](https://www.cnblogs.com/strengthen/p/10706508.html)</t>
  </si>
  <si>
    <t>[Sparse Matrix Multiplication $](https://www.cnblogs.com/strengthen/p/10706012.html)</t>
  </si>
  <si>
    <t>[Number of Islands II $](https://www.cnblogs.com/strengthen/p/10695332.html)</t>
  </si>
  <si>
    <t>[Smallest Rectangle Enclosing Black Pixels $](https://www.cnblogs.com/strengthen/p/10693911.html)</t>
  </si>
  <si>
    <t>[Binary Tree Longest Consecutive Sequence $](https://www.cnblogs.com/strengthen/p/10692670.html)</t>
  </si>
  <si>
    <t>[Best Meeting Point $](https://www.cnblogs.com/strengthen/p/10692610.html)</t>
  </si>
  <si>
    <t>[Flip Game II $](https://www.cnblogs.com/strengthen/p/10692494.html)</t>
  </si>
  <si>
    <t>[Flip Game $](https://www.cnblogs.com/strengthen/p/10692426.html)</t>
  </si>
  <si>
    <t>[Word Pattern II $](https://www.cnblogs.com/strengthen/p/10692315.html)</t>
  </si>
  <si>
    <t>[Unique Word Abbreviation $](https://www.cnblogs.com/strengthen/p/10688932.html)</t>
  </si>
  <si>
    <t>[Walls and Gates $](https://www.cnblogs.com/strengthen/p/10686269.html)</t>
  </si>
  <si>
    <t>[Inorder Successor in BST $](https://www.cnblogs.com/strengthen/p/10686067.html)</t>
  </si>
  <si>
    <t>[Zigzag Iterator $](https://www.cnblogs.com/strengthen/p/10686001.html)</t>
  </si>
  <si>
    <t>[Find the Celebrity $](https://www.cnblogs.com/strengthen/p/10685785.html)</t>
  </si>
  <si>
    <t>[Paint Fence $](https://www.cnblogs.com/strengthen/p/10685740.html)</t>
  </si>
  <si>
    <t>[Closest Binary Search Tree Value II $](https://www.cnblogs.com/strengthen/p/10678928.html)</t>
  </si>
  <si>
    <t>[Encode and Decode Strings $](https://www.cnblogs.com/strengthen/p/10654164.html)</t>
  </si>
  <si>
    <t>[Closest Binary Search Tree Value $](https://www.cnblogs.com/strengthen/p/10648080.html)</t>
  </si>
  <si>
    <t>[Alien Dictionary $](https://www.cnblogs.com/strengthen/p/10640352.html)</t>
  </si>
  <si>
    <t>[Palindrome Permutation II $](https://www.cnblogs.com/strengthen/p/10230174.html)</t>
  </si>
  <si>
    <t>[Palindrome Permutation $](https://www.cnblogs.com/strengthen/p/10230142.html)</t>
  </si>
  <si>
    <t>[Paint House II $](https://www.cnblogs.com/strengthen/p/10229976.html)</t>
  </si>
  <si>
    <t>[Graph Valid Tree $](https://www.cnblogs.com/strengthen/p/10227256.html)</t>
  </si>
  <si>
    <t>[3Sum Smaller $](https://www.cnblogs.com/strengthen/p/10225825.html)</t>
  </si>
  <si>
    <t>[Paint House $](https://www.cnblogs.com/strengthen/p/10225466.html)</t>
  </si>
  <si>
    <t>[Verify Preorder Sequence in Binary Search Tree $](https://www.cnblogs.com/strengthen/p/10225416.html)</t>
  </si>
  <si>
    <t>[Factor Combinations $](https://www.cnblogs.com/strengthen/p/10225203.html)</t>
  </si>
  <si>
    <t>[ Meeting Rooms II $](https://www.cnblogs.com/strengthen/p/10218124.html)</t>
  </si>
  <si>
    <t>[Meeting Rooms $](https://www.cnblogs.com/strengthen/p/10218004.html)</t>
  </si>
  <si>
    <t>[Flatten 2D Vector $](https://www.cnblogs.com/strengthen/p/10215129.html)</t>
  </si>
  <si>
    <t>[Count Univalue Subtrees $](https://www.cnblogs.com/strengthen/p/10214859.html)</t>
  </si>
  <si>
    <t>[Group Shifted Strings $](https://www.cnblogs.com/strengthen/p/10214827.html)</t>
  </si>
  <si>
    <t>[Strobogrammatic Number III $](https://www.cnblogs.com/strengthen/p/10214629.html)</t>
  </si>
  <si>
    <t>[Strobogrammatic Number II $](https://www.cnblogs.com/strengthen/p/10214391.html)</t>
  </si>
  <si>
    <t>[Strobogrammatic Number $](https://www.cnblogs.com/strengthen/p/10214231.html)</t>
  </si>
  <si>
    <t>[Shortest Word Distance III $](https://www.cnblogs.com/strengthen/p/10214141.html)</t>
  </si>
  <si>
    <t>[Shortest Word Distance II $](https://www.cnblogs.com/strengthen/p/10213867.html)</t>
  </si>
  <si>
    <t>[Shortest Word Distance $](https://www.cnblogs.com/strengthen/p/10213804.html)</t>
  </si>
  <si>
    <t>[Reverse Words in a String II $](https://www.cnblogs.com/strengthen/p/10172134.html)</t>
  </si>
  <si>
    <t>[Two Sum III - Data structure design $](https://www.cnblogs.com/strengthen/p/10127752.html)</t>
  </si>
  <si>
    <t>[Missing Ranges $](https://www.cnblogs.com/strengthen/p/10126891.html)</t>
  </si>
  <si>
    <t>[One Edit Distance $](https://www.cnblogs.com/strengthen/p/10110379.html)</t>
  </si>
  <si>
    <t>[Longest Substring with At Most Two Distinct Characters $](https://www.cnblogs.com/strengthen/p/10063406.html)</t>
  </si>
  <si>
    <t>[Read N Characters Given Read4 II $](https://www.cnblogs.com/strengthen/p/10063096.html)</t>
  </si>
  <si>
    <t>[Read N Characters Given Read4 $](https://www.cnblogs.com/strengthen/p/10060469.html)</t>
  </si>
  <si>
    <t>[Binary Tree Upside Down $](https://www.cnblogs.com/strengthen/p/10060377.html)</t>
  </si>
  <si>
    <t>[ProjectEmployeesIII $]</t>
  </si>
  <si>
    <t>[ProjectEmployeesII $]</t>
  </si>
  <si>
    <t>[ProjectEmployeesI $]</t>
  </si>
  <si>
    <t>[产品销售分析III $]</t>
  </si>
  <si>
    <t>[产品销售分析II $]</t>
  </si>
  <si>
    <t>[产品销售分析I $]</t>
  </si>
  <si>
    <t>[有效子数组数 $]</t>
  </si>
  <si>
    <t>[最长重复子字符串 $]</t>
  </si>
  <si>
    <t>[词典最小等价字符串 $]</t>
  </si>
  <si>
    <t>[排序数组中缺少元素 $]</t>
  </si>
  <si>
    <t>[从源头到目的地的所有路径 $]</t>
  </si>
  <si>
    <t>[最小化舍入误差以达到目标 $]</t>
  </si>
  <si>
    <t>[校园自行车 $]</t>
  </si>
  <si>
    <t>[混淆的数字 $]</t>
  </si>
  <si>
    <t>[形成字符串的最短方法 $]</t>
  </si>
  <si>
    <t>[安卓解锁模式 $](https://www.cnblogs.com/strengthen/p/10740374.html)</t>
  </si>
  <si>
    <t>[设计井字棋游戏 $](https://www.cnblogs.com/strengthen/p/10740257.html)</t>
  </si>
  <si>
    <t>[从数据流中移动平均值 $](https://www.cnblogs.com/strengthen/p/10740116.html)</t>
  </si>
  <si>
    <t>[最多有K个不同字符的最长子串 $](https://www.cnblogs.com/strengthen/p/10738322.html)</t>
  </si>
  <si>
    <t>[嵌套链表权重和 $](https://www.cnblogs.com/strengthen/p/10714683.html)</t>
  </si>
  <si>
    <t>[最大的二分搜索子树 $](https://www.cnblogs.com/strengthen/p/10706954.html)</t>
  </si>
  <si>
    <t>[最大子数组之和为k $](https://www.cnblogs.com/strengthen/p/10706864.html)</t>
  </si>
  <si>
    <t>[无向图中的连通区域的个数 $](https://www.cnblogs.com/strengthen/p/10706799.html)</t>
  </si>
  <si>
    <t>[通用简写 $](https://www.cnblogs.com/strengthen/p/10706726.html)</t>
  </si>
  <si>
    <t>[建筑物的最短距离 $](https://www.cnblogs.com/strengthen/p/10706631.html)</t>
  </si>
  <si>
    <t>[二叉树的竖直遍历 $](https://www.cnblogs.com/strengthen/p/10706508.html)</t>
  </si>
  <si>
    <t>[稀疏矩阵相乘 $](https://www.cnblogs.com/strengthen/p/10706012.html)</t>
  </si>
  <si>
    <t>[岛屿的个数II $](https://www.cnblogs.com/strengthen/p/10695332.html)</t>
  </si>
  <si>
    <t>[包含黑色像素的最小矩形 $](https://www.cnblogs.com/strengthen/p/10693911.html)</t>
  </si>
  <si>
    <t>[二叉树最长连续序列 $](https://www.cnblogs.com/strengthen/p/10692670.html)</t>
  </si>
  <si>
    <t>[最佳开会地点 $](https://www.cnblogs.com/strengthen/p/10692610.html)</t>
  </si>
  <si>
    <t>[翻转游戏之II $](https://www.cnblogs.com/strengthen/p/10692494.html)</t>
  </si>
  <si>
    <t>[翻转游戏 $](https://www.cnblogs.com/strengthen/p/10692426.html)</t>
  </si>
  <si>
    <t>[单词模式II $](https://www.cnblogs.com/strengthen/p/10692315.html)</t>
  </si>
  <si>
    <t>[唯一单词缩写 $](https://www.cnblogs.com/strengthen/p/10688932.html)</t>
  </si>
  <si>
    <t>[墙和门 $](https://www.cnblogs.com/strengthen/p/10686269.html)</t>
  </si>
  <si>
    <t>[二叉搜索树中的中序后继节点 $](https://www.cnblogs.com/strengthen/p/10686067.html)</t>
  </si>
  <si>
    <t>[之字形迭代器 $](https://www.cnblogs.com/strengthen/p/10686001.html)</t>
  </si>
  <si>
    <t>[摆动排序 $](https://www.cnblogs.com/strengthen/p/10685853.html)</t>
  </si>
  <si>
    <t>[寻找名人 $](https://www.cnblogs.com/strengthen/p/10685785.html)</t>
  </si>
  <si>
    <t>[粉刷栅栏 $](https://www.cnblogs.com/strengthen/p/10685740.html)</t>
  </si>
  <si>
    <t>[最近的二分搜索树的值II $](https://www.cnblogs.com/strengthen/p/10678928.html)</t>
  </si>
  <si>
    <t>[加码解码字符串 $](https://www.cnblogs.com/strengthen/p/10654164.html)</t>
  </si>
  <si>
    <t>[最近的二分搜索树的值 $](https://www.cnblogs.com/strengthen/p/10648080.html)</t>
  </si>
  <si>
    <t>[外星人词典 $](https://www.cnblogs.com/strengthen/p/10640352.html)</t>
  </si>
  <si>
    <t>[回文全排列II $](https://www.cnblogs.com/strengthen/p/10230174.html)</t>
  </si>
  <si>
    <t>[回文全排列 $](https://www.cnblogs.com/strengthen/p/10230142.html)</t>
  </si>
  <si>
    <t>[粉刷房子II $](https://www.cnblogs.com/strengthen/p/10229976.html)</t>
  </si>
  <si>
    <t>[图验证树 $](https://www.cnblogs.com/strengthen/p/10227256.html)</t>
  </si>
  <si>
    <t>[三数之和较小值 $](https://www.cnblogs.com/strengthen/p/10225825.html)</t>
  </si>
  <si>
    <t>[粉刷房子 $](https://www.cnblogs.com/strengthen/p/10225466.html)</t>
  </si>
  <si>
    <t>[验证二叉搜索树的先序序列 $](https://www.cnblogs.com/strengthen/p/10225416.html)</t>
  </si>
  <si>
    <t>[因子组合 $](https://www.cnblogs.com/strengthen/p/10225203.html)</t>
  </si>
  <si>
    <t>[会议室II $](https://www.cnblogs.com/strengthen/p/10218124.html)</t>
  </si>
  <si>
    <t>[会议室 $](https://www.cnblogs.com/strengthen/p/10218004.html)</t>
  </si>
  <si>
    <t>[展平二维向量 $](https://www.cnblogs.com/strengthen/p/10215129.html)</t>
  </si>
  <si>
    <t>[计数相同值子树的个数 $](https://www.cnblogs.com/strengthen/p/10214859.html)</t>
  </si>
  <si>
    <t>[群组偏移字符串 $](https://www.cnblogs.com/strengthen/p/10214827.html)</t>
  </si>
  <si>
    <t>[对称数III $](https://www.cnblogs.com/strengthen/p/10214629.html)</t>
  </si>
  <si>
    <t>[对称数II $](https://www.cnblogs.com/strengthen/p/10214391.html)</t>
  </si>
  <si>
    <t>[对称数 $](https://www.cnblogs.com/strengthen/p/10214231.html)</t>
  </si>
  <si>
    <t>[最短单词距离III $](https://www.cnblogs.com/strengthen/p/10214141.html)</t>
  </si>
  <si>
    <t>[最短单词距离II $](https://www.cnblogs.com/strengthen/p/10213867.html)</t>
  </si>
  <si>
    <t>[最短单词距离 $](https://www.cnblogs.com/strengthen/p/10213804.html)</t>
  </si>
  <si>
    <t>[缺失区间 $](https://www.cnblogs.com/strengthen/p/10126891.html)</t>
  </si>
  <si>
    <t>[一次编辑距离 $](https://www.cnblogs.com/strengthen/p/10110379.html)</t>
  </si>
  <si>
    <t>[具有最多两个不同字符的最长子串 $](https://www.cnblogs.com/strengthen/p/10063406.html)</t>
  </si>
  <si>
    <t>[用Read4来读取N个字符II $](https://www.cnblogs.com/strengthen/p/10063096.html)</t>
  </si>
  <si>
    <t>[用Read4来读取N个字符 $](https://www.cnblogs.com/strengthen/p/10060469.html)</t>
  </si>
  <si>
    <t>[二叉树的上下颠倒 $](https://www.cnblogs.com/strengthen/p/10060377.html)</t>
  </si>
  <si>
    <t>[Maximum Number of Balloons](https://www.cnblogs.com/strengthen/p/11521665.html)</t>
    <phoneticPr fontId="1" type="noConversion"/>
  </si>
  <si>
    <t>Easy</t>
    <phoneticPr fontId="1" type="noConversion"/>
  </si>
  <si>
    <t>Medium</t>
    <phoneticPr fontId="1" type="noConversion"/>
  </si>
  <si>
    <t>[分割平衡字符串](https://www.cnblogs.com/strengthen/p/11627001.html)</t>
    <phoneticPr fontId="1" type="noConversion"/>
  </si>
  <si>
    <t>[二指输入的的最小距离](https://www.cnblogs.com/strengthen/p/12185599.html)</t>
    <phoneticPr fontId="1" type="noConversion"/>
  </si>
  <si>
    <t>[连通网络的操作次数](https://www.cnblogs.com/strengthen/p/12185585.html)</t>
    <phoneticPr fontId="1" type="noConversion"/>
  </si>
  <si>
    <t>[或运算的最小翻转次数](https://www.cnblogs.com/strengthen/p/12185583.html)</t>
    <phoneticPr fontId="1" type="noConversion"/>
  </si>
  <si>
    <r>
      <t>[将整数转换为两个无零整数的和](</t>
    </r>
    <r>
      <rPr>
        <b/>
        <sz val="11"/>
        <color theme="1"/>
        <rFont val="等线"/>
        <family val="4"/>
        <charset val="134"/>
        <scheme val="minor"/>
      </rPr>
      <t>https://www.cnblogs.com/strengthen/p/12185579.html</t>
    </r>
    <r>
      <rPr>
        <sz val="11"/>
        <color theme="1"/>
        <rFont val="等线"/>
        <family val="2"/>
        <scheme val="minor"/>
      </rPr>
      <t>)</t>
    </r>
    <phoneticPr fontId="1" type="noConversion"/>
  </si>
  <si>
    <t>[不同的循环子字符串](https://www.cnblogs.com/strengthen/p/12185573.html)</t>
    <phoneticPr fontId="1" type="noConversion"/>
  </si>
  <si>
    <t>[祖父节点值为偶数的节点和](https://www.cnblogs.com/strengthen/p/12185569.html)</t>
    <phoneticPr fontId="1" type="noConversion"/>
  </si>
  <si>
    <t>[矩阵区域和](https://www.cnblogs.com/strengthen/p/12185567.html)</t>
    <phoneticPr fontId="1" type="noConversion"/>
  </si>
  <si>
    <t>[解压缩编码列表](https://www.cnblogs.com/strengthen/p/12185566.html)</t>
    <phoneticPr fontId="1" type="noConversion"/>
  </si>
  <si>
    <t>[让字符串成为回文串的最少插入次数](https://www.cnblogs.com/strengthen/p/12151983.html)</t>
    <phoneticPr fontId="1" type="noConversion"/>
  </si>
  <si>
    <t>[获取你好友已观看的视频](https://www.cnblogs.com/strengthen/p/12151977.html)</t>
    <phoneticPr fontId="1" type="noConversion"/>
  </si>
  <si>
    <t>[子数组异或查询](https://www.cnblogs.com/strengthen/p/12151960.html)</t>
    <phoneticPr fontId="1" type="noConversion"/>
  </si>
  <si>
    <t>[解码字母到整数映射](https://www.cnblogs.com/strengthen/p/12151953.html)</t>
    <phoneticPr fontId="1" type="noConversion"/>
  </si>
  <si>
    <t>[口算难题](https://www.cnblogs.com/strengthen/p/12151686.html)</t>
    <phoneticPr fontId="1" type="noConversion"/>
  </si>
  <si>
    <t>[跳跃游戏 III](https://www.cnblogs.com/strengthen/p/12151678.html)</t>
    <phoneticPr fontId="1" type="noConversion"/>
  </si>
  <si>
    <t>[两棵二叉搜索树中的所有元素](https://www.cnblogs.com/strengthen/p/12151669.html)</t>
    <phoneticPr fontId="1" type="noConversion"/>
  </si>
  <si>
    <t>[和为零的N个唯一整数](https://www.cnblogs.com/strengthen/p/12151662.html)</t>
    <phoneticPr fontId="1" type="noConversion"/>
  </si>
  <si>
    <t>[层数最深叶子节点的和](https://www.cnblogs.com/strengthen/p/12151658.html)</t>
    <phoneticPr fontId="1" type="noConversion"/>
  </si>
  <si>
    <t>[最大得分的路径数目](https://www.cnblogs.com/strengthen/p/12151653.html)</t>
    <phoneticPr fontId="1" type="noConversion"/>
  </si>
  <si>
    <t>[转变数组后最接近目标值的数组和](https://www.cnblogs.com/strengthen/p/12151631.html)</t>
    <phoneticPr fontId="1" type="noConversion"/>
  </si>
  <si>
    <t>[将每个元素替换为右侧最大元素](https://www.cnblogs.com/strengthen/p/12151630.html)</t>
    <phoneticPr fontId="1" type="noConversion"/>
  </si>
  <si>
    <t>[你能从盒子里获得的最大糖果数](https://www.cnblogs.com/strengthen/p/12151625.html)</t>
    <phoneticPr fontId="1" type="noConversion"/>
  </si>
  <si>
    <t>[子串的最大出现次数](https://www.cnblogs.com/strengthen/p/12151624.html)</t>
    <phoneticPr fontId="1" type="noConversion"/>
  </si>
  <si>
    <t>[划分数组为连续数字的集合](https://www.cnblogs.com/strengthen/p/12151619.html)</t>
    <phoneticPr fontId="1" type="noConversion"/>
  </si>
  <si>
    <t>[统计位数为偶数的数字](https://www.cnblogs.com/strengthen/p/12151617.html)</t>
    <phoneticPr fontId="1" type="noConversion"/>
  </si>
  <si>
    <t>[网格中的最短路径](https://www.cnblogs.com/strengthen/p/12151604.html)</t>
    <phoneticPr fontId="1" type="noConversion"/>
  </si>
  <si>
    <t>[元素和小于等于阈值的正方形的最大边长](https://www.cnblogs.com/strengthen/p/12151602.html)</t>
    <phoneticPr fontId="1" type="noConversion"/>
  </si>
  <si>
    <t>[顺次数](https://www.cnblogs.com/strengthen/p/12151601.html)</t>
    <phoneticPr fontId="1" type="noConversion"/>
  </si>
  <si>
    <t>[二进制链表转整数](https://www.cnblogs.com/strengthen/p/12151599.html)</t>
    <phoneticPr fontId="1" type="noConversion"/>
  </si>
  <si>
    <t>[下降路径最小和 II](https://www.cnblogs.com/strengthen/p/12151595.html)</t>
    <phoneticPr fontId="1" type="noConversion"/>
  </si>
  <si>
    <t>[删除被覆盖区间](https://www.cnblogs.com/strengthen/p/12151593.html)</t>
    <phoneticPr fontId="1" type="noConversion"/>
  </si>
  <si>
    <t>[字母组合迭代器](https://www.cnblogs.com/strengthen/p/12151590.html)</t>
    <phoneticPr fontId="1" type="noConversion"/>
  </si>
  <si>
    <t>[转化为全零矩阵的最少反转次数](https://www.cnblogs.com/strengthen/p/12151568.html)</t>
    <phoneticPr fontId="1" type="noConversion"/>
  </si>
  <si>
    <t>[使结果不超过阈值的最小除数](https://www.cnblogs.com/strengthen/p/12151565.html)</t>
    <phoneticPr fontId="1" type="noConversion"/>
  </si>
  <si>
    <t>[用户分组](https://www.cnblogs.com/strengthen/p/12151562.html)</t>
    <phoneticPr fontId="1" type="noConversion"/>
  </si>
  <si>
    <t>[整数的各位积和之差](https://www.cnblogs.com/strengthen/p/12151556.html)</t>
    <phoneticPr fontId="1" type="noConversion"/>
  </si>
  <si>
    <t>[分割回文串 III](https://www.cnblogs.com/strengthen/p/12151551.html)</t>
    <phoneticPr fontId="1" type="noConversion"/>
  </si>
  <si>
    <t>[统计全为 1 的正方形子矩阵](https://www.cnblogs.com/strengthen/p/12151547.html)</t>
    <phoneticPr fontId="1" type="noConversion"/>
  </si>
  <si>
    <t>[不浪费原料的汉堡制作方案](https://www.cnblogs.com/strengthen/p/12151543.html)</t>
    <phoneticPr fontId="1" type="noConversion"/>
  </si>
  <si>
    <t>[找出井字棋的获胜者](https://www.cnblogs.com/strengthen/p/12151541.html)</t>
    <phoneticPr fontId="1" type="noConversion"/>
  </si>
  <si>
    <t>[停在原地的方案数](https://www.cnblogs.com/strengthen/p/11922002.html)</t>
    <phoneticPr fontId="1" type="noConversion"/>
  </si>
  <si>
    <t>[搜索推荐系统](https://www.cnblogs.com/strengthen/p/11921984.html)</t>
    <phoneticPr fontId="1" type="noConversion"/>
  </si>
  <si>
    <t>[统计参与通信的服务器](https://www.cnblogs.com/strengthen/p/11921965.html)</t>
    <phoneticPr fontId="1" type="noConversion"/>
  </si>
  <si>
    <t>[访问所有点的最小时间](https://www.cnblogs.com/strengthen/p/11921953.html)</t>
    <phoneticPr fontId="1" type="noConversion"/>
  </si>
  <si>
    <t>[得分最高的单词集合](https://www.cnblogs.com/strengthen/p/11831495.html)</t>
    <phoneticPr fontId="1" type="noConversion"/>
  </si>
  <si>
    <t>[统计封闭岛屿的数目](https://www.cnblogs.com/strengthen/p/11831493.html)</t>
    <phoneticPr fontId="1" type="noConversion"/>
  </si>
  <si>
    <t>[重构 2 行二进制矩阵](https://www.cnblogs.com/strengthen/p/11831505.html)</t>
    <phoneticPr fontId="1" type="noConversion"/>
  </si>
  <si>
    <t>[奇数值单元格的数目](https://www.cnblogs.com/strengthen/p/11831506.html)</t>
    <phoneticPr fontId="1" type="noConversion"/>
  </si>
  <si>
    <t>[检查好数组](https://www.cnblogs.com/strengthen/p/11831469.html)</t>
    <phoneticPr fontId="1" type="noConversion"/>
  </si>
  <si>
    <t>[移除无效的括号](https://www.cnblogs.com/strengthen/p/11831459.html)</t>
    <phoneticPr fontId="1" type="noConversion"/>
  </si>
  <si>
    <t>[统计优美子数组](https://www.cnblogs.com/strengthen/p/11831452.html)</t>
    <phoneticPr fontId="1" type="noConversion"/>
  </si>
  <si>
    <t>[交换字符使得字符串相同](https://www.cnblogs.com/strengthen/p/11831454.html)</t>
    <phoneticPr fontId="1" type="noConversion"/>
  </si>
  <si>
    <t>[铺瓷砖](https://www.cnblogs.com/strengthen/p/11831456.html)</t>
    <phoneticPr fontId="1" type="noConversion"/>
  </si>
  <si>
    <t>[串联字符串的最大长度](https://www.cnblogs.com/strengthen/p/11831445.html)</t>
    <phoneticPr fontId="1" type="noConversion"/>
  </si>
  <si>
    <t>[循环码排列](https://www.cnblogs.com/strengthen/p/11712817.html)</t>
    <phoneticPr fontId="1" type="noConversion"/>
  </si>
  <si>
    <t>[找出给定方程的正整数解](https://www.cnblogs.com/strengthen/p/11712818.html)</t>
    <phoneticPr fontId="1" type="noConversion"/>
  </si>
  <si>
    <t>[规划兼职工作](https://www.cnblogs.com/strengthen/p/11712815.html)</t>
    <phoneticPr fontId="1" type="noConversion"/>
  </si>
  <si>
    <t>[替换子串得到平衡字符串](https://www.cnblogs.com/strengthen/p/11712816.html)</t>
    <phoneticPr fontId="1" type="noConversion"/>
  </si>
  <si>
    <t>[删除子文件夹](https://www.cnblogs.com/strengthen/p/11712798.html)</t>
    <phoneticPr fontId="1" type="noConversion"/>
  </si>
  <si>
    <t>[缀点成线](https://www.cnblogs.com/strengthen/p/11712801.html)</t>
    <phoneticPr fontId="1" type="noConversion"/>
  </si>
  <si>
    <t>[飞机座位分配概率](https://www.cnblogs.com/strengthen/p/11712813.html)</t>
    <phoneticPr fontId="1" type="noConversion"/>
  </si>
  <si>
    <t>[哲学家进餐](https://www.cnblogs.com/strengthen/p/11712803.html)</t>
    <phoneticPr fontId="1" type="noConversion"/>
  </si>
  <si>
    <t>[报告系统状态的连续日期](https://www.cnblogs.com/strengthen/p/11712796.html)</t>
    <phoneticPr fontId="1" type="noConversion"/>
  </si>
  <si>
    <t>[最大相等频率](https://www.cnblogs.com/strengthen/p/11627002.html)</t>
    <phoneticPr fontId="1" type="noConversion"/>
  </si>
  <si>
    <t>[掷骰子模拟 ](https://www.cnblogs.com/strengthen/p/11627003.html)</t>
    <phoneticPr fontId="1" type="noConversion"/>
  </si>
  <si>
    <t>[可以攻击国王的皇后](https://www.cnblogs.com/strengthen/p/11627004.html)</t>
    <phoneticPr fontId="1" type="noConversion"/>
  </si>
  <si>
    <t>[有序数组中出现次数超过25%的元素](https://www.cnblogs.com/strengthen/p/12151591.html)</t>
    <phoneticPr fontId="1" type="noConversion"/>
  </si>
  <si>
    <t>[Minimum Distance to Type a Word Using Two Fingers](https://www.cnblogs.com/strengthen/p/12185599.html)</t>
    <phoneticPr fontId="1" type="noConversion"/>
  </si>
  <si>
    <t>[Number of Operations to Make Network Connected](https://www.cnblogs.com/strengthen/p/12185585.html)</t>
    <phoneticPr fontId="1" type="noConversion"/>
  </si>
  <si>
    <t>[Minimum Flips to Make a OR b Equal to c](https://www.cnblogs.com/strengthen/p/12185583.html)</t>
    <phoneticPr fontId="1" type="noConversion"/>
  </si>
  <si>
    <t>[Distinct Echo Substrings](https://www.cnblogs.com/strengthen/p/12185573.html)</t>
    <phoneticPr fontId="1" type="noConversion"/>
  </si>
  <si>
    <t>[Sum of Nodes with Even-Valued Grandparent](https://www.cnblogs.com/strengthen/p/12185569.html)</t>
    <phoneticPr fontId="1" type="noConversion"/>
  </si>
  <si>
    <t>[Matrix Block Sum](https://www.cnblogs.com/strengthen/p/12185567.html)</t>
    <phoneticPr fontId="1" type="noConversion"/>
  </si>
  <si>
    <t>[Decompress Run-Length Encoded List](https://www.cnblogs.com/strengthen/p/12185566.html)</t>
    <phoneticPr fontId="1" type="noConversion"/>
  </si>
  <si>
    <t>[Minimum Insertion Steps to Make a String Palindrome](https://www.cnblogs.com/strengthen/p/12151983.html)</t>
    <phoneticPr fontId="1" type="noConversion"/>
  </si>
  <si>
    <t>[Get Watched Videos by Your Friends](https://www.cnblogs.com/strengthen/p/12151977.html)</t>
    <phoneticPr fontId="1" type="noConversion"/>
  </si>
  <si>
    <t>[XOR Queries of a Subarray](https://www.cnblogs.com/strengthen/p/12151960.html)</t>
    <phoneticPr fontId="1" type="noConversion"/>
  </si>
  <si>
    <t>[Decrypt String from Alphabet to Integer Mapping](https://www.cnblogs.com/strengthen/p/12151953.html)</t>
    <phoneticPr fontId="1" type="noConversion"/>
  </si>
  <si>
    <t>[Verbal Arithmetic Puzzle](https://www.cnblogs.com/strengthen/p/12151686.html)</t>
    <phoneticPr fontId="1" type="noConversion"/>
  </si>
  <si>
    <t>[Jump Game III](https://www.cnblogs.com/strengthen/p/12151678.html)</t>
    <phoneticPr fontId="1" type="noConversion"/>
  </si>
  <si>
    <r>
      <t>[Convert Integer to the Sum of Two No-Zero Integers](</t>
    </r>
    <r>
      <rPr>
        <b/>
        <sz val="11"/>
        <color theme="1"/>
        <rFont val="等线"/>
        <family val="4"/>
        <charset val="134"/>
        <scheme val="minor"/>
      </rPr>
      <t>https://www.cnblogs.com/strengthen/p/12185579.html</t>
    </r>
    <r>
      <rPr>
        <sz val="11"/>
        <color theme="1"/>
        <rFont val="等线"/>
        <family val="2"/>
        <scheme val="minor"/>
      </rPr>
      <t>)</t>
    </r>
    <phoneticPr fontId="1" type="noConversion"/>
  </si>
  <si>
    <t>[All Elements in Two Binary Search Trees](https://www.cnblogs.com/strengthen/p/12151669.html)</t>
    <phoneticPr fontId="1" type="noConversion"/>
  </si>
  <si>
    <t>[Find N Unique Integers Sum up to Zero](https://www.cnblogs.com/strengthen/p/12151662.html)</t>
    <phoneticPr fontId="1" type="noConversion"/>
  </si>
  <si>
    <t>[Deepest Leaves Sum](https://www.cnblogs.com/strengthen/p/12151658.html)</t>
    <phoneticPr fontId="1" type="noConversion"/>
  </si>
  <si>
    <t>[Number of Paths with Max Score](https://www.cnblogs.com/strengthen/p/12151653.html)</t>
    <phoneticPr fontId="1" type="noConversion"/>
  </si>
  <si>
    <t>[Sum of Mutated Array Closest to Target](https://www.cnblogs.com/strengthen/p/12151631.html)</t>
    <phoneticPr fontId="1" type="noConversion"/>
  </si>
  <si>
    <t>[Replace Elements with Greatest Element on Right Side](https://www.cnblogs.com/strengthen/p/12151630.html)</t>
    <phoneticPr fontId="1" type="noConversion"/>
  </si>
  <si>
    <t>[Maximum Candies You Can Get from Boxes](https://www.cnblogs.com/strengthen/p/12151625.html)</t>
    <phoneticPr fontId="1" type="noConversion"/>
  </si>
  <si>
    <t>[Maximum Number of Occurrences of a Substring](https://www.cnblogs.com/strengthen/p/12151624.html)</t>
    <phoneticPr fontId="1" type="noConversion"/>
  </si>
  <si>
    <t>[Divide Array in Sets of K Consecutive Numbers](https://www.cnblogs.com/strengthen/p/12151619.html)</t>
    <phoneticPr fontId="1" type="noConversion"/>
  </si>
  <si>
    <t>[Find Numbers with Even Number of Digits](https://www.cnblogs.com/strengthen/p/12151617.html)</t>
    <phoneticPr fontId="1" type="noConversion"/>
  </si>
  <si>
    <t>[Shortest Path in a Grid with Obstacles Elimination](https://www.cnblogs.com/strengthen/p/12151604.html)</t>
    <phoneticPr fontId="1" type="noConversion"/>
  </si>
  <si>
    <t>[Maximum Side Length of a Square with Sum Less than or Equal to Threshold](https://www.cnblogs.com/strengthen/p/12151602.html)</t>
    <phoneticPr fontId="1" type="noConversion"/>
  </si>
  <si>
    <t>[Sequential Digits](https://www.cnblogs.com/strengthen/p/12151601.html)</t>
    <phoneticPr fontId="1" type="noConversion"/>
  </si>
  <si>
    <t>[Convert Binary Number in a Linked List to Integer](https://www.cnblogs.com/strengthen/p/12151599.html)</t>
    <phoneticPr fontId="1" type="noConversion"/>
  </si>
  <si>
    <t>[Minimum Falling Path Sum II](https://www.cnblogs.com/strengthen/p/12151595.html)</t>
    <phoneticPr fontId="1" type="noConversion"/>
  </si>
  <si>
    <t>[Remove Covered Intervals](https://www.cnblogs.com/strengthen/p/12151593.html)</t>
    <phoneticPr fontId="1" type="noConversion"/>
  </si>
  <si>
    <t>[Element Appearing More Than 25% In Sorted Array](https://www.cnblogs.com/strengthen/p/12151591.html)</t>
    <phoneticPr fontId="1" type="noConversion"/>
  </si>
  <si>
    <t>[Iterator for Combination](https://www.cnblogs.com/strengthen/p/12151590.html)</t>
    <phoneticPr fontId="1" type="noConversion"/>
  </si>
  <si>
    <t>[Minimum Number of Flips to Convert Binary Matrix to Zero Matrix ](https://www.cnblogs.com/strengthen/p/12151568.html)</t>
    <phoneticPr fontId="1" type="noConversion"/>
  </si>
  <si>
    <t>[Find the Smallest Divisor Given a Threshold](https://www.cnblogs.com/strengthen/p/12151565.html)</t>
    <phoneticPr fontId="1" type="noConversion"/>
  </si>
  <si>
    <t>[Group the People Given the Group Size They Belong To](https://www.cnblogs.com/strengthen/p/12151562.html)</t>
    <phoneticPr fontId="1" type="noConversion"/>
  </si>
  <si>
    <t>[Palindrome Partitioning III](https://www.cnblogs.com/strengthen/p/12151551.html)</t>
    <phoneticPr fontId="1" type="noConversion"/>
  </si>
  <si>
    <t>[Find Winner on a Tic Tac Toe Game](https://www.cnblogs.com/strengthen/p/12151541.html)</t>
    <phoneticPr fontId="1" type="noConversion"/>
  </si>
  <si>
    <t>[Number of Ways to Stay in the Same Place After Some Steps](https://www.cnblogs.com/strengthen/p/11922002.html)</t>
    <phoneticPr fontId="1" type="noConversion"/>
  </si>
  <si>
    <t>[Number of Burgers with No Waste of Ingredients](https://www.cnblogs.com/strengthen/p/12151543.html)</t>
    <phoneticPr fontId="1" type="noConversion"/>
  </si>
  <si>
    <t>[Count Square Submatrices with All Ones](https://www.cnblogs.com/strengthen/p/12151547.html)</t>
    <phoneticPr fontId="1" type="noConversion"/>
  </si>
  <si>
    <t>[Subtract the Product and Sum of Digits of an Integer](https://www.cnblogs.com/strengthen/p/12151556.html)</t>
    <phoneticPr fontId="1" type="noConversion"/>
  </si>
  <si>
    <t>[Count Servers that Communicate](https://www.cnblogs.com/strengthen/p/11921965.html)</t>
    <phoneticPr fontId="1" type="noConversion"/>
  </si>
  <si>
    <t>[Minimum Time Visiting All Points](https://www.cnblogs.com/strengthen/p/11921953.html)</t>
    <phoneticPr fontId="1" type="noConversion"/>
  </si>
  <si>
    <t>[Search Suggestions System](https://www.cnblogs.com/strengthen/p/11921984.html)</t>
    <phoneticPr fontId="1" type="noConversion"/>
  </si>
  <si>
    <t>[Maximum Score Words Formed by Letters](https://www.cnblogs.com/strengthen/p/11831495.html)</t>
    <phoneticPr fontId="1" type="noConversion"/>
  </si>
  <si>
    <t>[Number of Closed Islands](https://www.cnblogs.com/strengthen/p/11831493.html)</t>
    <phoneticPr fontId="1" type="noConversion"/>
  </si>
  <si>
    <t>[Check If It Is a Good Array](https://www.cnblogs.com/strengthen/p/11831469.html)</t>
    <phoneticPr fontId="1" type="noConversion"/>
  </si>
  <si>
    <t>[Minimum Remove to Make Valid Parentheses](https://www.cnblogs.com/strengthen/p/11831459.html)</t>
    <phoneticPr fontId="1" type="noConversion"/>
  </si>
  <si>
    <t>[Minimum Swaps to Make Strings Equal](https://www.cnblogs.com/strengthen/p/11831454.html)</t>
    <phoneticPr fontId="1" type="noConversion"/>
  </si>
  <si>
    <t>[Count Number of Nice Subarrays](https://www.cnblogs.com/strengthen/p/11831452.html)</t>
    <phoneticPr fontId="1" type="noConversion"/>
  </si>
  <si>
    <t>[Cells with Odd Values in a Matrix](https://www.cnblogs.com/strengthen/p/11831506.html)</t>
    <phoneticPr fontId="1" type="noConversion"/>
  </si>
  <si>
    <t>[Reconstruct a 2-Row Binary Matrix](https://www.cnblogs.com/strengthen/p/11831505.html)</t>
    <phoneticPr fontId="1" type="noConversion"/>
  </si>
  <si>
    <t>[Tiling a Rectangle with the Fewest Squares](https://www.cnblogs.com/strengthen/p/11831456.html)</t>
    <phoneticPr fontId="1" type="noConversion"/>
  </si>
  <si>
    <t>[Maximum Length of a Concatenated String with Unique Characters](https://www.cnblogs.com/strengthen/p/11831445.html)</t>
    <phoneticPr fontId="1" type="noConversion"/>
  </si>
  <si>
    <t>[Circular Permutation in Binary Representation](https://www.cnblogs.com/strengthen/p/11712817.html)</t>
    <phoneticPr fontId="1" type="noConversion"/>
  </si>
  <si>
    <t>[Find Positive Integer Solution for a Given Equation](https://www.cnblogs.com/strengthen/p/11712818.html)</t>
    <phoneticPr fontId="1" type="noConversion"/>
  </si>
  <si>
    <t>[Maximum Profit in Job Scheduling](https://www.cnblogs.com/strengthen/p/11712815.html)</t>
    <phoneticPr fontId="1" type="noConversion"/>
  </si>
  <si>
    <t>[Replace the Substring for Balanced String](https://www.cnblogs.com/strengthen/p/11712816.html)</t>
    <phoneticPr fontId="1" type="noConversion"/>
  </si>
  <si>
    <t>[Remove Sub-Folders from the Filesystem](https://www.cnblogs.com/strengthen/p/11712798.html)</t>
    <phoneticPr fontId="1" type="noConversion"/>
  </si>
  <si>
    <t>[Check If It Is a Straight Line](https://www.cnblogs.com/strengthen/p/11712801.html)</t>
    <phoneticPr fontId="1" type="noConversion"/>
  </si>
  <si>
    <t>[Airplane Seat Assignment Probability](https://www.cnblogs.com/strengthen/p/11712813.html)</t>
    <phoneticPr fontId="1" type="noConversion"/>
  </si>
  <si>
    <t>[The Dining Philosophers](https://www.cnblogs.com/strengthen/p/11712803.html)</t>
    <phoneticPr fontId="1" type="noConversion"/>
  </si>
  <si>
    <t>[Maximum Equal Frequency](https://www.cnblogs.com/strengthen/p/11627002.html)</t>
    <phoneticPr fontId="1" type="noConversion"/>
  </si>
  <si>
    <t>[Queens That Can Attack the King](https://www.cnblogs.com/strengthen/p/11627004.html)</t>
    <phoneticPr fontId="1" type="noConversion"/>
  </si>
  <si>
    <t>[Split a String in Balanced Strings](https://www.cnblogs.com/strengthen/p/11627001.html)</t>
    <phoneticPr fontId="1" type="noConversion"/>
  </si>
  <si>
    <t>[Dice Roll Simulation](https://www.cnblogs.com/strengthen/p/11627003.html)</t>
    <phoneticPr fontId="1" type="noConversion"/>
  </si>
  <si>
    <t>[Report Contiguous Dates](https://www.cnblogs.com/strengthen/p/11712796.html)</t>
    <phoneticPr fontId="1" type="noConversion"/>
  </si>
  <si>
    <t>[6和9组成的最大数字](https://www.cnblogs.com/strengthen/p/12213368.html)</t>
    <phoneticPr fontId="1" type="noConversion"/>
  </si>
  <si>
    <t>[竖直打印单词](https://www.cnblogs.com/strengthen/p/12213371.html)</t>
    <phoneticPr fontId="1" type="noConversion"/>
  </si>
  <si>
    <t>[删除给定值的叶子节点](https://www.cnblogs.com/strengthen/p/12213394.html)</t>
    <phoneticPr fontId="1" type="noConversion"/>
  </si>
  <si>
    <t>[灌溉花园的最少水龙头数目](https://www.cnblogs.com/strengthen/p/12213419.html)</t>
    <phoneticPr fontId="1" type="noConversion"/>
  </si>
  <si>
    <t>[Maximum 69 Number](https://www.cnblogs.com/strengthen/p/12213368.html)</t>
    <phoneticPr fontId="1" type="noConversion"/>
  </si>
  <si>
    <t>[Print Words Vertically](https://www.cnblogs.com/strengthen/p/12213371.html)</t>
    <phoneticPr fontId="1" type="noConversion"/>
  </si>
  <si>
    <t>[Delete Leaves With a Given Value](https://www.cnblogs.com/strengthen/p/12213394.html)</t>
    <phoneticPr fontId="1" type="noConversion"/>
  </si>
  <si>
    <t>[Minimum Number of Taps to Open to Water a Garden ](https://www.cnblogs.com/strengthen/p/12213419.html)</t>
    <phoneticPr fontId="1" type="noConversion"/>
  </si>
  <si>
    <t>[灌溉花园的最少水龙头数目](https://www.cnblogs.com/strengthen/p/12213419.html)</t>
  </si>
  <si>
    <t>[✓](https://github.com/strengthen/LeetCode/blob/master/Java/1326.java)</t>
  </si>
  <si>
    <t>[✓](https://github.com/strengthen/LeetCode/blob/master/Python3/1326.py)</t>
  </si>
  <si>
    <t>[✓](https://github.com/strengthen/LeetCode/tree/master/Kotlin/1326.kt)</t>
  </si>
  <si>
    <t>[删除给定值的叶子节点](https://www.cnblogs.com/strengthen/p/12213394.html)</t>
  </si>
  <si>
    <t>[✓](https://github.com/strengthen/LeetCode/blob/master/Java/1325.java)</t>
  </si>
  <si>
    <t>[✓](https://github.com/strengthen/LeetCode/blob/master/Python3/1325.py)</t>
  </si>
  <si>
    <t>[✓](https://github.com/strengthen/LeetCode/tree/master/Kotlin/1325.kt)</t>
  </si>
  <si>
    <t>[竖直打印单词](https://www.cnblogs.com/strengthen/p/12213371.html)</t>
  </si>
  <si>
    <t>[✓](https://github.com/strengthen/LeetCode/blob/master/Java/1324.java)</t>
  </si>
  <si>
    <t>[✓](https://github.com/strengthen/LeetCode/blob/master/Python3/1324.py)</t>
  </si>
  <si>
    <t>[✓](https://github.com/strengthen/LeetCode/tree/master/Kotlin/1324.kt)</t>
  </si>
  <si>
    <t>[6和9组成的最大数字](https://www.cnblogs.com/strengthen/p/12213368.html)</t>
  </si>
  <si>
    <t>[✓](https://github.com/strengthen/LeetCode/blob/master/Java/1323.java)</t>
  </si>
  <si>
    <t>[✓](https://github.com/strengthen/LeetCode/blob/master/Python3/1323.py)</t>
  </si>
  <si>
    <t>[✓](https://github.com/strengthen/LeetCode/tree/master/Kotlin/1323.kt)</t>
  </si>
  <si>
    <t>[✓](https://github.com/strengthen/LeetCode/blob/master/Java/1322.java)</t>
  </si>
  <si>
    <t>[✓](https://github.com/strengthen/LeetCode/blob/master/Python3/1322.py)</t>
  </si>
  <si>
    <t>[✓](https://github.com/strengthen/LeetCode/tree/master/Kotlin/1322.kt)</t>
  </si>
  <si>
    <t>[✓](https://github.com/strengthen/LeetCode/blob/master/Java/1321.java)</t>
  </si>
  <si>
    <t>[✓](https://github.com/strengthen/LeetCode/blob/master/Python3/1321.py)</t>
  </si>
  <si>
    <t>[✓](https://github.com/strengthen/LeetCode/tree/master/Kotlin/1321.kt)</t>
  </si>
  <si>
    <t>[二指输入的的最小距离](https://www.cnblogs.com/strengthen/p/12185599.html)</t>
  </si>
  <si>
    <t>[✓](https://github.com/strengthen/LeetCode/blob/master/Java/1320.java)</t>
  </si>
  <si>
    <t>[✓](https://github.com/strengthen/LeetCode/blob/master/Python3/1320.py)</t>
  </si>
  <si>
    <t>[✓](https://github.com/strengthen/LeetCode/tree/master/Kotlin/1320.kt)</t>
  </si>
  <si>
    <t>[连通网络的操作次数](https://www.cnblogs.com/strengthen/p/12185585.html)</t>
  </si>
  <si>
    <t>[✓](https://github.com/strengthen/LeetCode/blob/master/Java/1319.java)</t>
  </si>
  <si>
    <t>[✓](https://github.com/strengthen/LeetCode/blob/master/Python3/1319.py)</t>
  </si>
  <si>
    <t>[✓](https://github.com/strengthen/LeetCode/tree/master/Kotlin/1319.kt)</t>
  </si>
  <si>
    <t>[或运算的最小翻转次数](https://www.cnblogs.com/strengthen/p/12185583.html)</t>
  </si>
  <si>
    <t>[✓](https://github.com/strengthen/LeetCode/blob/master/Java/1318.java)</t>
  </si>
  <si>
    <t>[✓](https://github.com/strengthen/LeetCode/blob/master/Python3/1318.py)</t>
  </si>
  <si>
    <t>[✓](https://github.com/strengthen/LeetCode/tree/master/Kotlin/1318.kt)</t>
  </si>
  <si>
    <r>
      <t>[将整数转换为两个无零整数的和](</t>
    </r>
    <r>
      <rPr>
        <b/>
        <sz val="11"/>
        <color rgb="FF000000"/>
        <rFont val="等线"/>
        <family val="4"/>
        <charset val="134"/>
        <scheme val="minor"/>
      </rPr>
      <t>https://www.cnblogs.com/strengthen/p/12185579.html</t>
    </r>
    <r>
      <rPr>
        <sz val="11"/>
        <color rgb="FF000000"/>
        <rFont val="等线"/>
        <family val="4"/>
        <charset val="134"/>
        <scheme val="minor"/>
      </rPr>
      <t>)</t>
    </r>
  </si>
  <si>
    <t>[✓](https://github.com/strengthen/LeetCode/blob/master/Java/1317.java)</t>
  </si>
  <si>
    <t>[✓](https://github.com/strengthen/LeetCode/blob/master/Python3/1317.py)</t>
  </si>
  <si>
    <t>[✓](https://github.com/strengthen/LeetCode/tree/master/Kotlin/1317.kt)</t>
  </si>
  <si>
    <t>[不同的循环子字符串](https://www.cnblogs.com/strengthen/p/12185573.html)</t>
  </si>
  <si>
    <t>[✓](https://github.com/strengthen/LeetCode/blob/master/Java/1316.java)</t>
  </si>
  <si>
    <t>[✓](https://github.com/strengthen/LeetCode/blob/master/Python3/1316.py)</t>
  </si>
  <si>
    <t>[✓](https://github.com/strengthen/LeetCode/tree/master/Kotlin/1316.kt)</t>
  </si>
  <si>
    <t>[祖父节点值为偶数的节点和](https://www.cnblogs.com/strengthen/p/12185569.html)</t>
  </si>
  <si>
    <t>[✓](https://github.com/strengthen/LeetCode/blob/master/Java/1315.java)</t>
  </si>
  <si>
    <t>[✓](https://github.com/strengthen/LeetCode/blob/master/Python3/1315.py)</t>
  </si>
  <si>
    <t>[✓](https://github.com/strengthen/LeetCode/tree/master/Kotlin/1315.kt)</t>
  </si>
  <si>
    <t>[矩阵区域和](https://www.cnblogs.com/strengthen/p/12185567.html)</t>
  </si>
  <si>
    <t>[✓](https://github.com/strengthen/LeetCode/blob/master/Java/1314.java)</t>
  </si>
  <si>
    <t>[✓](https://github.com/strengthen/LeetCode/blob/master/Python3/1314.py)</t>
  </si>
  <si>
    <t>[✓](https://github.com/strengthen/LeetCode/tree/master/Kotlin/1314.kt)</t>
  </si>
  <si>
    <t>[解压缩编码列表](https://www.cnblogs.com/strengthen/p/12185566.html)</t>
  </si>
  <si>
    <t>[✓](https://github.com/strengthen/LeetCode/blob/master/Java/1313.java)</t>
  </si>
  <si>
    <t>[✓](https://github.com/strengthen/LeetCode/blob/master/Python3/1313.py)</t>
  </si>
  <si>
    <t>[✓](https://github.com/strengthen/LeetCode/tree/master/Kotlin/1313.kt)</t>
  </si>
  <si>
    <t>[让字符串成为回文串的最少插入次数](https://www.cnblogs.com/strengthen/p/12151983.html)</t>
  </si>
  <si>
    <t>[✓](https://github.com/strengthen/LeetCode/blob/master/Java/1312.java)</t>
  </si>
  <si>
    <t>[✓](https://github.com/strengthen/LeetCode/blob/master/Python3/1312.py)</t>
  </si>
  <si>
    <t>[✓](https://github.com/strengthen/LeetCode/tree/master/Kotlin/1312.kt)</t>
  </si>
  <si>
    <t>[获取你好友已观看的视频](https://www.cnblogs.com/strengthen/p/12151977.html)</t>
  </si>
  <si>
    <t>[✓](https://github.com/strengthen/LeetCode/blob/master/Java/1311.java)</t>
  </si>
  <si>
    <t>[✓](https://github.com/strengthen/LeetCode/blob/master/Python3/1311.py)</t>
  </si>
  <si>
    <t>[✓](https://github.com/strengthen/LeetCode/tree/master/Kotlin/1311.kt)</t>
  </si>
  <si>
    <t>[子数组异或查询](https://www.cnblogs.com/strengthen/p/12151960.html)</t>
  </si>
  <si>
    <t>[✓](https://github.com/strengthen/LeetCode/blob/master/Java/1310.java)</t>
  </si>
  <si>
    <t>[✓](https://github.com/strengthen/LeetCode/blob/master/Python3/1310.py)</t>
  </si>
  <si>
    <t>[✓](https://github.com/strengthen/LeetCode/tree/master/Kotlin/1310.kt)</t>
  </si>
  <si>
    <t>[解码字母到整数映射](https://www.cnblogs.com/strengthen/p/12151953.html)</t>
  </si>
  <si>
    <t>[✓](https://github.com/strengthen/LeetCode/blob/master/Java/1309.java)</t>
  </si>
  <si>
    <t>[✓](https://github.com/strengthen/LeetCode/blob/master/Python3/1309.py)</t>
  </si>
  <si>
    <t>[✓](https://github.com/strengthen/LeetCode/tree/master/Kotlin/1309.kt)</t>
  </si>
  <si>
    <t>[✓](https://github.com/strengthen/LeetCode/blob/master/Java/1308.java)</t>
  </si>
  <si>
    <t>[✓](https://github.com/strengthen/LeetCode/blob/master/Python3/1308.py)</t>
  </si>
  <si>
    <t>[✓](https://github.com/strengthen/LeetCode/tree/master/Kotlin/1308.kt)</t>
  </si>
  <si>
    <t>[口算难题](https://www.cnblogs.com/strengthen/p/12151686.html)</t>
  </si>
  <si>
    <t>[✓](https://github.com/strengthen/LeetCode/blob/master/Java/1307.java)</t>
  </si>
  <si>
    <t>[✓](https://github.com/strengthen/LeetCode/blob/master/Python3/1307.py)</t>
  </si>
  <si>
    <t>[✓](https://github.com/strengthen/LeetCode/tree/master/Kotlin/1307.kt)</t>
  </si>
  <si>
    <t>[跳跃游戏 III](https://www.cnblogs.com/strengthen/p/12151678.html)</t>
  </si>
  <si>
    <t>[✓](https://github.com/strengthen/LeetCode/blob/master/Java/1306.java)</t>
  </si>
  <si>
    <t>[✓](https://github.com/strengthen/LeetCode/blob/master/Python3/1306.py)</t>
  </si>
  <si>
    <t>[✓](https://github.com/strengthen/LeetCode/tree/master/Kotlin/1306.kt)</t>
  </si>
  <si>
    <t>[两棵二叉搜索树中的所有元素](https://www.cnblogs.com/strengthen/p/12151669.html)</t>
  </si>
  <si>
    <t>[✓](https://github.com/strengthen/LeetCode/blob/master/Java/1305.java)</t>
  </si>
  <si>
    <t>[✓](https://github.com/strengthen/LeetCode/blob/master/Python3/1305.py)</t>
  </si>
  <si>
    <t>[✓](https://github.com/strengthen/LeetCode/tree/master/Kotlin/1305.kt)</t>
  </si>
  <si>
    <t>[和为零的N个唯一整数](https://www.cnblogs.com/strengthen/p/12151662.html)</t>
  </si>
  <si>
    <t>[✓](https://github.com/strengthen/LeetCode/blob/master/Java/1304.java)</t>
  </si>
  <si>
    <t>[✓](https://github.com/strengthen/LeetCode/blob/master/Python3/1304.py)</t>
  </si>
  <si>
    <t>[✓](https://github.com/strengthen/LeetCode/tree/master/Kotlin/1304.kt)</t>
  </si>
  <si>
    <t>[✓](https://github.com/strengthen/LeetCode/blob/master/Java/1303.java)</t>
  </si>
  <si>
    <t>[✓](https://github.com/strengthen/LeetCode/blob/master/Python3/1303.py)</t>
  </si>
  <si>
    <t>[✓](https://github.com/strengthen/LeetCode/tree/master/Kotlin/1303.kt)</t>
  </si>
  <si>
    <t>[层数最深叶子节点的和](https://www.cnblogs.com/strengthen/p/12151658.html)</t>
  </si>
  <si>
    <t>[✓](https://github.com/strengthen/LeetCode/blob/master/Java/1302.java)</t>
  </si>
  <si>
    <t>[✓](https://github.com/strengthen/LeetCode/blob/master/Python3/1302.py)</t>
  </si>
  <si>
    <t>[✓](https://github.com/strengthen/LeetCode/tree/master/Kotlin/1302.kt)</t>
  </si>
  <si>
    <t>[最大得分的路径数目](https://www.cnblogs.com/strengthen/p/12151653.html)</t>
  </si>
  <si>
    <t>[✓](https://github.com/strengthen/LeetCode/blob/master/Java/1301.java)</t>
  </si>
  <si>
    <t>[✓](https://github.com/strengthen/LeetCode/blob/master/Python3/1301.py)</t>
  </si>
  <si>
    <t>[✓](https://github.com/strengthen/LeetCode/tree/master/Kotlin/1301.kt)</t>
  </si>
  <si>
    <t>[转变数组后最接近目标值的数组和](https://www.cnblogs.com/strengthen/p/12151631.html)</t>
  </si>
  <si>
    <t>[✓](https://github.com/strengthen/LeetCode/blob/master/Java/1300.java)</t>
  </si>
  <si>
    <t>[✓](https://github.com/strengthen/LeetCode/blob/master/Python3/1300.py)</t>
  </si>
  <si>
    <t>[✓](https://github.com/strengthen/LeetCode/tree/master/Kotlin/1300.kt)</t>
  </si>
  <si>
    <t>[将每个元素替换为右侧最大元素](https://www.cnblogs.com/strengthen/p/12151630.html)</t>
  </si>
  <si>
    <t>[✓](https://github.com/strengthen/LeetCode/blob/master/Java/1299.java)</t>
  </si>
  <si>
    <t>[✓](https://github.com/strengthen/LeetCode/blob/master/Python3/1299.py)</t>
  </si>
  <si>
    <t>[✓](https://github.com/strengthen/LeetCode/tree/master/Kotlin/1299.kt)</t>
  </si>
  <si>
    <t>[你能从盒子里获得的最大糖果数](https://www.cnblogs.com/strengthen/p/12151625.html)</t>
  </si>
  <si>
    <t>[✓](https://github.com/strengthen/LeetCode/blob/master/Java/1298.java)</t>
  </si>
  <si>
    <t>[✓](https://github.com/strengthen/LeetCode/blob/master/Python3/1298.py)</t>
  </si>
  <si>
    <t>[✓](https://github.com/strengthen/LeetCode/tree/master/Kotlin/1298.kt)</t>
  </si>
  <si>
    <t>[子串的最大出现次数](https://www.cnblogs.com/strengthen/p/12151624.html)</t>
  </si>
  <si>
    <t>[✓](https://github.com/strengthen/LeetCode/blob/master/Java/1297.java)</t>
  </si>
  <si>
    <t>[✓](https://github.com/strengthen/LeetCode/blob/master/Python3/1297.py)</t>
  </si>
  <si>
    <t>[✓](https://github.com/strengthen/LeetCode/tree/master/Kotlin/1297.kt)</t>
  </si>
  <si>
    <t>[划分数组为连续数字的集合](https://www.cnblogs.com/strengthen/p/12151619.html)</t>
  </si>
  <si>
    <t>[✓](https://github.com/strengthen/LeetCode/blob/master/Java/1296.java)</t>
  </si>
  <si>
    <t>[✓](https://github.com/strengthen/LeetCode/blob/master/Python3/1296.py)</t>
  </si>
  <si>
    <t>[✓](https://github.com/strengthen/LeetCode/tree/master/Kotlin/1296.kt)</t>
  </si>
  <si>
    <t>[统计位数为偶数的数字](https://www.cnblogs.com/strengthen/p/12151617.html)</t>
  </si>
  <si>
    <t>[✓](https://github.com/strengthen/LeetCode/blob/master/Java/1295.java)</t>
  </si>
  <si>
    <t>[✓](https://github.com/strengthen/LeetCode/blob/master/Python3/1295.py)</t>
  </si>
  <si>
    <t>[✓](https://github.com/strengthen/LeetCode/tree/master/Kotlin/1295.kt)</t>
  </si>
  <si>
    <t>[✓](https://github.com/strengthen/LeetCode/blob/master/Java/1294.java)</t>
  </si>
  <si>
    <t>[✓](https://github.com/strengthen/LeetCode/blob/master/Python3/1294.py)</t>
  </si>
  <si>
    <t>[✓](https://github.com/strengthen/LeetCode/tree/master/Kotlin/1294.kt)</t>
  </si>
  <si>
    <t>[网格中的最短路径](https://www.cnblogs.com/strengthen/p/12151604.html)</t>
  </si>
  <si>
    <t>[✓](https://github.com/strengthen/LeetCode/blob/master/Java/1293.java)</t>
  </si>
  <si>
    <t>[✓](https://github.com/strengthen/LeetCode/blob/master/Python3/1293.py)</t>
  </si>
  <si>
    <t>[✓](https://github.com/strengthen/LeetCode/tree/master/Kotlin/1293.kt)</t>
  </si>
  <si>
    <t>[元素和小于等于阈值的正方形的最大边长](https://www.cnblogs.com/strengthen/p/12151602.html)</t>
  </si>
  <si>
    <t>[✓](https://github.com/strengthen/LeetCode/blob/master/Java/1292.java)</t>
  </si>
  <si>
    <t>[✓](https://github.com/strengthen/LeetCode/blob/master/Python3/1292.py)</t>
  </si>
  <si>
    <t>[✓](https://github.com/strengthen/LeetCode/tree/master/Kotlin/1292.kt)</t>
  </si>
  <si>
    <t>[顺次数](https://www.cnblogs.com/strengthen/p/12151601.html)</t>
  </si>
  <si>
    <t>[✓](https://github.com/strengthen/LeetCode/blob/master/Java/1291.java)</t>
  </si>
  <si>
    <t>[✓](https://github.com/strengthen/LeetCode/blob/master/Python3/1291.py)</t>
  </si>
  <si>
    <t>[✓](https://github.com/strengthen/LeetCode/tree/master/Kotlin/1291.kt)</t>
  </si>
  <si>
    <t>[二进制链表转整数](https://www.cnblogs.com/strengthen/p/12151599.html)</t>
  </si>
  <si>
    <t>[✓](https://github.com/strengthen/LeetCode/blob/master/Java/1290.java)</t>
  </si>
  <si>
    <t>[✓](https://github.com/strengthen/LeetCode/blob/master/Python3/1290.py)</t>
  </si>
  <si>
    <t>[✓](https://github.com/strengthen/LeetCode/tree/master/Kotlin/1290.kt)</t>
  </si>
  <si>
    <t>[下降路径最小和 II](https://www.cnblogs.com/strengthen/p/12151595.html)</t>
  </si>
  <si>
    <t>[✓](https://github.com/strengthen/LeetCode/blob/master/Java/1289.java)</t>
  </si>
  <si>
    <t>[✓](https://github.com/strengthen/LeetCode/blob/master/Python3/1289.py)</t>
  </si>
  <si>
    <t>[✓](https://github.com/strengthen/LeetCode/tree/master/Kotlin/1289.kt)</t>
  </si>
  <si>
    <t>[删除被覆盖区间](https://www.cnblogs.com/strengthen/p/12151593.html)</t>
  </si>
  <si>
    <t>[✓](https://github.com/strengthen/LeetCode/blob/master/Java/1288.java)</t>
  </si>
  <si>
    <t>[✓](https://github.com/strengthen/LeetCode/blob/master/Python3/1288.py)</t>
  </si>
  <si>
    <t>[✓](https://github.com/strengthen/LeetCode/tree/master/Kotlin/1288.kt)</t>
  </si>
  <si>
    <t>[有序数组中出现次数超过25%的元素](https://www.cnblogs.com/strengthen/p/12151591.html)</t>
  </si>
  <si>
    <t>[✓](https://github.com/strengthen/LeetCode/blob/master/Java/1287.java)</t>
  </si>
  <si>
    <t>[✓](https://github.com/strengthen/LeetCode/blob/master/Python3/1287.py)</t>
  </si>
  <si>
    <t>[✓](https://github.com/strengthen/LeetCode/tree/master/Kotlin/1287.kt)</t>
  </si>
  <si>
    <t>[字母组合迭代器](https://www.cnblogs.com/strengthen/p/12151590.html)</t>
  </si>
  <si>
    <t>[✓](https://github.com/strengthen/LeetCode/blob/master/Java/1286.java)</t>
  </si>
  <si>
    <t>[✓](https://github.com/strengthen/LeetCode/blob/master/Python3/1286.py)</t>
  </si>
  <si>
    <t>[✓](https://github.com/strengthen/LeetCode/tree/master/Kotlin/1286.kt)</t>
  </si>
  <si>
    <t>[✓](https://github.com/strengthen/LeetCode/blob/master/Java/1285.java)</t>
  </si>
  <si>
    <t>[✓](https://github.com/strengthen/LeetCode/blob/master/Python3/1285.py)</t>
  </si>
  <si>
    <t>[✓](https://github.com/strengthen/LeetCode/tree/master/Kotlin/1285.kt)</t>
  </si>
  <si>
    <t>[转化为全零矩阵的最少反转次数](https://www.cnblogs.com/strengthen/p/12151568.html)</t>
  </si>
  <si>
    <t>[✓](https://github.com/strengthen/LeetCode/blob/master/Java/1284.java)</t>
  </si>
  <si>
    <t>[✓](https://github.com/strengthen/LeetCode/blob/master/Python3/1284.py)</t>
  </si>
  <si>
    <t>[✓](https://github.com/strengthen/LeetCode/tree/master/Kotlin/1284.kt)</t>
  </si>
  <si>
    <t>[使结果不超过阈值的最小除数](https://www.cnblogs.com/strengthen/p/12151565.html)</t>
  </si>
  <si>
    <t>[✓](https://github.com/strengthen/LeetCode/blob/master/Java/1283.java)</t>
  </si>
  <si>
    <t>[✓](https://github.com/strengthen/LeetCode/blob/master/Python3/1283.py)</t>
  </si>
  <si>
    <t>[✓](https://github.com/strengthen/LeetCode/tree/master/Kotlin/1283.kt)</t>
  </si>
  <si>
    <t>[用户分组](https://www.cnblogs.com/strengthen/p/12151562.html)</t>
  </si>
  <si>
    <t>[✓](https://github.com/strengthen/LeetCode/blob/master/Java/1282.java)</t>
  </si>
  <si>
    <t>[✓](https://github.com/strengthen/LeetCode/blob/master/Python3/1282.py)</t>
  </si>
  <si>
    <t>[✓](https://github.com/strengthen/LeetCode/tree/master/Kotlin/1282.kt)</t>
  </si>
  <si>
    <t>[整数的各位积和之差](https://www.cnblogs.com/strengthen/p/12151556.html)</t>
  </si>
  <si>
    <t>[✓](https://github.com/strengthen/LeetCode/blob/master/Java/1281.java)</t>
  </si>
  <si>
    <t>[✓](https://github.com/strengthen/LeetCode/blob/master/Python3/1281.py)</t>
  </si>
  <si>
    <t>[✓](https://github.com/strengthen/LeetCode/tree/master/Kotlin/1281.kt)</t>
  </si>
  <si>
    <t>[✓](https://github.com/strengthen/LeetCode/blob/master/Java/1280.java)</t>
  </si>
  <si>
    <t>[✓](https://github.com/strengthen/LeetCode/blob/master/Python3/1280.py)</t>
  </si>
  <si>
    <t>[✓](https://github.com/strengthen/LeetCode/tree/master/Kotlin/1280.kt)</t>
  </si>
  <si>
    <t>[✓](https://github.com/strengthen/LeetCode/blob/master/Java/1279.java)</t>
  </si>
  <si>
    <t>[✓](https://github.com/strengthen/LeetCode/blob/master/Python3/1279.py)</t>
  </si>
  <si>
    <t>[✓](https://github.com/strengthen/LeetCode/tree/master/Kotlin/1279.kt)</t>
  </si>
  <si>
    <t>[分割回文串 III](https://www.cnblogs.com/strengthen/p/12151551.html)</t>
  </si>
  <si>
    <t>[✓](https://github.com/strengthen/LeetCode/blob/master/Java/1278.java)</t>
  </si>
  <si>
    <t>[✓](https://github.com/strengthen/LeetCode/blob/master/Python3/1278.py)</t>
  </si>
  <si>
    <t>[✓](https://github.com/strengthen/LeetCode/tree/master/Kotlin/1278.kt)</t>
  </si>
  <si>
    <t>[统计全为 1 的正方形子矩阵](https://www.cnblogs.com/strengthen/p/12151547.html)</t>
  </si>
  <si>
    <t>[✓](https://github.com/strengthen/LeetCode/blob/master/Java/1277.java)</t>
  </si>
  <si>
    <t>[✓](https://github.com/strengthen/LeetCode/blob/master/Python3/1277.py)</t>
  </si>
  <si>
    <t>[✓](https://github.com/strengthen/LeetCode/tree/master/Kotlin/1277.kt)</t>
  </si>
  <si>
    <t>[不浪费原料的汉堡制作方案](https://www.cnblogs.com/strengthen/p/12151543.html)</t>
  </si>
  <si>
    <t>[✓](https://github.com/strengthen/LeetCode/blob/master/Java/1276.java)</t>
  </si>
  <si>
    <t>[✓](https://github.com/strengthen/LeetCode/blob/master/Python3/1276.py)</t>
  </si>
  <si>
    <t>[✓](https://github.com/strengthen/LeetCode/tree/master/Kotlin/1276.kt)</t>
  </si>
  <si>
    <t>[找出井字棋的获胜者](https://www.cnblogs.com/strengthen/p/12151541.html)</t>
  </si>
  <si>
    <t>[✓](https://github.com/strengthen/LeetCode/blob/master/Java/1275.java)</t>
  </si>
  <si>
    <t>[✓](https://github.com/strengthen/LeetCode/blob/master/Python3/1275.py)</t>
  </si>
  <si>
    <t>[✓](https://github.com/strengthen/LeetCode/tree/master/Kotlin/1275.kt)</t>
  </si>
  <si>
    <t>[✓](https://github.com/strengthen/LeetCode/blob/master/Java/1274.java)</t>
  </si>
  <si>
    <t>[✓](https://github.com/strengthen/LeetCode/blob/master/Python3/1274.py)</t>
  </si>
  <si>
    <t>[✓](https://github.com/strengthen/LeetCode/tree/master/Kotlin/1274.kt)</t>
  </si>
  <si>
    <t>[✓](https://github.com/strengthen/LeetCode/blob/master/Java/1273.java)</t>
  </si>
  <si>
    <t>[✓](https://github.com/strengthen/LeetCode/blob/master/Python3/1273.py)</t>
  </si>
  <si>
    <t>[✓](https://github.com/strengthen/LeetCode/tree/master/Kotlin/1273.kt)</t>
  </si>
  <si>
    <t>[✓](https://github.com/strengthen/LeetCode/blob/master/Java/1272.java)</t>
  </si>
  <si>
    <t>[✓](https://github.com/strengthen/LeetCode/blob/master/Python3/1272.py)</t>
  </si>
  <si>
    <t>[✓](https://github.com/strengthen/LeetCode/tree/master/Kotlin/1272.kt)</t>
  </si>
  <si>
    <t>[✓](https://github.com/strengthen/LeetCode/blob/master/Java/1271.java)</t>
  </si>
  <si>
    <t>[✓](https://github.com/strengthen/LeetCode/blob/master/Python3/1271.py)</t>
  </si>
  <si>
    <t>[✓](https://github.com/strengthen/LeetCode/tree/master/Kotlin/1271.kt)</t>
  </si>
  <si>
    <t>[✓](https://github.com/strengthen/LeetCode/blob/master/Java/1270.java)</t>
  </si>
  <si>
    <t>[✓](https://github.com/strengthen/LeetCode/blob/master/Python3/1270.py)</t>
  </si>
  <si>
    <t>[✓](https://github.com/strengthen/LeetCode/tree/master/Kotlin/1270.kt)</t>
  </si>
  <si>
    <t>[停在原地的方案数](https://www.cnblogs.com/strengthen/p/11922002.html)</t>
  </si>
  <si>
    <t>[✓](https://github.com/strengthen/LeetCode/blob/master/Java/1269.java)</t>
  </si>
  <si>
    <t>[✓](https://github.com/strengthen/LeetCode/blob/master/Python3/1269.py)</t>
  </si>
  <si>
    <t>[✓](https://github.com/strengthen/LeetCode/tree/master/Kotlin/1269.kt)</t>
  </si>
  <si>
    <t>[搜索推荐系统](https://www.cnblogs.com/strengthen/p/11921984.html)</t>
  </si>
  <si>
    <t>[✓](https://github.com/strengthen/LeetCode/blob/master/Java/1268.java)</t>
  </si>
  <si>
    <t>[✓](https://github.com/strengthen/LeetCode/blob/master/Python3/1268.py)</t>
  </si>
  <si>
    <t>[✓](https://github.com/strengthen/LeetCode/tree/master/Kotlin/1268.kt)</t>
  </si>
  <si>
    <t>[统计参与通信的服务器](https://www.cnblogs.com/strengthen/p/11921965.html)</t>
  </si>
  <si>
    <t>[✓](https://github.com/strengthen/LeetCode/blob/master/Java/1267.java)</t>
  </si>
  <si>
    <t>[✓](https://github.com/strengthen/LeetCode/blob/master/Python3/1267.py)</t>
  </si>
  <si>
    <t>[✓](https://github.com/strengthen/LeetCode/tree/master/Kotlin/1267.kt)</t>
  </si>
  <si>
    <t>[访问所有点的最小时间](https://www.cnblogs.com/strengthen/p/11921953.html)</t>
  </si>
  <si>
    <t>[✓](https://github.com/strengthen/LeetCode/blob/master/Java/1266.java)</t>
  </si>
  <si>
    <t>[✓](https://github.com/strengthen/LeetCode/blob/master/Python3/1266.py)</t>
  </si>
  <si>
    <t>[✓](https://github.com/strengthen/LeetCode/tree/master/Kotlin/1266.kt)</t>
  </si>
  <si>
    <t>[✓](https://github.com/strengthen/LeetCode/blob/master/Java/1265.java)</t>
  </si>
  <si>
    <t>[✓](https://github.com/strengthen/LeetCode/blob/master/Python3/1265.py)</t>
  </si>
  <si>
    <t>[✓](https://github.com/strengthen/LeetCode/tree/master/Kotlin/1265.kt)</t>
  </si>
  <si>
    <t>[✓](https://github.com/strengthen/LeetCode/blob/master/Java/1264.java)</t>
  </si>
  <si>
    <t>[✓](https://github.com/strengthen/LeetCode/blob/master/Python3/1264.py)</t>
  </si>
  <si>
    <t>[✓](https://github.com/strengthen/LeetCode/tree/master/Kotlin/1264.kt)</t>
  </si>
  <si>
    <t>[✓](https://github.com/strengthen/LeetCode/blob/master/Java/1263.java)</t>
  </si>
  <si>
    <t>[✓](https://github.com/strengthen/LeetCode/blob/master/Python3/1263.py)</t>
  </si>
  <si>
    <t>[✓](https://github.com/strengthen/LeetCode/tree/master/Kotlin/1263.kt)</t>
  </si>
  <si>
    <t>[✓](https://github.com/strengthen/LeetCode/blob/master/Java/1262.java)</t>
  </si>
  <si>
    <t>[✓](https://github.com/strengthen/LeetCode/blob/master/Python3/1262.py)</t>
  </si>
  <si>
    <t>[✓](https://github.com/strengthen/LeetCode/tree/master/Kotlin/1262.kt)</t>
  </si>
  <si>
    <t>[✓](https://github.com/strengthen/LeetCode/blob/master/Java/1261.java)</t>
  </si>
  <si>
    <t>[✓](https://github.com/strengthen/LeetCode/blob/master/Python3/1261.py)</t>
  </si>
  <si>
    <t>[✓](https://github.com/strengthen/LeetCode/tree/master/Kotlin/1261.kt)</t>
  </si>
  <si>
    <t>[✓](https://github.com/strengthen/LeetCode/blob/master/Java/1260.java)</t>
  </si>
  <si>
    <t>[✓](https://github.com/strengthen/LeetCode/blob/master/Python3/1260.py)</t>
  </si>
  <si>
    <t>[✓](https://github.com/strengthen/LeetCode/tree/master/Kotlin/1260.kt)</t>
  </si>
  <si>
    <t>[✓](https://github.com/strengthen/LeetCode/blob/master/Java/1259.java)</t>
  </si>
  <si>
    <t>[✓](https://github.com/strengthen/LeetCode/blob/master/Python3/1259.py)</t>
  </si>
  <si>
    <t>[✓](https://github.com/strengthen/LeetCode/tree/master/Kotlin/1259.kt)</t>
  </si>
  <si>
    <t>[✓](https://github.com/strengthen/LeetCode/blob/master/Java/1258.java)</t>
  </si>
  <si>
    <t>[✓](https://github.com/strengthen/LeetCode/blob/master/Python3/1258.py)</t>
  </si>
  <si>
    <t>[✓](https://github.com/strengthen/LeetCode/tree/master/Kotlin/1258.kt)</t>
  </si>
  <si>
    <t>[✓](https://github.com/strengthen/LeetCode/blob/master/Java/1257.java)</t>
  </si>
  <si>
    <t>[✓](https://github.com/strengthen/LeetCode/blob/master/Python3/1257.py)</t>
  </si>
  <si>
    <t>[✓](https://github.com/strengthen/LeetCode/tree/master/Kotlin/1257.kt)</t>
  </si>
  <si>
    <t>[✓](https://github.com/strengthen/LeetCode/blob/master/Java/1256.java)</t>
  </si>
  <si>
    <t>[✓](https://github.com/strengthen/LeetCode/blob/master/Python3/1256.py)</t>
  </si>
  <si>
    <t>[✓](https://github.com/strengthen/LeetCode/tree/master/Kotlin/1256.kt)</t>
  </si>
  <si>
    <t>[得分最高的单词集合](https://www.cnblogs.com/strengthen/p/11831495.html)</t>
  </si>
  <si>
    <t>[✓](https://github.com/strengthen/LeetCode/blob/master/Java/1255.java)</t>
  </si>
  <si>
    <t>[✓](https://github.com/strengthen/LeetCode/blob/master/Python3/1255.py)</t>
  </si>
  <si>
    <t>[✓](https://github.com/strengthen/LeetCode/tree/master/Kotlin/1255.kt)</t>
  </si>
  <si>
    <t>[统计封闭岛屿的数目](https://www.cnblogs.com/strengthen/p/11831493.html)</t>
  </si>
  <si>
    <t>[✓](https://github.com/strengthen/LeetCode/blob/master/Java/1254.java)</t>
  </si>
  <si>
    <t>[✓](https://github.com/strengthen/LeetCode/blob/master/Python3/1254.py)</t>
  </si>
  <si>
    <t>[✓](https://github.com/strengthen/LeetCode/tree/master/Kotlin/1254.kt)</t>
  </si>
  <si>
    <t>[重构 2 行二进制矩阵](https://www.cnblogs.com/strengthen/p/11831505.html)</t>
  </si>
  <si>
    <t>[✓](https://github.com/strengthen/LeetCode/blob/master/Java/1253.java)</t>
  </si>
  <si>
    <t>[✓](https://github.com/strengthen/LeetCode/blob/master/Python3/1253.py)</t>
  </si>
  <si>
    <t>[✓](https://github.com/strengthen/LeetCode/tree/master/Kotlin/1253.kt)</t>
  </si>
  <si>
    <t>[奇数值单元格的数目](https://www.cnblogs.com/strengthen/p/11831506.html)</t>
  </si>
  <si>
    <t>[✓](https://github.com/strengthen/LeetCode/blob/master/Java/1252.java)</t>
  </si>
  <si>
    <t>[✓](https://github.com/strengthen/LeetCode/blob/master/Python3/1252.py)</t>
  </si>
  <si>
    <t>[✓](https://github.com/strengthen/LeetCode/tree/master/Kotlin/1252.kt)</t>
  </si>
  <si>
    <t>[✓](https://github.com/strengthen/LeetCode/blob/master/Java/1251.java)</t>
  </si>
  <si>
    <t>[✓](https://github.com/strengthen/LeetCode/blob/master/Python3/1251.py)</t>
  </si>
  <si>
    <t>[✓](https://github.com/strengthen/LeetCode/tree/master/Kotlin/1251.kt)</t>
  </si>
  <si>
    <t>[检查好数组](https://www.cnblogs.com/strengthen/p/11831469.html)</t>
  </si>
  <si>
    <t>[✓](https://github.com/strengthen/LeetCode/blob/master/Java/1250.java)</t>
  </si>
  <si>
    <t>[✓](https://github.com/strengthen/LeetCode/blob/master/Python3/1250.py)</t>
  </si>
  <si>
    <t>[✓](https://github.com/strengthen/LeetCode/tree/master/Kotlin/1250.kt)</t>
  </si>
  <si>
    <t>[移除无效的括号](https://www.cnblogs.com/strengthen/p/11831459.html)</t>
  </si>
  <si>
    <t>[✓](https://github.com/strengthen/LeetCode/blob/master/Java/1249.java)</t>
  </si>
  <si>
    <t>[✓](https://github.com/strengthen/LeetCode/blob/master/Python3/1249.py)</t>
  </si>
  <si>
    <t>[✓](https://github.com/strengthen/LeetCode/tree/master/Kotlin/1249.kt)</t>
  </si>
  <si>
    <t>[统计优美子数组](https://www.cnblogs.com/strengthen/p/11831452.html)</t>
  </si>
  <si>
    <t>[✓](https://github.com/strengthen/LeetCode/blob/master/Java/1248.java)</t>
  </si>
  <si>
    <t>[✓](https://github.com/strengthen/LeetCode/blob/master/Python3/1248.py)</t>
  </si>
  <si>
    <t>[✓](https://github.com/strengthen/LeetCode/tree/master/Kotlin/1248.kt)</t>
  </si>
  <si>
    <t>[交换字符使得字符串相同](https://www.cnblogs.com/strengthen/p/11831454.html)</t>
  </si>
  <si>
    <t>[✓](https://github.com/strengthen/LeetCode/blob/master/Java/1247.java)</t>
  </si>
  <si>
    <t>[✓](https://github.com/strengthen/LeetCode/blob/master/Python3/1247.py)</t>
  </si>
  <si>
    <t>[✓](https://github.com/strengthen/LeetCode/tree/master/Kotlin/1247.kt)</t>
  </si>
  <si>
    <t>[✓](https://github.com/strengthen/LeetCode/blob/master/Java/1246.java)</t>
  </si>
  <si>
    <t>[✓](https://github.com/strengthen/LeetCode/blob/master/Python3/1246.py)</t>
  </si>
  <si>
    <t>[✓](https://github.com/strengthen/LeetCode/tree/master/Kotlin/1246.kt)</t>
  </si>
  <si>
    <t>[✓](https://github.com/strengthen/LeetCode/blob/master/Java/1245.java)</t>
  </si>
  <si>
    <t>[✓](https://github.com/strengthen/LeetCode/blob/master/Python3/1245.py)</t>
  </si>
  <si>
    <t>[✓](https://github.com/strengthen/LeetCode/tree/master/Kotlin/1245.kt)</t>
  </si>
  <si>
    <t>[✓](https://github.com/strengthen/LeetCode/blob/master/Java/1244.java)</t>
  </si>
  <si>
    <t>[✓](https://github.com/strengthen/LeetCode/blob/master/Python3/1244.py)</t>
  </si>
  <si>
    <t>[✓](https://github.com/strengthen/LeetCode/tree/master/Kotlin/1244.kt)</t>
  </si>
  <si>
    <t>[✓](https://github.com/strengthen/LeetCode/blob/master/Java/1243.java)</t>
  </si>
  <si>
    <t>[✓](https://github.com/strengthen/LeetCode/blob/master/Python3/1243.py)</t>
  </si>
  <si>
    <t>[✓](https://github.com/strengthen/LeetCode/tree/master/Kotlin/1243.kt)</t>
  </si>
  <si>
    <t>[✓](https://github.com/strengthen/LeetCode/blob/master/Java/1242.java)</t>
  </si>
  <si>
    <t>[✓](https://github.com/strengthen/LeetCode/blob/master/Python3/1242.py)</t>
  </si>
  <si>
    <t>[✓](https://github.com/strengthen/LeetCode/tree/master/Kotlin/1242.kt)</t>
  </si>
  <si>
    <t>[✓](https://github.com/strengthen/LeetCode/blob/master/Java/1241.java)</t>
  </si>
  <si>
    <t>[✓](https://github.com/strengthen/LeetCode/blob/master/Python3/1241.py)</t>
  </si>
  <si>
    <t>[✓](https://github.com/strengthen/LeetCode/tree/master/Kotlin/1241.kt)</t>
  </si>
  <si>
    <t>[铺瓷砖](https://www.cnblogs.com/strengthen/p/11831456.html)</t>
  </si>
  <si>
    <t>[✓](https://github.com/strengthen/LeetCode/blob/master/Java/1240.java)</t>
  </si>
  <si>
    <t>[✓](https://github.com/strengthen/LeetCode/blob/master/Python3/1240.py)</t>
  </si>
  <si>
    <t>[✓](https://github.com/strengthen/LeetCode/tree/master/Kotlin/1240.kt)</t>
  </si>
  <si>
    <t>[串联字符串的最大长度](https://www.cnblogs.com/strengthen/p/11831445.html)</t>
  </si>
  <si>
    <t>[✓](https://github.com/strengthen/LeetCode/blob/master/Java/1239.java)</t>
  </si>
  <si>
    <t>[✓](https://github.com/strengthen/LeetCode/blob/master/Python3/1239.py)</t>
  </si>
  <si>
    <t>[✓](https://github.com/strengthen/LeetCode/tree/master/Kotlin/1239.kt)</t>
  </si>
  <si>
    <t>[循环码排列](https://www.cnblogs.com/strengthen/p/11712817.html)</t>
  </si>
  <si>
    <t>[✓](https://github.com/strengthen/LeetCode/blob/master/Java/1238.java)</t>
  </si>
  <si>
    <t>[✓](https://github.com/strengthen/LeetCode/blob/master/Python3/1238.py)</t>
  </si>
  <si>
    <t>[✓](https://github.com/strengthen/LeetCode/tree/master/Kotlin/1238.kt)</t>
  </si>
  <si>
    <t>[找出给定方程的正整数解](https://www.cnblogs.com/strengthen/p/11712818.html)</t>
  </si>
  <si>
    <t>[✓](https://github.com/strengthen/LeetCode/blob/master/Java/1237.java)</t>
  </si>
  <si>
    <t>[✓](https://github.com/strengthen/LeetCode/blob/master/Python3/1237.py)</t>
  </si>
  <si>
    <t>[✓](https://github.com/strengthen/LeetCode/tree/master/Kotlin/1237.kt)</t>
  </si>
  <si>
    <t>[✓](https://github.com/strengthen/LeetCode/blob/master/Java/1236.java)</t>
  </si>
  <si>
    <t>[✓](https://github.com/strengthen/LeetCode/blob/master/Python3/1236.py)</t>
  </si>
  <si>
    <t>[✓](https://github.com/strengthen/LeetCode/tree/master/Kotlin/1236.kt)</t>
  </si>
  <si>
    <t>[规划兼职工作](https://www.cnblogs.com/strengthen/p/11712815.html)</t>
  </si>
  <si>
    <t>[✓](https://github.com/strengthen/LeetCode/blob/master/Java/1235.java)</t>
  </si>
  <si>
    <t>[✓](https://github.com/strengthen/LeetCode/blob/master/Python3/1235.py)</t>
  </si>
  <si>
    <t>[✓](https://github.com/strengthen/LeetCode/tree/master/Kotlin/1235.kt)</t>
  </si>
  <si>
    <t>[替换子串得到平衡字符串](https://www.cnblogs.com/strengthen/p/11712816.html)</t>
  </si>
  <si>
    <t>[✓](https://github.com/strengthen/LeetCode/blob/master/Java/1234.java)</t>
  </si>
  <si>
    <t>[✓](https://github.com/strengthen/LeetCode/blob/master/Python3/1234.py)</t>
  </si>
  <si>
    <t>[✓](https://github.com/strengthen/LeetCode/tree/master/Kotlin/1234.kt)</t>
  </si>
  <si>
    <t>[删除子文件夹](https://www.cnblogs.com/strengthen/p/11712798.html)</t>
  </si>
  <si>
    <t>[✓](https://github.com/strengthen/LeetCode/blob/master/Java/1233.java)</t>
  </si>
  <si>
    <t>[✓](https://github.com/strengthen/LeetCode/blob/master/Python3/1233.py)</t>
  </si>
  <si>
    <t>[✓](https://github.com/strengthen/LeetCode/tree/master/Kotlin/1233.kt)</t>
  </si>
  <si>
    <t>[缀点成线](https://www.cnblogs.com/strengthen/p/11712801.html)</t>
  </si>
  <si>
    <t>[✓](https://github.com/strengthen/LeetCode/blob/master/Java/1232.java)</t>
  </si>
  <si>
    <t>[✓](https://github.com/strengthen/LeetCode/blob/master/Python3/1232.py)</t>
  </si>
  <si>
    <t>[✓](https://github.com/strengthen/LeetCode/tree/master/Kotlin/1232.kt)</t>
  </si>
  <si>
    <t>[✓](https://github.com/strengthen/LeetCode/blob/master/Java/1231.java)</t>
  </si>
  <si>
    <t>[✓](https://github.com/strengthen/LeetCode/blob/master/Python3/1231.py)</t>
  </si>
  <si>
    <t>[✓](https://github.com/strengthen/LeetCode/tree/master/Kotlin/1231.kt)</t>
  </si>
  <si>
    <t>[✓](https://github.com/strengthen/LeetCode/blob/master/Java/1230.java)</t>
  </si>
  <si>
    <t>[✓](https://github.com/strengthen/LeetCode/blob/master/Python3/1230.py)</t>
  </si>
  <si>
    <t>[✓](https://github.com/strengthen/LeetCode/tree/master/Kotlin/1230.kt)</t>
  </si>
  <si>
    <t>[✓](https://github.com/strengthen/LeetCode/blob/master/Java/1229.java)</t>
  </si>
  <si>
    <t>[✓](https://github.com/strengthen/LeetCode/blob/master/Python3/1229.py)</t>
  </si>
  <si>
    <t>[✓](https://github.com/strengthen/LeetCode/tree/master/Kotlin/1229.kt)</t>
  </si>
  <si>
    <t>[✓](https://github.com/strengthen/LeetCode/blob/master/Java/1228.java)</t>
  </si>
  <si>
    <t>[✓](https://github.com/strengthen/LeetCode/blob/master/Python3/1228.py)</t>
  </si>
  <si>
    <t>[✓](https://github.com/strengthen/LeetCode/tree/master/Kotlin/1228.kt)</t>
  </si>
  <si>
    <t>[飞机座位分配概率](https://www.cnblogs.com/strengthen/p/11712813.html)</t>
  </si>
  <si>
    <t>[✓](https://github.com/strengthen/LeetCode/blob/master/Java/1227.java)</t>
  </si>
  <si>
    <t>[✓](https://github.com/strengthen/LeetCode/blob/master/Python3/1227.py)</t>
  </si>
  <si>
    <t>[✓](https://github.com/strengthen/LeetCode/tree/master/Kotlin/1227.kt)</t>
  </si>
  <si>
    <t>[哲学家进餐](https://www.cnblogs.com/strengthen/p/11712803.html)</t>
  </si>
  <si>
    <t>[✓](https://github.com/strengthen/LeetCode/blob/master/Java/1226.java)</t>
  </si>
  <si>
    <t>[✓](https://github.com/strengthen/LeetCode/blob/master/Python3/1226.py)</t>
  </si>
  <si>
    <t>[✓](https://github.com/strengthen/LeetCode/tree/master/Kotlin/1226.kt)</t>
  </si>
  <si>
    <t>[报告系统状态的连续日期](https://www.cnblogs.com/strengthen/p/11712796.html)</t>
  </si>
  <si>
    <t>[✓](https://github.com/strengthen/LeetCode/blob/master/Java/1225.java)</t>
  </si>
  <si>
    <t>[✓](https://github.com/strengthen/LeetCode/blob/master/Python3/1225.py)</t>
  </si>
  <si>
    <t>[✓](https://github.com/strengthen/LeetCode/tree/master/Kotlin/1225.kt)</t>
  </si>
  <si>
    <t>[最大相等频率](https://www.cnblogs.com/strengthen/p/11627002.html)</t>
  </si>
  <si>
    <t>[✓](https://github.com/strengthen/LeetCode/blob/master/Java/1224.java)</t>
  </si>
  <si>
    <t>[✓](https://github.com/strengthen/LeetCode/blob/master/Python3/1224.py)</t>
  </si>
  <si>
    <t>[✓](https://github.com/strengthen/LeetCode/tree/master/Kotlin/1224.kt)</t>
  </si>
  <si>
    <t>[掷骰子模拟 ](https://www.cnblogs.com/strengthen/p/11627003.html)</t>
  </si>
  <si>
    <t>[✓](https://github.com/strengthen/LeetCode/blob/master/Java/1223.java)</t>
  </si>
  <si>
    <t>[✓](https://github.com/strengthen/LeetCode/blob/master/Python3/1223.py)</t>
  </si>
  <si>
    <t>[✓](https://github.com/strengthen/LeetCode/tree/master/Kotlin/1223.kt)</t>
  </si>
  <si>
    <t>[可以攻击国王的皇后](https://www.cnblogs.com/strengthen/p/11627004.html)</t>
  </si>
  <si>
    <t>[✓](https://github.com/strengthen/LeetCode/blob/master/Java/1222.java)</t>
  </si>
  <si>
    <t>[✓](https://github.com/strengthen/LeetCode/blob/master/Python3/1222.py)</t>
  </si>
  <si>
    <t>[✓](https://github.com/strengthen/LeetCode/tree/master/Kotlin/1222.kt)</t>
  </si>
  <si>
    <t>[分割平衡字符串](https://www.cnblogs.com/strengthen/p/11627001.html)</t>
  </si>
  <si>
    <t>[✓](https://github.com/strengthen/LeetCode/blob/master/Java/1221.java)</t>
  </si>
  <si>
    <t>[✓](https://github.com/strengthen/LeetCode/blob/master/Python3/1221.py)</t>
  </si>
  <si>
    <t>[✓](https://github.com/strengthen/LeetCode/tree/master/Kotlin/1221.kt)</t>
  </si>
  <si>
    <t>[✓](https://github.com/strengthen/LeetCode/blob/master/Java/1220.java)</t>
  </si>
  <si>
    <t>[✓](https://github.com/strengthen/LeetCode/blob/master/Python3/1220.py)</t>
  </si>
  <si>
    <t>[✓](https://github.com/strengthen/LeetCode/tree/master/Kotlin/1220.kt)</t>
  </si>
  <si>
    <t>[✓](https://github.com/strengthen/LeetCode/blob/master/Java/1219.java)</t>
  </si>
  <si>
    <t>[✓](https://github.com/strengthen/LeetCode/blob/master/Python3/1219.py)</t>
  </si>
  <si>
    <t>[✓](https://github.com/strengthen/LeetCode/tree/master/Kotlin/1219.kt)</t>
  </si>
  <si>
    <t>[✓](https://github.com/strengthen/LeetCode/blob/master/Java/1218.java)</t>
  </si>
  <si>
    <t>[✓](https://github.com/strengthen/LeetCode/blob/master/Python3/1218.py)</t>
  </si>
  <si>
    <t>[✓](https://github.com/strengthen/LeetCode/tree/master/Kotlin/1218.kt)</t>
  </si>
  <si>
    <t>[✓](https://github.com/strengthen/LeetCode/blob/master/Java/1217.java)</t>
  </si>
  <si>
    <t>[✓](https://github.com/strengthen/LeetCode/blob/master/Python3/1217.py)</t>
  </si>
  <si>
    <t>[✓](https://github.com/strengthen/LeetCode/tree/master/Kotlin/1217.kt)</t>
  </si>
  <si>
    <t>[✓](https://github.com/strengthen/LeetCode/blob/master/Java/1216.java)</t>
  </si>
  <si>
    <t>[✓](https://github.com/strengthen/LeetCode/blob/master/Python3/1216.py)</t>
  </si>
  <si>
    <t>[✓](https://github.com/strengthen/LeetCode/tree/master/Kotlin/1216.kt)</t>
  </si>
  <si>
    <t>[✓](https://github.com/strengthen/LeetCode/blob/master/Java/1215.java)</t>
  </si>
  <si>
    <t>[✓](https://github.com/strengthen/LeetCode/blob/master/Python3/1215.py)</t>
  </si>
  <si>
    <t>[✓](https://github.com/strengthen/LeetCode/tree/master/Kotlin/1215.kt)</t>
  </si>
  <si>
    <t>[✓](https://github.com/strengthen/LeetCode/blob/master/Java/1214.java)</t>
  </si>
  <si>
    <t>[✓](https://github.com/strengthen/LeetCode/blob/master/Python3/1214.py)</t>
  </si>
  <si>
    <t>[✓](https://github.com/strengthen/LeetCode/tree/master/Kotlin/1214.kt)</t>
  </si>
  <si>
    <t>[✓](https://github.com/strengthen/LeetCode/blob/master/Java/1213.java)</t>
  </si>
  <si>
    <t>[✓](https://github.com/strengthen/LeetCode/blob/master/Python3/1213.py)</t>
  </si>
  <si>
    <t>[✓](https://github.com/strengthen/LeetCode/tree/master/Kotlin/1213.kt)</t>
  </si>
  <si>
    <t>[✓](https://github.com/strengthen/LeetCode/blob/master/Java/1212.java)</t>
  </si>
  <si>
    <t>[✓](https://github.com/strengthen/LeetCode/blob/master/Python3/1212.py)</t>
  </si>
  <si>
    <t>[✓](https://github.com/strengthen/LeetCode/tree/master/Kotlin/1212.kt)</t>
  </si>
  <si>
    <t>[✓](https://github.com/strengthen/LeetCode/blob/master/Java/1211.java)</t>
  </si>
  <si>
    <t>[✓](https://github.com/strengthen/LeetCode/blob/master/Python3/1211.py)</t>
  </si>
  <si>
    <t>[✓](https://github.com/strengthen/LeetCode/tree/master/Kotlin/1211.kt)</t>
  </si>
  <si>
    <t>[✓](https://github.com/strengthen/LeetCode/blob/master/Java/1210.java)</t>
  </si>
  <si>
    <t>[✓](https://github.com/strengthen/LeetCode/blob/master/Python3/1210.py)</t>
  </si>
  <si>
    <t>[✓](https://github.com/strengthen/LeetCode/tree/master/Kotlin/1210.kt)</t>
  </si>
  <si>
    <t>[✓](https://github.com/strengthen/LeetCode/blob/master/Java/1209.java)</t>
  </si>
  <si>
    <t>[✓](https://github.com/strengthen/LeetCode/blob/master/Python3/1209.py)</t>
  </si>
  <si>
    <t>[✓](https://github.com/strengthen/LeetCode/tree/master/Kotlin/1209.kt)</t>
  </si>
  <si>
    <t>[✓](https://github.com/strengthen/LeetCode/blob/master/Java/1208.java)</t>
  </si>
  <si>
    <t>[✓](https://github.com/strengthen/LeetCode/blob/master/Python3/1208.py)</t>
  </si>
  <si>
    <t>[✓](https://github.com/strengthen/LeetCode/tree/master/Kotlin/1208.kt)</t>
  </si>
  <si>
    <t>[✓](https://github.com/strengthen/LeetCode/blob/master/Java/1207.java)</t>
  </si>
  <si>
    <t>[✓](https://github.com/strengthen/LeetCode/blob/master/Python3/1207.py)</t>
  </si>
  <si>
    <t>[✓](https://github.com/strengthen/LeetCode/tree/master/Kotlin/1207.kt)</t>
  </si>
  <si>
    <t>[✓](https://github.com/strengthen/LeetCode/blob/master/Java/1206.java)</t>
  </si>
  <si>
    <t>[✓](https://github.com/strengthen/LeetCode/blob/master/Python3/1206.py)</t>
  </si>
  <si>
    <t>[✓](https://github.com/strengthen/LeetCode/tree/master/Kotlin/1206.kt)</t>
  </si>
  <si>
    <t>[✓](https://github.com/strengthen/LeetCode/blob/master/Java/1205.java)</t>
  </si>
  <si>
    <t>[✓](https://github.com/strengthen/LeetCode/blob/master/Python3/1205.py)</t>
  </si>
  <si>
    <t>[✓](https://github.com/strengthen/LeetCode/tree/master/Kotlin/1205.kt)</t>
  </si>
  <si>
    <t>[✓](https://github.com/strengthen/LeetCode/blob/master/Java/1204.java)</t>
  </si>
  <si>
    <t>[✓](https://github.com/strengthen/LeetCode/blob/master/Python3/1204.py)</t>
  </si>
  <si>
    <t>[✓](https://github.com/strengthen/LeetCode/tree/master/Kotlin/1204.kt)</t>
  </si>
  <si>
    <t>[✓](https://github.com/strengthen/LeetCode/blob/master/Java/1203.java)</t>
  </si>
  <si>
    <t>[✓](https://github.com/strengthen/LeetCode/blob/master/Python3/1203.py)</t>
  </si>
  <si>
    <t>[✓](https://github.com/strengthen/LeetCode/tree/master/Kotlin/1203.kt)</t>
  </si>
  <si>
    <t>[✓](https://github.com/strengthen/LeetCode/blob/master/Java/1202.java)</t>
  </si>
  <si>
    <t>[✓](https://github.com/strengthen/LeetCode/blob/master/Python3/1202.py)</t>
  </si>
  <si>
    <t>[✓](https://github.com/strengthen/LeetCode/tree/master/Kotlin/1202.kt)</t>
  </si>
  <si>
    <t>[✓](https://github.com/strengthen/LeetCode/blob/master/Java/1201.java)</t>
  </si>
  <si>
    <t>[✓](https://github.com/strengthen/LeetCode/blob/master/Python3/1201.py)</t>
  </si>
  <si>
    <t>[✓](https://github.com/strengthen/LeetCode/tree/master/Kotlin/1201.kt)</t>
  </si>
  <si>
    <t>[✓](https://github.com/strengthen/LeetCode/blob/master/Java/1200.java)</t>
  </si>
  <si>
    <t>[✓](https://github.com/strengthen/LeetCode/blob/master/Python3/1200.py)</t>
  </si>
  <si>
    <t>[✓](https://github.com/strengthen/LeetCode/tree/master/Kotlin/1200.kt)</t>
  </si>
  <si>
    <t>[✓](https://github.com/strengthen/LeetCode/blob/master/Java/1199.java)</t>
  </si>
  <si>
    <t>[✓](https://github.com/strengthen/LeetCode/blob/master/Python3/1199.py)</t>
  </si>
  <si>
    <t>[✓](https://github.com/strengthen/LeetCode/tree/master/Kotlin/1199.kt)</t>
  </si>
  <si>
    <t>[✓](https://github.com/strengthen/LeetCode/blob/master/Java/1198.java)</t>
  </si>
  <si>
    <t>[✓](https://github.com/strengthen/LeetCode/blob/master/Python3/1198.py)</t>
  </si>
  <si>
    <t>[✓](https://github.com/strengthen/LeetCode/tree/master/Kotlin/1198.kt)</t>
  </si>
  <si>
    <t>[✓](https://github.com/strengthen/LeetCode/blob/master/Java/1197.java)</t>
  </si>
  <si>
    <t>[✓](https://github.com/strengthen/LeetCode/blob/master/Python3/1197.py)</t>
  </si>
  <si>
    <t>[✓](https://github.com/strengthen/LeetCode/tree/master/Kotlin/1197.kt)</t>
  </si>
  <si>
    <t>[✓](https://github.com/strengthen/LeetCode/blob/master/Java/1196.java)</t>
  </si>
  <si>
    <t>[✓](https://github.com/strengthen/LeetCode/blob/master/Python3/1196.py)</t>
  </si>
  <si>
    <t>[✓](https://github.com/strengthen/LeetCode/tree/master/Kotlin/1196.kt)</t>
  </si>
  <si>
    <t>[✓](https://github.com/strengthen/LeetCode/blob/master/Java/1195.java)</t>
  </si>
  <si>
    <t>[✓](https://github.com/strengthen/LeetCode/blob/master/Python3/1195.py)</t>
  </si>
  <si>
    <t>[✓](https://github.com/strengthen/LeetCode/tree/master/Kotlin/1195.kt)</t>
  </si>
  <si>
    <t>[✓](https://github.com/strengthen/LeetCode/blob/master/Java/1194.java)</t>
  </si>
  <si>
    <t>[✓](https://github.com/strengthen/LeetCode/blob/master/Python3/1194.py)</t>
  </si>
  <si>
    <t>[✓](https://github.com/strengthen/LeetCode/tree/master/Kotlin/1194.kt)</t>
  </si>
  <si>
    <t>[✓](https://github.com/strengthen/LeetCode/blob/master/Java/1193.java)</t>
  </si>
  <si>
    <t>[✓](https://github.com/strengthen/LeetCode/blob/master/Python3/1193.py)</t>
  </si>
  <si>
    <t>[✓](https://github.com/strengthen/LeetCode/tree/master/Kotlin/1193.kt)</t>
  </si>
  <si>
    <t>[✓](https://github.com/strengthen/LeetCode/blob/master/Java/1192.java)</t>
  </si>
  <si>
    <t>[✓](https://github.com/strengthen/LeetCode/blob/master/Python3/1192.py)</t>
  </si>
  <si>
    <t>[✓](https://github.com/strengthen/LeetCode/tree/master/Kotlin/1192.kt)</t>
  </si>
  <si>
    <t>[✓](https://github.com/strengthen/LeetCode/blob/master/Java/1191.java)</t>
  </si>
  <si>
    <t>[✓](https://github.com/strengthen/LeetCode/blob/master/Python3/1191.py)</t>
  </si>
  <si>
    <t>[✓](https://github.com/strengthen/LeetCode/tree/master/Kotlin/1191.kt)</t>
  </si>
  <si>
    <t>[✓](https://github.com/strengthen/LeetCode/blob/master/Java/1190.java)</t>
  </si>
  <si>
    <t>[✓](https://github.com/strengthen/LeetCode/blob/master/Python3/1190.py)</t>
  </si>
  <si>
    <t>[✓](https://github.com/strengthen/LeetCode/tree/master/Kotlin/1190.kt)</t>
  </si>
  <si>
    <t>[✓](https://github.com/strengthen/LeetCode/blob/master/Java/1189.java)</t>
  </si>
  <si>
    <t>[✓](https://github.com/strengthen/LeetCode/blob/master/Python3/1189.py)</t>
  </si>
  <si>
    <t>[✓](https://github.com/strengthen/LeetCode/tree/master/Kotlin/1189.kt)</t>
  </si>
  <si>
    <t>[✓](https://github.com/strengthen/LeetCode/blob/master/Java/1188.java)</t>
  </si>
  <si>
    <t>[✓](https://github.com/strengthen/LeetCode/blob/master/Python3/1188.py)</t>
  </si>
  <si>
    <t>[✓](https://github.com/strengthen/LeetCode/tree/master/Kotlin/1188.kt)</t>
  </si>
  <si>
    <t>[✓](https://github.com/strengthen/LeetCode/blob/master/Java/1187.java)</t>
  </si>
  <si>
    <t>[✓](https://github.com/strengthen/LeetCode/blob/master/Python3/1187.py)</t>
  </si>
  <si>
    <t>[✓](https://github.com/strengthen/LeetCode/tree/master/Kotlin/1187.kt)</t>
  </si>
  <si>
    <t>[✓](https://github.com/strengthen/LeetCode/blob/master/Java/1186.java)</t>
  </si>
  <si>
    <t>[✓](https://github.com/strengthen/LeetCode/blob/master/Python3/1186.py)</t>
  </si>
  <si>
    <t>[✓](https://github.com/strengthen/LeetCode/tree/master/Kotlin/1186.kt)</t>
  </si>
  <si>
    <t>[✓](https://github.com/strengthen/LeetCode/blob/master/Java/1185.java)</t>
  </si>
  <si>
    <t>[✓](https://github.com/strengthen/LeetCode/blob/master/Python3/1185.py)</t>
  </si>
  <si>
    <t>[✓](https://github.com/strengthen/LeetCode/tree/master/Kotlin/1185.kt)</t>
  </si>
  <si>
    <t>[✓](https://github.com/strengthen/LeetCode/blob/master/Java/1184.java)</t>
  </si>
  <si>
    <t>[✓](https://github.com/strengthen/LeetCode/blob/master/Python3/1184.py)</t>
  </si>
  <si>
    <t>[✓](https://github.com/strengthen/LeetCode/tree/master/Kotlin/1184.kt)</t>
  </si>
  <si>
    <t>[✓](https://github.com/strengthen/LeetCode/blob/master/Java/1183.java)</t>
  </si>
  <si>
    <t>[✓](https://github.com/strengthen/LeetCode/blob/master/Python3/1183.py)</t>
  </si>
  <si>
    <t>[✓](https://github.com/strengthen/LeetCode/tree/master/Kotlin/1183.kt)</t>
  </si>
  <si>
    <t>[✓](https://github.com/strengthen/LeetCode/blob/master/Java/1182.java)</t>
  </si>
  <si>
    <t>[✓](https://github.com/strengthen/LeetCode/blob/master/Python3/1182.py)</t>
  </si>
  <si>
    <t>[✓](https://github.com/strengthen/LeetCode/tree/master/Kotlin/1182.kt)</t>
  </si>
  <si>
    <t>[✓](https://github.com/strengthen/LeetCode/blob/master/Java/1181.java)</t>
  </si>
  <si>
    <t>[✓](https://github.com/strengthen/LeetCode/blob/master/Python3/1181.py)</t>
  </si>
  <si>
    <t>[✓](https://github.com/strengthen/LeetCode/tree/master/Kotlin/1181.kt)</t>
  </si>
  <si>
    <t>[✓](https://github.com/strengthen/LeetCode/blob/master/Java/1180.java)</t>
  </si>
  <si>
    <t>[✓](https://github.com/strengthen/LeetCode/blob/master/Python3/1180.py)</t>
  </si>
  <si>
    <t>[✓](https://github.com/strengthen/LeetCode/tree/master/Kotlin/1180.kt)</t>
  </si>
  <si>
    <t>[✓](https://github.com/strengthen/LeetCode/blob/master/Java/1179.java)</t>
  </si>
  <si>
    <t>[✓](https://github.com/strengthen/LeetCode/blob/master/Python3/1179.py)</t>
  </si>
  <si>
    <t>[✓](https://github.com/strengthen/LeetCode/tree/master/Kotlin/1179.kt)</t>
  </si>
  <si>
    <t>[✓](https://github.com/strengthen/LeetCode/blob/master/Java/1178.java)</t>
  </si>
  <si>
    <t>[✓](https://github.com/strengthen/LeetCode/blob/master/Python3/1178.py)</t>
  </si>
  <si>
    <t>[✓](https://github.com/strengthen/LeetCode/tree/master/Kotlin/1178.kt)</t>
  </si>
  <si>
    <t>[✓](https://github.com/strengthen/LeetCode/blob/master/Java/1177.java)</t>
  </si>
  <si>
    <t>[✓](https://github.com/strengthen/LeetCode/blob/master/Python3/1177.py)</t>
  </si>
  <si>
    <t>[✓](https://github.com/strengthen/LeetCode/tree/master/Kotlin/1177.kt)</t>
  </si>
  <si>
    <t>[✓](https://github.com/strengthen/LeetCode/blob/master/Java/1176.java)</t>
  </si>
  <si>
    <t>[✓](https://github.com/strengthen/LeetCode/blob/master/Python3/1176.py)</t>
  </si>
  <si>
    <t>[✓](https://github.com/strengthen/LeetCode/tree/master/Kotlin/1176.kt)</t>
  </si>
  <si>
    <t>[✓](https://github.com/strengthen/LeetCode/blob/master/Java/1175.java)</t>
  </si>
  <si>
    <t>[✓](https://github.com/strengthen/LeetCode/blob/master/Python3/1175.py)</t>
  </si>
  <si>
    <t>[✓](https://github.com/strengthen/LeetCode/tree/master/Kotlin/1175.kt)</t>
  </si>
  <si>
    <t>[✓](https://github.com/strengthen/LeetCode/blob/master/Java/1174.java)</t>
  </si>
  <si>
    <t>[✓](https://github.com/strengthen/LeetCode/blob/master/Python3/1174.py)</t>
  </si>
  <si>
    <t>[✓](https://github.com/strengthen/LeetCode/tree/master/Kotlin/1174.kt)</t>
  </si>
  <si>
    <t>[✓](https://github.com/strengthen/LeetCode/blob/master/Java/1173.java)</t>
  </si>
  <si>
    <t>[✓](https://github.com/strengthen/LeetCode/blob/master/Python3/1173.py)</t>
  </si>
  <si>
    <t>[✓](https://github.com/strengthen/LeetCode/tree/master/Kotlin/1173.kt)</t>
  </si>
  <si>
    <t>[✓](https://github.com/strengthen/LeetCode/blob/master/Java/1172.java)</t>
  </si>
  <si>
    <t>[✓](https://github.com/strengthen/LeetCode/blob/master/Python3/1172.py)</t>
  </si>
  <si>
    <t>[✓](https://github.com/strengthen/LeetCode/tree/master/Kotlin/1172.kt)</t>
  </si>
  <si>
    <t>[✓](https://github.com/strengthen/LeetCode/blob/master/Java/1171.java)</t>
  </si>
  <si>
    <t>[✓](https://github.com/strengthen/LeetCode/blob/master/Python3/1171.py)</t>
  </si>
  <si>
    <t>[✓](https://github.com/strengthen/LeetCode/tree/master/Kotlin/1171.kt)</t>
  </si>
  <si>
    <t>[✓](https://github.com/strengthen/LeetCode/blob/master/Java/1170.java)</t>
  </si>
  <si>
    <t>[✓](https://github.com/strengthen/LeetCode/blob/master/Python3/1170.py)</t>
  </si>
  <si>
    <t>[✓](https://github.com/strengthen/LeetCode/tree/master/Kotlin/1170.kt)</t>
  </si>
  <si>
    <t>[✓](https://github.com/strengthen/LeetCode/blob/master/Java/1169.java)</t>
  </si>
  <si>
    <t>[✓](https://github.com/strengthen/LeetCode/blob/master/Python3/1169.py)</t>
  </si>
  <si>
    <t>[✓](https://github.com/strengthen/LeetCode/tree/master/Kotlin/1169.kt)</t>
  </si>
  <si>
    <t>[✓](https://github.com/strengthen/LeetCode/blob/master/Java/1168.java)</t>
  </si>
  <si>
    <t>[✓](https://github.com/strengthen/LeetCode/blob/master/Python3/1168.py)</t>
  </si>
  <si>
    <t>[✓](https://github.com/strengthen/LeetCode/tree/master/Kotlin/1168.kt)</t>
  </si>
  <si>
    <t>[✓](https://github.com/strengthen/LeetCode/blob/master/Java/1167.java)</t>
  </si>
  <si>
    <t>[✓](https://github.com/strengthen/LeetCode/blob/master/Python3/1167.py)</t>
  </si>
  <si>
    <t>[✓](https://github.com/strengthen/LeetCode/tree/master/Kotlin/1167.kt)</t>
  </si>
  <si>
    <t>[✓](https://github.com/strengthen/LeetCode/blob/master/Java/1166.java)</t>
  </si>
  <si>
    <t>[✓](https://github.com/strengthen/LeetCode/blob/master/Python3/1166.py)</t>
  </si>
  <si>
    <t>[✓](https://github.com/strengthen/LeetCode/tree/master/Kotlin/1166.kt)</t>
  </si>
  <si>
    <t>[✓](https://github.com/strengthen/LeetCode/blob/master/Java/1165.java)</t>
  </si>
  <si>
    <t>[✓](https://github.com/strengthen/LeetCode/blob/master/Python3/1165.py)</t>
  </si>
  <si>
    <t>[✓](https://github.com/strengthen/LeetCode/tree/master/Kotlin/1165.kt)</t>
  </si>
  <si>
    <t>[✓](https://github.com/strengthen/LeetCode/blob/master/Java/1164.java)</t>
  </si>
  <si>
    <t>[✓](https://github.com/strengthen/LeetCode/blob/master/Python3/1164.py)</t>
  </si>
  <si>
    <t>[✓](https://github.com/strengthen/LeetCode/tree/master/Kotlin/1164.kt)</t>
  </si>
  <si>
    <t>[✓](https://github.com/strengthen/LeetCode/blob/master/Java/1163.java)</t>
  </si>
  <si>
    <t>[✓](https://github.com/strengthen/LeetCode/blob/master/Python3/1163.py)</t>
  </si>
  <si>
    <t>[✓](https://github.com/strengthen/LeetCode/tree/master/Kotlin/1163.kt)</t>
  </si>
  <si>
    <t>[✓](https://github.com/strengthen/LeetCode/blob/master/Java/1162.java)</t>
  </si>
  <si>
    <t>[✓](https://github.com/strengthen/LeetCode/blob/master/Python3/1162.py)</t>
  </si>
  <si>
    <t>[✓](https://github.com/strengthen/LeetCode/tree/master/Kotlin/1162.kt)</t>
  </si>
  <si>
    <t>[✓](https://github.com/strengthen/LeetCode/blob/master/Java/1161.java)</t>
  </si>
  <si>
    <t>[✓](https://github.com/strengthen/LeetCode/blob/master/Python3/1161.py)</t>
  </si>
  <si>
    <t>[✓](https://github.com/strengthen/LeetCode/tree/master/Kotlin/1161.kt)</t>
  </si>
  <si>
    <t>[✓](https://github.com/strengthen/LeetCode/blob/master/Java/1160.java)</t>
  </si>
  <si>
    <t>[✓](https://github.com/strengthen/LeetCode/blob/master/Python3/1160.py)</t>
  </si>
  <si>
    <t>[✓](https://github.com/strengthen/LeetCode/tree/master/Kotlin/1160.kt)</t>
  </si>
  <si>
    <t>[✓](https://github.com/strengthen/LeetCode/blob/master/Java/1159.java)</t>
  </si>
  <si>
    <t>[✓](https://github.com/strengthen/LeetCode/blob/master/Python3/1159.py)</t>
  </si>
  <si>
    <t>[✓](https://github.com/strengthen/LeetCode/tree/master/Kotlin/1159.kt)</t>
  </si>
  <si>
    <t>[✓](https://github.com/strengthen/LeetCode/blob/master/Java/1158.java)</t>
  </si>
  <si>
    <t>[✓](https://github.com/strengthen/LeetCode/blob/master/Python3/1158.py)</t>
  </si>
  <si>
    <t>[✓](https://github.com/strengthen/LeetCode/tree/master/Kotlin/1158.kt)</t>
  </si>
  <si>
    <t>[✓](https://github.com/strengthen/LeetCode/blob/master/Java/1157.java)</t>
  </si>
  <si>
    <t>[✓](https://github.com/strengthen/LeetCode/blob/master/Python3/1157.py)</t>
  </si>
  <si>
    <t>[✓](https://github.com/strengthen/LeetCode/tree/master/Kotlin/1157.kt)</t>
  </si>
  <si>
    <t>[✓](https://github.com/strengthen/LeetCode/blob/master/Java/1156.java)</t>
  </si>
  <si>
    <t>[✓](https://github.com/strengthen/LeetCode/blob/master/Python3/1156.py)</t>
  </si>
  <si>
    <t>[✓](https://github.com/strengthen/LeetCode/tree/master/Kotlin/1156.kt)</t>
  </si>
  <si>
    <t>[✓](https://github.com/strengthen/LeetCode/blob/master/Java/1155.java)</t>
  </si>
  <si>
    <t>[✓](https://github.com/strengthen/LeetCode/blob/master/Python3/1155.py)</t>
  </si>
  <si>
    <t>[✓](https://github.com/strengthen/LeetCode/tree/master/Kotlin/1155.kt)</t>
  </si>
  <si>
    <t>[✓](https://github.com/strengthen/LeetCode/blob/master/Java/1154.java)</t>
  </si>
  <si>
    <t>[✓](https://github.com/strengthen/LeetCode/blob/master/Python3/1154.py)</t>
  </si>
  <si>
    <t>[✓](https://github.com/strengthen/LeetCode/tree/master/Kotlin/1154.kt)</t>
  </si>
  <si>
    <t>[✓](https://github.com/strengthen/LeetCode/blob/master/Java/1153.java)</t>
  </si>
  <si>
    <t>[✓](https://github.com/strengthen/LeetCode/blob/master/Python3/1153.py)</t>
  </si>
  <si>
    <t>[✓](https://github.com/strengthen/LeetCode/tree/master/Kotlin/1153.kt)</t>
  </si>
  <si>
    <t>[✓](https://github.com/strengthen/LeetCode/blob/master/Java/1152.java)</t>
  </si>
  <si>
    <t>[✓](https://github.com/strengthen/LeetCode/blob/master/Python3/1152.py)</t>
  </si>
  <si>
    <t>[✓](https://github.com/strengthen/LeetCode/tree/master/Kotlin/1152.kt)</t>
  </si>
  <si>
    <t>[✓](https://github.com/strengthen/LeetCode/blob/master/Java/1151.java)</t>
  </si>
  <si>
    <t>[✓](https://github.com/strengthen/LeetCode/blob/master/Python3/1151.py)</t>
  </si>
  <si>
    <t>[✓](https://github.com/strengthen/LeetCode/tree/master/Kotlin/1151.kt)</t>
  </si>
  <si>
    <t>[✓](https://github.com/strengthen/LeetCode/blob/master/Java/1150.java)</t>
  </si>
  <si>
    <t>[✓](https://github.com/strengthen/LeetCode/blob/master/Python3/1150.py)</t>
  </si>
  <si>
    <t>[✓](https://github.com/strengthen/LeetCode/tree/master/Kotlin/1150.kt)</t>
  </si>
  <si>
    <t>[✓](https://github.com/strengthen/LeetCode/blob/master/Java/1149.java)</t>
  </si>
  <si>
    <t>[✓](https://github.com/strengthen/LeetCode/blob/master/Python3/1149.py)</t>
  </si>
  <si>
    <t>[✓](https://github.com/strengthen/LeetCode/tree/master/Kotlin/1149.kt)</t>
  </si>
  <si>
    <t>[✓](https://github.com/strengthen/LeetCode/blob/master/Java/1148.java)</t>
  </si>
  <si>
    <t>[✓](https://github.com/strengthen/LeetCode/blob/master/Python3/1148.py)</t>
  </si>
  <si>
    <t>[✓](https://github.com/strengthen/LeetCode/tree/master/Kotlin/1148.kt)</t>
  </si>
  <si>
    <t>[✓](https://github.com/strengthen/LeetCode/blob/master/Java/1147.java)</t>
  </si>
  <si>
    <t>[✓](https://github.com/strengthen/LeetCode/blob/master/Python3/1147.py)</t>
  </si>
  <si>
    <t>[✓](https://github.com/strengthen/LeetCode/tree/master/Kotlin/1147.kt)</t>
  </si>
  <si>
    <t>[✓](https://github.com/strengthen/LeetCode/blob/master/Java/1146.java)</t>
  </si>
  <si>
    <t>[✓](https://github.com/strengthen/LeetCode/blob/master/Python3/1146.py)</t>
  </si>
  <si>
    <t>[✓](https://github.com/strengthen/LeetCode/tree/master/Kotlin/1146.kt)</t>
  </si>
  <si>
    <t>[✓](https://github.com/strengthen/LeetCode/blob/master/Java/1145.java)</t>
  </si>
  <si>
    <t>[✓](https://github.com/strengthen/LeetCode/blob/master/Python3/1145.py)</t>
  </si>
  <si>
    <t>[✓](https://github.com/strengthen/LeetCode/tree/master/Kotlin/1145.kt)</t>
  </si>
  <si>
    <t>[✓](https://github.com/strengthen/LeetCode/blob/master/Java/1144.java)</t>
  </si>
  <si>
    <t>[✓](https://github.com/strengthen/LeetCode/blob/master/Python3/1144.py)</t>
  </si>
  <si>
    <t>[✓](https://github.com/strengthen/LeetCode/tree/master/Kotlin/1144.kt)</t>
  </si>
  <si>
    <t>[✓](https://github.com/strengthen/LeetCode/blob/master/Java/1143.java)</t>
  </si>
  <si>
    <t>[✓](https://github.com/strengthen/LeetCode/blob/master/Python3/1143.py)</t>
  </si>
  <si>
    <t>[✓](https://github.com/strengthen/LeetCode/tree/master/Kotlin/1143.kt)</t>
  </si>
  <si>
    <t>[✓](https://github.com/strengthen/LeetCode/blob/master/Java/1142.java)</t>
  </si>
  <si>
    <t>[✓](https://github.com/strengthen/LeetCode/blob/master/Python3/1142.py)</t>
  </si>
  <si>
    <t>[✓](https://github.com/strengthen/LeetCode/tree/master/Kotlin/1142.kt)</t>
  </si>
  <si>
    <t>[✓](https://github.com/strengthen/LeetCode/blob/master/Java/1141.java)</t>
  </si>
  <si>
    <t>[✓](https://github.com/strengthen/LeetCode/blob/master/Python3/1141.py)</t>
  </si>
  <si>
    <t>[✓](https://github.com/strengthen/LeetCode/tree/master/Kotlin/1141.kt)</t>
  </si>
  <si>
    <t>[✓](https://github.com/strengthen/LeetCode/blob/master/Java/1140.java)</t>
  </si>
  <si>
    <t>[✓](https://github.com/strengthen/LeetCode/blob/master/Python3/1140.py)</t>
  </si>
  <si>
    <t>[✓](https://github.com/strengthen/LeetCode/tree/master/Kotlin/1140.kt)</t>
  </si>
  <si>
    <t>[✓](https://github.com/strengthen/LeetCode/blob/master/Java/1139.java)</t>
  </si>
  <si>
    <t>[✓](https://github.com/strengthen/LeetCode/blob/master/Python3/1139.py)</t>
  </si>
  <si>
    <t>[✓](https://github.com/strengthen/LeetCode/tree/master/Kotlin/1139.kt)</t>
  </si>
  <si>
    <t>[✓](https://github.com/strengthen/LeetCode/blob/master/Java/1138.java)</t>
  </si>
  <si>
    <t>[✓](https://github.com/strengthen/LeetCode/blob/master/Python3/1138.py)</t>
  </si>
  <si>
    <t>[✓](https://github.com/strengthen/LeetCode/tree/master/Kotlin/1138.kt)</t>
  </si>
  <si>
    <t>[✓](https://github.com/strengthen/LeetCode/blob/master/Java/1137.java)</t>
  </si>
  <si>
    <t>[✓](https://github.com/strengthen/LeetCode/blob/master/Python3/1137.py)</t>
  </si>
  <si>
    <t>[✓](https://github.com/strengthen/LeetCode/tree/master/Kotlin/1137.kt)</t>
  </si>
  <si>
    <t>[✓](https://github.com/strengthen/LeetCode/blob/master/Java/1136.java)</t>
  </si>
  <si>
    <t>[✓](https://github.com/strengthen/LeetCode/blob/master/Python3/1136.py)</t>
  </si>
  <si>
    <t>[✓](https://github.com/strengthen/LeetCode/tree/master/Kotlin/1136.kt)</t>
  </si>
  <si>
    <t>[✓](https://github.com/strengthen/LeetCode/blob/master/Java/1135.java)</t>
  </si>
  <si>
    <t>[✓](https://github.com/strengthen/LeetCode/blob/master/Python3/1135.py)</t>
  </si>
  <si>
    <t>[✓](https://github.com/strengthen/LeetCode/tree/master/Kotlin/1135.kt)</t>
  </si>
  <si>
    <t>[✓](https://github.com/strengthen/LeetCode/blob/master/Java/1134.java)</t>
  </si>
  <si>
    <t>[✓](https://github.com/strengthen/LeetCode/blob/master/Python3/1134.py)</t>
  </si>
  <si>
    <t>[✓](https://github.com/strengthen/LeetCode/tree/master/Kotlin/1134.kt)</t>
  </si>
  <si>
    <t>[✓](https://github.com/strengthen/LeetCode/blob/master/Java/1133.java)</t>
  </si>
  <si>
    <t>[✓](https://github.com/strengthen/LeetCode/blob/master/Python3/1133.py)</t>
  </si>
  <si>
    <t>[✓](https://github.com/strengthen/LeetCode/tree/master/Kotlin/1133.kt)</t>
  </si>
  <si>
    <t>[✓](https://github.com/strengthen/LeetCode/blob/master/Java/1132.java)</t>
  </si>
  <si>
    <t>[✓](https://github.com/strengthen/LeetCode/blob/master/Python3/1132.py)</t>
  </si>
  <si>
    <t>[✓](https://github.com/strengthen/LeetCode/tree/master/Kotlin/1132.kt)</t>
  </si>
  <si>
    <t>[✓](https://github.com/strengthen/LeetCode/blob/master/Java/1131.java)</t>
  </si>
  <si>
    <t>[✓](https://github.com/strengthen/LeetCode/blob/master/Python3/1131.py)</t>
  </si>
  <si>
    <t>[✓](https://github.com/strengthen/LeetCode/tree/master/Kotlin/1131.kt)</t>
  </si>
  <si>
    <t>[✓](https://github.com/strengthen/LeetCode/blob/master/Java/1130.java)</t>
  </si>
  <si>
    <t>[✓](https://github.com/strengthen/LeetCode/blob/master/Python3/1130.py)</t>
  </si>
  <si>
    <t>[✓](https://github.com/strengthen/LeetCode/tree/master/Kotlin/1130.kt)</t>
  </si>
  <si>
    <t>[✓](https://github.com/strengthen/LeetCode/blob/master/Java/1129.java)</t>
  </si>
  <si>
    <t>[✓](https://github.com/strengthen/LeetCode/blob/master/Python3/1129.py)</t>
  </si>
  <si>
    <t>[✓](https://github.com/strengthen/LeetCode/tree/master/Kotlin/1129.kt)</t>
  </si>
  <si>
    <t>[✓](https://github.com/strengthen/LeetCode/blob/master/Java/1128.java)</t>
  </si>
  <si>
    <t>[✓](https://github.com/strengthen/LeetCode/blob/master/Python3/1128.py)</t>
  </si>
  <si>
    <t>[✓](https://github.com/strengthen/LeetCode/tree/master/Kotlin/1128.kt)</t>
  </si>
  <si>
    <t>[✓](https://github.com/strengthen/LeetCode/blob/master/Java/1127.java)</t>
  </si>
  <si>
    <t>[✓](https://github.com/strengthen/LeetCode/blob/master/Python3/1127.py)</t>
  </si>
  <si>
    <t>[✓](https://github.com/strengthen/LeetCode/tree/master/Kotlin/1127.kt)</t>
  </si>
  <si>
    <t>[✓](https://github.com/strengthen/LeetCode/blob/master/Java/1126.java)</t>
  </si>
  <si>
    <t>[✓](https://github.com/strengthen/LeetCode/blob/master/Python3/1126.py)</t>
  </si>
  <si>
    <t>[✓](https://github.com/strengthen/LeetCode/tree/master/Kotlin/1126.kt)</t>
  </si>
  <si>
    <t>[✓](https://github.com/strengthen/LeetCode/blob/master/Java/1125.java)</t>
  </si>
  <si>
    <t>[✓](https://github.com/strengthen/LeetCode/blob/master/Python3/1125.py)</t>
  </si>
  <si>
    <t>[✓](https://github.com/strengthen/LeetCode/tree/master/Kotlin/1125.kt)</t>
  </si>
  <si>
    <t>[✓](https://github.com/strengthen/LeetCode/blob/master/Java/1124.java)</t>
  </si>
  <si>
    <t>[✓](https://github.com/strengthen/LeetCode/blob/master/Python3/1124.py)</t>
  </si>
  <si>
    <t>[✓](https://github.com/strengthen/LeetCode/tree/master/Kotlin/1124.kt)</t>
  </si>
  <si>
    <t>[✓](https://github.com/strengthen/LeetCode/blob/master/Java/1123.java)</t>
  </si>
  <si>
    <t>[✓](https://github.com/strengthen/LeetCode/blob/master/Python3/1123.py)</t>
  </si>
  <si>
    <t>[✓](https://github.com/strengthen/LeetCode/tree/master/Kotlin/1123.kt)</t>
  </si>
  <si>
    <t>[✓](https://github.com/strengthen/LeetCode/blob/master/Java/1122.java)</t>
  </si>
  <si>
    <t>[✓](https://github.com/strengthen/LeetCode/blob/master/Python3/1122.py)</t>
  </si>
  <si>
    <t>[✓](https://github.com/strengthen/LeetCode/tree/master/Kotlin/1122.kt)</t>
  </si>
  <si>
    <t>[✓](https://github.com/strengthen/LeetCode/blob/master/Java/1121.java)</t>
  </si>
  <si>
    <t>[✓](https://github.com/strengthen/LeetCode/blob/master/Python3/1121.py)</t>
  </si>
  <si>
    <t>[✓](https://github.com/strengthen/LeetCode/tree/master/Kotlin/1121.kt)</t>
  </si>
  <si>
    <t>[✓](https://github.com/strengthen/LeetCode/blob/master/Java/1120.java)</t>
  </si>
  <si>
    <t>[✓](https://github.com/strengthen/LeetCode/blob/master/Python3/1120.py)</t>
  </si>
  <si>
    <t>[✓](https://github.com/strengthen/LeetCode/tree/master/Kotlin/1120.kt)</t>
  </si>
  <si>
    <t>[✓](https://github.com/strengthen/LeetCode/blob/master/Java/1119.java)</t>
  </si>
  <si>
    <t>[✓](https://github.com/strengthen/LeetCode/blob/master/Python3/1119.py)</t>
  </si>
  <si>
    <t>[✓](https://github.com/strengthen/LeetCode/tree/master/Kotlin/1119.kt)</t>
  </si>
  <si>
    <t>[✓](https://github.com/strengthen/LeetCode/blob/master/Java/1118.java)</t>
  </si>
  <si>
    <t>[✓](https://github.com/strengthen/LeetCode/blob/master/Python3/1118.py)</t>
  </si>
  <si>
    <t>[✓](https://github.com/strengthen/LeetCode/tree/master/Kotlin/1118.kt)</t>
  </si>
  <si>
    <t>[✓](https://github.com/strengthen/LeetCode/blob/master/Java/1117.java)</t>
  </si>
  <si>
    <t>[✓](https://github.com/strengthen/LeetCode/blob/master/Python3/1117.py)</t>
  </si>
  <si>
    <t>[✓](https://github.com/strengthen/LeetCode/tree/master/Kotlin/1117.kt)</t>
  </si>
  <si>
    <t>[✓](https://github.com/strengthen/LeetCode/blob/master/Java/1116.java)</t>
  </si>
  <si>
    <t>[✓](https://github.com/strengthen/LeetCode/blob/master/Python3/1116.py)</t>
  </si>
  <si>
    <t>[✓](https://github.com/strengthen/LeetCode/tree/master/Kotlin/1116.kt)</t>
  </si>
  <si>
    <t>[✓](https://github.com/strengthen/LeetCode/blob/master/Java/1115.java)</t>
  </si>
  <si>
    <t>[✓](https://github.com/strengthen/LeetCode/blob/master/Python3/1115.py)</t>
  </si>
  <si>
    <t>[✓](https://github.com/strengthen/LeetCode/tree/master/Kotlin/1115.kt)</t>
  </si>
  <si>
    <t>[✓](https://github.com/strengthen/LeetCode/blob/master/Java/1114.java)</t>
  </si>
  <si>
    <t>[✓](https://github.com/strengthen/LeetCode/blob/master/Python3/1114.py)</t>
  </si>
  <si>
    <t>[✓](https://github.com/strengthen/LeetCode/tree/master/Kotlin/1114.kt)</t>
  </si>
  <si>
    <t>[✓](https://github.com/strengthen/LeetCode/blob/master/Java/1113.java)</t>
  </si>
  <si>
    <t>[✓](https://github.com/strengthen/LeetCode/blob/master/Python3/1113.py)</t>
  </si>
  <si>
    <t>[✓](https://github.com/strengthen/LeetCode/tree/master/Kotlin/1113.kt)</t>
  </si>
  <si>
    <t>[✓](https://github.com/strengthen/LeetCode/blob/master/Java/1112.java)</t>
  </si>
  <si>
    <t>[✓](https://github.com/strengthen/LeetCode/blob/master/Python3/1112.py)</t>
  </si>
  <si>
    <t>[✓](https://github.com/strengthen/LeetCode/tree/master/Kotlin/1112.kt)</t>
  </si>
  <si>
    <t>[✓](https://github.com/strengthen/LeetCode/blob/master/Java/1111.java)</t>
  </si>
  <si>
    <t>[✓](https://github.com/strengthen/LeetCode/blob/master/Python3/1111.py)</t>
  </si>
  <si>
    <t>[✓](https://github.com/strengthen/LeetCode/tree/master/Kotlin/1111.kt)</t>
  </si>
  <si>
    <t>[✓](https://github.com/strengthen/LeetCode/blob/master/Java/1110.java)</t>
  </si>
  <si>
    <t>[✓](https://github.com/strengthen/LeetCode/blob/master/Python3/1110.py)</t>
  </si>
  <si>
    <t>[✓](https://github.com/strengthen/LeetCode/tree/master/Kotlin/1110.kt)</t>
  </si>
  <si>
    <t>[✓](https://github.com/strengthen/LeetCode/blob/master/Java/1109.java)</t>
  </si>
  <si>
    <t>[✓](https://github.com/strengthen/LeetCode/blob/master/Python3/1109.py)</t>
  </si>
  <si>
    <t>[✓](https://github.com/strengthen/LeetCode/tree/master/Kotlin/1109.kt)</t>
  </si>
  <si>
    <t>[✓](https://github.com/strengthen/LeetCode/blob/master/Java/1108.java)</t>
  </si>
  <si>
    <t>[✓](https://github.com/strengthen/LeetCode/blob/master/Python3/1108.py)</t>
  </si>
  <si>
    <t>[✓](https://github.com/strengthen/LeetCode/tree/master/Kotlin/1108.kt)</t>
  </si>
  <si>
    <t>[✓](https://github.com/strengthen/LeetCode/blob/master/Java/1107.java)</t>
  </si>
  <si>
    <t>[✓](https://github.com/strengthen/LeetCode/blob/master/Python3/1107.py)</t>
  </si>
  <si>
    <t>[✓](https://github.com/strengthen/LeetCode/tree/master/Kotlin/1107.kt)</t>
  </si>
  <si>
    <t>[✓](https://github.com/strengthen/LeetCode/blob/master/Java/1106.java)</t>
  </si>
  <si>
    <t>[✓](https://github.com/strengthen/LeetCode/blob/master/Python3/1106.py)</t>
  </si>
  <si>
    <t>[✓](https://github.com/strengthen/LeetCode/tree/master/Kotlin/1106.kt)</t>
  </si>
  <si>
    <t>[✓](https://github.com/strengthen/LeetCode/blob/master/Java/1105.java)</t>
  </si>
  <si>
    <t>[✓](https://github.com/strengthen/LeetCode/blob/master/Python3/1105.py)</t>
  </si>
  <si>
    <t>[✓](https://github.com/strengthen/LeetCode/tree/master/Kotlin/1105.kt)</t>
  </si>
  <si>
    <t>[✓](https://github.com/strengthen/LeetCode/blob/master/Java/1104.java)</t>
  </si>
  <si>
    <t>[✓](https://github.com/strengthen/LeetCode/blob/master/Python3/1104.py)</t>
  </si>
  <si>
    <t>[✓](https://github.com/strengthen/LeetCode/tree/master/Kotlin/1104.kt)</t>
  </si>
  <si>
    <t>[✓](https://github.com/strengthen/LeetCode/blob/master/Java/1103.java)</t>
  </si>
  <si>
    <t>[✓](https://github.com/strengthen/LeetCode/blob/master/Python3/1103.py)</t>
  </si>
  <si>
    <t>[✓](https://github.com/strengthen/LeetCode/tree/master/Kotlin/1103.kt)</t>
  </si>
  <si>
    <t>[✓](https://github.com/strengthen/LeetCode/blob/master/Java/1102.java)</t>
  </si>
  <si>
    <t>[✓](https://github.com/strengthen/LeetCode/blob/master/Python3/1102.py)</t>
  </si>
  <si>
    <t>[✓](https://github.com/strengthen/LeetCode/tree/master/Kotlin/1102.kt)</t>
  </si>
  <si>
    <t>[✓](https://github.com/strengthen/LeetCode/blob/master/Java/1101.java)</t>
  </si>
  <si>
    <t>[✓](https://github.com/strengthen/LeetCode/blob/master/Python3/1101.py)</t>
  </si>
  <si>
    <t>[✓](https://github.com/strengthen/LeetCode/tree/master/Kotlin/1101.kt)</t>
  </si>
  <si>
    <t>[✓](https://github.com/strengthen/LeetCode/blob/master/Java/1100.java)</t>
  </si>
  <si>
    <t>[✓](https://github.com/strengthen/LeetCode/blob/master/Python3/1100.py)</t>
  </si>
  <si>
    <t>[✓](https://github.com/strengthen/LeetCode/tree/master/Kotlin/1100.kt)</t>
  </si>
  <si>
    <t>[✓](https://github.com/strengthen/LeetCode/blob/master/Java/1099.java)</t>
  </si>
  <si>
    <t>[✓](https://github.com/strengthen/LeetCode/blob/master/Python3/1099.py)</t>
  </si>
  <si>
    <t>[✓](https://github.com/strengthen/LeetCode/tree/master/Kotlin/1099.kt)</t>
  </si>
  <si>
    <t>[✓](https://github.com/strengthen/LeetCode/blob/master/Java/1098.java)</t>
  </si>
  <si>
    <t>[✓](https://github.com/strengthen/LeetCode/blob/master/Python3/1098.py)</t>
  </si>
  <si>
    <t>[✓](https://github.com/strengthen/LeetCode/tree/master/Kotlin/1098.kt)</t>
  </si>
  <si>
    <t>[✓](https://github.com/strengthen/LeetCode/blob/master/Java/1097.java)</t>
  </si>
  <si>
    <t>[✓](https://github.com/strengthen/LeetCode/blob/master/Python3/1097.py)</t>
  </si>
  <si>
    <t>[✓](https://github.com/strengthen/LeetCode/tree/master/Kotlin/1097.kt)</t>
  </si>
  <si>
    <t>[✓](https://github.com/strengthen/LeetCode/blob/master/Java/1096.java)</t>
  </si>
  <si>
    <t>[✓](https://github.com/strengthen/LeetCode/blob/master/Python3/1096.py)</t>
  </si>
  <si>
    <t>[✓](https://github.com/strengthen/LeetCode/tree/master/Kotlin/1096.kt)</t>
  </si>
  <si>
    <t>[✓](https://github.com/strengthen/LeetCode/blob/master/Java/1095.java)</t>
  </si>
  <si>
    <t>[✓](https://github.com/strengthen/LeetCode/blob/master/Python3/1095.py)</t>
  </si>
  <si>
    <t>[✓](https://github.com/strengthen/LeetCode/tree/master/Kotlin/1095.kt)</t>
  </si>
  <si>
    <t>[✓](https://github.com/strengthen/LeetCode/blob/master/Java/1094.java)</t>
  </si>
  <si>
    <t>[✓](https://github.com/strengthen/LeetCode/blob/master/Python3/1094.py)</t>
  </si>
  <si>
    <t>[✓](https://github.com/strengthen/LeetCode/tree/master/Kotlin/1094.kt)</t>
  </si>
  <si>
    <t>[✓](https://github.com/strengthen/LeetCode/blob/master/Java/1093.java)</t>
  </si>
  <si>
    <t>[✓](https://github.com/strengthen/LeetCode/blob/master/Python3/1093.py)</t>
  </si>
  <si>
    <t>[✓](https://github.com/strengthen/LeetCode/tree/master/Kotlin/1093.kt)</t>
  </si>
  <si>
    <t>[✓](https://github.com/strengthen/LeetCode/blob/master/Java/1092.java)</t>
  </si>
  <si>
    <t>[✓](https://github.com/strengthen/LeetCode/blob/master/Python3/1092.py)</t>
  </si>
  <si>
    <t>[✓](https://github.com/strengthen/LeetCode/tree/master/Kotlin/1092.kt)</t>
  </si>
  <si>
    <t>[✓](https://github.com/strengthen/LeetCode/blob/master/Java/1091.java)</t>
  </si>
  <si>
    <t>[✓](https://github.com/strengthen/LeetCode/blob/master/Python3/1091.py)</t>
  </si>
  <si>
    <t>[✓](https://github.com/strengthen/LeetCode/tree/master/Kotlin/1091.kt)</t>
  </si>
  <si>
    <t>[✓](https://github.com/strengthen/LeetCode/blob/master/Java/1090.java)</t>
  </si>
  <si>
    <t>[✓](https://github.com/strengthen/LeetCode/blob/master/Python3/1090.py)</t>
  </si>
  <si>
    <t>[✓](https://github.com/strengthen/LeetCode/tree/master/Kotlin/1090.kt)</t>
  </si>
  <si>
    <t>[✓](https://github.com/strengthen/LeetCode/blob/master/Java/1089.java)</t>
  </si>
  <si>
    <t>[✓](https://github.com/strengthen/LeetCode/blob/master/Python3/1089.py)</t>
  </si>
  <si>
    <t>[✓](https://github.com/strengthen/LeetCode/tree/master/Kotlin/1089.kt)</t>
  </si>
  <si>
    <t>[✓](https://github.com/strengthen/LeetCode/blob/master/Java/1088.java)</t>
  </si>
  <si>
    <t>[✓](https://github.com/strengthen/LeetCode/blob/master/Python3/1088.py)</t>
  </si>
  <si>
    <t>[✓](https://github.com/strengthen/LeetCode/tree/master/Kotlin/1088.kt)</t>
  </si>
  <si>
    <t>[✓](https://github.com/strengthen/LeetCode/blob/master/Java/1087.java)</t>
  </si>
  <si>
    <t>[✓](https://github.com/strengthen/LeetCode/blob/master/Python3/1087.py)</t>
  </si>
  <si>
    <t>[✓](https://github.com/strengthen/LeetCode/tree/master/Kotlin/1087.kt)</t>
  </si>
  <si>
    <t>[✓](https://github.com/strengthen/LeetCode/blob/master/Java/1086.java)</t>
  </si>
  <si>
    <t>[✓](https://github.com/strengthen/LeetCode/blob/master/Python3/1086.py)</t>
  </si>
  <si>
    <t>[✓](https://github.com/strengthen/LeetCode/tree/master/Kotlin/1086.kt)</t>
  </si>
  <si>
    <t>[✓](https://github.com/strengthen/LeetCode/blob/master/Java/1085.java)</t>
  </si>
  <si>
    <t>[✓](https://github.com/strengthen/LeetCode/blob/master/Python3/1085.py)</t>
  </si>
  <si>
    <t>[✓](https://github.com/strengthen/LeetCode/tree/master/Kotlin/1085.kt)</t>
  </si>
  <si>
    <t>[✓](https://github.com/strengthen/LeetCode/blob/master/Java/1084.java)</t>
  </si>
  <si>
    <t>[✓](https://github.com/strengthen/LeetCode/blob/master/Python3/1084.py)</t>
  </si>
  <si>
    <t>[✓](https://github.com/strengthen/LeetCode/tree/master/Kotlin/1084.kt)</t>
  </si>
  <si>
    <t>[✓](https://github.com/strengthen/LeetCode/blob/master/Java/1083.java)</t>
  </si>
  <si>
    <t>[✓](https://github.com/strengthen/LeetCode/blob/master/Python3/1083.py)</t>
  </si>
  <si>
    <t>[✓](https://github.com/strengthen/LeetCode/tree/master/Kotlin/1083.kt)</t>
  </si>
  <si>
    <t>[✓](https://github.com/strengthen/LeetCode/blob/master/Java/1082.java)</t>
  </si>
  <si>
    <t>[✓](https://github.com/strengthen/LeetCode/blob/master/Python3/1082.py)</t>
  </si>
  <si>
    <t>[✓](https://github.com/strengthen/LeetCode/tree/master/Kotlin/1082.kt)</t>
  </si>
  <si>
    <t>[✓](https://github.com/strengthen/LeetCode/blob/master/Java/1081.java)</t>
  </si>
  <si>
    <t>[✓](https://github.com/strengthen/LeetCode/blob/master/Python3/1081.py)</t>
  </si>
  <si>
    <t>[✓](https://github.com/strengthen/LeetCode/tree/master/Kotlin/1081.kt)</t>
  </si>
  <si>
    <t>[✓](https://github.com/strengthen/LeetCode/blob/master/Java/1080.java)</t>
  </si>
  <si>
    <t>[✓](https://github.com/strengthen/LeetCode/blob/master/Python3/1080.py)</t>
  </si>
  <si>
    <t>[✓](https://github.com/strengthen/LeetCode/tree/master/Kotlin/1080.kt)</t>
  </si>
  <si>
    <t>[✓](https://github.com/strengthen/LeetCode/blob/master/Java/1079.java)</t>
  </si>
  <si>
    <t>[✓](https://github.com/strengthen/LeetCode/blob/master/Python3/1079.py)</t>
  </si>
  <si>
    <t>[✓](https://github.com/strengthen/LeetCode/tree/master/Kotlin/1079.kt)</t>
  </si>
  <si>
    <t>[✓](https://github.com/strengthen/LeetCode/blob/master/Java/1078.java)</t>
  </si>
  <si>
    <t>[✓](https://github.com/strengthen/LeetCode/blob/master/Python3/1078.py)</t>
  </si>
  <si>
    <t>[✓](https://github.com/strengthen/LeetCode/tree/master/Kotlin/1078.kt)</t>
  </si>
  <si>
    <t>[✓](https://github.com/strengthen/LeetCode/blob/master/Java/1077.java)</t>
  </si>
  <si>
    <t>[✓](https://github.com/strengthen/LeetCode/blob/master/Python3/1077.py)</t>
  </si>
  <si>
    <t>[✓](https://github.com/strengthen/LeetCode/tree/master/Kotlin/1077.kt)</t>
  </si>
  <si>
    <t>[✓](https://github.com/strengthen/LeetCode/blob/master/Java/1076.java)</t>
  </si>
  <si>
    <t>[✓](https://github.com/strengthen/LeetCode/blob/master/Python3/1076.py)</t>
  </si>
  <si>
    <t>[✓](https://github.com/strengthen/LeetCode/tree/master/Kotlin/1076.kt)</t>
  </si>
  <si>
    <t>[✓](https://github.com/strengthen/LeetCode/blob/master/Java/1075.java)</t>
  </si>
  <si>
    <t>[✓](https://github.com/strengthen/LeetCode/blob/master/Python3/1075.py)</t>
  </si>
  <si>
    <t>[✓](https://github.com/strengthen/LeetCode/tree/master/Kotlin/1075.kt)</t>
  </si>
  <si>
    <t>[✓](https://github.com/strengthen/LeetCode/blob/master/Java/1074.java)</t>
  </si>
  <si>
    <t>[✓](https://github.com/strengthen/LeetCode/blob/master/Python3/1074.py)</t>
  </si>
  <si>
    <t>[✓](https://github.com/strengthen/LeetCode/tree/master/Kotlin/1074.kt)</t>
  </si>
  <si>
    <t>[✓](https://github.com/strengthen/LeetCode/blob/master/Java/1073.java)</t>
  </si>
  <si>
    <t>[✓](https://github.com/strengthen/LeetCode/blob/master/Python3/1073.py)</t>
  </si>
  <si>
    <t>[✓](https://github.com/strengthen/LeetCode/tree/master/Kotlin/1073.kt)</t>
  </si>
  <si>
    <t>[✓](https://github.com/strengthen/LeetCode/blob/master/Java/1072.java)</t>
  </si>
  <si>
    <t>[✓](https://github.com/strengthen/LeetCode/blob/master/Python3/1072.py)</t>
  </si>
  <si>
    <t>[✓](https://github.com/strengthen/LeetCode/tree/master/Kotlin/1072.kt)</t>
  </si>
  <si>
    <t>[✓](https://github.com/strengthen/LeetCode/blob/master/Java/1071.java)</t>
  </si>
  <si>
    <t>[✓](https://github.com/strengthen/LeetCode/blob/master/Python3/1071.py)</t>
  </si>
  <si>
    <t>[✓](https://github.com/strengthen/LeetCode/tree/master/Kotlin/1071.kt)</t>
  </si>
  <si>
    <t>[✓](https://github.com/strengthen/LeetCode/blob/master/Java/1070.java)</t>
  </si>
  <si>
    <t>[✓](https://github.com/strengthen/LeetCode/blob/master/Python3/1070.py)</t>
  </si>
  <si>
    <t>[✓](https://github.com/strengthen/LeetCode/tree/master/Kotlin/1070.kt)</t>
  </si>
  <si>
    <t>[✓](https://github.com/strengthen/LeetCode/blob/master/Java/1069.java)</t>
  </si>
  <si>
    <t>[✓](https://github.com/strengthen/LeetCode/blob/master/Python3/1069.py)</t>
  </si>
  <si>
    <t>[✓](https://github.com/strengthen/LeetCode/tree/master/Kotlin/1069.kt)</t>
  </si>
  <si>
    <t>[✓](https://github.com/strengthen/LeetCode/blob/master/Java/1068.java)</t>
  </si>
  <si>
    <t>[✓](https://github.com/strengthen/LeetCode/blob/master/Python3/1068.py)</t>
  </si>
  <si>
    <t>[✓](https://github.com/strengthen/LeetCode/tree/master/Kotlin/1068.kt)</t>
  </si>
  <si>
    <t>[✓](https://github.com/strengthen/LeetCode/blob/master/Java/1067.java)</t>
  </si>
  <si>
    <t>[✓](https://github.com/strengthen/LeetCode/blob/master/Python3/1067.py)</t>
  </si>
  <si>
    <t>[✓](https://github.com/strengthen/LeetCode/tree/master/Kotlin/1067.kt)</t>
  </si>
  <si>
    <t>[✓](https://github.com/strengthen/LeetCode/blob/master/Java/1066.java)</t>
  </si>
  <si>
    <t>[✓](https://github.com/strengthen/LeetCode/blob/master/Python3/1066.py)</t>
  </si>
  <si>
    <t>[✓](https://github.com/strengthen/LeetCode/tree/master/Kotlin/1066.kt)</t>
  </si>
  <si>
    <t>[✓](https://github.com/strengthen/LeetCode/blob/master/Java/1065.java)</t>
  </si>
  <si>
    <t>[✓](https://github.com/strengthen/LeetCode/blob/master/Python3/1065.py)</t>
  </si>
  <si>
    <t>[✓](https://github.com/strengthen/LeetCode/tree/master/Kotlin/1065.kt)</t>
  </si>
  <si>
    <t>[✓](https://github.com/strengthen/LeetCode/blob/master/Java/1064.java)</t>
  </si>
  <si>
    <t>[✓](https://github.com/strengthen/LeetCode/blob/master/Python3/1064.py)</t>
  </si>
  <si>
    <t>[✓](https://github.com/strengthen/LeetCode/tree/master/Kotlin/1064.kt)</t>
  </si>
  <si>
    <t>[✓](https://github.com/strengthen/LeetCode/blob/master/Java/1063.java)</t>
  </si>
  <si>
    <t>[✓](https://github.com/strengthen/LeetCode/blob/master/Python3/1063.py)</t>
  </si>
  <si>
    <t>[✓](https://github.com/strengthen/LeetCode/tree/master/Kotlin/1063.kt)</t>
  </si>
  <si>
    <t>[✓](https://github.com/strengthen/LeetCode/blob/master/Java/1062.java)</t>
  </si>
  <si>
    <t>[✓](https://github.com/strengthen/LeetCode/blob/master/Python3/1062.py)</t>
  </si>
  <si>
    <t>[✓](https://github.com/strengthen/LeetCode/tree/master/Kotlin/1062.kt)</t>
  </si>
  <si>
    <t>[✓](https://github.com/strengthen/LeetCode/blob/master/Java/1061.java)</t>
  </si>
  <si>
    <t>[✓](https://github.com/strengthen/LeetCode/blob/master/Python3/1061.py)</t>
  </si>
  <si>
    <t>[✓](https://github.com/strengthen/LeetCode/tree/master/Kotlin/1061.kt)</t>
  </si>
  <si>
    <t>[✓](https://github.com/strengthen/LeetCode/blob/master/Java/1060.java)</t>
  </si>
  <si>
    <t>[✓](https://github.com/strengthen/LeetCode/blob/master/Python3/1060.py)</t>
  </si>
  <si>
    <t>[✓](https://github.com/strengthen/LeetCode/tree/master/Kotlin/1060.kt)</t>
  </si>
  <si>
    <t>[✓](https://github.com/strengthen/LeetCode/blob/master/Java/1059.java)</t>
  </si>
  <si>
    <t>[✓](https://github.com/strengthen/LeetCode/blob/master/Python3/1059.py)</t>
  </si>
  <si>
    <t>[✓](https://github.com/strengthen/LeetCode/tree/master/Kotlin/1059.kt)</t>
  </si>
  <si>
    <t>[✓](https://github.com/strengthen/LeetCode/blob/master/Java/1058.java)</t>
  </si>
  <si>
    <t>[✓](https://github.com/strengthen/LeetCode/blob/master/Python3/1058.py)</t>
  </si>
  <si>
    <t>[✓](https://github.com/strengthen/LeetCode/tree/master/Kotlin/1058.kt)</t>
  </si>
  <si>
    <t>[✓](https://github.com/strengthen/LeetCode/blob/master/Java/1057.java)</t>
  </si>
  <si>
    <t>[✓](https://github.com/strengthen/LeetCode/blob/master/Python3/1057.py)</t>
  </si>
  <si>
    <t>[✓](https://github.com/strengthen/LeetCode/tree/master/Kotlin/1057.kt)</t>
  </si>
  <si>
    <t>[✓](https://github.com/strengthen/LeetCode/blob/master/Java/1056.java)</t>
  </si>
  <si>
    <t>[✓](https://github.com/strengthen/LeetCode/blob/master/Python3/1056.py)</t>
  </si>
  <si>
    <t>[✓](https://github.com/strengthen/LeetCode/tree/master/Kotlin/1056.kt)</t>
  </si>
  <si>
    <t>[✓](https://github.com/strengthen/LeetCode/blob/master/Java/1055.java)</t>
  </si>
  <si>
    <t>[✓](https://github.com/strengthen/LeetCode/blob/master/Python3/1055.py)</t>
  </si>
  <si>
    <t>[✓](https://github.com/strengthen/LeetCode/tree/master/Kotlin/1055.kt)</t>
  </si>
  <si>
    <t>[✓](https://github.com/strengthen/LeetCode/blob/master/Java/1054.java)</t>
  </si>
  <si>
    <t>[✓](https://github.com/strengthen/LeetCode/blob/master/Python3/1054.py)</t>
  </si>
  <si>
    <t>[✓](https://github.com/strengthen/LeetCode/tree/master/Kotlin/1054.kt)</t>
  </si>
  <si>
    <t>[✓](https://github.com/strengthen/LeetCode/blob/master/Java/1053.java)</t>
  </si>
  <si>
    <t>[✓](https://github.com/strengthen/LeetCode/blob/master/Python3/1053.py)</t>
  </si>
  <si>
    <t>[✓](https://github.com/strengthen/LeetCode/tree/master/Kotlin/1053.kt)</t>
  </si>
  <si>
    <t>[✓](https://github.com/strengthen/LeetCode/blob/master/Java/1052.java)</t>
  </si>
  <si>
    <t>[✓](https://github.com/strengthen/LeetCode/blob/master/Python3/1052.py)</t>
  </si>
  <si>
    <t>[✓](https://github.com/strengthen/LeetCode/tree/master/Kotlin/1052.kt)</t>
  </si>
  <si>
    <t>[✓](https://github.com/strengthen/LeetCode/blob/master/Java/1051.java)</t>
  </si>
  <si>
    <t>[✓](https://github.com/strengthen/LeetCode/blob/master/Python3/1051.py)</t>
  </si>
  <si>
    <t>[✓](https://github.com/strengthen/LeetCode/tree/master/Kotlin/1051.kt)</t>
  </si>
  <si>
    <t>[✓](https://github.com/strengthen/LeetCode/blob/master/Java/1050.java)</t>
  </si>
  <si>
    <t>[✓](https://github.com/strengthen/LeetCode/blob/master/Python3/1050.py)</t>
  </si>
  <si>
    <t>[✓](https://github.com/strengthen/LeetCode/tree/master/Kotlin/1050.kt)</t>
  </si>
  <si>
    <t>[✓](https://github.com/strengthen/LeetCode/blob/master/Java/1049.java)</t>
  </si>
  <si>
    <t>[✓](https://github.com/strengthen/LeetCode/blob/master/Python3/1049.py)</t>
  </si>
  <si>
    <t>[✓](https://github.com/strengthen/LeetCode/tree/master/Kotlin/1049.kt)</t>
  </si>
  <si>
    <t>[✓](https://github.com/strengthen/LeetCode/blob/master/Java/1048.java)</t>
  </si>
  <si>
    <t>[✓](https://github.com/strengthen/LeetCode/blob/master/Python3/1048.py)</t>
  </si>
  <si>
    <t>[✓](https://github.com/strengthen/LeetCode/tree/master/Kotlin/1048.kt)</t>
  </si>
  <si>
    <t>[✓](https://github.com/strengthen/LeetCode/blob/master/Java/1047.java)</t>
  </si>
  <si>
    <t>[✓](https://github.com/strengthen/LeetCode/blob/master/Python3/1047.py)</t>
  </si>
  <si>
    <t>[✓](https://github.com/strengthen/LeetCode/tree/master/Kotlin/1047.kt)</t>
  </si>
  <si>
    <t>[✓](https://github.com/strengthen/LeetCode/blob/master/Java/1046.java)</t>
  </si>
  <si>
    <t>[✓](https://github.com/strengthen/LeetCode/blob/master/Python3/1046.py)</t>
  </si>
  <si>
    <t>[✓](https://github.com/strengthen/LeetCode/tree/master/Kotlin/1046.kt)</t>
  </si>
  <si>
    <t>[✓](https://github.com/strengthen/LeetCode/blob/master/Java/1045.java)</t>
  </si>
  <si>
    <t>[✓](https://github.com/strengthen/LeetCode/blob/master/Python3/1045.py)</t>
  </si>
  <si>
    <t>[✓](https://github.com/strengthen/LeetCode/tree/master/Kotlin/1045.kt)</t>
  </si>
  <si>
    <t>[✓](https://github.com/strengthen/LeetCode/blob/master/Java/1043.java)</t>
  </si>
  <si>
    <t>[✓](https://github.com/strengthen/LeetCode/blob/master/Python3/1043.py)</t>
  </si>
  <si>
    <t>[✓](https://github.com/strengthen/LeetCode/tree/master/Kotlin/1043.kt)</t>
  </si>
  <si>
    <t>[✓](https://github.com/strengthen/LeetCode/blob/master/Java/1042.java)</t>
  </si>
  <si>
    <t>[✓](https://github.com/strengthen/LeetCode/blob/master/Python3/1042.py)</t>
  </si>
  <si>
    <t>[✓](https://github.com/strengthen/LeetCode/tree/master/Kotlin/1042.kt)</t>
  </si>
  <si>
    <t>[✓](https://github.com/strengthen/LeetCode/blob/master/Java/1041.java)</t>
  </si>
  <si>
    <t>[✓](https://github.com/strengthen/LeetCode/blob/master/Python3/1041.py)</t>
  </si>
  <si>
    <t>[✓](https://github.com/strengthen/LeetCode/tree/master/Kotlin/1041.kt)</t>
  </si>
  <si>
    <t>[✓](https://github.com/strengthen/LeetCode/blob/master/Java/1040.java)</t>
  </si>
  <si>
    <t>[✓](https://github.com/strengthen/LeetCode/blob/master/Python3/1040.py)</t>
  </si>
  <si>
    <t>[✓](https://github.com/strengthen/LeetCode/tree/master/Kotlin/1040.kt)</t>
  </si>
  <si>
    <t>[✓](https://github.com/strengthen/LeetCode/blob/master/Java/1039.java)</t>
  </si>
  <si>
    <t>[✓](https://github.com/strengthen/LeetCode/blob/master/Python3/1039.py)</t>
  </si>
  <si>
    <t>[✓](https://github.com/strengthen/LeetCode/tree/master/Kotlin/1039.kt)</t>
  </si>
  <si>
    <t>[✓](https://github.com/strengthen/LeetCode/blob/master/Java/1038.java)</t>
  </si>
  <si>
    <t>[✓](https://github.com/strengthen/LeetCode/blob/master/Python3/1038.py)</t>
  </si>
  <si>
    <t>[✓](https://github.com/strengthen/LeetCode/tree/master/Kotlin/1038.kt)</t>
  </si>
  <si>
    <t>[✓](https://github.com/strengthen/LeetCode/blob/master/Java/1037.java)</t>
  </si>
  <si>
    <t>[✓](https://github.com/strengthen/LeetCode/blob/master/Python3/1037.py)</t>
  </si>
  <si>
    <t>[✓](https://github.com/strengthen/LeetCode/tree/master/Kotlin/1037.kt)</t>
  </si>
  <si>
    <t>[✓](https://github.com/strengthen/LeetCode/blob/master/Java/1036.java)</t>
  </si>
  <si>
    <t>[✓](https://github.com/strengthen/LeetCode/blob/master/Python3/1036.py)</t>
  </si>
  <si>
    <t>[✓](https://github.com/strengthen/LeetCode/tree/master/Kotlin/1036.kt)</t>
  </si>
  <si>
    <t>[✓](https://github.com/strengthen/LeetCode/blob/master/Java/1035.java)</t>
  </si>
  <si>
    <t>[✓](https://github.com/strengthen/LeetCode/blob/master/Python3/1035.py)</t>
  </si>
  <si>
    <t>[✓](https://github.com/strengthen/LeetCode/tree/master/Kotlin/1035.kt)</t>
  </si>
  <si>
    <t>[✓](https://github.com/strengthen/LeetCode/blob/master/Java/1034.java)</t>
  </si>
  <si>
    <t>[✓](https://github.com/strengthen/LeetCode/blob/master/Python3/1034.py)</t>
  </si>
  <si>
    <t>[✓](https://github.com/strengthen/LeetCode/tree/master/Kotlin/1034.kt)</t>
  </si>
  <si>
    <t>[✓](https://github.com/strengthen/LeetCode/blob/master/Java/1033.java)</t>
  </si>
  <si>
    <t>[✓](https://github.com/strengthen/LeetCode/blob/master/Python3/1033.py)</t>
  </si>
  <si>
    <t>[✓](https://github.com/strengthen/LeetCode/tree/master/Kotlin/1033.kt)</t>
  </si>
  <si>
    <t>[✓](https://github.com/strengthen/LeetCode/blob/master/Java/1032.java)</t>
  </si>
  <si>
    <t>[✓](https://github.com/strengthen/LeetCode/blob/master/Python3/1032.py)</t>
  </si>
  <si>
    <t>[✓](https://github.com/strengthen/LeetCode/tree/master/Kotlin/1032.kt)</t>
  </si>
  <si>
    <t>[✓](https://github.com/strengthen/LeetCode/blob/master/Java/1031.java)</t>
  </si>
  <si>
    <t>[✓](https://github.com/strengthen/LeetCode/blob/master/Python3/1031.py)</t>
  </si>
  <si>
    <t>[✓](https://github.com/strengthen/LeetCode/tree/master/Kotlin/1031.kt)</t>
  </si>
  <si>
    <t>[✓](https://github.com/strengthen/LeetCode/blob/master/Java/1030.java)</t>
  </si>
  <si>
    <t>[✓](https://github.com/strengthen/LeetCode/blob/master/Python3/1030.py)</t>
  </si>
  <si>
    <t>[✓](https://github.com/strengthen/LeetCode/tree/master/Kotlin/1030.kt)</t>
  </si>
  <si>
    <t>[✓](https://github.com/strengthen/LeetCode/blob/master/Java/1029.java)</t>
  </si>
  <si>
    <t>[✓](https://github.com/strengthen/LeetCode/blob/master/Python3/1029.py)</t>
  </si>
  <si>
    <t>[✓](https://github.com/strengthen/LeetCode/tree/master/Kotlin/1029.kt)</t>
  </si>
  <si>
    <t>[✓](https://github.com/strengthen/LeetCode/blob/master/Java/1028.java)</t>
  </si>
  <si>
    <t>[✓](https://github.com/strengthen/LeetCode/blob/master/Python3/1028.py)</t>
  </si>
  <si>
    <t>[✓](https://github.com/strengthen/LeetCode/tree/master/Kotlin/1028.kt)</t>
  </si>
  <si>
    <t>[✓](https://github.com/strengthen/LeetCode/blob/master/Java/1027.java)</t>
  </si>
  <si>
    <t>[✓](https://github.com/strengthen/LeetCode/blob/master/Python3/1027.py)</t>
  </si>
  <si>
    <t>[✓](https://github.com/strengthen/LeetCode/tree/master/Kotlin/1027.kt)</t>
  </si>
  <si>
    <t>[✓](https://github.com/strengthen/LeetCode/blob/master/Java/1026.java)</t>
  </si>
  <si>
    <t>[✓](https://github.com/strengthen/LeetCode/blob/master/Python3/1026.py)</t>
  </si>
  <si>
    <t>[✓](https://github.com/strengthen/LeetCode/tree/master/Kotlin/1026.kt)</t>
  </si>
  <si>
    <t>[✓](https://github.com/strengthen/LeetCode/blob/master/Java/1025.java)</t>
  </si>
  <si>
    <t>[✓](https://github.com/strengthen/LeetCode/blob/master/Python3/1025.py)</t>
  </si>
  <si>
    <t>[✓](https://github.com/strengthen/LeetCode/tree/master/Kotlin/1025.kt)</t>
  </si>
  <si>
    <t>[✓](https://github.com/strengthen/LeetCode/blob/master/Java/1024.java)</t>
  </si>
  <si>
    <t>[✓](https://github.com/strengthen/LeetCode/blob/master/Python3/1024.py)</t>
  </si>
  <si>
    <t>[✓](https://github.com/strengthen/LeetCode/tree/master/Kotlin/1024.kt)</t>
  </si>
  <si>
    <t>[✓](https://github.com/strengthen/LeetCode/blob/master/Java/1023.java)</t>
  </si>
  <si>
    <t>[✓](https://github.com/strengthen/LeetCode/blob/master/Python3/1023.py)</t>
  </si>
  <si>
    <t>[✓](https://github.com/strengthen/LeetCode/tree/master/Kotlin/1023.kt)</t>
  </si>
  <si>
    <t>[✓](https://github.com/strengthen/LeetCode/blob/master/Java/1022.java)</t>
  </si>
  <si>
    <t>[✓](https://github.com/strengthen/LeetCode/blob/master/Python3/1022.py)</t>
  </si>
  <si>
    <t>[✓](https://github.com/strengthen/LeetCode/tree/master/Kotlin/1022.kt)</t>
  </si>
  <si>
    <t>[✓](https://github.com/strengthen/LeetCode/blob/master/Java/1021.java)</t>
  </si>
  <si>
    <t>[✓](https://github.com/strengthen/LeetCode/blob/master/Python3/1021.py)</t>
  </si>
  <si>
    <t>[✓](https://github.com/strengthen/LeetCode/tree/master/Kotlin/1021.kt)</t>
  </si>
  <si>
    <t>[✓](https://github.com/strengthen/LeetCode/blob/master/Java/1020.java)</t>
  </si>
  <si>
    <t>[✓](https://github.com/strengthen/LeetCode/blob/master/Python3/1020.py)</t>
  </si>
  <si>
    <t>[✓](https://github.com/strengthen/LeetCode/tree/master/Kotlin/1020.kt)</t>
  </si>
  <si>
    <t>[✓](https://github.com/strengthen/LeetCode/blob/master/Java/1019.java)</t>
  </si>
  <si>
    <t>[✓](https://github.com/strengthen/LeetCode/blob/master/Python3/1019.py)</t>
  </si>
  <si>
    <t>[✓](https://github.com/strengthen/LeetCode/tree/master/Kotlin/1019.kt)</t>
  </si>
  <si>
    <t>[✓](https://github.com/strengthen/LeetCode/blob/master/Java/1018.java)</t>
  </si>
  <si>
    <t>[✓](https://github.com/strengthen/LeetCode/blob/master/Python3/1018.py)</t>
  </si>
  <si>
    <t>[✓](https://github.com/strengthen/LeetCode/tree/master/Kotlin/1018.kt)</t>
  </si>
  <si>
    <t>[✓](https://github.com/strengthen/LeetCode/blob/master/Java/1017.java)</t>
  </si>
  <si>
    <t>[✓](https://github.com/strengthen/LeetCode/blob/master/Python3/1017.py)</t>
  </si>
  <si>
    <t>[✓](https://github.com/strengthen/LeetCode/tree/master/Kotlin/1017.kt)</t>
  </si>
  <si>
    <t>[✓](https://github.com/strengthen/LeetCode/blob/master/Java/1016.java)</t>
  </si>
  <si>
    <t>[✓](https://github.com/strengthen/LeetCode/blob/master/Python3/1016.py)</t>
  </si>
  <si>
    <t>[✓](https://github.com/strengthen/LeetCode/tree/master/Kotlin/1016.kt)</t>
  </si>
  <si>
    <t>[✓](https://github.com/strengthen/LeetCode/blob/master/Java/1015.java)</t>
  </si>
  <si>
    <t>[✓](https://github.com/strengthen/LeetCode/blob/master/Python3/1015.py)</t>
  </si>
  <si>
    <t>[✓](https://github.com/strengthen/LeetCode/tree/master/Kotlin/1015.kt)</t>
  </si>
  <si>
    <t>[✓](https://github.com/strengthen/LeetCode/blob/master/Java/1014.java)</t>
  </si>
  <si>
    <t>[✓](https://github.com/strengthen/LeetCode/blob/master/Python3/1014.py)</t>
  </si>
  <si>
    <t>[✓](https://github.com/strengthen/LeetCode/tree/master/Kotlin/1014.kt)</t>
  </si>
  <si>
    <t>[✓](https://github.com/strengthen/LeetCode/blob/master/Java/1013.java)</t>
  </si>
  <si>
    <t>[✓](https://github.com/strengthen/LeetCode/blob/master/Python3/1013.py)</t>
  </si>
  <si>
    <t>[✓](https://github.com/strengthen/LeetCode/tree/master/Kotlin/1013.kt)</t>
  </si>
  <si>
    <t>[✓](https://github.com/strengthen/LeetCode/blob/master/Java/1012.java)</t>
  </si>
  <si>
    <t>[✓](https://github.com/strengthen/LeetCode/blob/master/Python3/1012.py)</t>
  </si>
  <si>
    <t>[✓](https://github.com/strengthen/LeetCode/tree/master/Kotlin/1012.kt)</t>
  </si>
  <si>
    <t>[✓](https://github.com/strengthen/LeetCode/blob/master/Java/1011.java)</t>
  </si>
  <si>
    <t>[✓](https://github.com/strengthen/LeetCode/blob/master/Python3/1011.py)</t>
  </si>
  <si>
    <t>[✓](https://github.com/strengthen/LeetCode/tree/master/Kotlin/1011.kt)</t>
  </si>
  <si>
    <t>[✓](https://github.com/strengthen/LeetCode/blob/master/Java/1010.java)</t>
  </si>
  <si>
    <t>[✓](https://github.com/strengthen/LeetCode/blob/master/Python3/1010.py)</t>
  </si>
  <si>
    <t>[✓](https://github.com/strengthen/LeetCode/tree/master/Kotlin/1010.kt)</t>
  </si>
  <si>
    <t>[✓](https://github.com/strengthen/LeetCode/blob/master/Java/1009.java)</t>
  </si>
  <si>
    <t>[✓](https://github.com/strengthen/LeetCode/blob/master/Python3/1009.py)</t>
  </si>
  <si>
    <t>[✓](https://github.com/strengthen/LeetCode/tree/master/Kotlin/1009.kt)</t>
  </si>
  <si>
    <t>[✓](https://github.com/strengthen/LeetCode/blob/master/Java/1008.java)</t>
  </si>
  <si>
    <t>[✓](https://github.com/strengthen/LeetCode/blob/master/Python3/1008.py)</t>
  </si>
  <si>
    <t>[✓](https://github.com/strengthen/LeetCode/tree/master/Kotlin/1008.kt)</t>
  </si>
  <si>
    <t>[✓](https://github.com/strengthen/LeetCode/blob/master/Java/1007.java)</t>
  </si>
  <si>
    <t>[✓](https://github.com/strengthen/LeetCode/blob/master/Python3/1007.py)</t>
  </si>
  <si>
    <t>[✓](https://github.com/strengthen/LeetCode/tree/master/Kotlin/1007.kt)</t>
  </si>
  <si>
    <t>[✓](https://github.com/strengthen/LeetCode/blob/master/Java/1006.java)</t>
  </si>
  <si>
    <t>[✓](https://github.com/strengthen/LeetCode/blob/master/Python3/1006.py)</t>
  </si>
  <si>
    <t>[✓](https://github.com/strengthen/LeetCode/tree/master/Kotlin/1006.kt)</t>
  </si>
  <si>
    <t>[✓](https://github.com/strengthen/LeetCode/blob/master/Java/1005.java)</t>
  </si>
  <si>
    <t>[✓](https://github.com/strengthen/LeetCode/blob/master/Python3/1005.py)</t>
  </si>
  <si>
    <t>[✓](https://github.com/strengthen/LeetCode/tree/master/Kotlin/1005.kt)</t>
  </si>
  <si>
    <t>[✓](https://github.com/strengthen/LeetCode/blob/master/Java/1004.java)</t>
  </si>
  <si>
    <t>[✓](https://github.com/strengthen/LeetCode/blob/master/Python3/1004.py)</t>
  </si>
  <si>
    <t>[✓](https://github.com/strengthen/LeetCode/tree/master/Kotlin/1004.kt)</t>
  </si>
  <si>
    <t>[✓](https://github.com/strengthen/LeetCode/blob/master/Java/1003.java)</t>
  </si>
  <si>
    <t>[✓](https://github.com/strengthen/LeetCode/blob/master/Python3/1003.py)</t>
  </si>
  <si>
    <t>[✓](https://github.com/strengthen/LeetCode/tree/master/Kotlin/1003.kt)</t>
  </si>
  <si>
    <t>[✓](https://github.com/strengthen/LeetCode/blob/master/Java/1002.java)</t>
  </si>
  <si>
    <t>[✓](https://github.com/strengthen/LeetCode/blob/master/Python3/1002.py)</t>
  </si>
  <si>
    <t>[✓](https://github.com/strengthen/LeetCode/tree/master/Kotlin/1002.kt)</t>
  </si>
  <si>
    <t>[✓](https://github.com/strengthen/LeetCode/blob/master/Java/1001.java)</t>
  </si>
  <si>
    <t>[✓](https://github.com/strengthen/LeetCode/blob/master/Python3/1001.py)</t>
  </si>
  <si>
    <t>[✓](https://github.com/strengthen/LeetCode/tree/master/Kotlin/1001.kt)</t>
  </si>
  <si>
    <t>[✓](https://github.com/strengthen/LeetCode/blob/master/Java/1000.java)</t>
  </si>
  <si>
    <t>[✓](https://github.com/strengthen/LeetCode/blob/master/Python3/1000.py)</t>
  </si>
  <si>
    <t>[✓](https://github.com/strengthen/LeetCode/tree/master/Kotlin/1000.kt)</t>
  </si>
  <si>
    <t>[✓](https://github.com/strengthen/LeetCode/blob/master/Java/999.java)</t>
  </si>
  <si>
    <t>[✓](https://github.com/strengthen/LeetCode/blob/master/Python3/999.py)</t>
  </si>
  <si>
    <t>[✓](https://github.com/strengthen/LeetCode/tree/master/Kotlin/999.kt)</t>
  </si>
  <si>
    <t>[✓](https://github.com/strengthen/LeetCode/blob/master/Java/998.java)</t>
  </si>
  <si>
    <t>[✓](https://github.com/strengthen/LeetCode/blob/master/Python3/998.py)</t>
  </si>
  <si>
    <t>[✓](https://github.com/strengthen/LeetCode/tree/master/Kotlin/998.kt)</t>
  </si>
  <si>
    <t>[✓](https://github.com/strengthen/LeetCode/blob/master/Java/997.java)</t>
  </si>
  <si>
    <t>[✓](https://github.com/strengthen/LeetCode/blob/master/Python3/997.py)</t>
  </si>
  <si>
    <t>[✓](https://github.com/strengthen/LeetCode/tree/master/Kotlin/997.kt)</t>
  </si>
  <si>
    <t>[✓](https://github.com/strengthen/LeetCode/blob/master/Java/996.java)</t>
  </si>
  <si>
    <t>[✓](https://github.com/strengthen/LeetCode/blob/master/Python3/996.py)</t>
  </si>
  <si>
    <t>[✓](https://github.com/strengthen/LeetCode/tree/master/Kotlin/996.kt)</t>
  </si>
  <si>
    <t>[✓](https://github.com/strengthen/LeetCode/blob/master/Java/995.java)</t>
  </si>
  <si>
    <t>[✓](https://github.com/strengthen/LeetCode/blob/master/Python3/995.py)</t>
  </si>
  <si>
    <t>[✓](https://github.com/strengthen/LeetCode/tree/master/Kotlin/995.kt)</t>
  </si>
  <si>
    <t>[✓](https://github.com/strengthen/LeetCode/blob/master/Java/994.java)</t>
  </si>
  <si>
    <t>[✓](https://github.com/strengthen/LeetCode/blob/master/Python3/994.py)</t>
  </si>
  <si>
    <t>[✓](https://github.com/strengthen/LeetCode/tree/master/Kotlin/994.kt)</t>
  </si>
  <si>
    <t>[✓](https://github.com/strengthen/LeetCode/blob/master/Java/993.java)</t>
  </si>
  <si>
    <t>[✓](https://github.com/strengthen/LeetCode/blob/master/Python3/993.py)</t>
  </si>
  <si>
    <t>[✓](https://github.com/strengthen/LeetCode/tree/master/Kotlin/993.kt)</t>
  </si>
  <si>
    <t>[✓](https://github.com/strengthen/LeetCode/blob/master/Java/992.java)</t>
  </si>
  <si>
    <t>[✓](https://github.com/strengthen/LeetCode/blob/master/Python3/992.py)</t>
  </si>
  <si>
    <t>[✓](https://github.com/strengthen/LeetCode/tree/master/Kotlin/992.kt)</t>
  </si>
  <si>
    <t>[✓](https://github.com/strengthen/LeetCode/blob/master/Java/991.java)</t>
  </si>
  <si>
    <t>[✓](https://github.com/strengthen/LeetCode/blob/master/Python3/991.py)</t>
  </si>
  <si>
    <t>[✓](https://github.com/strengthen/LeetCode/tree/master/Kotlin/991.kt)</t>
  </si>
  <si>
    <t>[✓](https://github.com/strengthen/LeetCode/blob/master/Java/990.java)</t>
  </si>
  <si>
    <t>[✓](https://github.com/strengthen/LeetCode/blob/master/Python3/990.py)</t>
  </si>
  <si>
    <t>[✓](https://github.com/strengthen/LeetCode/tree/master/Kotlin/990.kt)</t>
  </si>
  <si>
    <t>[✓](https://github.com/strengthen/LeetCode/blob/master/Java/989.java)</t>
  </si>
  <si>
    <t>[✓](https://github.com/strengthen/LeetCode/blob/master/Python3/989.py)</t>
  </si>
  <si>
    <t>[✓](https://github.com/strengthen/LeetCode/tree/master/Kotlin/989.kt)</t>
  </si>
  <si>
    <t>[✓](https://github.com/strengthen/LeetCode/blob/master/Java/988.java)</t>
  </si>
  <si>
    <t>[✓](https://github.com/strengthen/LeetCode/blob/master/Python3/988.py)</t>
  </si>
  <si>
    <t>[✓](https://github.com/strengthen/LeetCode/tree/master/Kotlin/988.kt)</t>
  </si>
  <si>
    <t>[✓](https://github.com/strengthen/LeetCode/blob/master/Java/987.java)</t>
  </si>
  <si>
    <t>[✓](https://github.com/strengthen/LeetCode/blob/master/Python3/987.py)</t>
  </si>
  <si>
    <t>[✓](https://github.com/strengthen/LeetCode/tree/master/Kotlin/987.kt)</t>
  </si>
  <si>
    <t>[✓](https://github.com/strengthen/LeetCode/blob/master/Java/986.java)</t>
  </si>
  <si>
    <t>[✓](https://github.com/strengthen/LeetCode/blob/master/Python3/986.py)</t>
  </si>
  <si>
    <t>[✓](https://github.com/strengthen/LeetCode/tree/master/Kotlin/986.kt)</t>
  </si>
  <si>
    <t>[✓](https://github.com/strengthen/LeetCode/blob/master/Java/985.java)</t>
  </si>
  <si>
    <t>[✓](https://github.com/strengthen/LeetCode/blob/master/Python3/985.py)</t>
  </si>
  <si>
    <t>[✓](https://github.com/strengthen/LeetCode/tree/master/Kotlin/985.kt)</t>
  </si>
  <si>
    <t>[✓](https://github.com/strengthen/LeetCode/blob/master/Java/984.java)</t>
  </si>
  <si>
    <t>[✓](https://github.com/strengthen/LeetCode/blob/master/Python3/984.py)</t>
  </si>
  <si>
    <t>[✓](https://github.com/strengthen/LeetCode/tree/master/Kotlin/984.kt)</t>
  </si>
  <si>
    <t>[✓](https://github.com/strengthen/LeetCode/blob/master/Java/983.java)</t>
  </si>
  <si>
    <t>[✓](https://github.com/strengthen/LeetCode/blob/master/Python3/983.py)</t>
  </si>
  <si>
    <t>[✓](https://github.com/strengthen/LeetCode/tree/master/Kotlin/983.kt)</t>
  </si>
  <si>
    <t>[✓](https://github.com/strengthen/LeetCode/blob/master/Java/982.java)</t>
  </si>
  <si>
    <t>[✓](https://github.com/strengthen/LeetCode/blob/master/Python3/982.py)</t>
  </si>
  <si>
    <t>[✓](https://github.com/strengthen/LeetCode/tree/master/Kotlin/982.kt)</t>
  </si>
  <si>
    <t>[✓](https://github.com/strengthen/LeetCode/blob/master/Java/981.java)</t>
  </si>
  <si>
    <t>[✓](https://github.com/strengthen/LeetCode/blob/master/Python3/981.py)</t>
  </si>
  <si>
    <t>[✓](https://github.com/strengthen/LeetCode/tree/master/Kotlin/981.kt)</t>
  </si>
  <si>
    <t>[✓](https://github.com/strengthen/LeetCode/blob/master/Java/980.java)</t>
  </si>
  <si>
    <t>[✓](https://github.com/strengthen/LeetCode/blob/master/Python3/980.py)</t>
  </si>
  <si>
    <t>[✓](https://github.com/strengthen/LeetCode/tree/master/Kotlin/980.kt)</t>
  </si>
  <si>
    <t>[✓](https://github.com/strengthen/LeetCode/blob/master/Java/979.java)</t>
  </si>
  <si>
    <t>[✓](https://github.com/strengthen/LeetCode/blob/master/Python3/979.py)</t>
  </si>
  <si>
    <t>[✓](https://github.com/strengthen/LeetCode/tree/master/Kotlin/979.kt)</t>
  </si>
  <si>
    <t>[✓](https://github.com/strengthen/LeetCode/blob/master/Java/978.java)</t>
  </si>
  <si>
    <t>[✓](https://github.com/strengthen/LeetCode/blob/master/Python3/978.py)</t>
  </si>
  <si>
    <t>[✓](https://github.com/strengthen/LeetCode/tree/master/Kotlin/978.kt)</t>
  </si>
  <si>
    <t>[✓](https://github.com/strengthen/LeetCode/blob/master/Java/977.java)</t>
  </si>
  <si>
    <t>[✓](https://github.com/strengthen/LeetCode/blob/master/Python3/977.py)</t>
  </si>
  <si>
    <t>[✓](https://github.com/strengthen/LeetCode/tree/master/Kotlin/977.kt)</t>
  </si>
  <si>
    <t>[✓](https://github.com/strengthen/LeetCode/blob/master/Java/976.java)</t>
  </si>
  <si>
    <t>[✓](https://github.com/strengthen/LeetCode/blob/master/Python3/976.py)</t>
  </si>
  <si>
    <t>[✓](https://github.com/strengthen/LeetCode/tree/master/Kotlin/976.kt)</t>
  </si>
  <si>
    <t>[✓](https://github.com/strengthen/LeetCode/blob/master/Java/975.java)</t>
  </si>
  <si>
    <t>[✓](https://github.com/strengthen/LeetCode/blob/master/Python3/975.py)</t>
  </si>
  <si>
    <t>[✓](https://github.com/strengthen/LeetCode/tree/master/Kotlin/975.kt)</t>
  </si>
  <si>
    <t>[✓](https://github.com/strengthen/LeetCode/blob/master/Java/974.java)</t>
  </si>
  <si>
    <t>[✓](https://github.com/strengthen/LeetCode/blob/master/Python3/974.py)</t>
  </si>
  <si>
    <t>[✓](https://github.com/strengthen/LeetCode/tree/master/Kotlin/974.kt)</t>
  </si>
  <si>
    <t>[✓](https://github.com/strengthen/LeetCode/blob/master/Java/973.java)</t>
  </si>
  <si>
    <t>[✓](https://github.com/strengthen/LeetCode/blob/master/Python3/973.py)</t>
  </si>
  <si>
    <t>[✓](https://github.com/strengthen/LeetCode/tree/master/Kotlin/973.kt)</t>
  </si>
  <si>
    <t>[✓](https://github.com/strengthen/LeetCode/blob/master/Java/972.java)</t>
  </si>
  <si>
    <t>[✓](https://github.com/strengthen/LeetCode/blob/master/Python3/972.py)</t>
  </si>
  <si>
    <t>[✓](https://github.com/strengthen/LeetCode/tree/master/Kotlin/972.kt)</t>
  </si>
  <si>
    <t>[✓](https://github.com/strengthen/LeetCode/blob/master/Java/971.java)</t>
  </si>
  <si>
    <t>[✓](https://github.com/strengthen/LeetCode/blob/master/Python3/971.py)</t>
  </si>
  <si>
    <t>[✓](https://github.com/strengthen/LeetCode/tree/master/Kotlin/971.kt)</t>
  </si>
  <si>
    <t>[✓](https://github.com/strengthen/LeetCode/blob/master/Java/970.java)</t>
  </si>
  <si>
    <t>[✓](https://github.com/strengthen/LeetCode/blob/master/Python3/970.py)</t>
  </si>
  <si>
    <t>[✓](https://github.com/strengthen/LeetCode/tree/master/Kotlin/970.kt)</t>
  </si>
  <si>
    <t>[✓](https://github.com/strengthen/LeetCode/blob/master/Java/969.java)</t>
  </si>
  <si>
    <t>[✓](https://github.com/strengthen/LeetCode/blob/master/Python3/969.py)</t>
  </si>
  <si>
    <t>[✓](https://github.com/strengthen/LeetCode/tree/master/Kotlin/969.kt)</t>
  </si>
  <si>
    <t>[✓](https://github.com/strengthen/LeetCode/blob/master/Java/968.java)</t>
  </si>
  <si>
    <t>[✓](https://github.com/strengthen/LeetCode/blob/master/Python3/968.py)</t>
  </si>
  <si>
    <t>[✓](https://github.com/strengthen/LeetCode/tree/master/Kotlin/968.kt)</t>
  </si>
  <si>
    <t>[✓](https://github.com/strengthen/LeetCode/blob/master/Java/967.java)</t>
  </si>
  <si>
    <t>[✓](https://github.com/strengthen/LeetCode/blob/master/Python3/967.py)</t>
  </si>
  <si>
    <t>[✓](https://github.com/strengthen/LeetCode/tree/master/Kotlin/967.kt)</t>
  </si>
  <si>
    <t>[✓](https://github.com/strengthen/LeetCode/blob/master/Java/966.java)</t>
  </si>
  <si>
    <t>[✓](https://github.com/strengthen/LeetCode/blob/master/Python3/966.py)</t>
  </si>
  <si>
    <t>[✓](https://github.com/strengthen/LeetCode/tree/master/Kotlin/966.kt)</t>
  </si>
  <si>
    <t>[✓](https://github.com/strengthen/LeetCode/blob/master/Java/965.java)</t>
  </si>
  <si>
    <t>[✓](https://github.com/strengthen/LeetCode/blob/master/Python3/965.py)</t>
  </si>
  <si>
    <t>[✓](https://github.com/strengthen/LeetCode/tree/master/Kotlin/965.kt)</t>
  </si>
  <si>
    <t>[✓](https://github.com/strengthen/LeetCode/blob/master/Java/964.java)</t>
  </si>
  <si>
    <t>[✓](https://github.com/strengthen/LeetCode/blob/master/Python3/964.py)</t>
  </si>
  <si>
    <t>[✓](https://github.com/strengthen/LeetCode/tree/master/Kotlin/964.kt)</t>
  </si>
  <si>
    <t>[✓](https://github.com/strengthen/LeetCode/blob/master/Java/963.java)</t>
  </si>
  <si>
    <t>[✓](https://github.com/strengthen/LeetCode/blob/master/Python3/963.py)</t>
  </si>
  <si>
    <t>[✓](https://github.com/strengthen/LeetCode/tree/master/Kotlin/963.kt)</t>
  </si>
  <si>
    <t>[✓](https://github.com/strengthen/LeetCode/blob/master/Java/962.java)</t>
  </si>
  <si>
    <t>[✓](https://github.com/strengthen/LeetCode/blob/master/Python3/962.py)</t>
  </si>
  <si>
    <t>[✓](https://github.com/strengthen/LeetCode/tree/master/Kotlin/962.kt)</t>
  </si>
  <si>
    <t>[✓](https://github.com/strengthen/LeetCode/blob/master/Java/961.java)</t>
  </si>
  <si>
    <t>[✓](https://github.com/strengthen/LeetCode/blob/master/Python3/961.py)</t>
  </si>
  <si>
    <t>[✓](https://github.com/strengthen/LeetCode/tree/master/Kotlin/961.kt)</t>
  </si>
  <si>
    <t>[✓](https://github.com/strengthen/LeetCode/blob/master/Java/960.java)</t>
  </si>
  <si>
    <t>[✓](https://github.com/strengthen/LeetCode/blob/master/Python3/960.py)</t>
  </si>
  <si>
    <t>[✓](https://github.com/strengthen/LeetCode/tree/master/Kotlin/960.kt)</t>
  </si>
  <si>
    <t>[✓](https://github.com/strengthen/LeetCode/blob/master/Java/959.java)</t>
  </si>
  <si>
    <t>[✓](https://github.com/strengthen/LeetCode/blob/master/Python3/959.py)</t>
  </si>
  <si>
    <t>[✓](https://github.com/strengthen/LeetCode/tree/master/Kotlin/959.kt)</t>
  </si>
  <si>
    <t>[✓](https://github.com/strengthen/LeetCode/blob/master/Java/958.java)</t>
  </si>
  <si>
    <t>[✓](https://github.com/strengthen/LeetCode/blob/master/Python3/958.py)</t>
  </si>
  <si>
    <t>[✓](https://github.com/strengthen/LeetCode/tree/master/Kotlin/958.kt)</t>
  </si>
  <si>
    <t>[✓](https://github.com/strengthen/LeetCode/blob/master/Java/957.java)</t>
  </si>
  <si>
    <t>[✓](https://github.com/strengthen/LeetCode/blob/master/Python3/957.py)</t>
  </si>
  <si>
    <t>[✓](https://github.com/strengthen/LeetCode/tree/master/Kotlin/957.kt)</t>
  </si>
  <si>
    <t>[✓](https://github.com/strengthen/LeetCode/blob/master/Java/956.java)</t>
  </si>
  <si>
    <t>[✓](https://github.com/strengthen/LeetCode/blob/master/Python3/956.py)</t>
  </si>
  <si>
    <t>[✓](https://github.com/strengthen/LeetCode/tree/master/Kotlin/956.kt)</t>
  </si>
  <si>
    <t>[✓](https://github.com/strengthen/LeetCode/blob/master/Java/955.java)</t>
  </si>
  <si>
    <t>[✓](https://github.com/strengthen/LeetCode/blob/master/Python3/955.py)</t>
  </si>
  <si>
    <t>[✓](https://github.com/strengthen/LeetCode/tree/master/Kotlin/955.kt)</t>
  </si>
  <si>
    <t>[✓](https://github.com/strengthen/LeetCode/blob/master/Java/954.java)</t>
  </si>
  <si>
    <t>[✓](https://github.com/strengthen/LeetCode/blob/master/Python3/954.py)</t>
  </si>
  <si>
    <t>[✓](https://github.com/strengthen/LeetCode/tree/master/Kotlin/954.kt)</t>
  </si>
  <si>
    <t>[✓](https://github.com/strengthen/LeetCode/blob/master/Java/953.java)</t>
  </si>
  <si>
    <t>[✓](https://github.com/strengthen/LeetCode/blob/master/Python3/953.py)</t>
  </si>
  <si>
    <t>[✓](https://github.com/strengthen/LeetCode/tree/master/Kotlin/953.kt)</t>
  </si>
  <si>
    <t>[✓](https://github.com/strengthen/LeetCode/blob/master/Java/952.java)</t>
  </si>
  <si>
    <t>[✓](https://github.com/strengthen/LeetCode/blob/master/Python3/952.py)</t>
  </si>
  <si>
    <t>[✓](https://github.com/strengthen/LeetCode/tree/master/Kotlin/952.kt)</t>
  </si>
  <si>
    <t>[✓](https://github.com/strengthen/LeetCode/blob/master/Java/951.java)</t>
  </si>
  <si>
    <t>[✓](https://github.com/strengthen/LeetCode/blob/master/Python3/951.py)</t>
  </si>
  <si>
    <t>[✓](https://github.com/strengthen/LeetCode/tree/master/Kotlin/951.kt)</t>
  </si>
  <si>
    <t>[✓](https://github.com/strengthen/LeetCode/blob/master/Java/950.java)</t>
  </si>
  <si>
    <t>[✓](https://github.com/strengthen/LeetCode/blob/master/Python3/950.py)</t>
  </si>
  <si>
    <t>[✓](https://github.com/strengthen/LeetCode/tree/master/Kotlin/950.kt)</t>
  </si>
  <si>
    <t>[✓](https://github.com/strengthen/LeetCode/blob/master/Java/949.java)</t>
  </si>
  <si>
    <t>[✓](https://github.com/strengthen/LeetCode/blob/master/Python3/949.py)</t>
  </si>
  <si>
    <t>[✓](https://github.com/strengthen/LeetCode/tree/master/Kotlin/949.kt)</t>
  </si>
  <si>
    <t>[✓](https://github.com/strengthen/LeetCode/blob/master/Java/948.java)</t>
  </si>
  <si>
    <t>[✓](https://github.com/strengthen/LeetCode/blob/master/Python3/948.py)</t>
  </si>
  <si>
    <t>[✓](https://github.com/strengthen/LeetCode/tree/master/Kotlin/948.kt)</t>
  </si>
  <si>
    <t>[✓](https://github.com/strengthen/LeetCode/blob/master/Java/947.java)</t>
  </si>
  <si>
    <t>[✓](https://github.com/strengthen/LeetCode/blob/master/Python3/947.py)</t>
  </si>
  <si>
    <t>[✓](https://github.com/strengthen/LeetCode/tree/master/Kotlin/947.kt)</t>
  </si>
  <si>
    <t>[✓](https://github.com/strengthen/LeetCode/blob/master/Java/946.java)</t>
  </si>
  <si>
    <t>[✓](https://github.com/strengthen/LeetCode/blob/master/Python3/946.py)</t>
  </si>
  <si>
    <t>[✓](https://github.com/strengthen/LeetCode/tree/master/Kotlin/946.kt)</t>
  </si>
  <si>
    <t>[✓](https://github.com/strengthen/LeetCode/blob/master/Java/945.java)</t>
  </si>
  <si>
    <t>[✓](https://github.com/strengthen/LeetCode/blob/master/Python3/945.py)</t>
  </si>
  <si>
    <t>[✓](https://github.com/strengthen/LeetCode/tree/master/Kotlin/945.kt)</t>
  </si>
  <si>
    <t>[✓](https://github.com/strengthen/LeetCode/blob/master/Java/944.java)</t>
  </si>
  <si>
    <t>[✓](https://github.com/strengthen/LeetCode/blob/master/Python3/944.py)</t>
  </si>
  <si>
    <t>[✓](https://github.com/strengthen/LeetCode/tree/master/Kotlin/944.kt)</t>
  </si>
  <si>
    <t>[✓](https://github.com/strengthen/LeetCode/blob/master/Java/943.java)</t>
  </si>
  <si>
    <t>[✓](https://github.com/strengthen/LeetCode/blob/master/Python3/943.py)</t>
  </si>
  <si>
    <t>[✓](https://github.com/strengthen/LeetCode/tree/master/Kotlin/943.kt)</t>
  </si>
  <si>
    <t>[✓](https://github.com/strengthen/LeetCode/blob/master/Java/942.java)</t>
  </si>
  <si>
    <t>[✓](https://github.com/strengthen/LeetCode/blob/master/Python3/942.py)</t>
  </si>
  <si>
    <t>[✓](https://github.com/strengthen/LeetCode/tree/master/Kotlin/942.kt)</t>
  </si>
  <si>
    <t>[✓](https://github.com/strengthen/LeetCode/blob/master/Java/941.java)</t>
  </si>
  <si>
    <t>[✓](https://github.com/strengthen/LeetCode/blob/master/Python3/941.py)</t>
  </si>
  <si>
    <t>[✓](https://github.com/strengthen/LeetCode/tree/master/Kotlin/941.kt)</t>
  </si>
  <si>
    <t>[✓](https://github.com/strengthen/LeetCode/blob/master/Java/940.java)</t>
  </si>
  <si>
    <t>[✓](https://github.com/strengthen/LeetCode/blob/master/Python3/940.py)</t>
  </si>
  <si>
    <t>[✓](https://github.com/strengthen/LeetCode/tree/master/Kotlin/940.kt)</t>
  </si>
  <si>
    <t>[✓](https://github.com/strengthen/LeetCode/blob/master/Java/939.java)</t>
  </si>
  <si>
    <t>[✓](https://github.com/strengthen/LeetCode/blob/master/Python3/939.py)</t>
  </si>
  <si>
    <t>[✓](https://github.com/strengthen/LeetCode/tree/master/Kotlin/939.kt)</t>
  </si>
  <si>
    <t>[✓](https://github.com/strengthen/LeetCode/blob/master/Java/938.java)</t>
  </si>
  <si>
    <t>[✓](https://github.com/strengthen/LeetCode/blob/master/Python3/938.py)</t>
  </si>
  <si>
    <t>[✓](https://github.com/strengthen/LeetCode/tree/master/Kotlin/938.kt)</t>
  </si>
  <si>
    <t>[✓](https://github.com/strengthen/LeetCode/blob/master/Java/937.java)</t>
  </si>
  <si>
    <t>[✓](https://github.com/strengthen/LeetCode/blob/master/Python3/937.py)</t>
  </si>
  <si>
    <t>[✓](https://github.com/strengthen/LeetCode/tree/master/Kotlin/937.kt)</t>
  </si>
  <si>
    <t>[✓](https://github.com/strengthen/LeetCode/blob/master/Java/936.java)</t>
  </si>
  <si>
    <t>[✓](https://github.com/strengthen/LeetCode/blob/master/Python3/936.py)</t>
  </si>
  <si>
    <t>[✓](https://github.com/strengthen/LeetCode/tree/master/Kotlin/936.kt)</t>
  </si>
  <si>
    <t>[✓](https://github.com/strengthen/LeetCode/blob/master/Java/935.java)</t>
  </si>
  <si>
    <t>[✓](https://github.com/strengthen/LeetCode/blob/master/Python3/935.py)</t>
  </si>
  <si>
    <t>[✓](https://github.com/strengthen/LeetCode/tree/master/Kotlin/935.kt)</t>
  </si>
  <si>
    <t>[✓](https://github.com/strengthen/LeetCode/blob/master/Java/934.java)</t>
  </si>
  <si>
    <t>[✓](https://github.com/strengthen/LeetCode/blob/master/Python3/934.py)</t>
  </si>
  <si>
    <t>[✓](https://github.com/strengthen/LeetCode/tree/master/Kotlin/934.kt)</t>
  </si>
  <si>
    <t>[✓](https://github.com/strengthen/LeetCode/blob/master/Java/933.java)</t>
  </si>
  <si>
    <t>[✓](https://github.com/strengthen/LeetCode/blob/master/Python3/933.py)</t>
  </si>
  <si>
    <t>[✓](https://github.com/strengthen/LeetCode/tree/master/Kotlin/933.kt)</t>
  </si>
  <si>
    <t>[✓](https://github.com/strengthen/LeetCode/blob/master/Java/932.java)</t>
  </si>
  <si>
    <t>[✓](https://github.com/strengthen/LeetCode/blob/master/Python3/932.py)</t>
  </si>
  <si>
    <t>[✓](https://github.com/strengthen/LeetCode/tree/master/Kotlin/932.kt)</t>
  </si>
  <si>
    <t>[✓](https://github.com/strengthen/LeetCode/blob/master/Java/931.java)</t>
  </si>
  <si>
    <t>[✓](https://github.com/strengthen/LeetCode/blob/master/Python3/931.py)</t>
  </si>
  <si>
    <t>[✓](https://github.com/strengthen/LeetCode/tree/master/Kotlin/931.kt)</t>
  </si>
  <si>
    <t>[✓](https://github.com/strengthen/LeetCode/blob/master/Java/930.java)</t>
  </si>
  <si>
    <t>[✓](https://github.com/strengthen/LeetCode/blob/master/Python3/930.py)</t>
  </si>
  <si>
    <t>[✓](https://github.com/strengthen/LeetCode/tree/master/Kotlin/930.kt)</t>
  </si>
  <si>
    <t>[✓](https://github.com/strengthen/LeetCode/blob/master/Java/929.java)</t>
  </si>
  <si>
    <t>[✓](https://github.com/strengthen/LeetCode/blob/master/Python3/929.py)</t>
  </si>
  <si>
    <t>[✓](https://github.com/strengthen/LeetCode/tree/master/Kotlin/929.kt)</t>
  </si>
  <si>
    <t>[✓](https://github.com/strengthen/LeetCode/blob/master/Java/928.java)</t>
  </si>
  <si>
    <t>[✓](https://github.com/strengthen/LeetCode/blob/master/Python3/928.py)</t>
  </si>
  <si>
    <t>[✓](https://github.com/strengthen/LeetCode/tree/master/Kotlin/928.kt)</t>
  </si>
  <si>
    <t>[✓](https://github.com/strengthen/LeetCode/blob/master/Java/927.java)</t>
  </si>
  <si>
    <t>[✓](https://github.com/strengthen/LeetCode/blob/master/Python3/927.py)</t>
  </si>
  <si>
    <t>[✓](https://github.com/strengthen/LeetCode/tree/master/Kotlin/927.kt)</t>
  </si>
  <si>
    <t>[✓](https://github.com/strengthen/LeetCode/blob/master/Java/926.java)</t>
  </si>
  <si>
    <t>[✓](https://github.com/strengthen/LeetCode/blob/master/Python3/926.py)</t>
  </si>
  <si>
    <t>[✓](https://github.com/strengthen/LeetCode/tree/master/Kotlin/926.kt)</t>
  </si>
  <si>
    <t>[✓](https://github.com/strengthen/LeetCode/blob/master/Java/925.java)</t>
  </si>
  <si>
    <t>[✓](https://github.com/strengthen/LeetCode/blob/master/Python3/925.py)</t>
  </si>
  <si>
    <t>[✓](https://github.com/strengthen/LeetCode/tree/master/Kotlin/925.kt)</t>
  </si>
  <si>
    <t>[✓](https://github.com/strengthen/LeetCode/blob/master/Java/924.java)</t>
  </si>
  <si>
    <t>[✓](https://github.com/strengthen/LeetCode/blob/master/Python3/924.py)</t>
  </si>
  <si>
    <t>[✓](https://github.com/strengthen/LeetCode/tree/master/Kotlin/924.kt)</t>
  </si>
  <si>
    <t>[✓](https://github.com/strengthen/LeetCode/blob/master/Java/923.java)</t>
  </si>
  <si>
    <t>[✓](https://github.com/strengthen/LeetCode/blob/master/Python3/923.py)</t>
  </si>
  <si>
    <t>[✓](https://github.com/strengthen/LeetCode/tree/master/Kotlin/923.kt)</t>
  </si>
  <si>
    <t>[✓](https://github.com/strengthen/LeetCode/blob/master/Java/922.java)</t>
  </si>
  <si>
    <t>[✓](https://github.com/strengthen/LeetCode/blob/master/Python3/922.py)</t>
  </si>
  <si>
    <t>[✓](https://github.com/strengthen/LeetCode/tree/master/Kotlin/922.kt)</t>
  </si>
  <si>
    <t>[✓](https://github.com/strengthen/LeetCode/blob/master/Java/921.java)</t>
  </si>
  <si>
    <t>[✓](https://github.com/strengthen/LeetCode/blob/master/Python3/921.py)</t>
  </si>
  <si>
    <t>[✓](https://github.com/strengthen/LeetCode/tree/master/Kotlin/921.kt)</t>
  </si>
  <si>
    <t>[✓](https://github.com/strengthen/LeetCode/blob/master/Java/920.java)</t>
  </si>
  <si>
    <t>[✓](https://github.com/strengthen/LeetCode/blob/master/Python3/920.py)</t>
  </si>
  <si>
    <t>[✓](https://github.com/strengthen/LeetCode/tree/master/Kotlin/920.kt)</t>
  </si>
  <si>
    <t>[✓](https://github.com/strengthen/LeetCode/blob/master/Java/919.java)</t>
  </si>
  <si>
    <t>[✓](https://github.com/strengthen/LeetCode/blob/master/Python3/919.py)</t>
  </si>
  <si>
    <t>[✓](https://github.com/strengthen/LeetCode/tree/master/Kotlin/919.kt)</t>
  </si>
  <si>
    <t>[✓](https://github.com/strengthen/LeetCode/blob/master/Java/918.java)</t>
  </si>
  <si>
    <t>[✓](https://github.com/strengthen/LeetCode/blob/master/Python3/918.py)</t>
  </si>
  <si>
    <t>[✓](https://github.com/strengthen/LeetCode/tree/master/Kotlin/918.kt)</t>
  </si>
  <si>
    <t>[✓](https://github.com/strengthen/LeetCode/blob/master/Java/917.java)</t>
  </si>
  <si>
    <t>[✓](https://github.com/strengthen/LeetCode/blob/master/Python3/917.py)</t>
  </si>
  <si>
    <t>[✓](https://github.com/strengthen/LeetCode/tree/master/Kotlin/917.kt)</t>
  </si>
  <si>
    <t>[✓](https://github.com/strengthen/LeetCode/blob/master/Java/916.java)</t>
  </si>
  <si>
    <t>[✓](https://github.com/strengthen/LeetCode/blob/master/Python3/916.py)</t>
  </si>
  <si>
    <t>[✓](https://github.com/strengthen/LeetCode/tree/master/Kotlin/916.kt)</t>
  </si>
  <si>
    <t>[✓](https://github.com/strengthen/LeetCode/blob/master/Java/915.java)</t>
  </si>
  <si>
    <t>[✓](https://github.com/strengthen/LeetCode/blob/master/Python3/915.py)</t>
  </si>
  <si>
    <t>[✓](https://github.com/strengthen/LeetCode/tree/master/Kotlin/915.kt)</t>
  </si>
  <si>
    <t>[✓](https://github.com/strengthen/LeetCode/blob/master/Java/914.java)</t>
  </si>
  <si>
    <t>[✓](https://github.com/strengthen/LeetCode/blob/master/Python3/914.py)</t>
  </si>
  <si>
    <t>[✓](https://github.com/strengthen/LeetCode/tree/master/Kotlin/914.kt)</t>
  </si>
  <si>
    <t>[✓](https://github.com/strengthen/LeetCode/blob/master/Java/913.java)</t>
  </si>
  <si>
    <t>[✓](https://github.com/strengthen/LeetCode/blob/master/Python3/913.py)</t>
  </si>
  <si>
    <t>[✓](https://github.com/strengthen/LeetCode/tree/master/Kotlin/913.kt)</t>
  </si>
  <si>
    <t>[✓](https://github.com/strengthen/LeetCode/blob/master/Java/912.java)</t>
  </si>
  <si>
    <t>[✓](https://github.com/strengthen/LeetCode/blob/master/Python3/912.py)</t>
  </si>
  <si>
    <t>[✓](https://github.com/strengthen/LeetCode/tree/master/Kotlin/912.kt)</t>
  </si>
  <si>
    <t>[✓](https://github.com/strengthen/LeetCode/blob/master/Java/911.java)</t>
  </si>
  <si>
    <t>[✓](https://github.com/strengthen/LeetCode/blob/master/Python3/911.py)</t>
  </si>
  <si>
    <t>[✓](https://github.com/strengthen/LeetCode/tree/master/Kotlin/911.kt)</t>
  </si>
  <si>
    <t>[✓](https://github.com/strengthen/LeetCode/blob/master/Java/910.java)</t>
  </si>
  <si>
    <t>[✓](https://github.com/strengthen/LeetCode/blob/master/Python3/910.py)</t>
  </si>
  <si>
    <t>[✓](https://github.com/strengthen/LeetCode/tree/master/Kotlin/910.kt)</t>
  </si>
  <si>
    <t>[✓](https://github.com/strengthen/LeetCode/blob/master/Java/909.java)</t>
  </si>
  <si>
    <t>[✓](https://github.com/strengthen/LeetCode/blob/master/Python3/909.py)</t>
  </si>
  <si>
    <t>[✓](https://github.com/strengthen/LeetCode/tree/master/Kotlin/909.kt)</t>
  </si>
  <si>
    <t>[✓](https://github.com/strengthen/LeetCode/blob/master/Java/908.java)</t>
  </si>
  <si>
    <t>[✓](https://github.com/strengthen/LeetCode/blob/master/Python3/908.py)</t>
  </si>
  <si>
    <t>[✓](https://github.com/strengthen/LeetCode/tree/master/Kotlin/908.kt)</t>
  </si>
  <si>
    <t>[✓](https://github.com/strengthen/LeetCode/blob/master/Java/907.java)</t>
  </si>
  <si>
    <t>[✓](https://github.com/strengthen/LeetCode/blob/master/Python3/907.py)</t>
  </si>
  <si>
    <t>[✓](https://github.com/strengthen/LeetCode/tree/master/Kotlin/907.kt)</t>
  </si>
  <si>
    <t>[✓](https://github.com/strengthen/LeetCode/blob/master/Java/906.java)</t>
  </si>
  <si>
    <t>[✓](https://github.com/strengthen/LeetCode/blob/master/Python3/906.py)</t>
  </si>
  <si>
    <t>[✓](https://github.com/strengthen/LeetCode/tree/master/Kotlin/906.kt)</t>
  </si>
  <si>
    <t>[✓](https://github.com/strengthen/LeetCode/blob/master/Java/905.java)</t>
  </si>
  <si>
    <t>[✓](https://github.com/strengthen/LeetCode/blob/master/Python3/905.py)</t>
  </si>
  <si>
    <t>[✓](https://github.com/strengthen/LeetCode/tree/master/Kotlin/905.kt)</t>
  </si>
  <si>
    <t>[✓](https://github.com/strengthen/LeetCode/blob/master/Java/904.java)</t>
  </si>
  <si>
    <t>[✓](https://github.com/strengthen/LeetCode/blob/master/Python3/904.py)</t>
  </si>
  <si>
    <t>[✓](https://github.com/strengthen/LeetCode/tree/master/Kotlin/904.kt)</t>
  </si>
  <si>
    <t>[✓](https://github.com/strengthen/LeetCode/blob/master/Java/903.java)</t>
  </si>
  <si>
    <t>[✓](https://github.com/strengthen/LeetCode/blob/master/Python3/903.py)</t>
  </si>
  <si>
    <t>[✓](https://github.com/strengthen/LeetCode/tree/master/Kotlin/903.kt)</t>
  </si>
  <si>
    <t>[✓](https://github.com/strengthen/LeetCode/blob/master/Java/902.java)</t>
  </si>
  <si>
    <t>[✓](https://github.com/strengthen/LeetCode/blob/master/Python3/902.py)</t>
  </si>
  <si>
    <t>[✓](https://github.com/strengthen/LeetCode/tree/master/Kotlin/902.kt)</t>
  </si>
  <si>
    <t>[✓](https://github.com/strengthen/LeetCode/blob/master/Java/901.java)</t>
  </si>
  <si>
    <t>[✓](https://github.com/strengthen/LeetCode/blob/master/Python3/901.py)</t>
  </si>
  <si>
    <t>[✓](https://github.com/strengthen/LeetCode/tree/master/Kotlin/901.kt)</t>
  </si>
  <si>
    <t>[✓](https://github.com/strengthen/LeetCode/blob/master/Java/900.java)</t>
  </si>
  <si>
    <t>[✓](https://github.com/strengthen/LeetCode/blob/master/Python3/900.py)</t>
  </si>
  <si>
    <t>[✓](https://github.com/strengthen/LeetCode/tree/master/Kotlin/900.kt)</t>
  </si>
  <si>
    <t>[✓](https://github.com/strengthen/LeetCode/blob/master/Java/899.java)</t>
  </si>
  <si>
    <t>[✓](https://github.com/strengthen/LeetCode/blob/master/Python3/899.py)</t>
  </si>
  <si>
    <t>[✓](https://github.com/strengthen/LeetCode/tree/master/Kotlin/899.kt)</t>
  </si>
  <si>
    <t>[✓](https://github.com/strengthen/LeetCode/blob/master/Java/898.java)</t>
  </si>
  <si>
    <t>[✓](https://github.com/strengthen/LeetCode/blob/master/Python3/898.py)</t>
  </si>
  <si>
    <t>[✓](https://github.com/strengthen/LeetCode/tree/master/Kotlin/898.kt)</t>
  </si>
  <si>
    <t>[✓](https://github.com/strengthen/LeetCode/blob/master/Java/897.java)</t>
  </si>
  <si>
    <t>[✓](https://github.com/strengthen/LeetCode/blob/master/Python3/897.py)</t>
  </si>
  <si>
    <t>[✓](https://github.com/strengthen/LeetCode/tree/master/Kotlin/897.kt)</t>
  </si>
  <si>
    <t>[✓](https://github.com/strengthen/LeetCode/blob/master/Java/896.java)</t>
  </si>
  <si>
    <t>[✓](https://github.com/strengthen/LeetCode/blob/master/Python3/896.py)</t>
  </si>
  <si>
    <t>[✓](https://github.com/strengthen/LeetCode/tree/master/Kotlin/896.kt)</t>
  </si>
  <si>
    <t>[✓](https://github.com/strengthen/LeetCode/blob/master/Java/895.java)</t>
  </si>
  <si>
    <t>[✓](https://github.com/strengthen/LeetCode/blob/master/Python3/895.py)</t>
  </si>
  <si>
    <t>[✓](https://github.com/strengthen/LeetCode/tree/master/Kotlin/895.kt)</t>
  </si>
  <si>
    <t>[✓](https://github.com/strengthen/LeetCode/blob/master/Java/894.java)</t>
  </si>
  <si>
    <t>[✓](https://github.com/strengthen/LeetCode/blob/master/Python3/894.py)</t>
  </si>
  <si>
    <t>[✓](https://github.com/strengthen/LeetCode/tree/master/Kotlin/894.kt)</t>
  </si>
  <si>
    <t>[✓](https://github.com/strengthen/LeetCode/blob/master/Java/893.java)</t>
  </si>
  <si>
    <t>[✓](https://github.com/strengthen/LeetCode/blob/master/Python3/893.py)</t>
  </si>
  <si>
    <t>[✓](https://github.com/strengthen/LeetCode/tree/master/Kotlin/893.kt)</t>
  </si>
  <si>
    <t>[✓](https://github.com/strengthen/LeetCode/blob/master/Java/892.java)</t>
  </si>
  <si>
    <t>[✓](https://github.com/strengthen/LeetCode/blob/master/Python3/892.py)</t>
  </si>
  <si>
    <t>[✓](https://github.com/strengthen/LeetCode/tree/master/Kotlin/892.kt)</t>
  </si>
  <si>
    <t>[✓](https://github.com/strengthen/LeetCode/blob/master/Java/891.java)</t>
  </si>
  <si>
    <t>[✓](https://github.com/strengthen/LeetCode/blob/master/Python3/891.py)</t>
  </si>
  <si>
    <t>[✓](https://github.com/strengthen/LeetCode/tree/master/Kotlin/891.kt)</t>
  </si>
  <si>
    <t>[✓](https://github.com/strengthen/LeetCode/blob/master/Java/890.java)</t>
  </si>
  <si>
    <t>[✓](https://github.com/strengthen/LeetCode/blob/master/Python3/890.py)</t>
  </si>
  <si>
    <t>[✓](https://github.com/strengthen/LeetCode/tree/master/Kotlin/890.kt)</t>
  </si>
  <si>
    <t>[✓](https://github.com/strengthen/LeetCode/blob/master/Java/889.java)</t>
  </si>
  <si>
    <t>[✓](https://github.com/strengthen/LeetCode/blob/master/Python3/889.py)</t>
  </si>
  <si>
    <t>[✓](https://github.com/strengthen/LeetCode/tree/master/Kotlin/889.kt)</t>
  </si>
  <si>
    <t>[✓](https://github.com/strengthen/LeetCode/blob/master/Java/888.java)</t>
  </si>
  <si>
    <t>[✓](https://github.com/strengthen/LeetCode/blob/master/Python3/888.py)</t>
  </si>
  <si>
    <t>[✓](https://github.com/strengthen/LeetCode/tree/master/Kotlin/888.kt)</t>
  </si>
  <si>
    <t>[✓](https://github.com/strengthen/LeetCode/blob/master/Java/887.java)</t>
  </si>
  <si>
    <t>[✓](https://github.com/strengthen/LeetCode/blob/master/Python3/887.py)</t>
  </si>
  <si>
    <t>[✓](https://github.com/strengthen/LeetCode/tree/master/Kotlin/887.kt)</t>
  </si>
  <si>
    <t>[✓](https://github.com/strengthen/LeetCode/blob/master/Java/886.java)</t>
  </si>
  <si>
    <t>[✓](https://github.com/strengthen/LeetCode/blob/master/Python3/886.py)</t>
  </si>
  <si>
    <t>[✓](https://github.com/strengthen/LeetCode/tree/master/Kotlin/886.kt)</t>
  </si>
  <si>
    <t>[✓](https://github.com/strengthen/LeetCode/blob/master/Java/885.java)</t>
  </si>
  <si>
    <t>[✓](https://github.com/strengthen/LeetCode/blob/master/Python3/885.py)</t>
  </si>
  <si>
    <t>[✓](https://github.com/strengthen/LeetCode/tree/master/Kotlin/885.kt)</t>
  </si>
  <si>
    <t>[✓](https://github.com/strengthen/LeetCode/blob/master/Java/884.java)</t>
  </si>
  <si>
    <t>[✓](https://github.com/strengthen/LeetCode/blob/master/Python3/884.py)</t>
  </si>
  <si>
    <t>[✓](https://github.com/strengthen/LeetCode/tree/master/Kotlin/884.kt)</t>
  </si>
  <si>
    <t>[✓](https://github.com/strengthen/LeetCode/blob/master/Java/883.java)</t>
  </si>
  <si>
    <t>[✓](https://github.com/strengthen/LeetCode/blob/master/Python3/883.py)</t>
  </si>
  <si>
    <t>[✓](https://github.com/strengthen/LeetCode/tree/master/Kotlin/883.kt)</t>
  </si>
  <si>
    <t>[✓](https://github.com/strengthen/LeetCode/blob/master/Java/882.java)</t>
  </si>
  <si>
    <t>[✓](https://github.com/strengthen/LeetCode/blob/master/Python3/882.py)</t>
  </si>
  <si>
    <t>[✓](https://github.com/strengthen/LeetCode/tree/master/Kotlin/882.kt)</t>
  </si>
  <si>
    <t>[✓](https://github.com/strengthen/LeetCode/blob/master/Java/881.java)</t>
  </si>
  <si>
    <t>[✓](https://github.com/strengthen/LeetCode/blob/master/Python3/881.py)</t>
  </si>
  <si>
    <t>[✓](https://github.com/strengthen/LeetCode/tree/master/Kotlin/881.kt)</t>
  </si>
  <si>
    <t>[✓](https://github.com/strengthen/LeetCode/blob/master/Java/880.java)</t>
  </si>
  <si>
    <t>[✓](https://github.com/strengthen/LeetCode/blob/master/Python3/880.py)</t>
  </si>
  <si>
    <t>[✓](https://github.com/strengthen/LeetCode/tree/master/Kotlin/880.kt)</t>
  </si>
  <si>
    <t>[✓](https://github.com/strengthen/LeetCode/blob/master/Java/879.java)</t>
  </si>
  <si>
    <t>[✓](https://github.com/strengthen/LeetCode/blob/master/Python3/879.py)</t>
  </si>
  <si>
    <t>[✓](https://github.com/strengthen/LeetCode/tree/master/Kotlin/879.kt)</t>
  </si>
  <si>
    <t>[✓](https://github.com/strengthen/LeetCode/blob/master/Java/878.java)</t>
  </si>
  <si>
    <t>[✓](https://github.com/strengthen/LeetCode/blob/master/Python3/878.py)</t>
  </si>
  <si>
    <t>[✓](https://github.com/strengthen/LeetCode/tree/master/Kotlin/878.kt)</t>
  </si>
  <si>
    <t>[✓](https://github.com/strengthen/LeetCode/blob/master/Java/877.java)</t>
  </si>
  <si>
    <t>[✓](https://github.com/strengthen/LeetCode/blob/master/Python3/877.py)</t>
  </si>
  <si>
    <t>[✓](https://github.com/strengthen/LeetCode/tree/master/Kotlin/877.kt)</t>
  </si>
  <si>
    <t>[✓](https://github.com/strengthen/LeetCode/blob/master/Java/876.java)</t>
  </si>
  <si>
    <t>[✓](https://github.com/strengthen/LeetCode/blob/master/Python3/876.py)</t>
  </si>
  <si>
    <t>[✓](https://github.com/strengthen/LeetCode/tree/master/Kotlin/876.kt)</t>
  </si>
  <si>
    <t>[✓](https://github.com/strengthen/LeetCode/blob/master/Java/875.java)</t>
  </si>
  <si>
    <t>[✓](https://github.com/strengthen/LeetCode/blob/master/Python3/875.py)</t>
  </si>
  <si>
    <t>[✓](https://github.com/strengthen/LeetCode/tree/master/Kotlin/875.kt)</t>
  </si>
  <si>
    <t>[✓](https://github.com/strengthen/LeetCode/blob/master/Java/874.java)</t>
  </si>
  <si>
    <t>[✓](https://github.com/strengthen/LeetCode/blob/master/Python3/874.py)</t>
  </si>
  <si>
    <t>[✓](https://github.com/strengthen/LeetCode/tree/master/Kotlin/874.kt)</t>
  </si>
  <si>
    <t>[✓](https://github.com/strengthen/LeetCode/blob/master/Java/873.java)</t>
  </si>
  <si>
    <t>[✓](https://github.com/strengthen/LeetCode/blob/master/Python3/873.py)</t>
  </si>
  <si>
    <t>[✓](https://github.com/strengthen/LeetCode/tree/master/Kotlin/873.kt)</t>
  </si>
  <si>
    <t>[✓](https://github.com/strengthen/LeetCode/blob/master/Java/872.java)</t>
  </si>
  <si>
    <t>[✓](https://github.com/strengthen/LeetCode/blob/master/Python3/872.py)</t>
  </si>
  <si>
    <t>[✓](https://github.com/strengthen/LeetCode/tree/master/Kotlin/872.kt)</t>
  </si>
  <si>
    <t>[✓](https://github.com/strengthen/LeetCode/blob/master/Java/871.java)</t>
  </si>
  <si>
    <t>[✓](https://github.com/strengthen/LeetCode/blob/master/Python3/871.py)</t>
  </si>
  <si>
    <t>[✓](https://github.com/strengthen/LeetCode/tree/master/Kotlin/871.kt)</t>
  </si>
  <si>
    <t>[✓](https://github.com/strengthen/LeetCode/blob/master/Java/870.java)</t>
  </si>
  <si>
    <t>[✓](https://github.com/strengthen/LeetCode/blob/master/Python3/870.py)</t>
  </si>
  <si>
    <t>[✓](https://github.com/strengthen/LeetCode/tree/master/Kotlin/870.kt)</t>
  </si>
  <si>
    <t>[✓](https://github.com/strengthen/LeetCode/blob/master/Java/869.java)</t>
  </si>
  <si>
    <t>[✓](https://github.com/strengthen/LeetCode/blob/master/Python3/869.py)</t>
  </si>
  <si>
    <t>[✓](https://github.com/strengthen/LeetCode/tree/master/Kotlin/869.kt)</t>
  </si>
  <si>
    <t>[✓](https://github.com/strengthen/LeetCode/blob/master/Java/868.java)</t>
  </si>
  <si>
    <t>[✓](https://github.com/strengthen/LeetCode/blob/master/Python3/868.py)</t>
  </si>
  <si>
    <t>[✓](https://github.com/strengthen/LeetCode/tree/master/Kotlin/868.kt)</t>
  </si>
  <si>
    <t>[✓](https://github.com/strengthen/LeetCode/blob/master/Java/867.java)</t>
  </si>
  <si>
    <t>[✓](https://github.com/strengthen/LeetCode/blob/master/Python3/867.py)</t>
  </si>
  <si>
    <t>[✓](https://github.com/strengthen/LeetCode/tree/master/Kotlin/867.kt)</t>
  </si>
  <si>
    <t>[✓](https://github.com/strengthen/LeetCode/blob/master/Java/866.java)</t>
  </si>
  <si>
    <t>[✓](https://github.com/strengthen/LeetCode/blob/master/Python3/866.py)</t>
  </si>
  <si>
    <t>[✓](https://github.com/strengthen/LeetCode/tree/master/Kotlin/866.kt)</t>
  </si>
  <si>
    <t>[✓](https://github.com/strengthen/LeetCode/blob/master/Java/865.java)</t>
  </si>
  <si>
    <t>[✓](https://github.com/strengthen/LeetCode/blob/master/Python3/865.py)</t>
  </si>
  <si>
    <t>[✓](https://github.com/strengthen/LeetCode/tree/master/Kotlin/865.kt)</t>
  </si>
  <si>
    <t>[✓](https://github.com/strengthen/LeetCode/blob/master/Java/864.java)</t>
  </si>
  <si>
    <t>[✓](https://github.com/strengthen/LeetCode/blob/master/Python3/864.py)</t>
  </si>
  <si>
    <t>[✓](https://github.com/strengthen/LeetCode/tree/master/Kotlin/864.kt)</t>
  </si>
  <si>
    <t>[✓](https://github.com/strengthen/LeetCode/blob/master/Java/863.java)</t>
  </si>
  <si>
    <t>[✓](https://github.com/strengthen/LeetCode/blob/master/Python3/863.py)</t>
  </si>
  <si>
    <t>[✓](https://github.com/strengthen/LeetCode/tree/master/Kotlin/863.kt)</t>
  </si>
  <si>
    <t>[✓](https://github.com/strengthen/LeetCode/blob/master/Java/862.java)</t>
  </si>
  <si>
    <t>[✓](https://github.com/strengthen/LeetCode/blob/master/Python3/862.py)</t>
  </si>
  <si>
    <t>[✓](https://github.com/strengthen/LeetCode/tree/master/Kotlin/862.kt)</t>
  </si>
  <si>
    <t>[✓](https://github.com/strengthen/LeetCode/blob/master/Java/861.java)</t>
  </si>
  <si>
    <t>[✓](https://github.com/strengthen/LeetCode/blob/master/Python3/861.py)</t>
  </si>
  <si>
    <t>[✓](https://github.com/strengthen/LeetCode/tree/master/Kotlin/861.kt)</t>
  </si>
  <si>
    <t>[✓](https://github.com/strengthen/LeetCode/blob/master/Java/860.java)</t>
  </si>
  <si>
    <t>[✓](https://github.com/strengthen/LeetCode/blob/master/Python3/860.py)</t>
  </si>
  <si>
    <t>[✓](https://github.com/strengthen/LeetCode/tree/master/Kotlin/860.kt)</t>
  </si>
  <si>
    <t>[✓](https://github.com/strengthen/LeetCode/blob/master/Java/859.java)</t>
  </si>
  <si>
    <t>[✓](https://github.com/strengthen/LeetCode/blob/master/Python3/859.py)</t>
  </si>
  <si>
    <t>[✓](https://github.com/strengthen/LeetCode/tree/master/Kotlin/859.kt)</t>
  </si>
  <si>
    <t>[✓](https://github.com/strengthen/LeetCode/blob/master/Java/858.java)</t>
  </si>
  <si>
    <t>[✓](https://github.com/strengthen/LeetCode/blob/master/Python3/858.py)</t>
  </si>
  <si>
    <t>[✓](https://github.com/strengthen/LeetCode/tree/master/Kotlin/858.kt)</t>
  </si>
  <si>
    <t>[✓](https://github.com/strengthen/LeetCode/blob/master/Java/857.java)</t>
  </si>
  <si>
    <t>[✓](https://github.com/strengthen/LeetCode/blob/master/Python3/857.py)</t>
  </si>
  <si>
    <t>[✓](https://github.com/strengthen/LeetCode/tree/master/Kotlin/857.kt)</t>
  </si>
  <si>
    <t>[✓](https://github.com/strengthen/LeetCode/blob/master/Java/856.java)</t>
  </si>
  <si>
    <t>[✓](https://github.com/strengthen/LeetCode/blob/master/Python3/856.py)</t>
  </si>
  <si>
    <t>[✓](https://github.com/strengthen/LeetCode/tree/master/Kotlin/856.kt)</t>
  </si>
  <si>
    <t>[✓](https://github.com/strengthen/LeetCode/blob/master/Java/855.java)</t>
  </si>
  <si>
    <t>[✓](https://github.com/strengthen/LeetCode/blob/master/Python3/855.py)</t>
  </si>
  <si>
    <t>[✓](https://github.com/strengthen/LeetCode/tree/master/Kotlin/855.kt)</t>
  </si>
  <si>
    <t>[✓](https://github.com/strengthen/LeetCode/blob/master/Java/854.java)</t>
  </si>
  <si>
    <t>[✓](https://github.com/strengthen/LeetCode/blob/master/Python3/854.py)</t>
  </si>
  <si>
    <t>[✓](https://github.com/strengthen/LeetCode/tree/master/Kotlin/854.kt)</t>
  </si>
  <si>
    <t>[✓](https://github.com/strengthen/LeetCode/blob/master/Java/853.java)</t>
  </si>
  <si>
    <t>[✓](https://github.com/strengthen/LeetCode/blob/master/Python3/853.py)</t>
  </si>
  <si>
    <t>[✓](https://github.com/strengthen/LeetCode/tree/master/Kotlin/853.kt)</t>
  </si>
  <si>
    <t>[✓](https://github.com/strengthen/LeetCode/blob/master/Java/852.java)</t>
  </si>
  <si>
    <t>[✓](https://github.com/strengthen/LeetCode/blob/master/Python3/852.py)</t>
  </si>
  <si>
    <t>[✓](https://github.com/strengthen/LeetCode/tree/master/Kotlin/852.kt)</t>
  </si>
  <si>
    <t>[✓](https://github.com/strengthen/LeetCode/blob/master/Java/851.java)</t>
  </si>
  <si>
    <t>[✓](https://github.com/strengthen/LeetCode/blob/master/Python3/851.py)</t>
  </si>
  <si>
    <t>[✓](https://github.com/strengthen/LeetCode/tree/master/Kotlin/851.kt)</t>
  </si>
  <si>
    <t>[✓](https://github.com/strengthen/LeetCode/blob/master/Java/850.java)</t>
  </si>
  <si>
    <t>[✓](https://github.com/strengthen/LeetCode/blob/master/Python3/850.py)</t>
  </si>
  <si>
    <t>[✓](https://github.com/strengthen/LeetCode/tree/master/Kotlin/850.kt)</t>
  </si>
  <si>
    <t>[✓](https://github.com/strengthen/LeetCode/blob/master/Java/849.java)</t>
  </si>
  <si>
    <t>[✓](https://github.com/strengthen/LeetCode/blob/master/Python3/849.py)</t>
  </si>
  <si>
    <t>[✓](https://github.com/strengthen/LeetCode/tree/master/Kotlin/849.kt)</t>
  </si>
  <si>
    <t>[✓](https://github.com/strengthen/LeetCode/blob/master/Java/848.java)</t>
  </si>
  <si>
    <t>[✓](https://github.com/strengthen/LeetCode/blob/master/Python3/848.py)</t>
  </si>
  <si>
    <t>[✓](https://github.com/strengthen/LeetCode/tree/master/Kotlin/848.kt)</t>
  </si>
  <si>
    <t>[✓](https://github.com/strengthen/LeetCode/blob/master/Java/847.java)</t>
  </si>
  <si>
    <t>[✓](https://github.com/strengthen/LeetCode/blob/master/Python3/847.py)</t>
  </si>
  <si>
    <t>[✓](https://github.com/strengthen/LeetCode/tree/master/Kotlin/847.kt)</t>
  </si>
  <si>
    <t>[✓](https://github.com/strengthen/LeetCode/blob/master/Java/846.java)</t>
  </si>
  <si>
    <t>[✓](https://github.com/strengthen/LeetCode/blob/master/Python3/846.py)</t>
  </si>
  <si>
    <t>[✓](https://github.com/strengthen/LeetCode/tree/master/Kotlin/846.kt)</t>
  </si>
  <si>
    <t>[✓](https://github.com/strengthen/LeetCode/blob/master/Java/845.java)</t>
  </si>
  <si>
    <t>[✓](https://github.com/strengthen/LeetCode/blob/master/Python3/845.py)</t>
  </si>
  <si>
    <t>[✓](https://github.com/strengthen/LeetCode/tree/master/Kotlin/845.kt)</t>
  </si>
  <si>
    <t>[✓](https://github.com/strengthen/LeetCode/blob/master/Java/844.java)</t>
  </si>
  <si>
    <t>[✓](https://github.com/strengthen/LeetCode/blob/master/Python3/844.py)</t>
  </si>
  <si>
    <t>[✓](https://github.com/strengthen/LeetCode/tree/master/Kotlin/844.kt)</t>
  </si>
  <si>
    <t>[✓](https://github.com/strengthen/LeetCode/blob/master/Java/843.java)</t>
  </si>
  <si>
    <t>[✓](https://github.com/strengthen/LeetCode/blob/master/Python3/843.py)</t>
  </si>
  <si>
    <t>[✓](https://github.com/strengthen/LeetCode/tree/master/Kotlin/843.kt)</t>
  </si>
  <si>
    <t>[✓](https://github.com/strengthen/LeetCode/blob/master/Java/842.java)</t>
  </si>
  <si>
    <t>[✓](https://github.com/strengthen/LeetCode/blob/master/Python3/842.py)</t>
  </si>
  <si>
    <t>[✓](https://github.com/strengthen/LeetCode/tree/master/Kotlin/842.kt)</t>
  </si>
  <si>
    <t>[✓](https://github.com/strengthen/LeetCode/blob/master/Java/841.java)</t>
  </si>
  <si>
    <t>[✓](https://github.com/strengthen/LeetCode/blob/master/Python3/841.py)</t>
  </si>
  <si>
    <t>[✓](https://github.com/strengthen/LeetCode/tree/master/Kotlin/841.kt)</t>
  </si>
  <si>
    <t>[✓](https://github.com/strengthen/LeetCode/blob/master/Java/840.java)</t>
  </si>
  <si>
    <t>[✓](https://github.com/strengthen/LeetCode/blob/master/Python3/840.py)</t>
  </si>
  <si>
    <t>[✓](https://github.com/strengthen/LeetCode/tree/master/Kotlin/840.kt)</t>
  </si>
  <si>
    <t>[✓](https://github.com/strengthen/LeetCode/blob/master/Java/839.java)</t>
  </si>
  <si>
    <t>[✓](https://github.com/strengthen/LeetCode/blob/master/Python3/839.py)</t>
  </si>
  <si>
    <t>[✓](https://github.com/strengthen/LeetCode/tree/master/Kotlin/839.kt)</t>
  </si>
  <si>
    <t>[✓](https://github.com/strengthen/LeetCode/blob/master/Java/838.java)</t>
  </si>
  <si>
    <t>[✓](https://github.com/strengthen/LeetCode/blob/master/Python3/838.py)</t>
  </si>
  <si>
    <t>[✓](https://github.com/strengthen/LeetCode/tree/master/Kotlin/838.kt)</t>
  </si>
  <si>
    <t>[✓](https://github.com/strengthen/LeetCode/blob/master/Java/837.java)</t>
  </si>
  <si>
    <t>[✓](https://github.com/strengthen/LeetCode/blob/master/Python3/837.py)</t>
  </si>
  <si>
    <t>[✓](https://github.com/strengthen/LeetCode/tree/master/Kotlin/837.kt)</t>
  </si>
  <si>
    <t>[✓](https://github.com/strengthen/LeetCode/blob/master/Java/836.java)</t>
  </si>
  <si>
    <t>[✓](https://github.com/strengthen/LeetCode/blob/master/Python3/836.py)</t>
  </si>
  <si>
    <t>[✓](https://github.com/strengthen/LeetCode/tree/master/Kotlin/836.kt)</t>
  </si>
  <si>
    <t>[✓](https://github.com/strengthen/LeetCode/blob/master/Java/835.java)</t>
  </si>
  <si>
    <t>[✓](https://github.com/strengthen/LeetCode/blob/master/Python3/835.py)</t>
  </si>
  <si>
    <t>[✓](https://github.com/strengthen/LeetCode/tree/master/Kotlin/835.kt)</t>
  </si>
  <si>
    <t>[✓](https://github.com/strengthen/LeetCode/blob/master/Java/834.java)</t>
  </si>
  <si>
    <t>[✓](https://github.com/strengthen/LeetCode/blob/master/Python3/834.py)</t>
  </si>
  <si>
    <t>[✓](https://github.com/strengthen/LeetCode/tree/master/Kotlin/834.kt)</t>
  </si>
  <si>
    <t>[✓](https://github.com/strengthen/LeetCode/blob/master/Java/833.java)</t>
  </si>
  <si>
    <t>[✓](https://github.com/strengthen/LeetCode/blob/master/Python3/833.py)</t>
  </si>
  <si>
    <t>[✓](https://github.com/strengthen/LeetCode/tree/master/Kotlin/833.kt)</t>
  </si>
  <si>
    <t>[✓](https://github.com/strengthen/LeetCode/blob/master/Java/832.java)</t>
  </si>
  <si>
    <t>[✓](https://github.com/strengthen/LeetCode/blob/master/Python3/832.py)</t>
  </si>
  <si>
    <t>[✓](https://github.com/strengthen/LeetCode/tree/master/Kotlin/832.kt)</t>
  </si>
  <si>
    <t>[✓](https://github.com/strengthen/LeetCode/blob/master/Java/831.java)</t>
  </si>
  <si>
    <t>[✓](https://github.com/strengthen/LeetCode/blob/master/Python3/831.py)</t>
  </si>
  <si>
    <t>[✓](https://github.com/strengthen/LeetCode/tree/master/Kotlin/831.kt)</t>
  </si>
  <si>
    <t>[✓](https://github.com/strengthen/LeetCode/blob/master/Java/830.java)</t>
  </si>
  <si>
    <t>[✓](https://github.com/strengthen/LeetCode/blob/master/Python3/830.py)</t>
  </si>
  <si>
    <t>[✓](https://github.com/strengthen/LeetCode/tree/master/Kotlin/830.kt)</t>
  </si>
  <si>
    <t>[✓](https://github.com/strengthen/LeetCode/blob/master/Java/829.java)</t>
  </si>
  <si>
    <t>[✓](https://github.com/strengthen/LeetCode/blob/master/Python3/829.py)</t>
  </si>
  <si>
    <t>[✓](https://github.com/strengthen/LeetCode/tree/master/Kotlin/829.kt)</t>
  </si>
  <si>
    <t>[✓](https://github.com/strengthen/LeetCode/blob/master/Java/828.java)</t>
  </si>
  <si>
    <t>[✓](https://github.com/strengthen/LeetCode/blob/master/Python3/828.py)</t>
  </si>
  <si>
    <t>[✓](https://github.com/strengthen/LeetCode/tree/master/Kotlin/828.kt)</t>
  </si>
  <si>
    <t>[✓](https://github.com/strengthen/LeetCode/blob/master/Java/827.java)</t>
  </si>
  <si>
    <t>[✓](https://github.com/strengthen/LeetCode/blob/master/Python3/827.py)</t>
  </si>
  <si>
    <t>[✓](https://github.com/strengthen/LeetCode/tree/master/Kotlin/827.kt)</t>
  </si>
  <si>
    <t>[✓](https://github.com/strengthen/LeetCode/blob/master/Java/826.java)</t>
  </si>
  <si>
    <t>[✓](https://github.com/strengthen/LeetCode/blob/master/Python3/826.py)</t>
  </si>
  <si>
    <t>[✓](https://github.com/strengthen/LeetCode/tree/master/Kotlin/826.kt)</t>
  </si>
  <si>
    <t>[✓](https://github.com/strengthen/LeetCode/blob/master/Java/825.java)</t>
  </si>
  <si>
    <t>[✓](https://github.com/strengthen/LeetCode/blob/master/Python3/825.py)</t>
  </si>
  <si>
    <t>[✓](https://github.com/strengthen/LeetCode/tree/master/Kotlin/825.kt)</t>
  </si>
  <si>
    <t>[✓](https://github.com/strengthen/LeetCode/blob/master/Java/824.java)</t>
  </si>
  <si>
    <t>[✓](https://github.com/strengthen/LeetCode/blob/master/Python3/824.py)</t>
  </si>
  <si>
    <t>[✓](https://github.com/strengthen/LeetCode/tree/master/Kotlin/824.kt)</t>
  </si>
  <si>
    <t>[✓](https://github.com/strengthen/LeetCode/blob/master/Java/823.java)</t>
  </si>
  <si>
    <t>[✓](https://github.com/strengthen/LeetCode/blob/master/Python3/823.py)</t>
  </si>
  <si>
    <t>[✓](https://github.com/strengthen/LeetCode/tree/master/Kotlin/823.kt)</t>
  </si>
  <si>
    <t>[✓](https://github.com/strengthen/LeetCode/blob/master/Java/822.java)</t>
  </si>
  <si>
    <t>[✓](https://github.com/strengthen/LeetCode/blob/master/Python3/822.py)</t>
  </si>
  <si>
    <t>[✓](https://github.com/strengthen/LeetCode/tree/master/Kotlin/822.kt)</t>
  </si>
  <si>
    <t>[✓](https://github.com/strengthen/LeetCode/blob/master/Java/821.java)</t>
  </si>
  <si>
    <t>[✓](https://github.com/strengthen/LeetCode/blob/master/Python3/821.py)</t>
  </si>
  <si>
    <t>[✓](https://github.com/strengthen/LeetCode/tree/master/Kotlin/821.kt)</t>
  </si>
  <si>
    <t>[✓](https://github.com/strengthen/LeetCode/blob/master/Java/820.java)</t>
  </si>
  <si>
    <t>[✓](https://github.com/strengthen/LeetCode/blob/master/Python3/820.py)</t>
  </si>
  <si>
    <t>[✓](https://github.com/strengthen/LeetCode/tree/master/Kotlin/820.kt)</t>
  </si>
  <si>
    <t>[✓](https://github.com/strengthen/LeetCode/blob/master/Java/819.java)</t>
  </si>
  <si>
    <t>[✓](https://github.com/strengthen/LeetCode/blob/master/Python3/819.py)</t>
  </si>
  <si>
    <t>[✓](https://github.com/strengthen/LeetCode/tree/master/Kotlin/819.kt)</t>
  </si>
  <si>
    <t>[✓](https://github.com/strengthen/LeetCode/blob/master/Java/818.java)</t>
  </si>
  <si>
    <t>[✓](https://github.com/strengthen/LeetCode/blob/master/Python3/818.py)</t>
  </si>
  <si>
    <t>[✓](https://github.com/strengthen/LeetCode/tree/master/Kotlin/818.kt)</t>
  </si>
  <si>
    <t>[✓](https://github.com/strengthen/LeetCode/blob/master/Java/817.java)</t>
  </si>
  <si>
    <t>[✓](https://github.com/strengthen/LeetCode/blob/master/Python3/817.py)</t>
  </si>
  <si>
    <t>[✓](https://github.com/strengthen/LeetCode/tree/master/Kotlin/817.kt)</t>
  </si>
  <si>
    <t>[✓](https://github.com/strengthen/LeetCode/blob/master/Java/816.java)</t>
  </si>
  <si>
    <t>[✓](https://github.com/strengthen/LeetCode/blob/master/Python3/816.py)</t>
  </si>
  <si>
    <t>[✓](https://github.com/strengthen/LeetCode/tree/master/Kotlin/816.kt)</t>
  </si>
  <si>
    <t>[✓](https://github.com/strengthen/LeetCode/blob/master/Java/815.java)</t>
  </si>
  <si>
    <t>[✓](https://github.com/strengthen/LeetCode/blob/master/Python3/815.py)</t>
  </si>
  <si>
    <t>[✓](https://github.com/strengthen/LeetCode/tree/master/Kotlin/815.kt)</t>
  </si>
  <si>
    <t>[✓](https://github.com/strengthen/LeetCode/blob/master/Java/814.java)</t>
  </si>
  <si>
    <t>[✓](https://github.com/strengthen/LeetCode/blob/master/Python3/814.py)</t>
  </si>
  <si>
    <t>[✓](https://github.com/strengthen/LeetCode/tree/master/Kotlin/814.kt)</t>
  </si>
  <si>
    <t>[✓](https://github.com/strengthen/LeetCode/blob/master/Java/813.java)</t>
  </si>
  <si>
    <t>[✓](https://github.com/strengthen/LeetCode/blob/master/Python3/813.py)</t>
  </si>
  <si>
    <t>[✓](https://github.com/strengthen/LeetCode/tree/master/Kotlin/813.kt)</t>
  </si>
  <si>
    <t>[✓](https://github.com/strengthen/LeetCode/blob/master/Java/812.java)</t>
  </si>
  <si>
    <t>[✓](https://github.com/strengthen/LeetCode/blob/master/Python3/812.py)</t>
  </si>
  <si>
    <t>[✓](https://github.com/strengthen/LeetCode/tree/master/Kotlin/812.kt)</t>
  </si>
  <si>
    <t>[✓](https://github.com/strengthen/LeetCode/blob/master/Java/811.java)</t>
  </si>
  <si>
    <t>[✓](https://github.com/strengthen/LeetCode/blob/master/Python3/811.py)</t>
  </si>
  <si>
    <t>[✓](https://github.com/strengthen/LeetCode/tree/master/Kotlin/811.kt)</t>
  </si>
  <si>
    <t>[✓](https://github.com/strengthen/LeetCode/blob/master/Java/810.java)</t>
  </si>
  <si>
    <t>[✓](https://github.com/strengthen/LeetCode/blob/master/Python3/810.py)</t>
  </si>
  <si>
    <t>[✓](https://github.com/strengthen/LeetCode/tree/master/Kotlin/810.kt)</t>
  </si>
  <si>
    <t>[✓](https://github.com/strengthen/LeetCode/blob/master/Java/809.java)</t>
  </si>
  <si>
    <t>[✓](https://github.com/strengthen/LeetCode/blob/master/Python3/809.py)</t>
  </si>
  <si>
    <t>[✓](https://github.com/strengthen/LeetCode/tree/master/Kotlin/809.kt)</t>
  </si>
  <si>
    <t>[✓](https://github.com/strengthen/LeetCode/blob/master/Java/808.java)</t>
  </si>
  <si>
    <t>[✓](https://github.com/strengthen/LeetCode/blob/master/Python3/808.py)</t>
  </si>
  <si>
    <t>[✓](https://github.com/strengthen/LeetCode/tree/master/Kotlin/808.kt)</t>
  </si>
  <si>
    <t>[✓](https://github.com/strengthen/LeetCode/blob/master/Java/807.java)</t>
  </si>
  <si>
    <t>[✓](https://github.com/strengthen/LeetCode/blob/master/Python3/807.py)</t>
  </si>
  <si>
    <t>[✓](https://github.com/strengthen/LeetCode/tree/master/Kotlin/807.kt)</t>
  </si>
  <si>
    <t>[✓](https://github.com/strengthen/LeetCode/blob/master/Java/806.java)</t>
  </si>
  <si>
    <t>[✓](https://github.com/strengthen/LeetCode/blob/master/Python3/806.py)</t>
  </si>
  <si>
    <t>[✓](https://github.com/strengthen/LeetCode/tree/master/Kotlin/806.kt)</t>
  </si>
  <si>
    <t>[✓](https://github.com/strengthen/LeetCode/blob/master/Java/805.java)</t>
  </si>
  <si>
    <t>[✓](https://github.com/strengthen/LeetCode/blob/master/Python3/805.py)</t>
  </si>
  <si>
    <t>[✓](https://github.com/strengthen/LeetCode/tree/master/Kotlin/805.kt)</t>
  </si>
  <si>
    <t>[✓](https://github.com/strengthen/LeetCode/blob/master/Java/804.java)</t>
  </si>
  <si>
    <t>[✓](https://github.com/strengthen/LeetCode/blob/master/Python3/804.py)</t>
  </si>
  <si>
    <t>[✓](https://github.com/strengthen/LeetCode/tree/master/Kotlin/804.kt)</t>
  </si>
  <si>
    <t>[✓](https://github.com/strengthen/LeetCode/blob/master/Java/803.java)</t>
  </si>
  <si>
    <t>[✓](https://github.com/strengthen/LeetCode/blob/master/Python3/803.py)</t>
  </si>
  <si>
    <t>[✓](https://github.com/strengthen/LeetCode/tree/master/Kotlin/803.kt)</t>
  </si>
  <si>
    <t>[✓](https://github.com/strengthen/LeetCode/blob/master/Java/802.java)</t>
  </si>
  <si>
    <t>[✓](https://github.com/strengthen/LeetCode/blob/master/Python3/802.py)</t>
  </si>
  <si>
    <t>[✓](https://github.com/strengthen/LeetCode/tree/master/Kotlin/802.kt)</t>
  </si>
  <si>
    <t>[✓](https://github.com/strengthen/LeetCode/blob/master/Java/801.java)</t>
  </si>
  <si>
    <t>[✓](https://github.com/strengthen/LeetCode/blob/master/Python3/801.py)</t>
  </si>
  <si>
    <t>[✓](https://github.com/strengthen/LeetCode/tree/master/Kotlin/801.kt)</t>
  </si>
  <si>
    <t>[✓](https://github.com/strengthen/LeetCode/blob/master/Java/800.java)</t>
  </si>
  <si>
    <t>[✓](https://github.com/strengthen/LeetCode/blob/master/Python3/800.py)</t>
  </si>
  <si>
    <t>[✓](https://github.com/strengthen/LeetCode/tree/master/Kotlin/800.kt)</t>
  </si>
  <si>
    <t>[✓](https://github.com/strengthen/LeetCode/blob/master/Java/799.java)</t>
  </si>
  <si>
    <t>[✓](https://github.com/strengthen/LeetCode/blob/master/Python3/799.py)</t>
  </si>
  <si>
    <t>[✓](https://github.com/strengthen/LeetCode/tree/master/Kotlin/799.kt)</t>
  </si>
  <si>
    <t>[✓](https://github.com/strengthen/LeetCode/blob/master/Java/798.java)</t>
  </si>
  <si>
    <t>[✓](https://github.com/strengthen/LeetCode/blob/master/Python3/798.py)</t>
  </si>
  <si>
    <t>[✓](https://github.com/strengthen/LeetCode/tree/master/Kotlin/798.kt)</t>
  </si>
  <si>
    <t>[✓](https://github.com/strengthen/LeetCode/blob/master/Java/797.java)</t>
  </si>
  <si>
    <t>[✓](https://github.com/strengthen/LeetCode/blob/master/Python3/797.py)</t>
  </si>
  <si>
    <t>[✓](https://github.com/strengthen/LeetCode/tree/master/Kotlin/797.kt)</t>
  </si>
  <si>
    <t>[✓](https://github.com/strengthen/LeetCode/blob/master/Java/796.java)</t>
  </si>
  <si>
    <t>[✓](https://github.com/strengthen/LeetCode/blob/master/Python3/796.py)</t>
  </si>
  <si>
    <t>[✓](https://github.com/strengthen/LeetCode/tree/master/Kotlin/796.kt)</t>
  </si>
  <si>
    <t>[✓](https://github.com/strengthen/LeetCode/blob/master/Java/795.java)</t>
  </si>
  <si>
    <t>[✓](https://github.com/strengthen/LeetCode/blob/master/Python3/795.py)</t>
  </si>
  <si>
    <t>[✓](https://github.com/strengthen/LeetCode/tree/master/Kotlin/795.kt)</t>
  </si>
  <si>
    <t>[✓](https://github.com/strengthen/LeetCode/blob/master/Java/794.java)</t>
  </si>
  <si>
    <t>[✓](https://github.com/strengthen/LeetCode/blob/master/Python3/794.py)</t>
  </si>
  <si>
    <t>[✓](https://github.com/strengthen/LeetCode/tree/master/Kotlin/794.kt)</t>
  </si>
  <si>
    <t>[✓](https://github.com/strengthen/LeetCode/blob/master/Java/793.java)</t>
  </si>
  <si>
    <t>[✓](https://github.com/strengthen/LeetCode/blob/master/Python3/793.py)</t>
  </si>
  <si>
    <t>[✓](https://github.com/strengthen/LeetCode/tree/master/Kotlin/793.kt)</t>
  </si>
  <si>
    <t>[✓](https://github.com/strengthen/LeetCode/blob/master/Java/792.java)</t>
  </si>
  <si>
    <t>[✓](https://github.com/strengthen/LeetCode/blob/master/Python3/792.py)</t>
  </si>
  <si>
    <t>[✓](https://github.com/strengthen/LeetCode/tree/master/Kotlin/792.kt)</t>
  </si>
  <si>
    <t>[✓](https://github.com/strengthen/LeetCode/blob/master/Java/791.java)</t>
  </si>
  <si>
    <t>[✓](https://github.com/strengthen/LeetCode/blob/master/Python3/791.py)</t>
  </si>
  <si>
    <t>[✓](https://github.com/strengthen/LeetCode/tree/master/Kotlin/791.kt)</t>
  </si>
  <si>
    <t>[✓](https://github.com/strengthen/LeetCode/blob/master/Java/790.java)</t>
  </si>
  <si>
    <t>[✓](https://github.com/strengthen/LeetCode/blob/master/Python3/790.py)</t>
  </si>
  <si>
    <t>[✓](https://github.com/strengthen/LeetCode/tree/master/Kotlin/790.kt)</t>
  </si>
  <si>
    <t>[✓](https://github.com/strengthen/LeetCode/blob/master/Java/789.java)</t>
  </si>
  <si>
    <t>[✓](https://github.com/strengthen/LeetCode/blob/master/Python3/789.py)</t>
  </si>
  <si>
    <t>[✓](https://github.com/strengthen/LeetCode/tree/master/Kotlin/789.kt)</t>
  </si>
  <si>
    <t>[✓](https://github.com/strengthen/LeetCode/blob/master/Java/788.java)</t>
  </si>
  <si>
    <t>[✓](https://github.com/strengthen/LeetCode/blob/master/Python3/788.py)</t>
  </si>
  <si>
    <t>[✓](https://github.com/strengthen/LeetCode/tree/master/Kotlin/788.kt)</t>
  </si>
  <si>
    <t>[✓](https://github.com/strengthen/LeetCode/blob/master/Java/787.java)</t>
  </si>
  <si>
    <t>[✓](https://github.com/strengthen/LeetCode/blob/master/Python3/787.py)</t>
  </si>
  <si>
    <t>[✓](https://github.com/strengthen/LeetCode/tree/master/Kotlin/787.kt)</t>
  </si>
  <si>
    <t>[✓](https://github.com/strengthen/LeetCode/blob/master/Java/786.java)</t>
  </si>
  <si>
    <t>[✓](https://github.com/strengthen/LeetCode/blob/master/Python3/786.py)</t>
  </si>
  <si>
    <t>[✓](https://github.com/strengthen/LeetCode/tree/master/Kotlin/786.kt)</t>
  </si>
  <si>
    <t>[✓](https://github.com/strengthen/LeetCode/blob/master/Java/785.java)</t>
  </si>
  <si>
    <t>[✓](https://github.com/strengthen/LeetCode/blob/master/Python3/785.py)</t>
  </si>
  <si>
    <t>[✓](https://github.com/strengthen/LeetCode/tree/master/Kotlin/785.kt)</t>
  </si>
  <si>
    <t>[✓](https://github.com/strengthen/LeetCode/blob/master/Java/784.java)</t>
  </si>
  <si>
    <t>[✓](https://github.com/strengthen/LeetCode/blob/master/Python3/784.py)</t>
  </si>
  <si>
    <t>[✓](https://github.com/strengthen/LeetCode/tree/master/Kotlin/784.kt)</t>
  </si>
  <si>
    <t>[✓](https://github.com/strengthen/LeetCode/blob/master/Java/783.java)</t>
  </si>
  <si>
    <t>[✓](https://github.com/strengthen/LeetCode/blob/master/Python3/783.py)</t>
  </si>
  <si>
    <t>[✓](https://github.com/strengthen/LeetCode/tree/master/Kotlin/783.kt)</t>
  </si>
  <si>
    <t>[✓](https://github.com/strengthen/LeetCode/blob/master/Java/782.java)</t>
  </si>
  <si>
    <t>[✓](https://github.com/strengthen/LeetCode/blob/master/Python3/782.py)</t>
  </si>
  <si>
    <t>[✓](https://github.com/strengthen/LeetCode/tree/master/Kotlin/782.kt)</t>
  </si>
  <si>
    <t>[✓](https://github.com/strengthen/LeetCode/blob/master/Java/781.java)</t>
  </si>
  <si>
    <t>[✓](https://github.com/strengthen/LeetCode/blob/master/Python3/781.py)</t>
  </si>
  <si>
    <t>[✓](https://github.com/strengthen/LeetCode/tree/master/Kotlin/781.kt)</t>
  </si>
  <si>
    <t>[✓](https://github.com/strengthen/LeetCode/blob/master/Java/780.java)</t>
  </si>
  <si>
    <t>[✓](https://github.com/strengthen/LeetCode/blob/master/Python3/780.py)</t>
  </si>
  <si>
    <t>[✓](https://github.com/strengthen/LeetCode/tree/master/Kotlin/780.kt)</t>
  </si>
  <si>
    <t>[✓](https://github.com/strengthen/LeetCode/blob/master/Java/779.java)</t>
  </si>
  <si>
    <t>[✓](https://github.com/strengthen/LeetCode/blob/master/Python3/779.py)</t>
  </si>
  <si>
    <t>[✓](https://github.com/strengthen/LeetCode/tree/master/Kotlin/779.kt)</t>
  </si>
  <si>
    <t>[✓](https://github.com/strengthen/LeetCode/blob/master/Java/778.java)</t>
  </si>
  <si>
    <t>[✓](https://github.com/strengthen/LeetCode/blob/master/Python3/778.py)</t>
  </si>
  <si>
    <t>[✓](https://github.com/strengthen/LeetCode/tree/master/Kotlin/778.kt)</t>
  </si>
  <si>
    <t>[✓](https://github.com/strengthen/LeetCode/blob/master/Java/777.java)</t>
  </si>
  <si>
    <t>[✓](https://github.com/strengthen/LeetCode/blob/master/Python3/777.py)</t>
  </si>
  <si>
    <t>[✓](https://github.com/strengthen/LeetCode/tree/master/Kotlin/777.kt)</t>
  </si>
  <si>
    <t>[✓](https://github.com/strengthen/LeetCode/blob/master/Java/776.java)</t>
  </si>
  <si>
    <t>[✓](https://github.com/strengthen/LeetCode/blob/master/Python3/776.py)</t>
  </si>
  <si>
    <t>[✓](https://github.com/strengthen/LeetCode/tree/master/Kotlin/776.kt)</t>
  </si>
  <si>
    <t>[✓](https://github.com/strengthen/LeetCode/blob/master/Java/775.java)</t>
  </si>
  <si>
    <t>[✓](https://github.com/strengthen/LeetCode/blob/master/Python3/775.py)</t>
  </si>
  <si>
    <t>[✓](https://github.com/strengthen/LeetCode/tree/master/Kotlin/775.kt)</t>
  </si>
  <si>
    <t>[✓](https://github.com/strengthen/LeetCode/blob/master/Java/774.java)</t>
  </si>
  <si>
    <t>[✓](https://github.com/strengthen/LeetCode/blob/master/Python3/774.py)</t>
  </si>
  <si>
    <t>[✓](https://github.com/strengthen/LeetCode/tree/master/Kotlin/774.kt)</t>
  </si>
  <si>
    <t>[✓](https://github.com/strengthen/LeetCode/blob/master/Java/773.java)</t>
  </si>
  <si>
    <t>[✓](https://github.com/strengthen/LeetCode/blob/master/Python3/773.py)</t>
  </si>
  <si>
    <t>[✓](https://github.com/strengthen/LeetCode/tree/master/Kotlin/773.kt)</t>
  </si>
  <si>
    <t>[✓](https://github.com/strengthen/LeetCode/blob/master/Java/772.java)</t>
  </si>
  <si>
    <t>[✓](https://github.com/strengthen/LeetCode/blob/master/Python3/772.py)</t>
  </si>
  <si>
    <t>[✓](https://github.com/strengthen/LeetCode/tree/master/Kotlin/772.kt)</t>
  </si>
  <si>
    <t>[✓](https://github.com/strengthen/LeetCode/blob/master/Java/771.java)</t>
  </si>
  <si>
    <t>[✓](https://github.com/strengthen/LeetCode/blob/master/Python3/771.py)</t>
  </si>
  <si>
    <t>[✓](https://github.com/strengthen/LeetCode/tree/master/Kotlin/771.kt)</t>
  </si>
  <si>
    <t>[✓](https://github.com/strengthen/LeetCode/blob/master/Java/770.java)</t>
  </si>
  <si>
    <t>[✓](https://github.com/strengthen/LeetCode/blob/master/Python3/770.py)</t>
  </si>
  <si>
    <t>[✓](https://github.com/strengthen/LeetCode/tree/master/Kotlin/770.kt)</t>
  </si>
  <si>
    <t>[✓](https://github.com/strengthen/LeetCode/blob/master/Java/769.java)</t>
  </si>
  <si>
    <t>[✓](https://github.com/strengthen/LeetCode/blob/master/Python3/769.py)</t>
  </si>
  <si>
    <t>[✓](https://github.com/strengthen/LeetCode/tree/master/Kotlin/769.kt)</t>
  </si>
  <si>
    <t>[✓](https://github.com/strengthen/LeetCode/blob/master/Java/768.java)</t>
  </si>
  <si>
    <t>[✓](https://github.com/strengthen/LeetCode/blob/master/Python3/768.py)</t>
  </si>
  <si>
    <t>[✓](https://github.com/strengthen/LeetCode/tree/master/Kotlin/768.kt)</t>
  </si>
  <si>
    <t>[✓](https://github.com/strengthen/LeetCode/blob/master/Java/767.java)</t>
  </si>
  <si>
    <t>[✓](https://github.com/strengthen/LeetCode/blob/master/Python3/767.py)</t>
  </si>
  <si>
    <t>[✓](https://github.com/strengthen/LeetCode/tree/master/Kotlin/767.kt)</t>
  </si>
  <si>
    <t>[✓](https://github.com/strengthen/LeetCode/blob/master/Java/766.java)</t>
  </si>
  <si>
    <t>[✓](https://github.com/strengthen/LeetCode/blob/master/Python3/766.py)</t>
  </si>
  <si>
    <t>[✓](https://github.com/strengthen/LeetCode/tree/master/Kotlin/766.kt)</t>
  </si>
  <si>
    <t>[✓](https://github.com/strengthen/LeetCode/blob/master/Java/765.java)</t>
  </si>
  <si>
    <t>[✓](https://github.com/strengthen/LeetCode/blob/master/Python3/765.py)</t>
  </si>
  <si>
    <t>[✓](https://github.com/strengthen/LeetCode/tree/master/Kotlin/765.kt)</t>
  </si>
  <si>
    <t>[✓](https://github.com/strengthen/LeetCode/blob/master/Java/764.java)</t>
  </si>
  <si>
    <t>[✓](https://github.com/strengthen/LeetCode/blob/master/Python3/764.py)</t>
  </si>
  <si>
    <t>[✓](https://github.com/strengthen/LeetCode/tree/master/Kotlin/764.kt)</t>
  </si>
  <si>
    <t>[✓](https://github.com/strengthen/LeetCode/blob/master/Java/763.java)</t>
  </si>
  <si>
    <t>[✓](https://github.com/strengthen/LeetCode/blob/master/Python3/763.py)</t>
  </si>
  <si>
    <t>[✓](https://github.com/strengthen/LeetCode/tree/master/Kotlin/763.kt)</t>
  </si>
  <si>
    <t>[✓](https://github.com/strengthen/LeetCode/blob/master/Java/762.java)</t>
  </si>
  <si>
    <t>[✓](https://github.com/strengthen/LeetCode/blob/master/Python3/762.py)</t>
  </si>
  <si>
    <t>[✓](https://github.com/strengthen/LeetCode/tree/master/Kotlin/762.kt)</t>
  </si>
  <si>
    <t>[✓](https://github.com/strengthen/LeetCode/blob/master/Java/761.java)</t>
  </si>
  <si>
    <t>[✓](https://github.com/strengthen/LeetCode/blob/master/Python3/761.py)</t>
  </si>
  <si>
    <t>[✓](https://github.com/strengthen/LeetCode/tree/master/Kotlin/761.kt)</t>
  </si>
  <si>
    <t>[✓](https://github.com/strengthen/LeetCode/blob/master/Java/760.java)</t>
  </si>
  <si>
    <t>[✓](https://github.com/strengthen/LeetCode/blob/master/Python3/760.py)</t>
  </si>
  <si>
    <t>[✓](https://github.com/strengthen/LeetCode/tree/master/Kotlin/760.kt)</t>
  </si>
  <si>
    <t>[✓](https://github.com/strengthen/LeetCode/blob/master/Java/759.java)</t>
  </si>
  <si>
    <t>[✓](https://github.com/strengthen/LeetCode/blob/master/Python3/759.py)</t>
  </si>
  <si>
    <t>[✓](https://github.com/strengthen/LeetCode/tree/master/Kotlin/759.kt)</t>
  </si>
  <si>
    <t>[✓](https://github.com/strengthen/LeetCode/blob/master/Java/758.java)</t>
  </si>
  <si>
    <t>[✓](https://github.com/strengthen/LeetCode/blob/master/Python3/758.py)</t>
  </si>
  <si>
    <t>[✓](https://github.com/strengthen/LeetCode/tree/master/Kotlin/758.kt)</t>
  </si>
  <si>
    <t>[✓](https://github.com/strengthen/LeetCode/blob/master/Java/757.java)</t>
  </si>
  <si>
    <t>[✓](https://github.com/strengthen/LeetCode/blob/master/Python3/757.py)</t>
  </si>
  <si>
    <t>[✓](https://github.com/strengthen/LeetCode/tree/master/Kotlin/757.kt)</t>
  </si>
  <si>
    <t>[✓](https://github.com/strengthen/LeetCode/blob/master/Java/756.java)</t>
  </si>
  <si>
    <t>[✓](https://github.com/strengthen/LeetCode/blob/master/Python3/756.py)</t>
  </si>
  <si>
    <t>[✓](https://github.com/strengthen/LeetCode/tree/master/Kotlin/756.kt)</t>
  </si>
  <si>
    <t>[✓](https://github.com/strengthen/LeetCode/blob/master/Java/755.java)</t>
  </si>
  <si>
    <t>[✓](https://github.com/strengthen/LeetCode/blob/master/Python3/755.py)</t>
  </si>
  <si>
    <t>[✓](https://github.com/strengthen/LeetCode/tree/master/Kotlin/755.kt)</t>
  </si>
  <si>
    <t>[✓](https://github.com/strengthen/LeetCode/blob/master/Java/754.java)</t>
  </si>
  <si>
    <t>[✓](https://github.com/strengthen/LeetCode/blob/master/Python3/754.py)</t>
  </si>
  <si>
    <t>[✓](https://github.com/strengthen/LeetCode/tree/master/Kotlin/754.kt)</t>
  </si>
  <si>
    <t>[✓](https://github.com/strengthen/LeetCode/blob/master/Java/753.java)</t>
  </si>
  <si>
    <t>[✓](https://github.com/strengthen/LeetCode/blob/master/Python3/753.py)</t>
  </si>
  <si>
    <t>[✓](https://github.com/strengthen/LeetCode/tree/master/Kotlin/753.kt)</t>
  </si>
  <si>
    <t>[✓](https://github.com/strengthen/LeetCode/blob/master/Java/752.java)</t>
  </si>
  <si>
    <t>[✓](https://github.com/strengthen/LeetCode/blob/master/Python3/752.py)</t>
  </si>
  <si>
    <t>[✓](https://github.com/strengthen/LeetCode/tree/master/Kotlin/752.kt)</t>
  </si>
  <si>
    <t>[✓](https://github.com/strengthen/LeetCode/blob/master/Java/751.java)</t>
  </si>
  <si>
    <t>[✓](https://github.com/strengthen/LeetCode/blob/master/Python3/751.py)</t>
  </si>
  <si>
    <t>[✓](https://github.com/strengthen/LeetCode/tree/master/Kotlin/751.kt)</t>
  </si>
  <si>
    <t>[✓](https://github.com/strengthen/LeetCode/blob/master/Java/750.java)</t>
  </si>
  <si>
    <t>[✓](https://github.com/strengthen/LeetCode/blob/master/Python3/750.py)</t>
  </si>
  <si>
    <t>[✓](https://github.com/strengthen/LeetCode/tree/master/Kotlin/750.kt)</t>
  </si>
  <si>
    <t>[✓](https://github.com/strengthen/LeetCode/blob/master/Java/749.java)</t>
  </si>
  <si>
    <t>[✓](https://github.com/strengthen/LeetCode/blob/master/Python3/749.py)</t>
  </si>
  <si>
    <t>[✓](https://github.com/strengthen/LeetCode/tree/master/Kotlin/749.kt)</t>
  </si>
  <si>
    <t>[✓](https://github.com/strengthen/LeetCode/blob/master/Java/748.java)</t>
  </si>
  <si>
    <t>[✓](https://github.com/strengthen/LeetCode/blob/master/Python3/748.py)</t>
  </si>
  <si>
    <t>[✓](https://github.com/strengthen/LeetCode/tree/master/Kotlin/748.kt)</t>
  </si>
  <si>
    <t>[✓](https://github.com/strengthen/LeetCode/blob/master/Java/747.java)</t>
  </si>
  <si>
    <t>[✓](https://github.com/strengthen/LeetCode/blob/master/Python3/747.py)</t>
  </si>
  <si>
    <t>[✓](https://github.com/strengthen/LeetCode/tree/master/Kotlin/747.kt)</t>
  </si>
  <si>
    <t>[✓](https://github.com/strengthen/LeetCode/blob/master/Java/746.java)</t>
  </si>
  <si>
    <t>[✓](https://github.com/strengthen/LeetCode/blob/master/Python3/746.py)</t>
  </si>
  <si>
    <t>[✓](https://github.com/strengthen/LeetCode/tree/master/Kotlin/746.kt)</t>
  </si>
  <si>
    <t>[✓](https://github.com/strengthen/LeetCode/blob/master/Java/745.java)</t>
  </si>
  <si>
    <t>[✓](https://github.com/strengthen/LeetCode/blob/master/Python3/745.py)</t>
  </si>
  <si>
    <t>[✓](https://github.com/strengthen/LeetCode/tree/master/Kotlin/745.kt)</t>
  </si>
  <si>
    <t>[✓](https://github.com/strengthen/LeetCode/blob/master/Java/744.java)</t>
  </si>
  <si>
    <t>[✓](https://github.com/strengthen/LeetCode/blob/master/Python3/744.py)</t>
  </si>
  <si>
    <t>[✓](https://github.com/strengthen/LeetCode/tree/master/Kotlin/744.kt)</t>
  </si>
  <si>
    <t>[✓](https://github.com/strengthen/LeetCode/blob/master/Java/743.java)</t>
  </si>
  <si>
    <t>[✓](https://github.com/strengthen/LeetCode/blob/master/Python3/743.py)</t>
  </si>
  <si>
    <t>[✓](https://github.com/strengthen/LeetCode/tree/master/Kotlin/743.kt)</t>
  </si>
  <si>
    <t>[✓](https://github.com/strengthen/LeetCode/blob/master/Java/742.java)</t>
  </si>
  <si>
    <t>[✓](https://github.com/strengthen/LeetCode/blob/master/Python3/742.py)</t>
  </si>
  <si>
    <t>[✓](https://github.com/strengthen/LeetCode/tree/master/Kotlin/742.kt)</t>
  </si>
  <si>
    <t>[✓](https://github.com/strengthen/LeetCode/blob/master/Java/741.java)</t>
  </si>
  <si>
    <t>[✓](https://github.com/strengthen/LeetCode/blob/master/Python3/741.py)</t>
  </si>
  <si>
    <t>[✓](https://github.com/strengthen/LeetCode/tree/master/Kotlin/741.kt)</t>
  </si>
  <si>
    <t>[✓](https://github.com/strengthen/LeetCode/blob/master/Java/740.java)</t>
  </si>
  <si>
    <t>[✓](https://github.com/strengthen/LeetCode/blob/master/Python3/740.py)</t>
  </si>
  <si>
    <t>[✓](https://github.com/strengthen/LeetCode/tree/master/Kotlin/740.kt)</t>
  </si>
  <si>
    <t>[✓](https://github.com/strengthen/LeetCode/blob/master/Java/739.java)</t>
  </si>
  <si>
    <t>[✓](https://github.com/strengthen/LeetCode/blob/master/Python3/739.py)</t>
  </si>
  <si>
    <t>[✓](https://github.com/strengthen/LeetCode/tree/master/Kotlin/739.kt)</t>
  </si>
  <si>
    <t>[✓](https://github.com/strengthen/LeetCode/blob/master/Java/738.java)</t>
  </si>
  <si>
    <t>[✓](https://github.com/strengthen/LeetCode/blob/master/Python3/738.py)</t>
  </si>
  <si>
    <t>[✓](https://github.com/strengthen/LeetCode/tree/master/Kotlin/738.kt)</t>
  </si>
  <si>
    <t>[✓](https://github.com/strengthen/LeetCode/blob/master/Java/737.java)</t>
  </si>
  <si>
    <t>[✓](https://github.com/strengthen/LeetCode/blob/master/Python3/737.py)</t>
  </si>
  <si>
    <t>[✓](https://github.com/strengthen/LeetCode/tree/master/Kotlin/737.kt)</t>
  </si>
  <si>
    <t>[✓](https://github.com/strengthen/LeetCode/blob/master/Java/736.java)</t>
  </si>
  <si>
    <t>[✓](https://github.com/strengthen/LeetCode/blob/master/Python3/736.py)</t>
  </si>
  <si>
    <t>[✓](https://github.com/strengthen/LeetCode/tree/master/Kotlin/736.kt)</t>
  </si>
  <si>
    <t>[✓](https://github.com/strengthen/LeetCode/blob/master/Java/735.java)</t>
  </si>
  <si>
    <t>[✓](https://github.com/strengthen/LeetCode/blob/master/Python3/735.py)</t>
  </si>
  <si>
    <t>[✓](https://github.com/strengthen/LeetCode/tree/master/Kotlin/735.kt)</t>
  </si>
  <si>
    <t>[✓](https://github.com/strengthen/LeetCode/blob/master/Java/734.java)</t>
  </si>
  <si>
    <t>[✓](https://github.com/strengthen/LeetCode/blob/master/Python3/734.py)</t>
  </si>
  <si>
    <t>[✓](https://github.com/strengthen/LeetCode/tree/master/Kotlin/734.kt)</t>
  </si>
  <si>
    <t>[✓](https://github.com/strengthen/LeetCode/blob/master/Java/733.java)</t>
  </si>
  <si>
    <t>[✓](https://github.com/strengthen/LeetCode/blob/master/Python3/733.py)</t>
  </si>
  <si>
    <t>[✓](https://github.com/strengthen/LeetCode/tree/master/Kotlin/733.kt)</t>
  </si>
  <si>
    <t>[✓](https://github.com/strengthen/LeetCode/blob/master/Java/732.java)</t>
  </si>
  <si>
    <t>[✓](https://github.com/strengthen/LeetCode/blob/master/Python3/732.py)</t>
  </si>
  <si>
    <t>[✓](https://github.com/strengthen/LeetCode/tree/master/Kotlin/732.kt)</t>
  </si>
  <si>
    <t>[✓](https://github.com/strengthen/LeetCode/blob/master/Java/731.java)</t>
  </si>
  <si>
    <t>[✓](https://github.com/strengthen/LeetCode/blob/master/Python3/731.py)</t>
  </si>
  <si>
    <t>[✓](https://github.com/strengthen/LeetCode/tree/master/Kotlin/731.kt)</t>
  </si>
  <si>
    <t>[✓](https://github.com/strengthen/LeetCode/blob/master/Java/730.java)</t>
  </si>
  <si>
    <t>[✓](https://github.com/strengthen/LeetCode/blob/master/Python3/730.py)</t>
  </si>
  <si>
    <t>[✓](https://github.com/strengthen/LeetCode/tree/master/Kotlin/730.kt)</t>
  </si>
  <si>
    <t>[✓](https://github.com/strengthen/LeetCode/blob/master/Java/729.java)</t>
  </si>
  <si>
    <t>[✓](https://github.com/strengthen/LeetCode/blob/master/Python3/729.py)</t>
  </si>
  <si>
    <t>[✓](https://github.com/strengthen/LeetCode/tree/master/Kotlin/729.kt)</t>
  </si>
  <si>
    <t>[✓](https://github.com/strengthen/LeetCode/blob/master/Java/728.java)</t>
  </si>
  <si>
    <t>[✓](https://github.com/strengthen/LeetCode/blob/master/Python3/728.py)</t>
  </si>
  <si>
    <t>[✓](https://github.com/strengthen/LeetCode/tree/master/Kotlin/728.kt)</t>
  </si>
  <si>
    <t>[✓](https://github.com/strengthen/LeetCode/blob/master/Java/727.java)</t>
  </si>
  <si>
    <t>[✓](https://github.com/strengthen/LeetCode/blob/master/Python3/727.py)</t>
  </si>
  <si>
    <t>[✓](https://github.com/strengthen/LeetCode/tree/master/Kotlin/727.kt)</t>
  </si>
  <si>
    <t>[✓](https://github.com/strengthen/LeetCode/blob/master/Java/726.java)</t>
  </si>
  <si>
    <t>[✓](https://github.com/strengthen/LeetCode/blob/master/Python3/726.py)</t>
  </si>
  <si>
    <t>[✓](https://github.com/strengthen/LeetCode/tree/master/Kotlin/726.kt)</t>
  </si>
  <si>
    <t>[✓](https://github.com/strengthen/LeetCode/blob/master/Java/725.java)</t>
  </si>
  <si>
    <t>[✓](https://github.com/strengthen/LeetCode/blob/master/Python3/725.py)</t>
  </si>
  <si>
    <t>[✓](https://github.com/strengthen/LeetCode/tree/master/Kotlin/725.kt)</t>
  </si>
  <si>
    <t>[✓](https://github.com/strengthen/LeetCode/blob/master/Java/724.java)</t>
  </si>
  <si>
    <t>[✓](https://github.com/strengthen/LeetCode/blob/master/Python3/724.py)</t>
  </si>
  <si>
    <t>[✓](https://github.com/strengthen/LeetCode/tree/master/Kotlin/724.kt)</t>
  </si>
  <si>
    <t>[✓](https://github.com/strengthen/LeetCode/blob/master/Java/723.java)</t>
  </si>
  <si>
    <t>[✓](https://github.com/strengthen/LeetCode/blob/master/Python3/723.py)</t>
  </si>
  <si>
    <t>[✓](https://github.com/strengthen/LeetCode/tree/master/Kotlin/723.kt)</t>
  </si>
  <si>
    <t>[✓](https://github.com/strengthen/LeetCode/blob/master/Java/722.java)</t>
  </si>
  <si>
    <t>[✓](https://github.com/strengthen/LeetCode/blob/master/Python3/722.py)</t>
  </si>
  <si>
    <t>[✓](https://github.com/strengthen/LeetCode/tree/master/Kotlin/722.kt)</t>
  </si>
  <si>
    <t>[✓](https://github.com/strengthen/LeetCode/blob/master/Java/721.java)</t>
  </si>
  <si>
    <t>[✓](https://github.com/strengthen/LeetCode/blob/master/Python3/721.py)</t>
  </si>
  <si>
    <t>[✓](https://github.com/strengthen/LeetCode/tree/master/Kotlin/721.kt)</t>
  </si>
  <si>
    <t>[✓](https://github.com/strengthen/LeetCode/blob/master/Java/720.java)</t>
  </si>
  <si>
    <t>[✓](https://github.com/strengthen/LeetCode/blob/master/Python3/720.py)</t>
  </si>
  <si>
    <t>[✓](https://github.com/strengthen/LeetCode/tree/master/Kotlin/720.kt)</t>
  </si>
  <si>
    <t>[✓](https://github.com/strengthen/LeetCode/blob/master/Java/719.java)</t>
  </si>
  <si>
    <t>[✓](https://github.com/strengthen/LeetCode/blob/master/Python3/719.py)</t>
  </si>
  <si>
    <t>[✓](https://github.com/strengthen/LeetCode/tree/master/Kotlin/719.kt)</t>
  </si>
  <si>
    <t>[✓](https://github.com/strengthen/LeetCode/blob/master/Java/718.java)</t>
  </si>
  <si>
    <t>[✓](https://github.com/strengthen/LeetCode/blob/master/Python3/718.py)</t>
  </si>
  <si>
    <t>[✓](https://github.com/strengthen/LeetCode/tree/master/Kotlin/718.kt)</t>
  </si>
  <si>
    <t>[✓](https://github.com/strengthen/LeetCode/blob/master/Java/717.java)</t>
  </si>
  <si>
    <t>[✓](https://github.com/strengthen/LeetCode/blob/master/Python3/717.py)</t>
  </si>
  <si>
    <t>[✓](https://github.com/strengthen/LeetCode/tree/master/Kotlin/717.kt)</t>
  </si>
  <si>
    <t>[✓](https://github.com/strengthen/LeetCode/blob/master/Java/716.java)</t>
  </si>
  <si>
    <t>[✓](https://github.com/strengthen/LeetCode/blob/master/Python3/716.py)</t>
  </si>
  <si>
    <t>[✓](https://github.com/strengthen/LeetCode/tree/master/Kotlin/716.kt)</t>
  </si>
  <si>
    <t>[✓](https://github.com/strengthen/LeetCode/blob/master/Java/715.java)</t>
  </si>
  <si>
    <t>[✓](https://github.com/strengthen/LeetCode/blob/master/Python3/715.py)</t>
  </si>
  <si>
    <t>[✓](https://github.com/strengthen/LeetCode/tree/master/Kotlin/715.kt)</t>
  </si>
  <si>
    <t>[✓](https://github.com/strengthen/LeetCode/blob/master/Java/714.java)</t>
  </si>
  <si>
    <t>[✓](https://github.com/strengthen/LeetCode/blob/master/Python3/714.py)</t>
  </si>
  <si>
    <t>[✓](https://github.com/strengthen/LeetCode/tree/master/Kotlin/714.kt)</t>
  </si>
  <si>
    <t>[✓](https://github.com/strengthen/LeetCode/blob/master/Java/713.java)</t>
  </si>
  <si>
    <t>[✓](https://github.com/strengthen/LeetCode/blob/master/Python3/713.py)</t>
  </si>
  <si>
    <t>[✓](https://github.com/strengthen/LeetCode/tree/master/Kotlin/713.kt)</t>
  </si>
  <si>
    <t>[✓](https://github.com/strengthen/LeetCode/blob/master/Java/712.java)</t>
  </si>
  <si>
    <t>[✓](https://github.com/strengthen/LeetCode/blob/master/Python3/712.py)</t>
  </si>
  <si>
    <t>[✓](https://github.com/strengthen/LeetCode/tree/master/Kotlin/712.kt)</t>
  </si>
  <si>
    <t>[✓](https://github.com/strengthen/LeetCode/blob/master/Java/711.java)</t>
  </si>
  <si>
    <t>[✓](https://github.com/strengthen/LeetCode/blob/master/Python3/711.py)</t>
  </si>
  <si>
    <t>[✓](https://github.com/strengthen/LeetCode/tree/master/Kotlin/711.kt)</t>
  </si>
  <si>
    <t>[✓](https://github.com/strengthen/LeetCode/blob/master/Java/710.java)</t>
  </si>
  <si>
    <t>[✓](https://github.com/strengthen/LeetCode/blob/master/Python3/710.py)</t>
  </si>
  <si>
    <t>[✓](https://github.com/strengthen/LeetCode/tree/master/Kotlin/710.kt)</t>
  </si>
  <si>
    <t>[✓](https://github.com/strengthen/LeetCode/blob/master/Java/709.java)</t>
  </si>
  <si>
    <t>[✓](https://github.com/strengthen/LeetCode/blob/master/Python3/709.py)</t>
  </si>
  <si>
    <t>[✓](https://github.com/strengthen/LeetCode/tree/master/Kotlin/709.kt)</t>
  </si>
  <si>
    <t>[✓](https://github.com/strengthen/LeetCode/blob/master/Java/708.java)</t>
  </si>
  <si>
    <t>[✓](https://github.com/strengthen/LeetCode/blob/master/Python3/708.py)</t>
  </si>
  <si>
    <t>[✓](https://github.com/strengthen/LeetCode/tree/master/Kotlin/708.kt)</t>
  </si>
  <si>
    <t>[✓](https://github.com/strengthen/LeetCode/blob/master/Java/707.java)</t>
  </si>
  <si>
    <t>[✓](https://github.com/strengthen/LeetCode/blob/master/Python3/707.py)</t>
  </si>
  <si>
    <t>[✓](https://github.com/strengthen/LeetCode/tree/master/Kotlin/707.kt)</t>
  </si>
  <si>
    <t>[✓](https://github.com/strengthen/LeetCode/blob/master/Java/706.java)</t>
  </si>
  <si>
    <t>[✓](https://github.com/strengthen/LeetCode/blob/master/Python3/706.py)</t>
  </si>
  <si>
    <t>[✓](https://github.com/strengthen/LeetCode/tree/master/Kotlin/706.kt)</t>
  </si>
  <si>
    <t>[✓](https://github.com/strengthen/LeetCode/blob/master/Java/705.java)</t>
  </si>
  <si>
    <t>[✓](https://github.com/strengthen/LeetCode/blob/master/Python3/705.py)</t>
  </si>
  <si>
    <t>[✓](https://github.com/strengthen/LeetCode/tree/master/Kotlin/705.kt)</t>
  </si>
  <si>
    <t>[✓](https://github.com/strengthen/LeetCode/blob/master/Java/704.java)</t>
  </si>
  <si>
    <t>[✓](https://github.com/strengthen/LeetCode/blob/master/Python3/704.py)</t>
  </si>
  <si>
    <t>[✓](https://github.com/strengthen/LeetCode/tree/master/Kotlin/704.kt)</t>
  </si>
  <si>
    <t>[✓](https://github.com/strengthen/LeetCode/blob/master/Java/703.java)</t>
  </si>
  <si>
    <t>[✓](https://github.com/strengthen/LeetCode/blob/master/Python3/703.py)</t>
  </si>
  <si>
    <t>[✓](https://github.com/strengthen/LeetCode/tree/master/Kotlin/703.kt)</t>
  </si>
  <si>
    <t>[✓](https://github.com/strengthen/LeetCode/blob/master/Java/702.java)</t>
  </si>
  <si>
    <t>[✓](https://github.com/strengthen/LeetCode/blob/master/Python3/702.py)</t>
  </si>
  <si>
    <t>[✓](https://github.com/strengthen/LeetCode/tree/master/Kotlin/702.kt)</t>
  </si>
  <si>
    <t>[✓](https://github.com/strengthen/LeetCode/blob/master/Java/701.java)</t>
  </si>
  <si>
    <t>[✓](https://github.com/strengthen/LeetCode/blob/master/Python3/701.py)</t>
  </si>
  <si>
    <t>[✓](https://github.com/strengthen/LeetCode/tree/master/Kotlin/701.kt)</t>
  </si>
  <si>
    <t>[✓](https://github.com/strengthen/LeetCode/blob/master/Java/700.java)</t>
  </si>
  <si>
    <t>[✓](https://github.com/strengthen/LeetCode/blob/master/Python3/700.py)</t>
  </si>
  <si>
    <t>[✓](https://github.com/strengthen/LeetCode/tree/master/Kotlin/700.kt)</t>
  </si>
  <si>
    <t>[✓](https://github.com/strengthen/LeetCode/blob/master/Java/699.java)</t>
  </si>
  <si>
    <t>[✓](https://github.com/strengthen/LeetCode/blob/master/Python3/699.py)</t>
  </si>
  <si>
    <t>[✓](https://github.com/strengthen/LeetCode/tree/master/Kotlin/699.kt)</t>
  </si>
  <si>
    <t>[✓](https://github.com/strengthen/LeetCode/blob/master/Java/698.java)</t>
  </si>
  <si>
    <t>[✓](https://github.com/strengthen/LeetCode/blob/master/Python3/698.py)</t>
  </si>
  <si>
    <t>[✓](https://github.com/strengthen/LeetCode/tree/master/Kotlin/698.kt)</t>
  </si>
  <si>
    <t>[✓](https://github.com/strengthen/LeetCode/blob/master/Java/697.java)</t>
  </si>
  <si>
    <t>[✓](https://github.com/strengthen/LeetCode/blob/master/Python3/697.py)</t>
  </si>
  <si>
    <t>[✓](https://github.com/strengthen/LeetCode/tree/master/Kotlin/697.kt)</t>
  </si>
  <si>
    <t>[✓](https://github.com/strengthen/LeetCode/blob/master/Java/696.java)</t>
  </si>
  <si>
    <t>[✓](https://github.com/strengthen/LeetCode/blob/master/Python3/696.py)</t>
  </si>
  <si>
    <t>[✓](https://github.com/strengthen/LeetCode/tree/master/Kotlin/696.kt)</t>
  </si>
  <si>
    <t>[✓](https://github.com/strengthen/LeetCode/blob/master/Java/695.java)</t>
  </si>
  <si>
    <t>[✓](https://github.com/strengthen/LeetCode/blob/master/Python3/695.py)</t>
  </si>
  <si>
    <t>[✓](https://github.com/strengthen/LeetCode/tree/master/Kotlin/695.kt)</t>
  </si>
  <si>
    <t>[✓](https://github.com/strengthen/LeetCode/blob/master/Java/694.java)</t>
  </si>
  <si>
    <t>[✓](https://github.com/strengthen/LeetCode/blob/master/Python3/694.py)</t>
  </si>
  <si>
    <t>[✓](https://github.com/strengthen/LeetCode/tree/master/Kotlin/694.kt)</t>
  </si>
  <si>
    <t>[✓](https://github.com/strengthen/LeetCode/blob/master/Java/693.java)</t>
  </si>
  <si>
    <t>[✓](https://github.com/strengthen/LeetCode/blob/master/Python3/693.py)</t>
  </si>
  <si>
    <t>[✓](https://github.com/strengthen/LeetCode/tree/master/Kotlin/693.kt)</t>
  </si>
  <si>
    <t>[✓](https://github.com/strengthen/LeetCode/blob/master/Java/692.java)</t>
  </si>
  <si>
    <t>[✓](https://github.com/strengthen/LeetCode/blob/master/Python3/692.py)</t>
  </si>
  <si>
    <t>[✓](https://github.com/strengthen/LeetCode/tree/master/Kotlin/692.kt)</t>
  </si>
  <si>
    <t>[✓](https://github.com/strengthen/LeetCode/blob/master/Java/691.java)</t>
  </si>
  <si>
    <t>[✓](https://github.com/strengthen/LeetCode/blob/master/Python3/691.py)</t>
  </si>
  <si>
    <t>[✓](https://github.com/strengthen/LeetCode/tree/master/Kotlin/691.kt)</t>
  </si>
  <si>
    <t>[✓](https://github.com/strengthen/LeetCode/blob/master/Java/690.java)</t>
  </si>
  <si>
    <t>[✓](https://github.com/strengthen/LeetCode/blob/master/Python3/690.py)</t>
  </si>
  <si>
    <t>[✓](https://github.com/strengthen/LeetCode/tree/master/Kotlin/690.kt)</t>
  </si>
  <si>
    <t>[✓](https://github.com/strengthen/LeetCode/blob/master/Java/689.java)</t>
  </si>
  <si>
    <t>[✓](https://github.com/strengthen/LeetCode/blob/master/Python3/689.py)</t>
  </si>
  <si>
    <t>[✓](https://github.com/strengthen/LeetCode/tree/master/Kotlin/689.kt)</t>
  </si>
  <si>
    <t>[✓](https://github.com/strengthen/LeetCode/blob/master/Java/688.java)</t>
  </si>
  <si>
    <t>[✓](https://github.com/strengthen/LeetCode/blob/master/Python3/688.py)</t>
  </si>
  <si>
    <t>[✓](https://github.com/strengthen/LeetCode/tree/master/Kotlin/688.kt)</t>
  </si>
  <si>
    <t>[✓](https://github.com/strengthen/LeetCode/blob/master/Java/687.java)</t>
  </si>
  <si>
    <t>[✓](https://github.com/strengthen/LeetCode/blob/master/Python3/687.py)</t>
  </si>
  <si>
    <t>[✓](https://github.com/strengthen/LeetCode/tree/master/Kotlin/687.kt)</t>
  </si>
  <si>
    <t>[✓](https://github.com/strengthen/LeetCode/blob/master/Java/686.java)</t>
  </si>
  <si>
    <t>[✓](https://github.com/strengthen/LeetCode/blob/master/Python3/686.py)</t>
  </si>
  <si>
    <t>[✓](https://github.com/strengthen/LeetCode/tree/master/Kotlin/686.kt)</t>
  </si>
  <si>
    <t>[✓](https://github.com/strengthen/LeetCode/blob/master/Java/685.java)</t>
  </si>
  <si>
    <t>[✓](https://github.com/strengthen/LeetCode/blob/master/Python3/685.py)</t>
  </si>
  <si>
    <t>[✓](https://github.com/strengthen/LeetCode/tree/master/Kotlin/685.kt)</t>
  </si>
  <si>
    <t>[✓](https://github.com/strengthen/LeetCode/blob/master/Java/684.java)</t>
  </si>
  <si>
    <t>[✓](https://github.com/strengthen/LeetCode/blob/master/Python3/684.py)</t>
  </si>
  <si>
    <t>[✓](https://github.com/strengthen/LeetCode/tree/master/Kotlin/684.kt)</t>
  </si>
  <si>
    <t>[✓](https://github.com/strengthen/LeetCode/blob/master/Java/683.java)</t>
  </si>
  <si>
    <t>[✓](https://github.com/strengthen/LeetCode/blob/master/Python3/683.py)</t>
  </si>
  <si>
    <t>[✓](https://github.com/strengthen/LeetCode/tree/master/Kotlin/683.kt)</t>
  </si>
  <si>
    <t>[✓](https://github.com/strengthen/LeetCode/blob/master/Java/682.java)</t>
  </si>
  <si>
    <t>[✓](https://github.com/strengthen/LeetCode/blob/master/Python3/682.py)</t>
  </si>
  <si>
    <t>[✓](https://github.com/strengthen/LeetCode/tree/master/Kotlin/682.kt)</t>
  </si>
  <si>
    <t>[✓](https://github.com/strengthen/LeetCode/blob/master/Java/681.java)</t>
  </si>
  <si>
    <t>[✓](https://github.com/strengthen/LeetCode/blob/master/Python3/681.py)</t>
  </si>
  <si>
    <t>[✓](https://github.com/strengthen/LeetCode/tree/master/Kotlin/681.kt)</t>
  </si>
  <si>
    <t>[✓](https://github.com/strengthen/LeetCode/blob/master/Java/680.java)</t>
  </si>
  <si>
    <t>[✓](https://github.com/strengthen/LeetCode/blob/master/Python3/680.py)</t>
  </si>
  <si>
    <t>[✓](https://github.com/strengthen/LeetCode/tree/master/Kotlin/680.kt)</t>
  </si>
  <si>
    <t>[✓](https://github.com/strengthen/LeetCode/blob/master/Java/679.java)</t>
  </si>
  <si>
    <t>[✓](https://github.com/strengthen/LeetCode/blob/master/Python3/679.py)</t>
  </si>
  <si>
    <t>[✓](https://github.com/strengthen/LeetCode/tree/master/Kotlin/679.kt)</t>
  </si>
  <si>
    <t>[✓](https://github.com/strengthen/LeetCode/blob/master/Java/678.java)</t>
  </si>
  <si>
    <t>[✓](https://github.com/strengthen/LeetCode/blob/master/Python3/678.py)</t>
  </si>
  <si>
    <t>[✓](https://github.com/strengthen/LeetCode/tree/master/Kotlin/678.kt)</t>
  </si>
  <si>
    <t>[✓](https://github.com/strengthen/LeetCode/blob/master/Java/677.java)</t>
  </si>
  <si>
    <t>[✓](https://github.com/strengthen/LeetCode/blob/master/Python3/677.py)</t>
  </si>
  <si>
    <t>[✓](https://github.com/strengthen/LeetCode/tree/master/Kotlin/677.kt)</t>
  </si>
  <si>
    <t>[✓](https://github.com/strengthen/LeetCode/blob/master/Java/676.java)</t>
  </si>
  <si>
    <t>[✓](https://github.com/strengthen/LeetCode/blob/master/Python3/676.py)</t>
  </si>
  <si>
    <t>[✓](https://github.com/strengthen/LeetCode/tree/master/Kotlin/676.kt)</t>
  </si>
  <si>
    <t>[✓](https://github.com/strengthen/LeetCode/blob/master/Java/675.java)</t>
  </si>
  <si>
    <t>[✓](https://github.com/strengthen/LeetCode/blob/master/Python3/675.py)</t>
  </si>
  <si>
    <t>[✓](https://github.com/strengthen/LeetCode/tree/master/Kotlin/675.kt)</t>
  </si>
  <si>
    <t>[✓](https://github.com/strengthen/LeetCode/blob/master/Java/674.java)</t>
  </si>
  <si>
    <t>[✓](https://github.com/strengthen/LeetCode/blob/master/Python3/674.py)</t>
  </si>
  <si>
    <t>[✓](https://github.com/strengthen/LeetCode/tree/master/Kotlin/674.kt)</t>
  </si>
  <si>
    <t>[✓](https://github.com/strengthen/LeetCode/blob/master/Java/673.java)</t>
  </si>
  <si>
    <t>[✓](https://github.com/strengthen/LeetCode/blob/master/Python3/673.py)</t>
  </si>
  <si>
    <t>[✓](https://github.com/strengthen/LeetCode/tree/master/Kotlin/673.kt)</t>
  </si>
  <si>
    <t>[✓](https://github.com/strengthen/LeetCode/blob/master/Java/672.java)</t>
  </si>
  <si>
    <t>[✓](https://github.com/strengthen/LeetCode/blob/master/Python3/672.py)</t>
  </si>
  <si>
    <t>[✓](https://github.com/strengthen/LeetCode/tree/master/Kotlin/672.kt)</t>
  </si>
  <si>
    <t>[✓](https://github.com/strengthen/LeetCode/blob/master/Java/671.java)</t>
  </si>
  <si>
    <t>[✓](https://github.com/strengthen/LeetCode/blob/master/Python3/671.py)</t>
  </si>
  <si>
    <t>[✓](https://github.com/strengthen/LeetCode/tree/master/Kotlin/671.kt)</t>
  </si>
  <si>
    <t>[✓](https://github.com/strengthen/LeetCode/blob/master/Java/670.java)</t>
  </si>
  <si>
    <t>[✓](https://github.com/strengthen/LeetCode/blob/master/Python3/670.py)</t>
  </si>
  <si>
    <t>[✓](https://github.com/strengthen/LeetCode/tree/master/Kotlin/670.kt)</t>
  </si>
  <si>
    <t>[✓](https://github.com/strengthen/LeetCode/blob/master/Java/669.java)</t>
  </si>
  <si>
    <t>[✓](https://github.com/strengthen/LeetCode/blob/master/Python3/669.py)</t>
  </si>
  <si>
    <t>[✓](https://github.com/strengthen/LeetCode/tree/master/Kotlin/669.kt)</t>
  </si>
  <si>
    <t>[✓](https://github.com/strengthen/LeetCode/blob/master/Java/668.java)</t>
  </si>
  <si>
    <t>[✓](https://github.com/strengthen/LeetCode/blob/master/Python3/668.py)</t>
  </si>
  <si>
    <t>[✓](https://github.com/strengthen/LeetCode/tree/master/Kotlin/668.kt)</t>
  </si>
  <si>
    <t>[✓](https://github.com/strengthen/LeetCode/blob/master/Java/667.java)</t>
  </si>
  <si>
    <t>[✓](https://github.com/strengthen/LeetCode/blob/master/Python3/667.py)</t>
  </si>
  <si>
    <t>[✓](https://github.com/strengthen/LeetCode/tree/master/Kotlin/667.kt)</t>
  </si>
  <si>
    <t>[✓](https://github.com/strengthen/LeetCode/blob/master/Java/666.java)</t>
  </si>
  <si>
    <t>[✓](https://github.com/strengthen/LeetCode/blob/master/Python3/666.py)</t>
  </si>
  <si>
    <t>[✓](https://github.com/strengthen/LeetCode/tree/master/Kotlin/666.kt)</t>
  </si>
  <si>
    <t>[✓](https://github.com/strengthen/LeetCode/blob/master/Java/665.java)</t>
  </si>
  <si>
    <t>[✓](https://github.com/strengthen/LeetCode/blob/master/Python3/665.py)</t>
  </si>
  <si>
    <t>[✓](https://github.com/strengthen/LeetCode/tree/master/Kotlin/665.kt)</t>
  </si>
  <si>
    <t>[✓](https://github.com/strengthen/LeetCode/blob/master/Java/664.java)</t>
  </si>
  <si>
    <t>[✓](https://github.com/strengthen/LeetCode/blob/master/Python3/664.py)</t>
  </si>
  <si>
    <t>[✓](https://github.com/strengthen/LeetCode/tree/master/Kotlin/664.kt)</t>
  </si>
  <si>
    <t>[✓](https://github.com/strengthen/LeetCode/blob/master/Java/663.java)</t>
  </si>
  <si>
    <t>[✓](https://github.com/strengthen/LeetCode/blob/master/Python3/663.py)</t>
  </si>
  <si>
    <t>[✓](https://github.com/strengthen/LeetCode/tree/master/Kotlin/663.kt)</t>
  </si>
  <si>
    <t>[✓](https://github.com/strengthen/LeetCode/blob/master/Java/662.java)</t>
  </si>
  <si>
    <t>[✓](https://github.com/strengthen/LeetCode/blob/master/Python3/662.py)</t>
  </si>
  <si>
    <t>[✓](https://github.com/strengthen/LeetCode/tree/master/Kotlin/662.kt)</t>
  </si>
  <si>
    <t>[✓](https://github.com/strengthen/LeetCode/blob/master/Java/661.java)</t>
  </si>
  <si>
    <t>[✓](https://github.com/strengthen/LeetCode/blob/master/Python3/661.py)</t>
  </si>
  <si>
    <t>[✓](https://github.com/strengthen/LeetCode/tree/master/Kotlin/661.kt)</t>
  </si>
  <si>
    <t>[✓](https://github.com/strengthen/LeetCode/blob/master/Java/660.java)</t>
  </si>
  <si>
    <t>[✓](https://github.com/strengthen/LeetCode/blob/master/Python3/660.py)</t>
  </si>
  <si>
    <t>[✓](https://github.com/strengthen/LeetCode/tree/master/Kotlin/660.kt)</t>
  </si>
  <si>
    <t>[✓](https://github.com/strengthen/LeetCode/blob/master/Java/659.java)</t>
  </si>
  <si>
    <t>[✓](https://github.com/strengthen/LeetCode/blob/master/Python3/659.py)</t>
  </si>
  <si>
    <t>[✓](https://github.com/strengthen/LeetCode/tree/master/Kotlin/659.kt)</t>
  </si>
  <si>
    <t>[✓](https://github.com/strengthen/LeetCode/blob/master/Java/658.java)</t>
  </si>
  <si>
    <t>[✓](https://github.com/strengthen/LeetCode/blob/master/Python3/658.py)</t>
  </si>
  <si>
    <t>[✓](https://github.com/strengthen/LeetCode/tree/master/Kotlin/658.kt)</t>
  </si>
  <si>
    <t>[✓](https://github.com/strengthen/LeetCode/blob/master/Java/657.java)</t>
  </si>
  <si>
    <t>[✓](https://github.com/strengthen/LeetCode/blob/master/Python3/657.py)</t>
  </si>
  <si>
    <t>[✓](https://github.com/strengthen/LeetCode/tree/master/Kotlin/657.kt)</t>
  </si>
  <si>
    <t>[✓](https://github.com/strengthen/LeetCode/blob/master/Java/656.java)</t>
  </si>
  <si>
    <t>[✓](https://github.com/strengthen/LeetCode/blob/master/Python3/656.py)</t>
  </si>
  <si>
    <t>[✓](https://github.com/strengthen/LeetCode/tree/master/Kotlin/656.kt)</t>
  </si>
  <si>
    <t>[✓](https://github.com/strengthen/LeetCode/blob/master/Java/655.java)</t>
  </si>
  <si>
    <t>[✓](https://github.com/strengthen/LeetCode/blob/master/Python3/655.py)</t>
  </si>
  <si>
    <t>[✓](https://github.com/strengthen/LeetCode/tree/master/Kotlin/655.kt)</t>
  </si>
  <si>
    <t>[✓](https://github.com/strengthen/LeetCode/blob/master/Java/654.java)</t>
  </si>
  <si>
    <t>[✓](https://github.com/strengthen/LeetCode/blob/master/Python3/654.py)</t>
  </si>
  <si>
    <t>[✓](https://github.com/strengthen/LeetCode/tree/master/Kotlin/654.kt)</t>
  </si>
  <si>
    <t>[✓](https://github.com/strengthen/LeetCode/blob/master/Java/653.java)</t>
  </si>
  <si>
    <t>[✓](https://github.com/strengthen/LeetCode/blob/master/Python3/653.py)</t>
  </si>
  <si>
    <t>[✓](https://github.com/strengthen/LeetCode/tree/master/Kotlin/653.kt)</t>
  </si>
  <si>
    <t>[✓](https://github.com/strengthen/LeetCode/blob/master/Java/652.java)</t>
  </si>
  <si>
    <t>[✓](https://github.com/strengthen/LeetCode/blob/master/Python3/652.py)</t>
  </si>
  <si>
    <t>[✓](https://github.com/strengthen/LeetCode/tree/master/Kotlin/652.kt)</t>
  </si>
  <si>
    <t>[✓](https://github.com/strengthen/LeetCode/blob/master/Java/651.java)</t>
  </si>
  <si>
    <t>[✓](https://github.com/strengthen/LeetCode/blob/master/Python3/651.py)</t>
  </si>
  <si>
    <t>[✓](https://github.com/strengthen/LeetCode/tree/master/Kotlin/651.kt)</t>
  </si>
  <si>
    <t>[✓](https://github.com/strengthen/LeetCode/blob/master/Java/650.java)</t>
  </si>
  <si>
    <t>[✓](https://github.com/strengthen/LeetCode/blob/master/Python3/650.py)</t>
  </si>
  <si>
    <t>[✓](https://github.com/strengthen/LeetCode/tree/master/Kotlin/650.kt)</t>
  </si>
  <si>
    <t>[✓](https://github.com/strengthen/LeetCode/blob/master/Java/649.java)</t>
  </si>
  <si>
    <t>[✓](https://github.com/strengthen/LeetCode/blob/master/Python3/649.py)</t>
  </si>
  <si>
    <t>[✓](https://github.com/strengthen/LeetCode/tree/master/Kotlin/649.kt)</t>
  </si>
  <si>
    <t>[✓](https://github.com/strengthen/LeetCode/blob/master/Java/648.java)</t>
  </si>
  <si>
    <t>[✓](https://github.com/strengthen/LeetCode/blob/master/Python3/648.py)</t>
  </si>
  <si>
    <t>[✓](https://github.com/strengthen/LeetCode/tree/master/Kotlin/648.kt)</t>
  </si>
  <si>
    <t>[✓](https://github.com/strengthen/LeetCode/blob/master/Java/647.java)</t>
  </si>
  <si>
    <t>[✓](https://github.com/strengthen/LeetCode/blob/master/Python3/647.py)</t>
  </si>
  <si>
    <t>[✓](https://github.com/strengthen/LeetCode/tree/master/Kotlin/647.kt)</t>
  </si>
  <si>
    <t>[✓](https://github.com/strengthen/LeetCode/blob/master/Java/646.java)</t>
  </si>
  <si>
    <t>[✓](https://github.com/strengthen/LeetCode/blob/master/Python3/646.py)</t>
  </si>
  <si>
    <t>[✓](https://github.com/strengthen/LeetCode/tree/master/Kotlin/646.kt)</t>
  </si>
  <si>
    <t>[✓](https://github.com/strengthen/LeetCode/blob/master/Java/645.java)</t>
  </si>
  <si>
    <t>[✓](https://github.com/strengthen/LeetCode/blob/master/Python3/645.py)</t>
  </si>
  <si>
    <t>[✓](https://github.com/strengthen/LeetCode/tree/master/Kotlin/645.kt)</t>
  </si>
  <si>
    <t>[✓](https://github.com/strengthen/LeetCode/blob/master/Java/644.java)</t>
  </si>
  <si>
    <t>[✓](https://github.com/strengthen/LeetCode/blob/master/Python3/644.py)</t>
  </si>
  <si>
    <t>[✓](https://github.com/strengthen/LeetCode/tree/master/Kotlin/644.kt)</t>
  </si>
  <si>
    <t>[✓](https://github.com/strengthen/LeetCode/blob/master/Java/643.java)</t>
  </si>
  <si>
    <t>[✓](https://github.com/strengthen/LeetCode/blob/master/Python3/643.py)</t>
  </si>
  <si>
    <t>[✓](https://github.com/strengthen/LeetCode/tree/master/Kotlin/643.kt)</t>
  </si>
  <si>
    <t>[✓](https://github.com/strengthen/LeetCode/blob/master/Java/642.java)</t>
  </si>
  <si>
    <t>[✓](https://github.com/strengthen/LeetCode/blob/master/Python3/642.py)</t>
  </si>
  <si>
    <t>[✓](https://github.com/strengthen/LeetCode/tree/master/Kotlin/642.kt)</t>
  </si>
  <si>
    <t>[✓](https://github.com/strengthen/LeetCode/blob/master/Java/641.java)</t>
  </si>
  <si>
    <t>[✓](https://github.com/strengthen/LeetCode/blob/master/Python3/641.py)</t>
  </si>
  <si>
    <t>[✓](https://github.com/strengthen/LeetCode/tree/master/Kotlin/641.kt)</t>
  </si>
  <si>
    <t>[✓](https://github.com/strengthen/LeetCode/blob/master/Java/640.java)</t>
  </si>
  <si>
    <t>[✓](https://github.com/strengthen/LeetCode/blob/master/Python3/640.py)</t>
  </si>
  <si>
    <t>[✓](https://github.com/strengthen/LeetCode/tree/master/Kotlin/640.kt)</t>
  </si>
  <si>
    <t>[✓](https://github.com/strengthen/LeetCode/blob/master/Java/639.java)</t>
  </si>
  <si>
    <t>[✓](https://github.com/strengthen/LeetCode/blob/master/Python3/639.py)</t>
  </si>
  <si>
    <t>[✓](https://github.com/strengthen/LeetCode/tree/master/Kotlin/639.kt)</t>
  </si>
  <si>
    <t>[✓](https://github.com/strengthen/LeetCode/blob/master/Java/638.java)</t>
  </si>
  <si>
    <t>[✓](https://github.com/strengthen/LeetCode/blob/master/Python3/638.py)</t>
  </si>
  <si>
    <t>[✓](https://github.com/strengthen/LeetCode/tree/master/Kotlin/638.kt)</t>
  </si>
  <si>
    <t>[✓](https://github.com/strengthen/LeetCode/blob/master/Java/637.java)</t>
  </si>
  <si>
    <t>[✓](https://github.com/strengthen/LeetCode/blob/master/Python3/637.py)</t>
  </si>
  <si>
    <t>[✓](https://github.com/strengthen/LeetCode/tree/master/Kotlin/637.kt)</t>
  </si>
  <si>
    <t>[✓](https://github.com/strengthen/LeetCode/blob/master/Java/636.java)</t>
  </si>
  <si>
    <t>[✓](https://github.com/strengthen/LeetCode/blob/master/Python3/636.py)</t>
  </si>
  <si>
    <t>[✓](https://github.com/strengthen/LeetCode/tree/master/Kotlin/636.kt)</t>
  </si>
  <si>
    <t>[✓](https://github.com/strengthen/LeetCode/blob/master/Java/635.java)</t>
  </si>
  <si>
    <t>[✓](https://github.com/strengthen/LeetCode/blob/master/Python3/635.py)</t>
  </si>
  <si>
    <t>[✓](https://github.com/strengthen/LeetCode/tree/master/Kotlin/635.kt)</t>
  </si>
  <si>
    <t>[✓](https://github.com/strengthen/LeetCode/blob/master/Java/634.java)</t>
  </si>
  <si>
    <t>[✓](https://github.com/strengthen/LeetCode/blob/master/Python3/634.py)</t>
  </si>
  <si>
    <t>[✓](https://github.com/strengthen/LeetCode/tree/master/Kotlin/634.kt)</t>
  </si>
  <si>
    <t>[✓](https://github.com/strengthen/LeetCode/blob/master/Java/633.java)</t>
  </si>
  <si>
    <t>[✓](https://github.com/strengthen/LeetCode/blob/master/Python3/633.py)</t>
  </si>
  <si>
    <t>[✓](https://github.com/strengthen/LeetCode/tree/master/Kotlin/633.kt)</t>
  </si>
  <si>
    <t>[✓](https://github.com/strengthen/LeetCode/blob/master/Java/632.java)</t>
  </si>
  <si>
    <t>[✓](https://github.com/strengthen/LeetCode/blob/master/Python3/632.py)</t>
  </si>
  <si>
    <t>[✓](https://github.com/strengthen/LeetCode/tree/master/Kotlin/632.kt)</t>
  </si>
  <si>
    <t>[✓](https://github.com/strengthen/LeetCode/blob/master/Java/631.java)</t>
  </si>
  <si>
    <t>[✓](https://github.com/strengthen/LeetCode/blob/master/Python3/631.py)</t>
  </si>
  <si>
    <t>[✓](https://github.com/strengthen/LeetCode/tree/master/Kotlin/631.kt)</t>
  </si>
  <si>
    <t>[✓](https://github.com/strengthen/LeetCode/blob/master/Java/630.java)</t>
  </si>
  <si>
    <t>[✓](https://github.com/strengthen/LeetCode/blob/master/Python3/630.py)</t>
  </si>
  <si>
    <t>[✓](https://github.com/strengthen/LeetCode/tree/master/Kotlin/630.kt)</t>
  </si>
  <si>
    <t>[✓](https://github.com/strengthen/LeetCode/blob/master/Java/629.java)</t>
  </si>
  <si>
    <t>[✓](https://github.com/strengthen/LeetCode/blob/master/Python3/629.py)</t>
  </si>
  <si>
    <t>[✓](https://github.com/strengthen/LeetCode/tree/master/Kotlin/629.kt)</t>
  </si>
  <si>
    <t>[✓](https://github.com/strengthen/LeetCode/blob/master/Java/628.java)</t>
  </si>
  <si>
    <t>[✓](https://github.com/strengthen/LeetCode/blob/master/Python3/628.py)</t>
  </si>
  <si>
    <t>[✓](https://github.com/strengthen/LeetCode/tree/master/Kotlin/628.kt)</t>
  </si>
  <si>
    <t>[✓](https://github.com/strengthen/LeetCode/blob/master/Java/627.java)</t>
  </si>
  <si>
    <t>[✓](https://github.com/strengthen/LeetCode/blob/master/Python3/627.py)</t>
  </si>
  <si>
    <t>[✓](https://github.com/strengthen/LeetCode/tree/master/Kotlin/627.kt)</t>
  </si>
  <si>
    <t>[✓](https://github.com/strengthen/LeetCode/blob/master/Java/626.java)</t>
  </si>
  <si>
    <t>[✓](https://github.com/strengthen/LeetCode/blob/master/Python3/626.py)</t>
  </si>
  <si>
    <t>[✓](https://github.com/strengthen/LeetCode/tree/master/Kotlin/626.kt)</t>
  </si>
  <si>
    <t>[✓](https://github.com/strengthen/LeetCode/blob/master/Java/625.java)</t>
  </si>
  <si>
    <t>[✓](https://github.com/strengthen/LeetCode/blob/master/Python3/625.py)</t>
  </si>
  <si>
    <t>[✓](https://github.com/strengthen/LeetCode/tree/master/Kotlin/625.kt)</t>
  </si>
  <si>
    <t>[✓](https://github.com/strengthen/LeetCode/blob/master/Java/624.java)</t>
  </si>
  <si>
    <t>[✓](https://github.com/strengthen/LeetCode/blob/master/Python3/624.py)</t>
  </si>
  <si>
    <t>[✓](https://github.com/strengthen/LeetCode/tree/master/Kotlin/624.kt)</t>
  </si>
  <si>
    <t>[✓](https://github.com/strengthen/LeetCode/blob/master/Java/623.java)</t>
  </si>
  <si>
    <t>[✓](https://github.com/strengthen/LeetCode/blob/master/Python3/623.py)</t>
  </si>
  <si>
    <t>[✓](https://github.com/strengthen/LeetCode/tree/master/Kotlin/623.kt)</t>
  </si>
  <si>
    <t>[✓](https://github.com/strengthen/LeetCode/blob/master/Java/622.java)</t>
  </si>
  <si>
    <t>[✓](https://github.com/strengthen/LeetCode/blob/master/Python3/622.py)</t>
  </si>
  <si>
    <t>[✓](https://github.com/strengthen/LeetCode/tree/master/Kotlin/622.kt)</t>
  </si>
  <si>
    <t>[✓](https://github.com/strengthen/LeetCode/blob/master/Java/621.java)</t>
  </si>
  <si>
    <t>[✓](https://github.com/strengthen/LeetCode/blob/master/Python3/621.py)</t>
  </si>
  <si>
    <t>[✓](https://github.com/strengthen/LeetCode/tree/master/Kotlin/621.kt)</t>
  </si>
  <si>
    <t>[✓](https://github.com/strengthen/LeetCode/blob/master/Java/620.java)</t>
  </si>
  <si>
    <t>[✓](https://github.com/strengthen/LeetCode/blob/master/Python3/620.py)</t>
  </si>
  <si>
    <t>[✓](https://github.com/strengthen/LeetCode/tree/master/Kotlin/620.kt)</t>
  </si>
  <si>
    <t>[✓](https://github.com/strengthen/LeetCode/blob/master/Java/619.java)</t>
  </si>
  <si>
    <t>[✓](https://github.com/strengthen/LeetCode/blob/master/Python3/619.py)</t>
  </si>
  <si>
    <t>[✓](https://github.com/strengthen/LeetCode/tree/master/Kotlin/619.kt)</t>
  </si>
  <si>
    <t>[✓](https://github.com/strengthen/LeetCode/blob/master/Java/618.java)</t>
  </si>
  <si>
    <t>[✓](https://github.com/strengthen/LeetCode/blob/master/Python3/618.py)</t>
  </si>
  <si>
    <t>[✓](https://github.com/strengthen/LeetCode/tree/master/Kotlin/618.kt)</t>
  </si>
  <si>
    <t>[✓](https://github.com/strengthen/LeetCode/blob/master/Java/617.java)</t>
  </si>
  <si>
    <t>[✓](https://github.com/strengthen/LeetCode/blob/master/Python3/617.py)</t>
  </si>
  <si>
    <t>[✓](https://github.com/strengthen/LeetCode/tree/master/Kotlin/617.kt)</t>
  </si>
  <si>
    <t>[✓](https://github.com/strengthen/LeetCode/blob/master/Java/616.java)</t>
  </si>
  <si>
    <t>[✓](https://github.com/strengthen/LeetCode/blob/master/Python3/616.py)</t>
  </si>
  <si>
    <t>[✓](https://github.com/strengthen/LeetCode/tree/master/Kotlin/616.kt)</t>
  </si>
  <si>
    <t>[✓](https://github.com/strengthen/LeetCode/blob/master/Java/615.java)</t>
  </si>
  <si>
    <t>[✓](https://github.com/strengthen/LeetCode/blob/master/Python3/615.py)</t>
  </si>
  <si>
    <t>[✓](https://github.com/strengthen/LeetCode/tree/master/Kotlin/615.kt)</t>
  </si>
  <si>
    <t>[✓](https://github.com/strengthen/LeetCode/blob/master/Java/614.java)</t>
  </si>
  <si>
    <t>[✓](https://github.com/strengthen/LeetCode/blob/master/Python3/614.py)</t>
  </si>
  <si>
    <t>[✓](https://github.com/strengthen/LeetCode/tree/master/Kotlin/614.kt)</t>
  </si>
  <si>
    <t>[✓](https://github.com/strengthen/LeetCode/blob/master/Java/613.java)</t>
  </si>
  <si>
    <t>[✓](https://github.com/strengthen/LeetCode/blob/master/Python3/613.py)</t>
  </si>
  <si>
    <t>[✓](https://github.com/strengthen/LeetCode/tree/master/Kotlin/613.kt)</t>
  </si>
  <si>
    <t>[✓](https://github.com/strengthen/LeetCode/blob/master/Java/612.java)</t>
  </si>
  <si>
    <t>[✓](https://github.com/strengthen/LeetCode/blob/master/Python3/612.py)</t>
  </si>
  <si>
    <t>[✓](https://github.com/strengthen/LeetCode/tree/master/Kotlin/612.kt)</t>
  </si>
  <si>
    <t>[✓](https://github.com/strengthen/LeetCode/blob/master/Java/611.java)</t>
  </si>
  <si>
    <t>[✓](https://github.com/strengthen/LeetCode/blob/master/Python3/611.py)</t>
  </si>
  <si>
    <t>[✓](https://github.com/strengthen/LeetCode/tree/master/Kotlin/611.kt)</t>
  </si>
  <si>
    <t>[✓](https://github.com/strengthen/LeetCode/blob/master/Java/610.java)</t>
  </si>
  <si>
    <t>[✓](https://github.com/strengthen/LeetCode/blob/master/Python3/610.py)</t>
  </si>
  <si>
    <t>[✓](https://github.com/strengthen/LeetCode/tree/master/Kotlin/610.kt)</t>
  </si>
  <si>
    <t>[✓](https://github.com/strengthen/LeetCode/blob/master/Java/609.java)</t>
  </si>
  <si>
    <t>[✓](https://github.com/strengthen/LeetCode/blob/master/Python3/609.py)</t>
  </si>
  <si>
    <t>[✓](https://github.com/strengthen/LeetCode/tree/master/Kotlin/609.kt)</t>
  </si>
  <si>
    <t>[✓](https://github.com/strengthen/LeetCode/blob/master/Java/608.java)</t>
  </si>
  <si>
    <t>[✓](https://github.com/strengthen/LeetCode/blob/master/Python3/608.py)</t>
  </si>
  <si>
    <t>[✓](https://github.com/strengthen/LeetCode/tree/master/Kotlin/608.kt)</t>
  </si>
  <si>
    <t>[✓](https://github.com/strengthen/LeetCode/blob/master/Java/607.java)</t>
  </si>
  <si>
    <t>[✓](https://github.com/strengthen/LeetCode/blob/master/Python3/607.py)</t>
  </si>
  <si>
    <t>[✓](https://github.com/strengthen/LeetCode/tree/master/Kotlin/607.kt)</t>
  </si>
  <si>
    <t>[✓](https://github.com/strengthen/LeetCode/blob/master/Java/606.java)</t>
  </si>
  <si>
    <t>[✓](https://github.com/strengthen/LeetCode/blob/master/Python3/606.py)</t>
  </si>
  <si>
    <t>[✓](https://github.com/strengthen/LeetCode/tree/master/Kotlin/606.kt)</t>
  </si>
  <si>
    <t>[✓](https://github.com/strengthen/LeetCode/blob/master/Java/605.java)</t>
  </si>
  <si>
    <t>[✓](https://github.com/strengthen/LeetCode/blob/master/Python3/605.py)</t>
  </si>
  <si>
    <t>[✓](https://github.com/strengthen/LeetCode/tree/master/Kotlin/605.kt)</t>
  </si>
  <si>
    <t>[✓](https://github.com/strengthen/LeetCode/blob/master/Java/604.java)</t>
  </si>
  <si>
    <t>[✓](https://github.com/strengthen/LeetCode/blob/master/Python3/604.py)</t>
  </si>
  <si>
    <t>[✓](https://github.com/strengthen/LeetCode/tree/master/Kotlin/604.kt)</t>
  </si>
  <si>
    <t>[✓](https://github.com/strengthen/LeetCode/blob/master/Java/603.java)</t>
  </si>
  <si>
    <t>[✓](https://github.com/strengthen/LeetCode/blob/master/Python3/603.py)</t>
  </si>
  <si>
    <t>[✓](https://github.com/strengthen/LeetCode/tree/master/Kotlin/603.kt)</t>
  </si>
  <si>
    <t>[✓](https://github.com/strengthen/LeetCode/blob/master/Java/602.java)</t>
  </si>
  <si>
    <t>[✓](https://github.com/strengthen/LeetCode/blob/master/Python3/602.py)</t>
  </si>
  <si>
    <t>[✓](https://github.com/strengthen/LeetCode/tree/master/Kotlin/602.kt)</t>
  </si>
  <si>
    <t>[✓](https://github.com/strengthen/LeetCode/blob/master/Java/601.java)</t>
  </si>
  <si>
    <t>[✓](https://github.com/strengthen/LeetCode/blob/master/Python3/601.py)</t>
  </si>
  <si>
    <t>[✓](https://github.com/strengthen/LeetCode/tree/master/Kotlin/601.kt)</t>
  </si>
  <si>
    <t>[✓](https://github.com/strengthen/LeetCode/blob/master/Java/600.java)</t>
  </si>
  <si>
    <t>[✓](https://github.com/strengthen/LeetCode/blob/master/Python3/600.py)</t>
  </si>
  <si>
    <t>[✓](https://github.com/strengthen/LeetCode/tree/master/Kotlin/600.kt)</t>
  </si>
  <si>
    <t>[✓](https://github.com/strengthen/LeetCode/blob/master/Java/599.java)</t>
  </si>
  <si>
    <t>[✓](https://github.com/strengthen/LeetCode/blob/master/Python3/599.py)</t>
  </si>
  <si>
    <t>[✓](https://github.com/strengthen/LeetCode/tree/master/Kotlin/599.kt)</t>
  </si>
  <si>
    <t>[✓](https://github.com/strengthen/LeetCode/blob/master/Java/598.java)</t>
  </si>
  <si>
    <t>[✓](https://github.com/strengthen/LeetCode/blob/master/Python3/598.py)</t>
  </si>
  <si>
    <t>[✓](https://github.com/strengthen/LeetCode/tree/master/Kotlin/598.kt)</t>
  </si>
  <si>
    <t>[✓](https://github.com/strengthen/LeetCode/blob/master/Java/597.java)</t>
  </si>
  <si>
    <t>[✓](https://github.com/strengthen/LeetCode/blob/master/Python3/597.py)</t>
  </si>
  <si>
    <t>[✓](https://github.com/strengthen/LeetCode/tree/master/Kotlin/597.kt)</t>
  </si>
  <si>
    <t>[✓](https://github.com/strengthen/LeetCode/blob/master/Java/596.java)</t>
  </si>
  <si>
    <t>[✓](https://github.com/strengthen/LeetCode/blob/master/Python3/596.py)</t>
  </si>
  <si>
    <t>[✓](https://github.com/strengthen/LeetCode/tree/master/Kotlin/596.kt)</t>
  </si>
  <si>
    <t>[✓](https://github.com/strengthen/LeetCode/blob/master/Java/595.java)</t>
  </si>
  <si>
    <t>[✓](https://github.com/strengthen/LeetCode/blob/master/Python3/595.py)</t>
  </si>
  <si>
    <t>[✓](https://github.com/strengthen/LeetCode/tree/master/Kotlin/595.kt)</t>
  </si>
  <si>
    <t>[✓](https://github.com/strengthen/LeetCode/blob/master/Java/594.java)</t>
  </si>
  <si>
    <t>[✓](https://github.com/strengthen/LeetCode/blob/master/Python3/594.py)</t>
  </si>
  <si>
    <t>[✓](https://github.com/strengthen/LeetCode/tree/master/Kotlin/594.kt)</t>
  </si>
  <si>
    <t>[✓](https://github.com/strengthen/LeetCode/blob/master/Java/593.java)</t>
  </si>
  <si>
    <t>[✓](https://github.com/strengthen/LeetCode/blob/master/Python3/593.py)</t>
  </si>
  <si>
    <t>[✓](https://github.com/strengthen/LeetCode/tree/master/Kotlin/593.kt)</t>
  </si>
  <si>
    <t>[✓](https://github.com/strengthen/LeetCode/blob/master/Java/592.java)</t>
  </si>
  <si>
    <t>[✓](https://github.com/strengthen/LeetCode/blob/master/Python3/592.py)</t>
  </si>
  <si>
    <t>[✓](https://github.com/strengthen/LeetCode/tree/master/Kotlin/592.kt)</t>
  </si>
  <si>
    <t>[✓](https://github.com/strengthen/LeetCode/blob/master/Java/591.java)</t>
  </si>
  <si>
    <t>[✓](https://github.com/strengthen/LeetCode/blob/master/Python3/591.py)</t>
  </si>
  <si>
    <t>[✓](https://github.com/strengthen/LeetCode/tree/master/Kotlin/591.kt)</t>
  </si>
  <si>
    <t>[✓](https://github.com/strengthen/LeetCode/blob/master/Java/590.java)</t>
  </si>
  <si>
    <t>[✓](https://github.com/strengthen/LeetCode/blob/master/Python3/590.py)</t>
  </si>
  <si>
    <t>[✓](https://github.com/strengthen/LeetCode/tree/master/Kotlin/590.kt)</t>
  </si>
  <si>
    <t>[✓](https://github.com/strengthen/LeetCode/blob/master/Java/589.java)</t>
  </si>
  <si>
    <t>[✓](https://github.com/strengthen/LeetCode/blob/master/Python3/589.py)</t>
  </si>
  <si>
    <t>[✓](https://github.com/strengthen/LeetCode/tree/master/Kotlin/589.kt)</t>
  </si>
  <si>
    <t>[✓](https://github.com/strengthen/LeetCode/blob/master/Java/588.java)</t>
  </si>
  <si>
    <t>[✓](https://github.com/strengthen/LeetCode/blob/master/Python3/588.py)</t>
  </si>
  <si>
    <t>[✓](https://github.com/strengthen/LeetCode/tree/master/Kotlin/588.kt)</t>
  </si>
  <si>
    <t>[✓](https://github.com/strengthen/LeetCode/blob/master/Java/587.java)</t>
  </si>
  <si>
    <t>[✓](https://github.com/strengthen/LeetCode/blob/master/Python3/587.py)</t>
  </si>
  <si>
    <t>[✓](https://github.com/strengthen/LeetCode/tree/master/Kotlin/587.kt)</t>
  </si>
  <si>
    <t>[✓](https://github.com/strengthen/LeetCode/blob/master/Java/586.java)</t>
  </si>
  <si>
    <t>[✓](https://github.com/strengthen/LeetCode/blob/master/Python3/586.py)</t>
  </si>
  <si>
    <t>[✓](https://github.com/strengthen/LeetCode/tree/master/Kotlin/586.kt)</t>
  </si>
  <si>
    <t>[✓](https://github.com/strengthen/LeetCode/blob/master/Java/585.java)</t>
  </si>
  <si>
    <t>[✓](https://github.com/strengthen/LeetCode/blob/master/Python3/585.py)</t>
  </si>
  <si>
    <t>[✓](https://github.com/strengthen/LeetCode/tree/master/Kotlin/585.kt)</t>
  </si>
  <si>
    <t>[✓](https://github.com/strengthen/LeetCode/blob/master/Java/584.java)</t>
  </si>
  <si>
    <t>[✓](https://github.com/strengthen/LeetCode/blob/master/Python3/584.py)</t>
  </si>
  <si>
    <t>[✓](https://github.com/strengthen/LeetCode/tree/master/Kotlin/584.kt)</t>
  </si>
  <si>
    <t>[✓](https://github.com/strengthen/LeetCode/blob/master/Java/583.java)</t>
  </si>
  <si>
    <t>[✓](https://github.com/strengthen/LeetCode/blob/master/Python3/583.py)</t>
  </si>
  <si>
    <t>[✓](https://github.com/strengthen/LeetCode/tree/master/Kotlin/583.kt)</t>
  </si>
  <si>
    <t>[✓](https://github.com/strengthen/LeetCode/blob/master/Java/582.java)</t>
  </si>
  <si>
    <t>[✓](https://github.com/strengthen/LeetCode/blob/master/Python3/582.py)</t>
  </si>
  <si>
    <t>[✓](https://github.com/strengthen/LeetCode/tree/master/Kotlin/582.kt)</t>
  </si>
  <si>
    <t>[✓](https://github.com/strengthen/LeetCode/blob/master/Java/581.java)</t>
  </si>
  <si>
    <t>[✓](https://github.com/strengthen/LeetCode/blob/master/Python3/581.py)</t>
  </si>
  <si>
    <t>[✓](https://github.com/strengthen/LeetCode/tree/master/Kotlin/581.kt)</t>
  </si>
  <si>
    <t>[✓](https://github.com/strengthen/LeetCode/blob/master/Java/580.java)</t>
  </si>
  <si>
    <t>[✓](https://github.com/strengthen/LeetCode/blob/master/Python3/580.py)</t>
  </si>
  <si>
    <t>[✓](https://github.com/strengthen/LeetCode/tree/master/Kotlin/580.kt)</t>
  </si>
  <si>
    <t>[✓](https://github.com/strengthen/LeetCode/blob/master/Java/579.java)</t>
  </si>
  <si>
    <t>[✓](https://github.com/strengthen/LeetCode/blob/master/Python3/579.py)</t>
  </si>
  <si>
    <t>[✓](https://github.com/strengthen/LeetCode/tree/master/Kotlin/579.kt)</t>
  </si>
  <si>
    <t>[✓](https://github.com/strengthen/LeetCode/blob/master/Java/578.java)</t>
  </si>
  <si>
    <t>[✓](https://github.com/strengthen/LeetCode/blob/master/Python3/578.py)</t>
  </si>
  <si>
    <t>[✓](https://github.com/strengthen/LeetCode/tree/master/Kotlin/578.kt)</t>
  </si>
  <si>
    <t>[✓](https://github.com/strengthen/LeetCode/blob/master/Java/577.java)</t>
  </si>
  <si>
    <t>[✓](https://github.com/strengthen/LeetCode/blob/master/Python3/577.py)</t>
  </si>
  <si>
    <t>[✓](https://github.com/strengthen/LeetCode/tree/master/Kotlin/577.kt)</t>
  </si>
  <si>
    <t>[✓](https://github.com/strengthen/LeetCode/blob/master/Java/576.java)</t>
  </si>
  <si>
    <t>[✓](https://github.com/strengthen/LeetCode/blob/master/Python3/576.py)</t>
  </si>
  <si>
    <t>[✓](https://github.com/strengthen/LeetCode/tree/master/Kotlin/576.kt)</t>
  </si>
  <si>
    <t>[✓](https://github.com/strengthen/LeetCode/blob/master/Java/575.java)</t>
  </si>
  <si>
    <t>[✓](https://github.com/strengthen/LeetCode/blob/master/Python3/575.py)</t>
  </si>
  <si>
    <t>[✓](https://github.com/strengthen/LeetCode/tree/master/Kotlin/575.kt)</t>
  </si>
  <si>
    <t>[✓](https://github.com/strengthen/LeetCode/blob/master/Java/574.java)</t>
  </si>
  <si>
    <t>[✓](https://github.com/strengthen/LeetCode/blob/master/Python3/574.py)</t>
  </si>
  <si>
    <t>[✓](https://github.com/strengthen/LeetCode/tree/master/Kotlin/574.kt)</t>
  </si>
  <si>
    <t>[✓](https://github.com/strengthen/LeetCode/blob/master/Java/573.java)</t>
  </si>
  <si>
    <t>[✓](https://github.com/strengthen/LeetCode/blob/master/Python3/573.py)</t>
  </si>
  <si>
    <t>[✓](https://github.com/strengthen/LeetCode/tree/master/Kotlin/573.kt)</t>
  </si>
  <si>
    <t>[✓](https://github.com/strengthen/LeetCode/blob/master/Java/572.java)</t>
  </si>
  <si>
    <t>[✓](https://github.com/strengthen/LeetCode/blob/master/Python3/572.py)</t>
  </si>
  <si>
    <t>[✓](https://github.com/strengthen/LeetCode/tree/master/Kotlin/572.kt)</t>
  </si>
  <si>
    <t>[✓](https://github.com/strengthen/LeetCode/blob/master/Java/571.java)</t>
  </si>
  <si>
    <t>[✓](https://github.com/strengthen/LeetCode/blob/master/Python3/571.py)</t>
  </si>
  <si>
    <t>[✓](https://github.com/strengthen/LeetCode/tree/master/Kotlin/571.kt)</t>
  </si>
  <si>
    <t>[✓](https://github.com/strengthen/LeetCode/blob/master/Java/570.java)</t>
  </si>
  <si>
    <t>[✓](https://github.com/strengthen/LeetCode/blob/master/Python3/570.py)</t>
  </si>
  <si>
    <t>[✓](https://github.com/strengthen/LeetCode/tree/master/Kotlin/570.kt)</t>
  </si>
  <si>
    <t>[✓](https://github.com/strengthen/LeetCode/blob/master/Java/569.java)</t>
  </si>
  <si>
    <t>[✓](https://github.com/strengthen/LeetCode/blob/master/Python3/569.py)</t>
  </si>
  <si>
    <t>[✓](https://github.com/strengthen/LeetCode/tree/master/Kotlin/569.kt)</t>
  </si>
  <si>
    <t>[✓](https://github.com/strengthen/LeetCode/blob/master/Java/568.java)</t>
  </si>
  <si>
    <t>[✓](https://github.com/strengthen/LeetCode/blob/master/Python3/568.py)</t>
  </si>
  <si>
    <t>[✓](https://github.com/strengthen/LeetCode/tree/master/Kotlin/568.kt)</t>
  </si>
  <si>
    <t>[✓](https://github.com/strengthen/LeetCode/blob/master/Java/567.java)</t>
  </si>
  <si>
    <t>[✓](https://github.com/strengthen/LeetCode/blob/master/Python3/567.py)</t>
  </si>
  <si>
    <t>[✓](https://github.com/strengthen/LeetCode/tree/master/Kotlin/567.kt)</t>
  </si>
  <si>
    <t>[✓](https://github.com/strengthen/LeetCode/blob/master/Java/566.java)</t>
  </si>
  <si>
    <t>[✓](https://github.com/strengthen/LeetCode/blob/master/Python3/566.py)</t>
  </si>
  <si>
    <t>[✓](https://github.com/strengthen/LeetCode/tree/master/Kotlin/566.kt)</t>
  </si>
  <si>
    <t>[✓](https://github.com/strengthen/LeetCode/blob/master/Java/565.java)</t>
  </si>
  <si>
    <t>[✓](https://github.com/strengthen/LeetCode/blob/master/Python3/565.py)</t>
  </si>
  <si>
    <t>[✓](https://github.com/strengthen/LeetCode/tree/master/Kotlin/565.kt)</t>
  </si>
  <si>
    <t>[✓](https://github.com/strengthen/LeetCode/blob/master/Java/564.java)</t>
  </si>
  <si>
    <t>[✓](https://github.com/strengthen/LeetCode/blob/master/Python3/564.py)</t>
  </si>
  <si>
    <t>[✓](https://github.com/strengthen/LeetCode/tree/master/Kotlin/564.kt)</t>
  </si>
  <si>
    <t>[✓](https://github.com/strengthen/LeetCode/blob/master/Java/563.java)</t>
  </si>
  <si>
    <t>[✓](https://github.com/strengthen/LeetCode/blob/master/Python3/563.py)</t>
  </si>
  <si>
    <t>[✓](https://github.com/strengthen/LeetCode/tree/master/Kotlin/563.kt)</t>
  </si>
  <si>
    <t>[✓](https://github.com/strengthen/LeetCode/blob/master/Java/562.java)</t>
  </si>
  <si>
    <t>[✓](https://github.com/strengthen/LeetCode/blob/master/Python3/562.py)</t>
  </si>
  <si>
    <t>[✓](https://github.com/strengthen/LeetCode/tree/master/Kotlin/562.kt)</t>
  </si>
  <si>
    <t>[✓](https://github.com/strengthen/LeetCode/blob/master/Java/561.java)</t>
  </si>
  <si>
    <t>[✓](https://github.com/strengthen/LeetCode/blob/master/Python3/561.py)</t>
  </si>
  <si>
    <t>[✓](https://github.com/strengthen/LeetCode/tree/master/Kotlin/561.kt)</t>
  </si>
  <si>
    <t>[✓](https://github.com/strengthen/LeetCode/blob/master/Java/560.java)</t>
  </si>
  <si>
    <t>[✓](https://github.com/strengthen/LeetCode/blob/master/Python3/560.py)</t>
  </si>
  <si>
    <t>[✓](https://github.com/strengthen/LeetCode/tree/master/Kotlin/560.kt)</t>
  </si>
  <si>
    <t>[✓](https://github.com/strengthen/LeetCode/blob/master/Java/559.java)</t>
  </si>
  <si>
    <t>[✓](https://github.com/strengthen/LeetCode/blob/master/Python3/559.py)</t>
  </si>
  <si>
    <t>[✓](https://github.com/strengthen/LeetCode/tree/master/Kotlin/559.kt)</t>
  </si>
  <si>
    <t>[✓](https://github.com/strengthen/LeetCode/blob/master/Java/558.java)</t>
  </si>
  <si>
    <t>[✓](https://github.com/strengthen/LeetCode/blob/master/Python3/558.py)</t>
  </si>
  <si>
    <t>[✓](https://github.com/strengthen/LeetCode/tree/master/Kotlin/558.kt)</t>
  </si>
  <si>
    <t>[✓](https://github.com/strengthen/LeetCode/blob/master/Java/557.java)</t>
  </si>
  <si>
    <t>[✓](https://github.com/strengthen/LeetCode/blob/master/Python3/557.py)</t>
  </si>
  <si>
    <t>[✓](https://github.com/strengthen/LeetCode/tree/master/Kotlin/557.kt)</t>
  </si>
  <si>
    <t>[✓](https://github.com/strengthen/LeetCode/blob/master/Java/556.java)</t>
  </si>
  <si>
    <t>[✓](https://github.com/strengthen/LeetCode/blob/master/Python3/556.py)</t>
  </si>
  <si>
    <t>[✓](https://github.com/strengthen/LeetCode/tree/master/Kotlin/556.kt)</t>
  </si>
  <si>
    <t>[✓](https://github.com/strengthen/LeetCode/blob/master/Java/555.java)</t>
  </si>
  <si>
    <t>[✓](https://github.com/strengthen/LeetCode/blob/master/Python3/555.py)</t>
  </si>
  <si>
    <t>[✓](https://github.com/strengthen/LeetCode/tree/master/Kotlin/555.kt)</t>
  </si>
  <si>
    <t>[✓](https://github.com/strengthen/LeetCode/blob/master/Java/554.java)</t>
  </si>
  <si>
    <t>[✓](https://github.com/strengthen/LeetCode/blob/master/Python3/554.py)</t>
  </si>
  <si>
    <t>[✓](https://github.com/strengthen/LeetCode/tree/master/Kotlin/554.kt)</t>
  </si>
  <si>
    <t>[✓](https://github.com/strengthen/LeetCode/blob/master/Java/553.java)</t>
  </si>
  <si>
    <t>[✓](https://github.com/strengthen/LeetCode/blob/master/Python3/553.py)</t>
  </si>
  <si>
    <t>[✓](https://github.com/strengthen/LeetCode/tree/master/Kotlin/553.kt)</t>
  </si>
  <si>
    <t>[✓](https://github.com/strengthen/LeetCode/blob/master/Java/552.java)</t>
  </si>
  <si>
    <t>[✓](https://github.com/strengthen/LeetCode/blob/master/Python3/552.py)</t>
  </si>
  <si>
    <t>[✓](https://github.com/strengthen/LeetCode/tree/master/Kotlin/552.kt)</t>
  </si>
  <si>
    <t>[✓](https://github.com/strengthen/LeetCode/blob/master/Java/551.java)</t>
  </si>
  <si>
    <t>[✓](https://github.com/strengthen/LeetCode/blob/master/Python3/551.py)</t>
  </si>
  <si>
    <t>[✓](https://github.com/strengthen/LeetCode/tree/master/Kotlin/551.kt)</t>
  </si>
  <si>
    <t>[✓](https://github.com/strengthen/LeetCode/blob/master/Java/550.java)</t>
  </si>
  <si>
    <t>[✓](https://github.com/strengthen/LeetCode/blob/master/Python3/550.py)</t>
  </si>
  <si>
    <t>[✓](https://github.com/strengthen/LeetCode/tree/master/Kotlin/550.kt)</t>
  </si>
  <si>
    <t>[✓](https://github.com/strengthen/LeetCode/blob/master/Java/549.java)</t>
  </si>
  <si>
    <t>[✓](https://github.com/strengthen/LeetCode/blob/master/Python3/549.py)</t>
  </si>
  <si>
    <t>[✓](https://github.com/strengthen/LeetCode/tree/master/Kotlin/549.kt)</t>
  </si>
  <si>
    <t>[✓](https://github.com/strengthen/LeetCode/blob/master/Java/548.java)</t>
  </si>
  <si>
    <t>[✓](https://github.com/strengthen/LeetCode/blob/master/Python3/548.py)</t>
  </si>
  <si>
    <t>[✓](https://github.com/strengthen/LeetCode/tree/master/Kotlin/548.kt)</t>
  </si>
  <si>
    <t>[✓](https://github.com/strengthen/LeetCode/blob/master/Java/547.java)</t>
  </si>
  <si>
    <t>[✓](https://github.com/strengthen/LeetCode/blob/master/Python3/547.py)</t>
  </si>
  <si>
    <t>[✓](https://github.com/strengthen/LeetCode/tree/master/Kotlin/547.kt)</t>
  </si>
  <si>
    <t>[✓](https://github.com/strengthen/LeetCode/blob/master/Java/546.java)</t>
  </si>
  <si>
    <t>[✓](https://github.com/strengthen/LeetCode/blob/master/Python3/546.py)</t>
  </si>
  <si>
    <t>[✓](https://github.com/strengthen/LeetCode/tree/master/Kotlin/546.kt)</t>
  </si>
  <si>
    <t>[✓](https://github.com/strengthen/LeetCode/blob/master/Java/545.java)</t>
  </si>
  <si>
    <t>[✓](https://github.com/strengthen/LeetCode/blob/master/Python3/545.py)</t>
  </si>
  <si>
    <t>[✓](https://github.com/strengthen/LeetCode/tree/master/Kotlin/545.kt)</t>
  </si>
  <si>
    <t>[✓](https://github.com/strengthen/LeetCode/blob/master/Java/544.java)</t>
  </si>
  <si>
    <t>[✓](https://github.com/strengthen/LeetCode/blob/master/Python3/544.py)</t>
  </si>
  <si>
    <t>[✓](https://github.com/strengthen/LeetCode/tree/master/Kotlin/544.kt)</t>
  </si>
  <si>
    <t>[✓](https://github.com/strengthen/LeetCode/blob/master/Java/543.java)</t>
  </si>
  <si>
    <t>[✓](https://github.com/strengthen/LeetCode/blob/master/Python3/543.py)</t>
  </si>
  <si>
    <t>[✓](https://github.com/strengthen/LeetCode/tree/master/Kotlin/543.kt)</t>
  </si>
  <si>
    <t>[✓](https://github.com/strengthen/LeetCode/blob/master/Java/542.java)</t>
  </si>
  <si>
    <t>[✓](https://github.com/strengthen/LeetCode/blob/master/Python3/542.py)</t>
  </si>
  <si>
    <t>[✓](https://github.com/strengthen/LeetCode/tree/master/Kotlin/542.kt)</t>
  </si>
  <si>
    <t>[✓](https://github.com/strengthen/LeetCode/blob/master/Java/541.java)</t>
  </si>
  <si>
    <t>[✓](https://github.com/strengthen/LeetCode/blob/master/Python3/541.py)</t>
  </si>
  <si>
    <t>[✓](https://github.com/strengthen/LeetCode/tree/master/Kotlin/541.kt)</t>
  </si>
  <si>
    <t>[✓](https://github.com/strengthen/LeetCode/blob/master/Java/540.java)</t>
  </si>
  <si>
    <t>[✓](https://github.com/strengthen/LeetCode/blob/master/Python3/540.py)</t>
  </si>
  <si>
    <t>[✓](https://github.com/strengthen/LeetCode/tree/master/Kotlin/540.kt)</t>
  </si>
  <si>
    <t>[✓](https://github.com/strengthen/LeetCode/blob/master/Java/539.java)</t>
  </si>
  <si>
    <t>[✓](https://github.com/strengthen/LeetCode/blob/master/Python3/539.py)</t>
  </si>
  <si>
    <t>[✓](https://github.com/strengthen/LeetCode/tree/master/Kotlin/539.kt)</t>
  </si>
  <si>
    <t>[✓](https://github.com/strengthen/LeetCode/blob/master/Java/538.java)</t>
  </si>
  <si>
    <t>[✓](https://github.com/strengthen/LeetCode/blob/master/Python3/538.py)</t>
  </si>
  <si>
    <t>[✓](https://github.com/strengthen/LeetCode/tree/master/Kotlin/538.kt)</t>
  </si>
  <si>
    <t>[✓](https://github.com/strengthen/LeetCode/blob/master/Java/537.java)</t>
  </si>
  <si>
    <t>[✓](https://github.com/strengthen/LeetCode/blob/master/Python3/537.py)</t>
  </si>
  <si>
    <t>[✓](https://github.com/strengthen/LeetCode/tree/master/Kotlin/537.kt)</t>
  </si>
  <si>
    <t>[✓](https://github.com/strengthen/LeetCode/blob/master/Java/536.java)</t>
  </si>
  <si>
    <t>[✓](https://github.com/strengthen/LeetCode/blob/master/Python3/536.py)</t>
  </si>
  <si>
    <t>[✓](https://github.com/strengthen/LeetCode/tree/master/Kotlin/536.kt)</t>
  </si>
  <si>
    <t>[✓](https://github.com/strengthen/LeetCode/blob/master/Java/535.java)</t>
  </si>
  <si>
    <t>[✓](https://github.com/strengthen/LeetCode/blob/master/Python3/535.py)</t>
  </si>
  <si>
    <t>[✓](https://github.com/strengthen/LeetCode/tree/master/Kotlin/535.kt)</t>
  </si>
  <si>
    <t>[✓](https://github.com/strengthen/LeetCode/blob/master/Java/534.java)</t>
  </si>
  <si>
    <t>[✓](https://github.com/strengthen/LeetCode/blob/master/Python3/534.py)</t>
  </si>
  <si>
    <t>[✓](https://github.com/strengthen/LeetCode/tree/master/Kotlin/534.kt)</t>
  </si>
  <si>
    <t>[✓](https://github.com/strengthen/LeetCode/blob/master/Java/533.java)</t>
  </si>
  <si>
    <t>[✓](https://github.com/strengthen/LeetCode/blob/master/Python3/533.py)</t>
  </si>
  <si>
    <t>[✓](https://github.com/strengthen/LeetCode/tree/master/Kotlin/533.kt)</t>
  </si>
  <si>
    <t>[✓](https://github.com/strengthen/LeetCode/blob/master/Java/532.java)</t>
  </si>
  <si>
    <t>[✓](https://github.com/strengthen/LeetCode/blob/master/Python3/532.py)</t>
  </si>
  <si>
    <t>[✓](https://github.com/strengthen/LeetCode/tree/master/Kotlin/532.kt)</t>
  </si>
  <si>
    <t>[✓](https://github.com/strengthen/LeetCode/blob/master/Java/531.java)</t>
  </si>
  <si>
    <t>[✓](https://github.com/strengthen/LeetCode/blob/master/Python3/531.py)</t>
  </si>
  <si>
    <t>[✓](https://github.com/strengthen/LeetCode/tree/master/Kotlin/531.kt)</t>
  </si>
  <si>
    <t>[✓](https://github.com/strengthen/LeetCode/blob/master/Java/530.java)</t>
  </si>
  <si>
    <t>[✓](https://github.com/strengthen/LeetCode/blob/master/Python3/530.py)</t>
  </si>
  <si>
    <t>[✓](https://github.com/strengthen/LeetCode/tree/master/Kotlin/530.kt)</t>
  </si>
  <si>
    <t>[✓](https://github.com/strengthen/LeetCode/blob/master/Java/529.java)</t>
  </si>
  <si>
    <t>[✓](https://github.com/strengthen/LeetCode/blob/master/Python3/529.py)</t>
  </si>
  <si>
    <t>[✓](https://github.com/strengthen/LeetCode/tree/master/Kotlin/529.kt)</t>
  </si>
  <si>
    <t>[✓](https://github.com/strengthen/LeetCode/blob/master/Java/528.java)</t>
  </si>
  <si>
    <t>[✓](https://github.com/strengthen/LeetCode/blob/master/Python3/528.py)</t>
  </si>
  <si>
    <t>[✓](https://github.com/strengthen/LeetCode/tree/master/Kotlin/528.kt)</t>
  </si>
  <si>
    <t>[✓](https://github.com/strengthen/LeetCode/blob/master/Java/527.java)</t>
  </si>
  <si>
    <t>[✓](https://github.com/strengthen/LeetCode/blob/master/Python3/527.py)</t>
  </si>
  <si>
    <t>[✓](https://github.com/strengthen/LeetCode/tree/master/Kotlin/527.kt)</t>
  </si>
  <si>
    <t>[✓](https://github.com/strengthen/LeetCode/blob/master/Java/526.java)</t>
  </si>
  <si>
    <t>[✓](https://github.com/strengthen/LeetCode/blob/master/Python3/526.py)</t>
  </si>
  <si>
    <t>[✓](https://github.com/strengthen/LeetCode/tree/master/Kotlin/526.kt)</t>
  </si>
  <si>
    <t>[✓](https://github.com/strengthen/LeetCode/blob/master/Java/525.java)</t>
  </si>
  <si>
    <t>[✓](https://github.com/strengthen/LeetCode/blob/master/Python3/525.py)</t>
  </si>
  <si>
    <t>[✓](https://github.com/strengthen/LeetCode/tree/master/Kotlin/525.kt)</t>
  </si>
  <si>
    <t>[✓](https://github.com/strengthen/LeetCode/blob/master/Java/524.java)</t>
  </si>
  <si>
    <t>[✓](https://github.com/strengthen/LeetCode/blob/master/Python3/524.py)</t>
  </si>
  <si>
    <t>[✓](https://github.com/strengthen/LeetCode/tree/master/Kotlin/524.kt)</t>
  </si>
  <si>
    <t>[✓](https://github.com/strengthen/LeetCode/blob/master/Java/523.java)</t>
  </si>
  <si>
    <t>[✓](https://github.com/strengthen/LeetCode/blob/master/Python3/523.py)</t>
  </si>
  <si>
    <t>[✓](https://github.com/strengthen/LeetCode/tree/master/Kotlin/523.kt)</t>
  </si>
  <si>
    <t>[✓](https://github.com/strengthen/LeetCode/blob/master/Java/522.java)</t>
  </si>
  <si>
    <t>[✓](https://github.com/strengthen/LeetCode/blob/master/Python3/522.py)</t>
  </si>
  <si>
    <t>[✓](https://github.com/strengthen/LeetCode/tree/master/Kotlin/522.kt)</t>
  </si>
  <si>
    <t>[✓](https://github.com/strengthen/LeetCode/blob/master/Java/521.java)</t>
  </si>
  <si>
    <t>[✓](https://github.com/strengthen/LeetCode/blob/master/Python3/521.py)</t>
  </si>
  <si>
    <t>[✓](https://github.com/strengthen/LeetCode/tree/master/Kotlin/521.kt)</t>
  </si>
  <si>
    <t>[✓](https://github.com/strengthen/LeetCode/blob/master/Java/520.java)</t>
  </si>
  <si>
    <t>[✓](https://github.com/strengthen/LeetCode/blob/master/Python3/520.py)</t>
  </si>
  <si>
    <t>[✓](https://github.com/strengthen/LeetCode/tree/master/Kotlin/520.kt)</t>
  </si>
  <si>
    <t>[✓](https://github.com/strengthen/LeetCode/blob/master/Java/519.java)</t>
  </si>
  <si>
    <t>[✓](https://github.com/strengthen/LeetCode/blob/master/Python3/519.py)</t>
  </si>
  <si>
    <t>[✓](https://github.com/strengthen/LeetCode/tree/master/Kotlin/519.kt)</t>
  </si>
  <si>
    <t>[✓](https://github.com/strengthen/LeetCode/blob/master/Java/518.java)</t>
  </si>
  <si>
    <t>[✓](https://github.com/strengthen/LeetCode/blob/master/Python3/518.py)</t>
  </si>
  <si>
    <t>[✓](https://github.com/strengthen/LeetCode/tree/master/Kotlin/518.kt)</t>
  </si>
  <si>
    <t>[✓](https://github.com/strengthen/LeetCode/blob/master/Java/517.java)</t>
  </si>
  <si>
    <t>[✓](https://github.com/strengthen/LeetCode/blob/master/Python3/517.py)</t>
  </si>
  <si>
    <t>[✓](https://github.com/strengthen/LeetCode/tree/master/Kotlin/517.kt)</t>
  </si>
  <si>
    <t>[✓](https://github.com/strengthen/LeetCode/blob/master/Java/516.java)</t>
  </si>
  <si>
    <t>[✓](https://github.com/strengthen/LeetCode/blob/master/Python3/516.py)</t>
  </si>
  <si>
    <t>[✓](https://github.com/strengthen/LeetCode/tree/master/Kotlin/516.kt)</t>
  </si>
  <si>
    <t>[✓](https://github.com/strengthen/LeetCode/blob/master/Java/515.java)</t>
  </si>
  <si>
    <t>[✓](https://github.com/strengthen/LeetCode/blob/master/Python3/515.py)</t>
  </si>
  <si>
    <t>[✓](https://github.com/strengthen/LeetCode/tree/master/Kotlin/515.kt)</t>
  </si>
  <si>
    <t>[✓](https://github.com/strengthen/LeetCode/blob/master/Java/514.java)</t>
  </si>
  <si>
    <t>[✓](https://github.com/strengthen/LeetCode/blob/master/Python3/514.py)</t>
  </si>
  <si>
    <t>[✓](https://github.com/strengthen/LeetCode/tree/master/Kotlin/514.kt)</t>
  </si>
  <si>
    <t>[✓](https://github.com/strengthen/LeetCode/blob/master/Java/513.java)</t>
  </si>
  <si>
    <t>[✓](https://github.com/strengthen/LeetCode/blob/master/Python3/513.py)</t>
  </si>
  <si>
    <t>[✓](https://github.com/strengthen/LeetCode/tree/master/Kotlin/513.kt)</t>
  </si>
  <si>
    <t>[✓](https://github.com/strengthen/LeetCode/blob/master/Java/512.java)</t>
  </si>
  <si>
    <t>[✓](https://github.com/strengthen/LeetCode/blob/master/Python3/512.py)</t>
  </si>
  <si>
    <t>[✓](https://github.com/strengthen/LeetCode/tree/master/Kotlin/512.kt)</t>
  </si>
  <si>
    <t>[✓](https://github.com/strengthen/LeetCode/blob/master/Java/511.java)</t>
  </si>
  <si>
    <t>[✓](https://github.com/strengthen/LeetCode/blob/master/Python3/511.py)</t>
  </si>
  <si>
    <t>[✓](https://github.com/strengthen/LeetCode/tree/master/Kotlin/511.kt)</t>
  </si>
  <si>
    <t>[✓](https://github.com/strengthen/LeetCode/blob/master/Java/510.java)</t>
  </si>
  <si>
    <t>[✓](https://github.com/strengthen/LeetCode/blob/master/Python3/510.py)</t>
  </si>
  <si>
    <t>[✓](https://github.com/strengthen/LeetCode/tree/master/Kotlin/510.kt)</t>
  </si>
  <si>
    <t>[✓](https://github.com/strengthen/LeetCode/blob/master/Java/509.java)</t>
  </si>
  <si>
    <t>[✓](https://github.com/strengthen/LeetCode/blob/master/Python3/509.py)</t>
  </si>
  <si>
    <t>[✓](https://github.com/strengthen/LeetCode/tree/master/Kotlin/509.kt)</t>
  </si>
  <si>
    <t>[✓](https://github.com/strengthen/LeetCode/blob/master/Java/508.java)</t>
  </si>
  <si>
    <t>[✓](https://github.com/strengthen/LeetCode/blob/master/Python3/508.py)</t>
  </si>
  <si>
    <t>[✓](https://github.com/strengthen/LeetCode/tree/master/Kotlin/508.kt)</t>
  </si>
  <si>
    <t>[✓](https://github.com/strengthen/LeetCode/blob/master/Java/507.java)</t>
  </si>
  <si>
    <t>[✓](https://github.com/strengthen/LeetCode/blob/master/Python3/507.py)</t>
  </si>
  <si>
    <t>[✓](https://github.com/strengthen/LeetCode/tree/master/Kotlin/507.kt)</t>
  </si>
  <si>
    <t>[✓](https://github.com/strengthen/LeetCode/blob/master/Java/506.java)</t>
  </si>
  <si>
    <t>[✓](https://github.com/strengthen/LeetCode/blob/master/Python3/506.py)</t>
  </si>
  <si>
    <t>[✓](https://github.com/strengthen/LeetCode/tree/master/Kotlin/506.kt)</t>
  </si>
  <si>
    <t>[✓](https://github.com/strengthen/LeetCode/blob/master/Java/505.java)</t>
  </si>
  <si>
    <t>[✓](https://github.com/strengthen/LeetCode/blob/master/Python3/505.py)</t>
  </si>
  <si>
    <t>[✓](https://github.com/strengthen/LeetCode/tree/master/Kotlin/505.kt)</t>
  </si>
  <si>
    <t>[✓](https://github.com/strengthen/LeetCode/blob/master/Java/504.java)</t>
  </si>
  <si>
    <t>[✓](https://github.com/strengthen/LeetCode/blob/master/Python3/504.py)</t>
  </si>
  <si>
    <t>[✓](https://github.com/strengthen/LeetCode/tree/master/Kotlin/504.kt)</t>
  </si>
  <si>
    <t>[✓](https://github.com/strengthen/LeetCode/blob/master/Java/503.java)</t>
  </si>
  <si>
    <t>[✓](https://github.com/strengthen/LeetCode/blob/master/Python3/503.py)</t>
  </si>
  <si>
    <t>[✓](https://github.com/strengthen/LeetCode/tree/master/Kotlin/503.kt)</t>
  </si>
  <si>
    <t>[✓](https://github.com/strengthen/LeetCode/blob/master/Java/502.java)</t>
  </si>
  <si>
    <t>[✓](https://github.com/strengthen/LeetCode/blob/master/Python3/502.py)</t>
  </si>
  <si>
    <t>[✓](https://github.com/strengthen/LeetCode/tree/master/Kotlin/502.kt)</t>
  </si>
  <si>
    <t>[✓](https://github.com/strengthen/LeetCode/blob/master/Java/501.java)</t>
  </si>
  <si>
    <t>[✓](https://github.com/strengthen/LeetCode/blob/master/Python3/501.py)</t>
  </si>
  <si>
    <t>[✓](https://github.com/strengthen/LeetCode/tree/master/Kotlin/501.kt)</t>
  </si>
  <si>
    <t>[✓](https://github.com/strengthen/LeetCode/blob/master/Java/500.java)</t>
  </si>
  <si>
    <t>[✓](https://github.com/strengthen/LeetCode/blob/master/Python3/500.py)</t>
  </si>
  <si>
    <t>[✓](https://github.com/strengthen/LeetCode/tree/master/Kotlin/500.kt)</t>
  </si>
  <si>
    <t>[✓](https://github.com/strengthen/LeetCode/blob/master/Java/499.java)</t>
  </si>
  <si>
    <t>[✓](https://github.com/strengthen/LeetCode/blob/master/Python3/499.py)</t>
  </si>
  <si>
    <t>[✓](https://github.com/strengthen/LeetCode/tree/master/Kotlin/499.kt)</t>
  </si>
  <si>
    <t>[✓](https://github.com/strengthen/LeetCode/blob/master/Java/498.java)</t>
  </si>
  <si>
    <t>[✓](https://github.com/strengthen/LeetCode/blob/master/Python3/498.py)</t>
  </si>
  <si>
    <t>[✓](https://github.com/strengthen/LeetCode/tree/master/Kotlin/498.kt)</t>
  </si>
  <si>
    <t>[✓](https://github.com/strengthen/LeetCode/blob/master/Java/497.java)</t>
  </si>
  <si>
    <t>[✓](https://github.com/strengthen/LeetCode/blob/master/Python3/497.py)</t>
  </si>
  <si>
    <t>[✓](https://github.com/strengthen/LeetCode/tree/master/Kotlin/497.kt)</t>
  </si>
  <si>
    <t>[✓](https://github.com/strengthen/LeetCode/blob/master/Java/496.java)</t>
  </si>
  <si>
    <t>[✓](https://github.com/strengthen/LeetCode/blob/master/Python3/496.py)</t>
  </si>
  <si>
    <t>[✓](https://github.com/strengthen/LeetCode/tree/master/Kotlin/496.kt)</t>
  </si>
  <si>
    <t>[✓](https://github.com/strengthen/LeetCode/blob/master/Java/495.java)</t>
  </si>
  <si>
    <t>[✓](https://github.com/strengthen/LeetCode/blob/master/Python3/495.py)</t>
  </si>
  <si>
    <t>[✓](https://github.com/strengthen/LeetCode/tree/master/Kotlin/495.kt)</t>
  </si>
  <si>
    <t>[✓](https://github.com/strengthen/LeetCode/blob/master/Java/494.java)</t>
  </si>
  <si>
    <t>[✓](https://github.com/strengthen/LeetCode/blob/master/Python3/494.py)</t>
  </si>
  <si>
    <t>[✓](https://github.com/strengthen/LeetCode/tree/master/Kotlin/494.kt)</t>
  </si>
  <si>
    <t>[✓](https://github.com/strengthen/LeetCode/blob/master/Java/493.java)</t>
  </si>
  <si>
    <t>[✓](https://github.com/strengthen/LeetCode/blob/master/Python3/493.py)</t>
  </si>
  <si>
    <t>[✓](https://github.com/strengthen/LeetCode/tree/master/Kotlin/493.kt)</t>
  </si>
  <si>
    <t>[✓](https://github.com/strengthen/LeetCode/blob/master/Java/492.java)</t>
  </si>
  <si>
    <t>[✓](https://github.com/strengthen/LeetCode/blob/master/Python3/492.py)</t>
  </si>
  <si>
    <t>[✓](https://github.com/strengthen/LeetCode/tree/master/Kotlin/492.kt)</t>
  </si>
  <si>
    <t>[✓](https://github.com/strengthen/LeetCode/blob/master/Java/491.java)</t>
  </si>
  <si>
    <t>[✓](https://github.com/strengthen/LeetCode/blob/master/Python3/491.py)</t>
  </si>
  <si>
    <t>[✓](https://github.com/strengthen/LeetCode/tree/master/Kotlin/491.kt)</t>
  </si>
  <si>
    <t>[✓](https://github.com/strengthen/LeetCode/blob/master/Java/490.java)</t>
  </si>
  <si>
    <t>[✓](https://github.com/strengthen/LeetCode/blob/master/Python3/490.py)</t>
  </si>
  <si>
    <t>[✓](https://github.com/strengthen/LeetCode/tree/master/Kotlin/490.kt)</t>
  </si>
  <si>
    <t>[✓](https://github.com/strengthen/LeetCode/blob/master/Java/489.java)</t>
  </si>
  <si>
    <t>[✓](https://github.com/strengthen/LeetCode/blob/master/Python3/489.py)</t>
  </si>
  <si>
    <t>[✓](https://github.com/strengthen/LeetCode/tree/master/Kotlin/489.kt)</t>
  </si>
  <si>
    <t>[✓](https://github.com/strengthen/LeetCode/blob/master/Java/488.java)</t>
  </si>
  <si>
    <t>[✓](https://github.com/strengthen/LeetCode/blob/master/Python3/488.py)</t>
  </si>
  <si>
    <t>[✓](https://github.com/strengthen/LeetCode/tree/master/Kotlin/488.kt)</t>
  </si>
  <si>
    <t>[✓](https://github.com/strengthen/LeetCode/blob/master/Java/487.java)</t>
  </si>
  <si>
    <t>[✓](https://github.com/strengthen/LeetCode/blob/master/Python3/487.py)</t>
  </si>
  <si>
    <t>[✓](https://github.com/strengthen/LeetCode/tree/master/Kotlin/487.kt)</t>
  </si>
  <si>
    <t>[✓](https://github.com/strengthen/LeetCode/blob/master/Java/486.java)</t>
  </si>
  <si>
    <t>[✓](https://github.com/strengthen/LeetCode/blob/master/Python3/486.py)</t>
  </si>
  <si>
    <t>[✓](https://github.com/strengthen/LeetCode/tree/master/Kotlin/486.kt)</t>
  </si>
  <si>
    <t>[✓](https://github.com/strengthen/LeetCode/blob/master/Java/485.java)</t>
  </si>
  <si>
    <t>[✓](https://github.com/strengthen/LeetCode/blob/master/Python3/485.py)</t>
  </si>
  <si>
    <t>[✓](https://github.com/strengthen/LeetCode/tree/master/Kotlin/485.kt)</t>
  </si>
  <si>
    <t>[✓](https://github.com/strengthen/LeetCode/blob/master/Java/484.java)</t>
  </si>
  <si>
    <t>[✓](https://github.com/strengthen/LeetCode/blob/master/Python3/484.py)</t>
  </si>
  <si>
    <t>[✓](https://github.com/strengthen/LeetCode/tree/master/Kotlin/484.kt)</t>
  </si>
  <si>
    <t>[✓](https://github.com/strengthen/LeetCode/blob/master/Java/483.java)</t>
  </si>
  <si>
    <t>[✓](https://github.com/strengthen/LeetCode/blob/master/Python3/483.py)</t>
  </si>
  <si>
    <t>[✓](https://github.com/strengthen/LeetCode/tree/master/Kotlin/483.kt)</t>
  </si>
  <si>
    <t>[✓](https://github.com/strengthen/LeetCode/blob/master/Java/482.java)</t>
  </si>
  <si>
    <t>[✓](https://github.com/strengthen/LeetCode/blob/master/Python3/482.py)</t>
  </si>
  <si>
    <t>[✓](https://github.com/strengthen/LeetCode/tree/master/Kotlin/482.kt)</t>
  </si>
  <si>
    <t>[✓](https://github.com/strengthen/LeetCode/blob/master/Java/481.java)</t>
  </si>
  <si>
    <t>[✓](https://github.com/strengthen/LeetCode/blob/master/Python3/481.py)</t>
  </si>
  <si>
    <t>[✓](https://github.com/strengthen/LeetCode/tree/master/Kotlin/481.kt)</t>
  </si>
  <si>
    <t>[✓](https://github.com/strengthen/LeetCode/blob/master/Java/480.java)</t>
  </si>
  <si>
    <t>[✓](https://github.com/strengthen/LeetCode/blob/master/Python3/480.py)</t>
  </si>
  <si>
    <t>[✓](https://github.com/strengthen/LeetCode/tree/master/Kotlin/480.kt)</t>
  </si>
  <si>
    <t>[✓](https://github.com/strengthen/LeetCode/blob/master/Java/479.java)</t>
  </si>
  <si>
    <t>[✓](https://github.com/strengthen/LeetCode/blob/master/Python3/479.py)</t>
  </si>
  <si>
    <t>[✓](https://github.com/strengthen/LeetCode/tree/master/Kotlin/479.kt)</t>
  </si>
  <si>
    <t>[✓](https://github.com/strengthen/LeetCode/blob/master/Java/478.java)</t>
  </si>
  <si>
    <t>[✓](https://github.com/strengthen/LeetCode/blob/master/Python3/478.py)</t>
  </si>
  <si>
    <t>[✓](https://github.com/strengthen/LeetCode/tree/master/Kotlin/478.kt)</t>
  </si>
  <si>
    <t>[✓](https://github.com/strengthen/LeetCode/blob/master/Java/477.java)</t>
  </si>
  <si>
    <t>[✓](https://github.com/strengthen/LeetCode/blob/master/Python3/477.py)</t>
  </si>
  <si>
    <t>[✓](https://github.com/strengthen/LeetCode/tree/master/Kotlin/477.kt)</t>
  </si>
  <si>
    <t>[✓](https://github.com/strengthen/LeetCode/blob/master/Java/476.java)</t>
  </si>
  <si>
    <t>[✓](https://github.com/strengthen/LeetCode/blob/master/Python3/476.py)</t>
  </si>
  <si>
    <t>[✓](https://github.com/strengthen/LeetCode/tree/master/Kotlin/476.kt)</t>
  </si>
  <si>
    <t>[✓](https://github.com/strengthen/LeetCode/blob/master/Java/475.java)</t>
  </si>
  <si>
    <t>[✓](https://github.com/strengthen/LeetCode/blob/master/Python3/475.py)</t>
  </si>
  <si>
    <t>[✓](https://github.com/strengthen/LeetCode/tree/master/Kotlin/475.kt)</t>
  </si>
  <si>
    <t>[✓](https://github.com/strengthen/LeetCode/blob/master/Java/474.java)</t>
  </si>
  <si>
    <t>[✓](https://github.com/strengthen/LeetCode/blob/master/Python3/474.py)</t>
  </si>
  <si>
    <t>[✓](https://github.com/strengthen/LeetCode/tree/master/Kotlin/474.kt)</t>
  </si>
  <si>
    <t>[✓](https://github.com/strengthen/LeetCode/blob/master/Java/473.java)</t>
  </si>
  <si>
    <t>[✓](https://github.com/strengthen/LeetCode/blob/master/Python3/473.py)</t>
  </si>
  <si>
    <t>[✓](https://github.com/strengthen/LeetCode/tree/master/Kotlin/473.kt)</t>
  </si>
  <si>
    <t>[✓](https://github.com/strengthen/LeetCode/blob/master/Java/472.java)</t>
  </si>
  <si>
    <t>[✓](https://github.com/strengthen/LeetCode/blob/master/Python3/472.py)</t>
  </si>
  <si>
    <t>[✓](https://github.com/strengthen/LeetCode/tree/master/Kotlin/472.kt)</t>
  </si>
  <si>
    <t>[✓](https://github.com/strengthen/LeetCode/blob/master/Java/471.java)</t>
  </si>
  <si>
    <t>[✓](https://github.com/strengthen/LeetCode/blob/master/Python3/471.py)</t>
  </si>
  <si>
    <t>[✓](https://github.com/strengthen/LeetCode/tree/master/Kotlin/471.kt)</t>
  </si>
  <si>
    <t>[✓](https://github.com/strengthen/LeetCode/blob/master/Java/470.java)</t>
  </si>
  <si>
    <t>[✓](https://github.com/strengthen/LeetCode/blob/master/Python3/470.py)</t>
  </si>
  <si>
    <t>[✓](https://github.com/strengthen/LeetCode/tree/master/Kotlin/470.kt)</t>
  </si>
  <si>
    <t>[✓](https://github.com/strengthen/LeetCode/blob/master/Java/469.java)</t>
  </si>
  <si>
    <t>[✓](https://github.com/strengthen/LeetCode/blob/master/Python3/469.py)</t>
  </si>
  <si>
    <t>[✓](https://github.com/strengthen/LeetCode/tree/master/Kotlin/469.kt)</t>
  </si>
  <si>
    <t>[✓](https://github.com/strengthen/LeetCode/blob/master/Java/468.java)</t>
  </si>
  <si>
    <t>[✓](https://github.com/strengthen/LeetCode/blob/master/Python3/468.py)</t>
  </si>
  <si>
    <t>[✓](https://github.com/strengthen/LeetCode/tree/master/Kotlin/468.kt)</t>
  </si>
  <si>
    <t>[✓](https://github.com/strengthen/LeetCode/blob/master/Java/467.java)</t>
  </si>
  <si>
    <t>[✓](https://github.com/strengthen/LeetCode/blob/master/Python3/467.py)</t>
  </si>
  <si>
    <t>[✓](https://github.com/strengthen/LeetCode/tree/master/Kotlin/467.kt)</t>
  </si>
  <si>
    <t>[✓](https://github.com/strengthen/LeetCode/blob/master/Java/466.java)</t>
  </si>
  <si>
    <t>[✓](https://github.com/strengthen/LeetCode/blob/master/Python3/466.py)</t>
  </si>
  <si>
    <t>[✓](https://github.com/strengthen/LeetCode/tree/master/Kotlin/466.kt)</t>
  </si>
  <si>
    <t>[✓](https://github.com/strengthen/LeetCode/blob/master/Java/465.java)</t>
  </si>
  <si>
    <t>[✓](https://github.com/strengthen/LeetCode/blob/master/Python3/465.py)</t>
  </si>
  <si>
    <t>[✓](https://github.com/strengthen/LeetCode/tree/master/Kotlin/465.kt)</t>
  </si>
  <si>
    <t>[✓](https://github.com/strengthen/LeetCode/blob/master/Java/464.java)</t>
  </si>
  <si>
    <t>[✓](https://github.com/strengthen/LeetCode/blob/master/Python3/464.py)</t>
  </si>
  <si>
    <t>[✓](https://github.com/strengthen/LeetCode/tree/master/Kotlin/464.kt)</t>
  </si>
  <si>
    <t>[✓](https://github.com/strengthen/LeetCode/blob/master/Java/463.java)</t>
  </si>
  <si>
    <t>[✓](https://github.com/strengthen/LeetCode/blob/master/Python3/463.py)</t>
  </si>
  <si>
    <t>[✓](https://github.com/strengthen/LeetCode/tree/master/Kotlin/463.kt)</t>
  </si>
  <si>
    <t>[✓](https://github.com/strengthen/LeetCode/blob/master/Java/462.java)</t>
  </si>
  <si>
    <t>[✓](https://github.com/strengthen/LeetCode/blob/master/Python3/462.py)</t>
  </si>
  <si>
    <t>[✓](https://github.com/strengthen/LeetCode/tree/master/Kotlin/462.kt)</t>
  </si>
  <si>
    <t>[✓](https://github.com/strengthen/LeetCode/blob/master/Java/461.java)</t>
  </si>
  <si>
    <t>[✓](https://github.com/strengthen/LeetCode/blob/master/Python3/461.py)</t>
  </si>
  <si>
    <t>[✓](https://github.com/strengthen/LeetCode/tree/master/Kotlin/461.kt)</t>
  </si>
  <si>
    <t>[✓](https://github.com/strengthen/LeetCode/blob/master/Java/460.java)</t>
  </si>
  <si>
    <t>[✓](https://github.com/strengthen/LeetCode/blob/master/Python3/460.py)</t>
  </si>
  <si>
    <t>[✓](https://github.com/strengthen/LeetCode/tree/master/Kotlin/460.kt)</t>
  </si>
  <si>
    <t>[✓](https://github.com/strengthen/LeetCode/blob/master/Java/459.java)</t>
  </si>
  <si>
    <t>[✓](https://github.com/strengthen/LeetCode/blob/master/Python3/459.py)</t>
  </si>
  <si>
    <t>[✓](https://github.com/strengthen/LeetCode/tree/master/Kotlin/459.kt)</t>
  </si>
  <si>
    <t>[✓](https://github.com/strengthen/LeetCode/blob/master/Java/458.java)</t>
  </si>
  <si>
    <t>[✓](https://github.com/strengthen/LeetCode/blob/master/Python3/458.py)</t>
  </si>
  <si>
    <t>[✓](https://github.com/strengthen/LeetCode/tree/master/Kotlin/458.kt)</t>
  </si>
  <si>
    <t>[✓](https://github.com/strengthen/LeetCode/blob/master/Java/457.java)</t>
  </si>
  <si>
    <t>[✓](https://github.com/strengthen/LeetCode/blob/master/Python3/457.py)</t>
  </si>
  <si>
    <t>[✓](https://github.com/strengthen/LeetCode/tree/master/Kotlin/457.kt)</t>
  </si>
  <si>
    <t>[✓](https://github.com/strengthen/LeetCode/blob/master/Java/456.java)</t>
  </si>
  <si>
    <t>[✓](https://github.com/strengthen/LeetCode/blob/master/Python3/456.py)</t>
  </si>
  <si>
    <t>[✓](https://github.com/strengthen/LeetCode/tree/master/Kotlin/456.kt)</t>
  </si>
  <si>
    <t>[✓](https://github.com/strengthen/LeetCode/blob/master/Java/455.java)</t>
  </si>
  <si>
    <t>[✓](https://github.com/strengthen/LeetCode/blob/master/Python3/455.py)</t>
  </si>
  <si>
    <t>[✓](https://github.com/strengthen/LeetCode/tree/master/Kotlin/455.kt)</t>
  </si>
  <si>
    <t>[✓](https://github.com/strengthen/LeetCode/blob/master/Java/454.java)</t>
  </si>
  <si>
    <t>[✓](https://github.com/strengthen/LeetCode/blob/master/Python3/454.py)</t>
  </si>
  <si>
    <t>[✓](https://github.com/strengthen/LeetCode/tree/master/Kotlin/454.kt)</t>
  </si>
  <si>
    <t>[✓](https://github.com/strengthen/LeetCode/blob/master/Java/453.java)</t>
  </si>
  <si>
    <t>[✓](https://github.com/strengthen/LeetCode/blob/master/Python3/453.py)</t>
  </si>
  <si>
    <t>[✓](https://github.com/strengthen/LeetCode/tree/master/Kotlin/453.kt)</t>
  </si>
  <si>
    <t>[✓](https://github.com/strengthen/LeetCode/blob/master/Java/452.java)</t>
  </si>
  <si>
    <t>[✓](https://github.com/strengthen/LeetCode/blob/master/Python3/452.py)</t>
  </si>
  <si>
    <t>[✓](https://github.com/strengthen/LeetCode/tree/master/Kotlin/452.kt)</t>
  </si>
  <si>
    <t>[✓](https://github.com/strengthen/LeetCode/blob/master/Java/451.java)</t>
  </si>
  <si>
    <t>[✓](https://github.com/strengthen/LeetCode/blob/master/Python3/451.py)</t>
  </si>
  <si>
    <t>[✓](https://github.com/strengthen/LeetCode/tree/master/Kotlin/451.kt)</t>
  </si>
  <si>
    <t>[✓](https://github.com/strengthen/LeetCode/blob/master/Java/450.java)</t>
  </si>
  <si>
    <t>[✓](https://github.com/strengthen/LeetCode/blob/master/Python3/450.py)</t>
  </si>
  <si>
    <t>[✓](https://github.com/strengthen/LeetCode/tree/master/Kotlin/450.kt)</t>
  </si>
  <si>
    <t>[✓](https://github.com/strengthen/LeetCode/blob/master/Java/449.java)</t>
  </si>
  <si>
    <t>[✓](https://github.com/strengthen/LeetCode/blob/master/Python3/449.py)</t>
  </si>
  <si>
    <t>[✓](https://github.com/strengthen/LeetCode/tree/master/Kotlin/449.kt)</t>
  </si>
  <si>
    <t>[✓](https://github.com/strengthen/LeetCode/blob/master/Java/448.java)</t>
  </si>
  <si>
    <t>[✓](https://github.com/strengthen/LeetCode/blob/master/Python3/448.py)</t>
  </si>
  <si>
    <t>[✓](https://github.com/strengthen/LeetCode/tree/master/Kotlin/448.kt)</t>
  </si>
  <si>
    <t>[✓](https://github.com/strengthen/LeetCode/blob/master/Java/447.java)</t>
  </si>
  <si>
    <t>[✓](https://github.com/strengthen/LeetCode/blob/master/Python3/447.py)</t>
  </si>
  <si>
    <t>[✓](https://github.com/strengthen/LeetCode/tree/master/Kotlin/447.kt)</t>
  </si>
  <si>
    <t>[✓](https://github.com/strengthen/LeetCode/blob/master/Java/446.java)</t>
  </si>
  <si>
    <t>[✓](https://github.com/strengthen/LeetCode/blob/master/Python3/446.py)</t>
  </si>
  <si>
    <t>[✓](https://github.com/strengthen/LeetCode/tree/master/Kotlin/446.kt)</t>
  </si>
  <si>
    <t>[✓](https://github.com/strengthen/LeetCode/blob/master/Java/445.java)</t>
  </si>
  <si>
    <t>[✓](https://github.com/strengthen/LeetCode/blob/master/Python3/445.py)</t>
  </si>
  <si>
    <t>[✓](https://github.com/strengthen/LeetCode/tree/master/Kotlin/445.kt)</t>
  </si>
  <si>
    <t>[✓](https://github.com/strengthen/LeetCode/blob/master/Java/444.java)</t>
  </si>
  <si>
    <t>[✓](https://github.com/strengthen/LeetCode/blob/master/Python3/444.py)</t>
  </si>
  <si>
    <t>[✓](https://github.com/strengthen/LeetCode/tree/master/Kotlin/444.kt)</t>
  </si>
  <si>
    <t>[✓](https://github.com/strengthen/LeetCode/blob/master/Java/443.java)</t>
  </si>
  <si>
    <t>[✓](https://github.com/strengthen/LeetCode/blob/master/Python3/443.py)</t>
  </si>
  <si>
    <t>[✓](https://github.com/strengthen/LeetCode/tree/master/Kotlin/443.kt)</t>
  </si>
  <si>
    <t>[✓](https://github.com/strengthen/LeetCode/blob/master/Java/442.java)</t>
  </si>
  <si>
    <t>[✓](https://github.com/strengthen/LeetCode/blob/master/Python3/442.py)</t>
  </si>
  <si>
    <t>[✓](https://github.com/strengthen/LeetCode/tree/master/Kotlin/442.kt)</t>
  </si>
  <si>
    <t>[✓](https://github.com/strengthen/LeetCode/blob/master/Java/441.java)</t>
  </si>
  <si>
    <t>[✓](https://github.com/strengthen/LeetCode/blob/master/Python3/441.py)</t>
  </si>
  <si>
    <t>[✓](https://github.com/strengthen/LeetCode/tree/master/Kotlin/441.kt)</t>
  </si>
  <si>
    <t>[✓](https://github.com/strengthen/LeetCode/blob/master/Java/440.java)</t>
  </si>
  <si>
    <t>[✓](https://github.com/strengthen/LeetCode/blob/master/Python3/440.py)</t>
  </si>
  <si>
    <t>[✓](https://github.com/strengthen/LeetCode/tree/master/Kotlin/440.kt)</t>
  </si>
  <si>
    <t>[✓](https://github.com/strengthen/LeetCode/blob/master/Java/439.java)</t>
  </si>
  <si>
    <t>[✓](https://github.com/strengthen/LeetCode/blob/master/Python3/439.py)</t>
  </si>
  <si>
    <t>[✓](https://github.com/strengthen/LeetCode/tree/master/Kotlin/439.kt)</t>
  </si>
  <si>
    <t>[✓](https://github.com/strengthen/LeetCode/blob/master/Java/438.java)</t>
  </si>
  <si>
    <t>[✓](https://github.com/strengthen/LeetCode/blob/master/Python3/438.py)</t>
  </si>
  <si>
    <t>[✓](https://github.com/strengthen/LeetCode/tree/master/Kotlin/438.kt)</t>
  </si>
  <si>
    <t>[✓](https://github.com/strengthen/LeetCode/blob/master/Java/437.java)</t>
  </si>
  <si>
    <t>[✓](https://github.com/strengthen/LeetCode/blob/master/Python3/437.py)</t>
  </si>
  <si>
    <t>[✓](https://github.com/strengthen/LeetCode/tree/master/Kotlin/437.kt)</t>
  </si>
  <si>
    <t>[✓](https://github.com/strengthen/LeetCode/blob/master/Java/436.java)</t>
  </si>
  <si>
    <t>[✓](https://github.com/strengthen/LeetCode/blob/master/Python3/436.py)</t>
  </si>
  <si>
    <t>[✓](https://github.com/strengthen/LeetCode/tree/master/Kotlin/436.kt)</t>
  </si>
  <si>
    <t>[✓](https://github.com/strengthen/LeetCode/blob/master/Java/435.java)</t>
  </si>
  <si>
    <t>[✓](https://github.com/strengthen/LeetCode/blob/master/Python3/435.py)</t>
  </si>
  <si>
    <t>[✓](https://github.com/strengthen/LeetCode/tree/master/Kotlin/435.kt)</t>
  </si>
  <si>
    <t>[✓](https://github.com/strengthen/LeetCode/blob/master/Java/434.java)</t>
  </si>
  <si>
    <t>[✓](https://github.com/strengthen/LeetCode/blob/master/Python3/434.py)</t>
  </si>
  <si>
    <t>[✓](https://github.com/strengthen/LeetCode/tree/master/Kotlin/434.kt)</t>
  </si>
  <si>
    <t>[✓](https://github.com/strengthen/LeetCode/blob/master/Java/433.java)</t>
  </si>
  <si>
    <t>[✓](https://github.com/strengthen/LeetCode/blob/master/Python3/433.py)</t>
  </si>
  <si>
    <t>[✓](https://github.com/strengthen/LeetCode/tree/master/Kotlin/433.kt)</t>
  </si>
  <si>
    <t>[✓](https://github.com/strengthen/LeetCode/blob/master/Java/432.java)</t>
  </si>
  <si>
    <t>[✓](https://github.com/strengthen/LeetCode/blob/master/Python3/432.py)</t>
  </si>
  <si>
    <t>[✓](https://github.com/strengthen/LeetCode/tree/master/Kotlin/432.kt)</t>
  </si>
  <si>
    <t>[✓](https://github.com/strengthen/LeetCode/blob/master/Java/431.java)</t>
  </si>
  <si>
    <t>[✓](https://github.com/strengthen/LeetCode/blob/master/Python3/431.py)</t>
  </si>
  <si>
    <t>[✓](https://github.com/strengthen/LeetCode/tree/master/Kotlin/431.kt)</t>
  </si>
  <si>
    <t>[✓](https://github.com/strengthen/LeetCode/blob/master/Java/430.java)</t>
  </si>
  <si>
    <t>[✓](https://github.com/strengthen/LeetCode/blob/master/Python3/430.py)</t>
  </si>
  <si>
    <t>[✓](https://github.com/strengthen/LeetCode/tree/master/Kotlin/430.kt)</t>
  </si>
  <si>
    <t>[✓](https://github.com/strengthen/LeetCode/blob/master/Java/429.java)</t>
  </si>
  <si>
    <t>[✓](https://github.com/strengthen/LeetCode/blob/master/Python3/429.py)</t>
  </si>
  <si>
    <t>[✓](https://github.com/strengthen/LeetCode/tree/master/Kotlin/429.kt)</t>
  </si>
  <si>
    <t>[✓](https://github.com/strengthen/LeetCode/blob/master/Java/428.java)</t>
  </si>
  <si>
    <t>[✓](https://github.com/strengthen/LeetCode/blob/master/Python3/428.py)</t>
  </si>
  <si>
    <t>[✓](https://github.com/strengthen/LeetCode/tree/master/Kotlin/428.kt)</t>
  </si>
  <si>
    <t>[✓](https://github.com/strengthen/LeetCode/blob/master/Java/427.java)</t>
  </si>
  <si>
    <t>[✓](https://github.com/strengthen/LeetCode/blob/master/Python3/427.py)</t>
  </si>
  <si>
    <t>[✓](https://github.com/strengthen/LeetCode/tree/master/Kotlin/427.kt)</t>
  </si>
  <si>
    <t>[✓](https://github.com/strengthen/LeetCode/blob/master/Java/426.java)</t>
  </si>
  <si>
    <t>[✓](https://github.com/strengthen/LeetCode/blob/master/Python3/426.py)</t>
  </si>
  <si>
    <t>[✓](https://github.com/strengthen/LeetCode/tree/master/Kotlin/426.kt)</t>
  </si>
  <si>
    <t>[✓](https://github.com/strengthen/LeetCode/blob/master/Java/425.java)</t>
  </si>
  <si>
    <t>[✓](https://github.com/strengthen/LeetCode/blob/master/Python3/425.py)</t>
  </si>
  <si>
    <t>[✓](https://github.com/strengthen/LeetCode/tree/master/Kotlin/425.kt)</t>
  </si>
  <si>
    <t>[✓](https://github.com/strengthen/LeetCode/blob/master/Java/424.java)</t>
  </si>
  <si>
    <t>[✓](https://github.com/strengthen/LeetCode/blob/master/Python3/424.py)</t>
  </si>
  <si>
    <t>[✓](https://github.com/strengthen/LeetCode/tree/master/Kotlin/424.kt)</t>
  </si>
  <si>
    <t>[✓](https://github.com/strengthen/LeetCode/blob/master/Java/423.java)</t>
  </si>
  <si>
    <t>[✓](https://github.com/strengthen/LeetCode/blob/master/Python3/423.py)</t>
  </si>
  <si>
    <t>[✓](https://github.com/strengthen/LeetCode/tree/master/Kotlin/423.kt)</t>
  </si>
  <si>
    <t>[✓](https://github.com/strengthen/LeetCode/blob/master/Java/422.java)</t>
  </si>
  <si>
    <t>[✓](https://github.com/strengthen/LeetCode/blob/master/Python3/422.py)</t>
  </si>
  <si>
    <t>[✓](https://github.com/strengthen/LeetCode/tree/master/Kotlin/422.kt)</t>
  </si>
  <si>
    <t>[✓](https://github.com/strengthen/LeetCode/blob/master/Java/421.java)</t>
  </si>
  <si>
    <t>[✓](https://github.com/strengthen/LeetCode/blob/master/Python3/421.py)</t>
  </si>
  <si>
    <t>[✓](https://github.com/strengthen/LeetCode/tree/master/Kotlin/421.kt)</t>
  </si>
  <si>
    <t>[✓](https://github.com/strengthen/LeetCode/blob/master/Java/420.java)</t>
  </si>
  <si>
    <t>[✓](https://github.com/strengthen/LeetCode/blob/master/Python3/420.py)</t>
  </si>
  <si>
    <t>[✓](https://github.com/strengthen/LeetCode/tree/master/Kotlin/420.kt)</t>
  </si>
  <si>
    <t>[✓](https://github.com/strengthen/LeetCode/blob/master/Java/419.java)</t>
  </si>
  <si>
    <t>[✓](https://github.com/strengthen/LeetCode/blob/master/Python3/419.py)</t>
  </si>
  <si>
    <t>[✓](https://github.com/strengthen/LeetCode/tree/master/Kotlin/419.kt)</t>
  </si>
  <si>
    <t>[✓](https://github.com/strengthen/LeetCode/blob/master/Java/418.java)</t>
  </si>
  <si>
    <t>[✓](https://github.com/strengthen/LeetCode/blob/master/Python3/418.py)</t>
  </si>
  <si>
    <t>[✓](https://github.com/strengthen/LeetCode/tree/master/Kotlin/418.kt)</t>
  </si>
  <si>
    <t>[✓](https://github.com/strengthen/LeetCode/blob/master/Java/417.java)</t>
  </si>
  <si>
    <t>[✓](https://github.com/strengthen/LeetCode/blob/master/Python3/417.py)</t>
  </si>
  <si>
    <t>[✓](https://github.com/strengthen/LeetCode/tree/master/Kotlin/417.kt)</t>
  </si>
  <si>
    <t>[✓](https://github.com/strengthen/LeetCode/blob/master/Java/416.java)</t>
  </si>
  <si>
    <t>[✓](https://github.com/strengthen/LeetCode/blob/master/Python3/416.py)</t>
  </si>
  <si>
    <t>[✓](https://github.com/strengthen/LeetCode/tree/master/Kotlin/416.kt)</t>
  </si>
  <si>
    <t>[✓](https://github.com/strengthen/LeetCode/blob/master/Java/415.java)</t>
  </si>
  <si>
    <t>[✓](https://github.com/strengthen/LeetCode/blob/master/Python3/415.py)</t>
  </si>
  <si>
    <t>[✓](https://github.com/strengthen/LeetCode/tree/master/Kotlin/415.kt)</t>
  </si>
  <si>
    <t>[✓](https://github.com/strengthen/LeetCode/blob/master/Java/414.java)</t>
  </si>
  <si>
    <t>[✓](https://github.com/strengthen/LeetCode/blob/master/Python3/414.py)</t>
  </si>
  <si>
    <t>[✓](https://github.com/strengthen/LeetCode/tree/master/Kotlin/414.kt)</t>
  </si>
  <si>
    <t>[✓](https://github.com/strengthen/LeetCode/blob/master/Java/413.java)</t>
  </si>
  <si>
    <t>[✓](https://github.com/strengthen/LeetCode/blob/master/Python3/413.py)</t>
  </si>
  <si>
    <t>[✓](https://github.com/strengthen/LeetCode/tree/master/Kotlin/413.kt)</t>
  </si>
  <si>
    <t>[✓](https://github.com/strengthen/LeetCode/blob/master/Java/412.java)</t>
  </si>
  <si>
    <t>[✓](https://github.com/strengthen/LeetCode/blob/master/Python3/412.py)</t>
  </si>
  <si>
    <t>[✓](https://github.com/strengthen/LeetCode/tree/master/Kotlin/412.kt)</t>
  </si>
  <si>
    <t>[✓](https://github.com/strengthen/LeetCode/blob/master/Java/411.java)</t>
  </si>
  <si>
    <t>[✓](https://github.com/strengthen/LeetCode/blob/master/Python3/411.py)</t>
  </si>
  <si>
    <t>[✓](https://github.com/strengthen/LeetCode/tree/master/Kotlin/411.kt)</t>
  </si>
  <si>
    <t>[✓](https://github.com/strengthen/LeetCode/blob/master/Java/410.java)</t>
  </si>
  <si>
    <t>[✓](https://github.com/strengthen/LeetCode/blob/master/Python3/410.py)</t>
  </si>
  <si>
    <t>[✓](https://github.com/strengthen/LeetCode/tree/master/Kotlin/410.kt)</t>
  </si>
  <si>
    <t>[✓](https://github.com/strengthen/LeetCode/blob/master/Java/409.java)</t>
  </si>
  <si>
    <t>[✓](https://github.com/strengthen/LeetCode/blob/master/Python3/409.py)</t>
  </si>
  <si>
    <t>[✓](https://github.com/strengthen/LeetCode/tree/master/Kotlin/409.kt)</t>
  </si>
  <si>
    <t>[✓](https://github.com/strengthen/LeetCode/blob/master/Java/408.java)</t>
  </si>
  <si>
    <t>[✓](https://github.com/strengthen/LeetCode/blob/master/Python3/408.py)</t>
  </si>
  <si>
    <t>[✓](https://github.com/strengthen/LeetCode/tree/master/Kotlin/408.kt)</t>
  </si>
  <si>
    <t>[✓](https://github.com/strengthen/LeetCode/blob/master/Java/407.java)</t>
  </si>
  <si>
    <t>[✓](https://github.com/strengthen/LeetCode/blob/master/Python3/407.py)</t>
  </si>
  <si>
    <t>[✓](https://github.com/strengthen/LeetCode/tree/master/Kotlin/407.kt)</t>
  </si>
  <si>
    <t>[✓](https://github.com/strengthen/LeetCode/blob/master/Java/406.java)</t>
  </si>
  <si>
    <t>[✓](https://github.com/strengthen/LeetCode/blob/master/Python3/406.py)</t>
  </si>
  <si>
    <t>[✓](https://github.com/strengthen/LeetCode/tree/master/Kotlin/406.kt)</t>
  </si>
  <si>
    <t>[✓](https://github.com/strengthen/LeetCode/blob/master/Java/405.java)</t>
  </si>
  <si>
    <t>[✓](https://github.com/strengthen/LeetCode/blob/master/Python3/405.py)</t>
  </si>
  <si>
    <t>[✓](https://github.com/strengthen/LeetCode/tree/master/Kotlin/405.kt)</t>
  </si>
  <si>
    <t>[✓](https://github.com/strengthen/LeetCode/blob/master/Java/404.java)</t>
  </si>
  <si>
    <t>[✓](https://github.com/strengthen/LeetCode/blob/master/Python3/404.py)</t>
  </si>
  <si>
    <t>[✓](https://github.com/strengthen/LeetCode/tree/master/Kotlin/404.kt)</t>
  </si>
  <si>
    <t>[✓](https://github.com/strengthen/LeetCode/blob/master/Java/403.java)</t>
  </si>
  <si>
    <t>[✓](https://github.com/strengthen/LeetCode/blob/master/Python3/403.py)</t>
  </si>
  <si>
    <t>[✓](https://github.com/strengthen/LeetCode/tree/master/Kotlin/403.kt)</t>
  </si>
  <si>
    <t>[✓](https://github.com/strengthen/LeetCode/blob/master/Java/402.java)</t>
  </si>
  <si>
    <t>[✓](https://github.com/strengthen/LeetCode/blob/master/Python3/402.py)</t>
  </si>
  <si>
    <t>[✓](https://github.com/strengthen/LeetCode/tree/master/Kotlin/402.kt)</t>
  </si>
  <si>
    <t>[✓](https://github.com/strengthen/LeetCode/blob/master/Java/401.java)</t>
  </si>
  <si>
    <t>[✓](https://github.com/strengthen/LeetCode/blob/master/Python3/401.py)</t>
  </si>
  <si>
    <t>[✓](https://github.com/strengthen/LeetCode/tree/master/Kotlin/401.kt)</t>
  </si>
  <si>
    <t>[✓](https://github.com/strengthen/LeetCode/blob/master/Java/400.java)</t>
  </si>
  <si>
    <t>[✓](https://github.com/strengthen/LeetCode/blob/master/Python3/400.py)</t>
  </si>
  <si>
    <t>[✓](https://github.com/strengthen/LeetCode/tree/master/Kotlin/400.kt)</t>
  </si>
  <si>
    <t>[✓](https://github.com/strengthen/LeetCode/blob/master/Java/399.java)</t>
  </si>
  <si>
    <t>[✓](https://github.com/strengthen/LeetCode/blob/master/Python3/399.py)</t>
  </si>
  <si>
    <t>[✓](https://github.com/strengthen/LeetCode/tree/master/Kotlin/399.kt)</t>
  </si>
  <si>
    <t>[✓](https://github.com/strengthen/LeetCode/blob/master/Java/398.java)</t>
  </si>
  <si>
    <t>[✓](https://github.com/strengthen/LeetCode/blob/master/Python3/398.py)</t>
  </si>
  <si>
    <t>[✓](https://github.com/strengthen/LeetCode/tree/master/Kotlin/398.kt)</t>
  </si>
  <si>
    <t>[✓](https://github.com/strengthen/LeetCode/blob/master/Java/397.java)</t>
  </si>
  <si>
    <t>[✓](https://github.com/strengthen/LeetCode/blob/master/Python3/397.py)</t>
  </si>
  <si>
    <t>[✓](https://github.com/strengthen/LeetCode/tree/master/Kotlin/397.kt)</t>
  </si>
  <si>
    <t>[✓](https://github.com/strengthen/LeetCode/blob/master/Java/396.java)</t>
  </si>
  <si>
    <t>[✓](https://github.com/strengthen/LeetCode/blob/master/Python3/396.py)</t>
  </si>
  <si>
    <t>[✓](https://github.com/strengthen/LeetCode/tree/master/Kotlin/396.kt)</t>
  </si>
  <si>
    <t>[✓](https://github.com/strengthen/LeetCode/blob/master/Java/395.java)</t>
  </si>
  <si>
    <t>[✓](https://github.com/strengthen/LeetCode/blob/master/Python3/395.py)</t>
  </si>
  <si>
    <t>[✓](https://github.com/strengthen/LeetCode/tree/master/Kotlin/395.kt)</t>
  </si>
  <si>
    <t>[✓](https://github.com/strengthen/LeetCode/blob/master/Java/394.java)</t>
  </si>
  <si>
    <t>[✓](https://github.com/strengthen/LeetCode/blob/master/Python3/394.py)</t>
  </si>
  <si>
    <t>[✓](https://github.com/strengthen/LeetCode/tree/master/Kotlin/394.kt)</t>
  </si>
  <si>
    <t>[✓](https://github.com/strengthen/LeetCode/blob/master/Java/393.java)</t>
  </si>
  <si>
    <t>[✓](https://github.com/strengthen/LeetCode/blob/master/Python3/393.py)</t>
  </si>
  <si>
    <t>[✓](https://github.com/strengthen/LeetCode/tree/master/Kotlin/393.kt)</t>
  </si>
  <si>
    <t>[✓](https://github.com/strengthen/LeetCode/blob/master/Java/392.java)</t>
  </si>
  <si>
    <t>[✓](https://github.com/strengthen/LeetCode/blob/master/Python3/392.py)</t>
  </si>
  <si>
    <t>[✓](https://github.com/strengthen/LeetCode/tree/master/Kotlin/392.kt)</t>
  </si>
  <si>
    <t>[✓](https://github.com/strengthen/LeetCode/blob/master/Java/391.java)</t>
  </si>
  <si>
    <t>[✓](https://github.com/strengthen/LeetCode/blob/master/Python3/391.py)</t>
  </si>
  <si>
    <t>[✓](https://github.com/strengthen/LeetCode/tree/master/Kotlin/391.kt)</t>
  </si>
  <si>
    <t>[✓](https://github.com/strengthen/LeetCode/blob/master/Java/390.java)</t>
  </si>
  <si>
    <t>[✓](https://github.com/strengthen/LeetCode/blob/master/Python3/390.py)</t>
  </si>
  <si>
    <t>[✓](https://github.com/strengthen/LeetCode/tree/master/Kotlin/390.kt)</t>
  </si>
  <si>
    <t>[✓](https://github.com/strengthen/LeetCode/blob/master/Java/389.java)</t>
  </si>
  <si>
    <t>[✓](https://github.com/strengthen/LeetCode/blob/master/Python3/389.py)</t>
  </si>
  <si>
    <t>[✓](https://github.com/strengthen/LeetCode/tree/master/Kotlin/389.kt)</t>
  </si>
  <si>
    <t>[✓](https://github.com/strengthen/LeetCode/blob/master/Java/388.java)</t>
  </si>
  <si>
    <t>[✓](https://github.com/strengthen/LeetCode/blob/master/Python3/388.py)</t>
  </si>
  <si>
    <t>[✓](https://github.com/strengthen/LeetCode/tree/master/Kotlin/388.kt)</t>
  </si>
  <si>
    <t>[✓](https://github.com/strengthen/LeetCode/blob/master/Java/387.java)</t>
  </si>
  <si>
    <t>[✓](https://github.com/strengthen/LeetCode/blob/master/Python3/387.py)</t>
  </si>
  <si>
    <t>[✓](https://github.com/strengthen/LeetCode/tree/master/Kotlin/387.kt)</t>
  </si>
  <si>
    <t>[✓](https://github.com/strengthen/LeetCode/blob/master/Java/386.java)</t>
  </si>
  <si>
    <t>[✓](https://github.com/strengthen/LeetCode/blob/master/Python3/386.py)</t>
  </si>
  <si>
    <t>[✓](https://github.com/strengthen/LeetCode/tree/master/Kotlin/386.kt)</t>
  </si>
  <si>
    <t>[✓](https://github.com/strengthen/LeetCode/blob/master/Java/385.java)</t>
  </si>
  <si>
    <t>[✓](https://github.com/strengthen/LeetCode/blob/master/Python3/385.py)</t>
  </si>
  <si>
    <t>[✓](https://github.com/strengthen/LeetCode/tree/master/Kotlin/385.kt)</t>
  </si>
  <si>
    <t>[✓](https://github.com/strengthen/LeetCode/blob/master/Java/384.java)</t>
  </si>
  <si>
    <t>[✓](https://github.com/strengthen/LeetCode/blob/master/Python3/384.py)</t>
  </si>
  <si>
    <t>[✓](https://github.com/strengthen/LeetCode/tree/master/Kotlin/384.kt)</t>
  </si>
  <si>
    <t>[✓](https://github.com/strengthen/LeetCode/blob/master/Java/383.java)</t>
  </si>
  <si>
    <t>[✓](https://github.com/strengthen/LeetCode/blob/master/Python3/383.py)</t>
  </si>
  <si>
    <t>[✓](https://github.com/strengthen/LeetCode/tree/master/Kotlin/383.kt)</t>
  </si>
  <si>
    <t>[✓](https://github.com/strengthen/LeetCode/blob/master/Java/382.java)</t>
  </si>
  <si>
    <t>[✓](https://github.com/strengthen/LeetCode/blob/master/Python3/382.py)</t>
  </si>
  <si>
    <t>[✓](https://github.com/strengthen/LeetCode/tree/master/Kotlin/382.kt)</t>
  </si>
  <si>
    <t>[✓](https://github.com/strengthen/LeetCode/blob/master/Java/381.java)</t>
  </si>
  <si>
    <t>[✓](https://github.com/strengthen/LeetCode/blob/master/Python3/381.py)</t>
  </si>
  <si>
    <t>[✓](https://github.com/strengthen/LeetCode/tree/master/Kotlin/381.kt)</t>
  </si>
  <si>
    <t>[✓](https://github.com/strengthen/LeetCode/blob/master/Java/380.java)</t>
  </si>
  <si>
    <t>[✓](https://github.com/strengthen/LeetCode/blob/master/Python3/380.py)</t>
  </si>
  <si>
    <t>[✓](https://github.com/strengthen/LeetCode/tree/master/Kotlin/380.kt)</t>
  </si>
  <si>
    <t>[✓](https://github.com/strengthen/LeetCode/blob/master/Java/379.java)</t>
  </si>
  <si>
    <t>[✓](https://github.com/strengthen/LeetCode/blob/master/Python3/379.py)</t>
  </si>
  <si>
    <t>[✓](https://github.com/strengthen/LeetCode/tree/master/Kotlin/379.kt)</t>
  </si>
  <si>
    <t>[✓](https://github.com/strengthen/LeetCode/blob/master/Java/378.java)</t>
  </si>
  <si>
    <t>[✓](https://github.com/strengthen/LeetCode/blob/master/Python3/378.py)</t>
  </si>
  <si>
    <t>[✓](https://github.com/strengthen/LeetCode/tree/master/Kotlin/378.kt)</t>
  </si>
  <si>
    <t>[✓](https://github.com/strengthen/LeetCode/blob/master/Java/377.java)</t>
  </si>
  <si>
    <t>[✓](https://github.com/strengthen/LeetCode/blob/master/Python3/377.py)</t>
  </si>
  <si>
    <t>[✓](https://github.com/strengthen/LeetCode/tree/master/Kotlin/377.kt)</t>
  </si>
  <si>
    <t>[✓](https://github.com/strengthen/LeetCode/blob/master/Java/376.java)</t>
  </si>
  <si>
    <t>[✓](https://github.com/strengthen/LeetCode/blob/master/Python3/376.py)</t>
  </si>
  <si>
    <t>[✓](https://github.com/strengthen/LeetCode/tree/master/Kotlin/376.kt)</t>
  </si>
  <si>
    <t>[✓](https://github.com/strengthen/LeetCode/blob/master/Java/375.java)</t>
  </si>
  <si>
    <t>[✓](https://github.com/strengthen/LeetCode/blob/master/Python3/375.py)</t>
  </si>
  <si>
    <t>[✓](https://github.com/strengthen/LeetCode/tree/master/Kotlin/375.kt)</t>
  </si>
  <si>
    <t>[✓](https://github.com/strengthen/LeetCode/blob/master/Java/374.java)</t>
  </si>
  <si>
    <t>[✓](https://github.com/strengthen/LeetCode/blob/master/Python3/374.py)</t>
  </si>
  <si>
    <t>[✓](https://github.com/strengthen/LeetCode/tree/master/Kotlin/374.kt)</t>
  </si>
  <si>
    <t>[✓](https://github.com/strengthen/LeetCode/blob/master/Java/373.java)</t>
  </si>
  <si>
    <t>[✓](https://github.com/strengthen/LeetCode/blob/master/Python3/373.py)</t>
  </si>
  <si>
    <t>[✓](https://github.com/strengthen/LeetCode/tree/master/Kotlin/373.kt)</t>
  </si>
  <si>
    <t>[✓](https://github.com/strengthen/LeetCode/blob/master/Java/372.java)</t>
  </si>
  <si>
    <t>[✓](https://github.com/strengthen/LeetCode/blob/master/Python3/372.py)</t>
  </si>
  <si>
    <t>[✓](https://github.com/strengthen/LeetCode/tree/master/Kotlin/372.kt)</t>
  </si>
  <si>
    <t>[✓](https://github.com/strengthen/LeetCode/blob/master/Java/371.java)</t>
  </si>
  <si>
    <t>[✓](https://github.com/strengthen/LeetCode/blob/master/Python3/371.py)</t>
  </si>
  <si>
    <t>[✓](https://github.com/strengthen/LeetCode/tree/master/Kotlin/371.kt)</t>
  </si>
  <si>
    <t>[✓](https://github.com/strengthen/LeetCode/blob/master/Java/370.java)</t>
  </si>
  <si>
    <t>[✓](https://github.com/strengthen/LeetCode/blob/master/Python3/370.py)</t>
  </si>
  <si>
    <t>[✓](https://github.com/strengthen/LeetCode/tree/master/Kotlin/370.kt)</t>
  </si>
  <si>
    <t>[✓](https://github.com/strengthen/LeetCode/blob/master/Java/369.java)</t>
  </si>
  <si>
    <t>[✓](https://github.com/strengthen/LeetCode/blob/master/Python3/369.py)</t>
  </si>
  <si>
    <t>[✓](https://github.com/strengthen/LeetCode/tree/master/Kotlin/369.kt)</t>
  </si>
  <si>
    <t>[✓](https://github.com/strengthen/LeetCode/blob/master/Java/368.java)</t>
  </si>
  <si>
    <t>[✓](https://github.com/strengthen/LeetCode/blob/master/Python3/368.py)</t>
  </si>
  <si>
    <t>[✓](https://github.com/strengthen/LeetCode/tree/master/Kotlin/368.kt)</t>
  </si>
  <si>
    <t>[✓](https://github.com/strengthen/LeetCode/blob/master/Java/367.java)</t>
  </si>
  <si>
    <t>[✓](https://github.com/strengthen/LeetCode/blob/master/Python3/367.py)</t>
  </si>
  <si>
    <t>[✓](https://github.com/strengthen/LeetCode/tree/master/Kotlin/367.kt)</t>
  </si>
  <si>
    <t>[✓](https://github.com/strengthen/LeetCode/blob/master/Java/366.java)</t>
  </si>
  <si>
    <t>[✓](https://github.com/strengthen/LeetCode/blob/master/Python3/366.py)</t>
  </si>
  <si>
    <t>[✓](https://github.com/strengthen/LeetCode/tree/master/Kotlin/366.kt)</t>
  </si>
  <si>
    <t>[✓](https://github.com/strengthen/LeetCode/blob/master/Java/365.java)</t>
  </si>
  <si>
    <t>[✓](https://github.com/strengthen/LeetCode/blob/master/Python3/365.py)</t>
  </si>
  <si>
    <t>[✓](https://github.com/strengthen/LeetCode/tree/master/Kotlin/365.kt)</t>
  </si>
  <si>
    <t>[✓](https://github.com/strengthen/LeetCode/blob/master/Java/364.java)</t>
  </si>
  <si>
    <t>[✓](https://github.com/strengthen/LeetCode/blob/master/Python3/364.py)</t>
  </si>
  <si>
    <t>[✓](https://github.com/strengthen/LeetCode/tree/master/Kotlin/364.kt)</t>
  </si>
  <si>
    <t>[✓](https://github.com/strengthen/LeetCode/blob/master/Java/363.java)</t>
  </si>
  <si>
    <t>[✓](https://github.com/strengthen/LeetCode/blob/master/Python3/363.py)</t>
  </si>
  <si>
    <t>[✓](https://github.com/strengthen/LeetCode/tree/master/Kotlin/363.kt)</t>
  </si>
  <si>
    <t>[✓](https://github.com/strengthen/LeetCode/blob/master/Java/362.java)</t>
  </si>
  <si>
    <t>[✓](https://github.com/strengthen/LeetCode/blob/master/Python3/362.py)</t>
  </si>
  <si>
    <t>[✓](https://github.com/strengthen/LeetCode/tree/master/Kotlin/362.kt)</t>
  </si>
  <si>
    <t>[✓](https://github.com/strengthen/LeetCode/blob/master/Java/361.java)</t>
  </si>
  <si>
    <t>[✓](https://github.com/strengthen/LeetCode/blob/master/Python3/361.py)</t>
  </si>
  <si>
    <t>[✓](https://github.com/strengthen/LeetCode/tree/master/Kotlin/361.kt)</t>
  </si>
  <si>
    <t>[✓](https://github.com/strengthen/LeetCode/blob/master/Java/360.java)</t>
  </si>
  <si>
    <t>[✓](https://github.com/strengthen/LeetCode/blob/master/Python3/360.py)</t>
  </si>
  <si>
    <t>[✓](https://github.com/strengthen/LeetCode/tree/master/Kotlin/360.kt)</t>
  </si>
  <si>
    <t>[✓](https://github.com/strengthen/LeetCode/blob/master/Java/359.java)</t>
  </si>
  <si>
    <t>[✓](https://github.com/strengthen/LeetCode/blob/master/Python3/359.py)</t>
  </si>
  <si>
    <t>[✓](https://github.com/strengthen/LeetCode/tree/master/Kotlin/359.kt)</t>
  </si>
  <si>
    <t>[✓](https://github.com/strengthen/LeetCode/blob/master/Java/358.java)</t>
  </si>
  <si>
    <t>[✓](https://github.com/strengthen/LeetCode/blob/master/Python3/358.py)</t>
  </si>
  <si>
    <t>[✓](https://github.com/strengthen/LeetCode/tree/master/Kotlin/358.kt)</t>
  </si>
  <si>
    <t>[✓](https://github.com/strengthen/LeetCode/blob/master/Java/357.java)</t>
  </si>
  <si>
    <t>[✓](https://github.com/strengthen/LeetCode/blob/master/Python3/357.py)</t>
  </si>
  <si>
    <t>[✓](https://github.com/strengthen/LeetCode/tree/master/Kotlin/357.kt)</t>
  </si>
  <si>
    <t>[✓](https://github.com/strengthen/LeetCode/blob/master/Java/356.java)</t>
  </si>
  <si>
    <t>[✓](https://github.com/strengthen/LeetCode/blob/master/Python3/356.py)</t>
  </si>
  <si>
    <t>[✓](https://github.com/strengthen/LeetCode/tree/master/Kotlin/356.kt)</t>
  </si>
  <si>
    <t>[✓](https://github.com/strengthen/LeetCode/blob/master/Java/355.java)</t>
  </si>
  <si>
    <t>[✓](https://github.com/strengthen/LeetCode/blob/master/Python3/355.py)</t>
  </si>
  <si>
    <t>[✓](https://github.com/strengthen/LeetCode/tree/master/Kotlin/355.kt)</t>
  </si>
  <si>
    <t>[✓](https://github.com/strengthen/LeetCode/blob/master/Java/354.java)</t>
  </si>
  <si>
    <t>[✓](https://github.com/strengthen/LeetCode/blob/master/Python3/354.py)</t>
  </si>
  <si>
    <t>[✓](https://github.com/strengthen/LeetCode/tree/master/Kotlin/354.kt)</t>
  </si>
  <si>
    <t>[✓](https://github.com/strengthen/LeetCode/blob/master/Java/353.java)</t>
  </si>
  <si>
    <t>[✓](https://github.com/strengthen/LeetCode/blob/master/Python3/353.py)</t>
  </si>
  <si>
    <t>[✓](https://github.com/strengthen/LeetCode/tree/master/Kotlin/353.kt)</t>
  </si>
  <si>
    <t>[✓](https://github.com/strengthen/LeetCode/blob/master/Java/352.java)</t>
  </si>
  <si>
    <t>[✓](https://github.com/strengthen/LeetCode/blob/master/Python3/352.py)</t>
  </si>
  <si>
    <t>[✓](https://github.com/strengthen/LeetCode/tree/master/Kotlin/352.kt)</t>
  </si>
  <si>
    <t>[✓](https://github.com/strengthen/LeetCode/blob/master/Java/351.java)</t>
  </si>
  <si>
    <t>[✓](https://github.com/strengthen/LeetCode/blob/master/Python3/351.py)</t>
  </si>
  <si>
    <t>[✓](https://github.com/strengthen/LeetCode/tree/master/Kotlin/351.kt)</t>
  </si>
  <si>
    <t>[✓](https://github.com/strengthen/LeetCode/blob/master/Java/350.java)</t>
  </si>
  <si>
    <t>[✓](https://github.com/strengthen/LeetCode/blob/master/Python3/350.py)</t>
  </si>
  <si>
    <t>[✓](https://github.com/strengthen/LeetCode/tree/master/Kotlin/350.kt)</t>
  </si>
  <si>
    <t>[✓](https://github.com/strengthen/LeetCode/blob/master/Java/349.java)</t>
  </si>
  <si>
    <t>[✓](https://github.com/strengthen/LeetCode/blob/master/Python3/349.py)</t>
  </si>
  <si>
    <t>[✓](https://github.com/strengthen/LeetCode/tree/master/Kotlin/349.kt)</t>
  </si>
  <si>
    <t>[✓](https://github.com/strengthen/LeetCode/blob/master/Java/348.java)</t>
  </si>
  <si>
    <t>[✓](https://github.com/strengthen/LeetCode/blob/master/Python3/348.py)</t>
  </si>
  <si>
    <t>[✓](https://github.com/strengthen/LeetCode/tree/master/Kotlin/348.kt)</t>
  </si>
  <si>
    <t>[✓](https://github.com/strengthen/LeetCode/blob/master/Java/347.java)</t>
  </si>
  <si>
    <t>[✓](https://github.com/strengthen/LeetCode/blob/master/Python3/347.py)</t>
  </si>
  <si>
    <t>[✓](https://github.com/strengthen/LeetCode/tree/master/Kotlin/347.kt)</t>
  </si>
  <si>
    <t>[✓](https://github.com/strengthen/LeetCode/blob/master/Java/346.java)</t>
  </si>
  <si>
    <t>[✓](https://github.com/strengthen/LeetCode/blob/master/Python3/346.py)</t>
  </si>
  <si>
    <t>[✓](https://github.com/strengthen/LeetCode/tree/master/Kotlin/346.kt)</t>
  </si>
  <si>
    <t>[✓](https://github.com/strengthen/LeetCode/blob/master/Java/345.java)</t>
  </si>
  <si>
    <t>[✓](https://github.com/strengthen/LeetCode/blob/master/Python3/345.py)</t>
  </si>
  <si>
    <t>[✓](https://github.com/strengthen/LeetCode/tree/master/Kotlin/345.kt)</t>
  </si>
  <si>
    <t>[✓](https://github.com/strengthen/LeetCode/blob/master/Java/344.java)</t>
  </si>
  <si>
    <t>[✓](https://github.com/strengthen/LeetCode/blob/master/Python3/344.py)</t>
  </si>
  <si>
    <t>[✓](https://github.com/strengthen/LeetCode/tree/master/Kotlin/344.kt)</t>
  </si>
  <si>
    <t>[✓](https://github.com/strengthen/LeetCode/blob/master/Java/343.java)</t>
  </si>
  <si>
    <t>[✓](https://github.com/strengthen/LeetCode/blob/master/Python3/343.py)</t>
  </si>
  <si>
    <t>[✓](https://github.com/strengthen/LeetCode/tree/master/Kotlin/343.kt)</t>
  </si>
  <si>
    <t>[✓](https://github.com/strengthen/LeetCode/blob/master/Java/342.java)</t>
  </si>
  <si>
    <t>[✓](https://github.com/strengthen/LeetCode/blob/master/Python3/342.py)</t>
  </si>
  <si>
    <t>[✓](https://github.com/strengthen/LeetCode/tree/master/Kotlin/342.kt)</t>
  </si>
  <si>
    <t>[✓](https://github.com/strengthen/LeetCode/blob/master/Java/341.java)</t>
  </si>
  <si>
    <t>[✓](https://github.com/strengthen/LeetCode/blob/master/Python3/341.py)</t>
  </si>
  <si>
    <t>[✓](https://github.com/strengthen/LeetCode/tree/master/Kotlin/341.kt)</t>
  </si>
  <si>
    <t>[✓](https://github.com/strengthen/LeetCode/blob/master/Java/340.java)</t>
  </si>
  <si>
    <t>[✓](https://github.com/strengthen/LeetCode/blob/master/Python3/340.py)</t>
  </si>
  <si>
    <t>[✓](https://github.com/strengthen/LeetCode/tree/master/Kotlin/340.kt)</t>
  </si>
  <si>
    <t>[✓](https://github.com/strengthen/LeetCode/blob/master/Java/339.java)</t>
  </si>
  <si>
    <t>[✓](https://github.com/strengthen/LeetCode/blob/master/Python3/339.py)</t>
  </si>
  <si>
    <t>[✓](https://github.com/strengthen/LeetCode/tree/master/Kotlin/339.kt)</t>
  </si>
  <si>
    <t>[✓](https://github.com/strengthen/LeetCode/blob/master/Java/338.java)</t>
  </si>
  <si>
    <t>[✓](https://github.com/strengthen/LeetCode/blob/master/Python3/338.py)</t>
  </si>
  <si>
    <t>[✓](https://github.com/strengthen/LeetCode/tree/master/Kotlin/338.kt)</t>
  </si>
  <si>
    <t>[✓](https://github.com/strengthen/LeetCode/blob/master/Java/337.java)</t>
  </si>
  <si>
    <t>[✓](https://github.com/strengthen/LeetCode/blob/master/Python3/337.py)</t>
  </si>
  <si>
    <t>[✓](https://github.com/strengthen/LeetCode/tree/master/Kotlin/337.kt)</t>
  </si>
  <si>
    <t>[✓](https://github.com/strengthen/LeetCode/blob/master/Java/336.java)</t>
  </si>
  <si>
    <t>[✓](https://github.com/strengthen/LeetCode/blob/master/Python3/336.py)</t>
  </si>
  <si>
    <t>[✓](https://github.com/strengthen/LeetCode/tree/master/Kotlin/336.kt)</t>
  </si>
  <si>
    <t>[✓](https://github.com/strengthen/LeetCode/blob/master/Java/335.java)</t>
  </si>
  <si>
    <t>[✓](https://github.com/strengthen/LeetCode/blob/master/Python3/335.py)</t>
  </si>
  <si>
    <t>[✓](https://github.com/strengthen/LeetCode/tree/master/Kotlin/335.kt)</t>
  </si>
  <si>
    <t>[✓](https://github.com/strengthen/LeetCode/blob/master/Java/334.java)</t>
  </si>
  <si>
    <t>[✓](https://github.com/strengthen/LeetCode/blob/master/Python3/334.py)</t>
  </si>
  <si>
    <t>[✓](https://github.com/strengthen/LeetCode/tree/master/Kotlin/334.kt)</t>
  </si>
  <si>
    <t>[✓](https://github.com/strengthen/LeetCode/blob/master/Java/333.java)</t>
  </si>
  <si>
    <t>[✓](https://github.com/strengthen/LeetCode/blob/master/Python3/333.py)</t>
  </si>
  <si>
    <t>[✓](https://github.com/strengthen/LeetCode/tree/master/Kotlin/333.kt)</t>
  </si>
  <si>
    <t>[✓](https://github.com/strengthen/LeetCode/blob/master/Java/332.java)</t>
  </si>
  <si>
    <t>[✓](https://github.com/strengthen/LeetCode/blob/master/Python3/332.py)</t>
  </si>
  <si>
    <t>[✓](https://github.com/strengthen/LeetCode/tree/master/Kotlin/332.kt)</t>
  </si>
  <si>
    <t>[✓](https://github.com/strengthen/LeetCode/blob/master/Java/331.java)</t>
  </si>
  <si>
    <t>[✓](https://github.com/strengthen/LeetCode/blob/master/Python3/331.py)</t>
  </si>
  <si>
    <t>[✓](https://github.com/strengthen/LeetCode/tree/master/Kotlin/331.kt)</t>
  </si>
  <si>
    <t>[✓](https://github.com/strengthen/LeetCode/blob/master/Java/330.java)</t>
  </si>
  <si>
    <t>[✓](https://github.com/strengthen/LeetCode/blob/master/Python3/330.py)</t>
  </si>
  <si>
    <t>[✓](https://github.com/strengthen/LeetCode/tree/master/Kotlin/330.kt)</t>
  </si>
  <si>
    <t>[✓](https://github.com/strengthen/LeetCode/blob/master/Java/329.java)</t>
  </si>
  <si>
    <t>[✓](https://github.com/strengthen/LeetCode/blob/master/Python3/329.py)</t>
  </si>
  <si>
    <t>[✓](https://github.com/strengthen/LeetCode/tree/master/Kotlin/329.kt)</t>
  </si>
  <si>
    <t>[✓](https://github.com/strengthen/LeetCode/blob/master/Java/328.java)</t>
  </si>
  <si>
    <t>[✓](https://github.com/strengthen/LeetCode/blob/master/Python3/328.py)</t>
  </si>
  <si>
    <t>[✓](https://github.com/strengthen/LeetCode/tree/master/Kotlin/328.kt)</t>
  </si>
  <si>
    <t>[✓](https://github.com/strengthen/LeetCode/blob/master/Java/327.java)</t>
  </si>
  <si>
    <t>[✓](https://github.com/strengthen/LeetCode/blob/master/Python3/327.py)</t>
  </si>
  <si>
    <t>[✓](https://github.com/strengthen/LeetCode/tree/master/Kotlin/327.kt)</t>
  </si>
  <si>
    <t>[✓](https://github.com/strengthen/LeetCode/blob/master/Java/326.java)</t>
  </si>
  <si>
    <t>[✓](https://github.com/strengthen/LeetCode/blob/master/Python3/326.py)</t>
  </si>
  <si>
    <t>[✓](https://github.com/strengthen/LeetCode/tree/master/Kotlin/326.kt)</t>
  </si>
  <si>
    <t>[✓](https://github.com/strengthen/LeetCode/blob/master/Java/325.java)</t>
  </si>
  <si>
    <t>[✓](https://github.com/strengthen/LeetCode/blob/master/Python3/325.py)</t>
  </si>
  <si>
    <t>[✓](https://github.com/strengthen/LeetCode/tree/master/Kotlin/325.kt)</t>
  </si>
  <si>
    <t>[✓](https://github.com/strengthen/LeetCode/blob/master/Java/324.java)</t>
  </si>
  <si>
    <t>[✓](https://github.com/strengthen/LeetCode/blob/master/Python3/324.py)</t>
  </si>
  <si>
    <t>[✓](https://github.com/strengthen/LeetCode/tree/master/Kotlin/324.kt)</t>
  </si>
  <si>
    <t>[✓](https://github.com/strengthen/LeetCode/blob/master/Java/323.java)</t>
  </si>
  <si>
    <t>[✓](https://github.com/strengthen/LeetCode/blob/master/Python3/323.py)</t>
  </si>
  <si>
    <t>[✓](https://github.com/strengthen/LeetCode/tree/master/Kotlin/323.kt)</t>
  </si>
  <si>
    <t>[✓](https://github.com/strengthen/LeetCode/blob/master/Java/322.java)</t>
  </si>
  <si>
    <t>[✓](https://github.com/strengthen/LeetCode/blob/master/Python3/322.py)</t>
  </si>
  <si>
    <t>[✓](https://github.com/strengthen/LeetCode/tree/master/Kotlin/322.kt)</t>
  </si>
  <si>
    <t>[✓](https://github.com/strengthen/LeetCode/blob/master/Java/321.java)</t>
  </si>
  <si>
    <t>[✓](https://github.com/strengthen/LeetCode/blob/master/Python3/321.py)</t>
  </si>
  <si>
    <t>[✓](https://github.com/strengthen/LeetCode/tree/master/Kotlin/321.kt)</t>
  </si>
  <si>
    <t>[✓](https://github.com/strengthen/LeetCode/blob/master/Java/320.java)</t>
  </si>
  <si>
    <t>[✓](https://github.com/strengthen/LeetCode/blob/master/Python3/320.py)</t>
  </si>
  <si>
    <t>[✓](https://github.com/strengthen/LeetCode/tree/master/Kotlin/320.kt)</t>
  </si>
  <si>
    <t>[✓](https://github.com/strengthen/LeetCode/blob/master/Java/319.java)</t>
  </si>
  <si>
    <t>[✓](https://github.com/strengthen/LeetCode/blob/master/Python3/319.py)</t>
  </si>
  <si>
    <t>[✓](https://github.com/strengthen/LeetCode/tree/master/Kotlin/319.kt)</t>
  </si>
  <si>
    <t>[✓](https://github.com/strengthen/LeetCode/blob/master/Java/318.java)</t>
  </si>
  <si>
    <t>[✓](https://github.com/strengthen/LeetCode/blob/master/Python3/318.py)</t>
  </si>
  <si>
    <t>[✓](https://github.com/strengthen/LeetCode/tree/master/Kotlin/318.kt)</t>
  </si>
  <si>
    <t>[✓](https://github.com/strengthen/LeetCode/blob/master/Java/317.java)</t>
  </si>
  <si>
    <t>[✓](https://github.com/strengthen/LeetCode/blob/master/Python3/317.py)</t>
  </si>
  <si>
    <t>[✓](https://github.com/strengthen/LeetCode/tree/master/Kotlin/317.kt)</t>
  </si>
  <si>
    <t>[✓](https://github.com/strengthen/LeetCode/blob/master/Java/316.java)</t>
  </si>
  <si>
    <t>[✓](https://github.com/strengthen/LeetCode/blob/master/Python3/316.py)</t>
  </si>
  <si>
    <t>[✓](https://github.com/strengthen/LeetCode/tree/master/Kotlin/316.kt)</t>
  </si>
  <si>
    <t>[✓](https://github.com/strengthen/LeetCode/blob/master/Java/315.java)</t>
  </si>
  <si>
    <t>[✓](https://github.com/strengthen/LeetCode/blob/master/Python3/315.py)</t>
  </si>
  <si>
    <t>[✓](https://github.com/strengthen/LeetCode/tree/master/Kotlin/315.kt)</t>
  </si>
  <si>
    <t>[✓](https://github.com/strengthen/LeetCode/blob/master/Java/314.java)</t>
  </si>
  <si>
    <t>[✓](https://github.com/strengthen/LeetCode/blob/master/Python3/314.py)</t>
  </si>
  <si>
    <t>[✓](https://github.com/strengthen/LeetCode/tree/master/Kotlin/314.kt)</t>
  </si>
  <si>
    <t>[✓](https://github.com/strengthen/LeetCode/blob/master/Java/313.java)</t>
  </si>
  <si>
    <t>[✓](https://github.com/strengthen/LeetCode/blob/master/Python3/313.py)</t>
  </si>
  <si>
    <t>[✓](https://github.com/strengthen/LeetCode/tree/master/Kotlin/313.kt)</t>
  </si>
  <si>
    <t>[✓](https://github.com/strengthen/LeetCode/blob/master/Java/312.java)</t>
  </si>
  <si>
    <t>[✓](https://github.com/strengthen/LeetCode/blob/master/Python3/312.py)</t>
  </si>
  <si>
    <t>[✓](https://github.com/strengthen/LeetCode/tree/master/Kotlin/312.kt)</t>
  </si>
  <si>
    <t>[✓](https://github.com/strengthen/LeetCode/blob/master/Java/311.java)</t>
  </si>
  <si>
    <t>[✓](https://github.com/strengthen/LeetCode/blob/master/Python3/311.py)</t>
  </si>
  <si>
    <t>[✓](https://github.com/strengthen/LeetCode/tree/master/Kotlin/311.kt)</t>
  </si>
  <si>
    <t>[✓](https://github.com/strengthen/LeetCode/blob/master/Java/310.java)</t>
  </si>
  <si>
    <t>[✓](https://github.com/strengthen/LeetCode/blob/master/Python3/310.py)</t>
  </si>
  <si>
    <t>[✓](https://github.com/strengthen/LeetCode/tree/master/Kotlin/310.kt)</t>
  </si>
  <si>
    <t>[✓](https://github.com/strengthen/LeetCode/blob/master/Java/309.java)</t>
  </si>
  <si>
    <t>[✓](https://github.com/strengthen/LeetCode/blob/master/Python3/309.py)</t>
  </si>
  <si>
    <t>[✓](https://github.com/strengthen/LeetCode/tree/master/Kotlin/309.kt)</t>
  </si>
  <si>
    <t>[✓](https://github.com/strengthen/LeetCode/blob/master/Java/308.java)</t>
  </si>
  <si>
    <t>[✓](https://github.com/strengthen/LeetCode/blob/master/Python3/308.py)</t>
  </si>
  <si>
    <t>[✓](https://github.com/strengthen/LeetCode/tree/master/Kotlin/308.kt)</t>
  </si>
  <si>
    <t>[✓](https://github.com/strengthen/LeetCode/blob/master/Java/307.java)</t>
  </si>
  <si>
    <t>[✓](https://github.com/strengthen/LeetCode/blob/master/Python3/307.py)</t>
  </si>
  <si>
    <t>[✓](https://github.com/strengthen/LeetCode/tree/master/Kotlin/307.kt)</t>
  </si>
  <si>
    <t>[✓](https://github.com/strengthen/LeetCode/blob/master/Java/306.java)</t>
  </si>
  <si>
    <t>[✓](https://github.com/strengthen/LeetCode/blob/master/Python3/306.py)</t>
  </si>
  <si>
    <t>[✓](https://github.com/strengthen/LeetCode/tree/master/Kotlin/306.kt)</t>
  </si>
  <si>
    <t>[✓](https://github.com/strengthen/LeetCode/blob/master/Java/305.java)</t>
  </si>
  <si>
    <t>[✓](https://github.com/strengthen/LeetCode/blob/master/Python3/305.py)</t>
  </si>
  <si>
    <t>[✓](https://github.com/strengthen/LeetCode/tree/master/Kotlin/305.kt)</t>
  </si>
  <si>
    <t>[✓](https://github.com/strengthen/LeetCode/blob/master/Java/304.java)</t>
  </si>
  <si>
    <t>[✓](https://github.com/strengthen/LeetCode/blob/master/Python3/304.py)</t>
  </si>
  <si>
    <t>[✓](https://github.com/strengthen/LeetCode/tree/master/Kotlin/304.kt)</t>
  </si>
  <si>
    <t>[✓](https://github.com/strengthen/LeetCode/blob/master/Java/303.java)</t>
  </si>
  <si>
    <t>[✓](https://github.com/strengthen/LeetCode/blob/master/Python3/303.py)</t>
  </si>
  <si>
    <t>[✓](https://github.com/strengthen/LeetCode/tree/master/Kotlin/303.kt)</t>
  </si>
  <si>
    <t>[✓](https://github.com/strengthen/LeetCode/blob/master/Java/302.java)</t>
  </si>
  <si>
    <t>[✓](https://github.com/strengthen/LeetCode/blob/master/Python3/302.py)</t>
  </si>
  <si>
    <t>[✓](https://github.com/strengthen/LeetCode/tree/master/Kotlin/302.kt)</t>
  </si>
  <si>
    <t>[✓](https://github.com/strengthen/LeetCode/blob/master/Java/301.java)</t>
  </si>
  <si>
    <t>[✓](https://github.com/strengthen/LeetCode/blob/master/Python3/301.py)</t>
  </si>
  <si>
    <t>[✓](https://github.com/strengthen/LeetCode/tree/master/Kotlin/301.kt)</t>
  </si>
  <si>
    <t>[✓](https://github.com/strengthen/LeetCode/blob/master/Java/300.java)</t>
  </si>
  <si>
    <t>[✓](https://github.com/strengthen/LeetCode/blob/master/Python3/300.py)</t>
  </si>
  <si>
    <t>[✓](https://github.com/strengthen/LeetCode/tree/master/Kotlin/300.kt)</t>
  </si>
  <si>
    <t>[✓](https://github.com/strengthen/LeetCode/blob/master/Java/299.java)</t>
  </si>
  <si>
    <t>[✓](https://github.com/strengthen/LeetCode/blob/master/Python3/299.py)</t>
  </si>
  <si>
    <t>[✓](https://github.com/strengthen/LeetCode/tree/master/Kotlin/299.kt)</t>
  </si>
  <si>
    <t>[✓](https://github.com/strengthen/LeetCode/blob/master/Java/298.java)</t>
  </si>
  <si>
    <t>[✓](https://github.com/strengthen/LeetCode/blob/master/Python3/298.py)</t>
  </si>
  <si>
    <t>[✓](https://github.com/strengthen/LeetCode/tree/master/Kotlin/298.kt)</t>
  </si>
  <si>
    <t>[✓](https://github.com/strengthen/LeetCode/blob/master/Java/297.java)</t>
  </si>
  <si>
    <t>[✓](https://github.com/strengthen/LeetCode/blob/master/Python3/297.py)</t>
  </si>
  <si>
    <t>[✓](https://github.com/strengthen/LeetCode/tree/master/Kotlin/297.kt)</t>
  </si>
  <si>
    <t>[✓](https://github.com/strengthen/LeetCode/blob/master/Java/296.java)</t>
  </si>
  <si>
    <t>[✓](https://github.com/strengthen/LeetCode/blob/master/Python3/296.py)</t>
  </si>
  <si>
    <t>[✓](https://github.com/strengthen/LeetCode/tree/master/Kotlin/296.kt)</t>
  </si>
  <si>
    <t>[✓](https://github.com/strengthen/LeetCode/blob/master/Java/295.java)</t>
  </si>
  <si>
    <t>[✓](https://github.com/strengthen/LeetCode/blob/master/Python3/295.py)</t>
  </si>
  <si>
    <t>[✓](https://github.com/strengthen/LeetCode/tree/master/Kotlin/295.kt)</t>
  </si>
  <si>
    <t>[✓](https://github.com/strengthen/LeetCode/blob/master/Java/294.java)</t>
  </si>
  <si>
    <t>[✓](https://github.com/strengthen/LeetCode/blob/master/Python3/294.py)</t>
  </si>
  <si>
    <t>[✓](https://github.com/strengthen/LeetCode/tree/master/Kotlin/294.kt)</t>
  </si>
  <si>
    <t>[✓](https://github.com/strengthen/LeetCode/blob/master/Java/293.java)</t>
  </si>
  <si>
    <t>[✓](https://github.com/strengthen/LeetCode/blob/master/Python3/293.py)</t>
  </si>
  <si>
    <t>[✓](https://github.com/strengthen/LeetCode/tree/master/Kotlin/293.kt)</t>
  </si>
  <si>
    <t>[✓](https://github.com/strengthen/LeetCode/blob/master/Java/292.java)</t>
  </si>
  <si>
    <t>[✓](https://github.com/strengthen/LeetCode/blob/master/Python3/292.py)</t>
  </si>
  <si>
    <t>[✓](https://github.com/strengthen/LeetCode/tree/master/Kotlin/292.kt)</t>
  </si>
  <si>
    <t>[✓](https://github.com/strengthen/LeetCode/blob/master/Java/291.java)</t>
  </si>
  <si>
    <t>[✓](https://github.com/strengthen/LeetCode/blob/master/Python3/291.py)</t>
  </si>
  <si>
    <t>[✓](https://github.com/strengthen/LeetCode/tree/master/Kotlin/291.kt)</t>
  </si>
  <si>
    <t>[✓](https://github.com/strengthen/LeetCode/blob/master/Java/290.java)</t>
  </si>
  <si>
    <t>[✓](https://github.com/strengthen/LeetCode/blob/master/Python3/290.py)</t>
  </si>
  <si>
    <t>[✓](https://github.com/strengthen/LeetCode/tree/master/Kotlin/290.kt)</t>
  </si>
  <si>
    <t>[✓](https://github.com/strengthen/LeetCode/blob/master/Java/289.java)</t>
  </si>
  <si>
    <t>[✓](https://github.com/strengthen/LeetCode/blob/master/Python3/289.py)</t>
  </si>
  <si>
    <t>[✓](https://github.com/strengthen/LeetCode/tree/master/Kotlin/289.kt)</t>
  </si>
  <si>
    <t>[✓](https://github.com/strengthen/LeetCode/blob/master/Java/288.java)</t>
  </si>
  <si>
    <t>[✓](https://github.com/strengthen/LeetCode/blob/master/Python3/288.py)</t>
  </si>
  <si>
    <t>[✓](https://github.com/strengthen/LeetCode/tree/master/Kotlin/288.kt)</t>
  </si>
  <si>
    <t>[✓](https://github.com/strengthen/LeetCode/blob/master/Java/287.java)</t>
  </si>
  <si>
    <t>[✓](https://github.com/strengthen/LeetCode/blob/master/Python3/287.py)</t>
  </si>
  <si>
    <t>[✓](https://github.com/strengthen/LeetCode/tree/master/Kotlin/287.kt)</t>
  </si>
  <si>
    <t>[✓](https://github.com/strengthen/LeetCode/blob/master/Java/286.java)</t>
  </si>
  <si>
    <t>[✓](https://github.com/strengthen/LeetCode/blob/master/Python3/286.py)</t>
  </si>
  <si>
    <t>[✓](https://github.com/strengthen/LeetCode/tree/master/Kotlin/286.kt)</t>
  </si>
  <si>
    <t>[✓](https://github.com/strengthen/LeetCode/blob/master/Java/285.java)</t>
  </si>
  <si>
    <t>[✓](https://github.com/strengthen/LeetCode/blob/master/Python3/285.py)</t>
  </si>
  <si>
    <t>[✓](https://github.com/strengthen/LeetCode/tree/master/Kotlin/285.kt)</t>
  </si>
  <si>
    <t>[✓](https://github.com/strengthen/LeetCode/blob/master/Java/284.java)</t>
  </si>
  <si>
    <t>[✓](https://github.com/strengthen/LeetCode/blob/master/Python3/284.py)</t>
  </si>
  <si>
    <t>[✓](https://github.com/strengthen/LeetCode/tree/master/Kotlin/284.kt)</t>
  </si>
  <si>
    <t>[✓](https://github.com/strengthen/LeetCode/blob/master/Java/283.java)</t>
  </si>
  <si>
    <t>[✓](https://github.com/strengthen/LeetCode/blob/master/Python3/283.py)</t>
  </si>
  <si>
    <t>[✓](https://github.com/strengthen/LeetCode/tree/master/Kotlin/283.kt)</t>
  </si>
  <si>
    <t>[✓](https://github.com/strengthen/LeetCode/blob/master/Java/282.java)</t>
  </si>
  <si>
    <t>[✓](https://github.com/strengthen/LeetCode/blob/master/Python3/282.py)</t>
  </si>
  <si>
    <t>[✓](https://github.com/strengthen/LeetCode/tree/master/Kotlin/282.kt)</t>
  </si>
  <si>
    <t>[✓](https://github.com/strengthen/LeetCode/blob/master/Java/281.java)</t>
  </si>
  <si>
    <t>[✓](https://github.com/strengthen/LeetCode/blob/master/Python3/281.py)</t>
  </si>
  <si>
    <t>[✓](https://github.com/strengthen/LeetCode/tree/master/Kotlin/281.kt)</t>
  </si>
  <si>
    <t>[✓](https://github.com/strengthen/LeetCode/blob/master/Java/280.java)</t>
  </si>
  <si>
    <t>[✓](https://github.com/strengthen/LeetCode/blob/master/Python3/280.py)</t>
  </si>
  <si>
    <t>[✓](https://github.com/strengthen/LeetCode/tree/master/Kotlin/280.kt)</t>
  </si>
  <si>
    <t>[✓](https://github.com/strengthen/LeetCode/blob/master/Java/279.java)</t>
  </si>
  <si>
    <t>[✓](https://github.com/strengthen/LeetCode/blob/master/Python3/279.py)</t>
  </si>
  <si>
    <t>[✓](https://github.com/strengthen/LeetCode/tree/master/Kotlin/279.kt)</t>
  </si>
  <si>
    <t>[✓](https://github.com/strengthen/LeetCode/blob/master/Java/278.java)</t>
  </si>
  <si>
    <t>[✓](https://github.com/strengthen/LeetCode/blob/master/Python3/278.py)</t>
  </si>
  <si>
    <t>[✓](https://github.com/strengthen/LeetCode/tree/master/Kotlin/278.kt)</t>
  </si>
  <si>
    <t>[✓](https://github.com/strengthen/LeetCode/blob/master/Java/277.java)</t>
  </si>
  <si>
    <t>[✓](https://github.com/strengthen/LeetCode/blob/master/Python3/277.py)</t>
  </si>
  <si>
    <t>[✓](https://github.com/strengthen/LeetCode/tree/master/Kotlin/277.kt)</t>
  </si>
  <si>
    <t>[✓](https://github.com/strengthen/LeetCode/blob/master/Java/276.java)</t>
  </si>
  <si>
    <t>[✓](https://github.com/strengthen/LeetCode/blob/master/Python3/276.py)</t>
  </si>
  <si>
    <t>[✓](https://github.com/strengthen/LeetCode/tree/master/Kotlin/276.kt)</t>
  </si>
  <si>
    <t>[✓](https://github.com/strengthen/LeetCode/blob/master/Java/275.java)</t>
  </si>
  <si>
    <t>[✓](https://github.com/strengthen/LeetCode/blob/master/Python3/275.py)</t>
  </si>
  <si>
    <t>[✓](https://github.com/strengthen/LeetCode/tree/master/Kotlin/275.kt)</t>
  </si>
  <si>
    <t>[✓](https://github.com/strengthen/LeetCode/blob/master/Java/274.java)</t>
  </si>
  <si>
    <t>[✓](https://github.com/strengthen/LeetCode/blob/master/Python3/274.py)</t>
  </si>
  <si>
    <t>[✓](https://github.com/strengthen/LeetCode/tree/master/Kotlin/274.kt)</t>
  </si>
  <si>
    <t>[✓](https://github.com/strengthen/LeetCode/blob/master/Java/273.java)</t>
  </si>
  <si>
    <t>[✓](https://github.com/strengthen/LeetCode/blob/master/Python3/273.py)</t>
  </si>
  <si>
    <t>[✓](https://github.com/strengthen/LeetCode/tree/master/Kotlin/273.kt)</t>
  </si>
  <si>
    <t>[✓](https://github.com/strengthen/LeetCode/blob/master/Java/272.java)</t>
  </si>
  <si>
    <t>[✓](https://github.com/strengthen/LeetCode/blob/master/Python3/272.py)</t>
  </si>
  <si>
    <t>[✓](https://github.com/strengthen/LeetCode/tree/master/Kotlin/272.kt)</t>
  </si>
  <si>
    <t>[✓](https://github.com/strengthen/LeetCode/blob/master/Java/271.java)</t>
  </si>
  <si>
    <t>[✓](https://github.com/strengthen/LeetCode/blob/master/Python3/271.py)</t>
  </si>
  <si>
    <t>[✓](https://github.com/strengthen/LeetCode/tree/master/Kotlin/271.kt)</t>
  </si>
  <si>
    <t>[✓](https://github.com/strengthen/LeetCode/blob/master/Java/270.java)</t>
  </si>
  <si>
    <t>[✓](https://github.com/strengthen/LeetCode/blob/master/Python3/270.py)</t>
  </si>
  <si>
    <t>[✓](https://github.com/strengthen/LeetCode/tree/master/Kotlin/270.kt)</t>
  </si>
  <si>
    <t>[✓](https://github.com/strengthen/LeetCode/blob/master/Java/269.java)</t>
  </si>
  <si>
    <t>[✓](https://github.com/strengthen/LeetCode/blob/master/Python3/269.py)</t>
  </si>
  <si>
    <t>[✓](https://github.com/strengthen/LeetCode/tree/master/Kotlin/269.kt)</t>
  </si>
  <si>
    <t>[✓](https://github.com/strengthen/LeetCode/blob/master/Java/268.java)</t>
  </si>
  <si>
    <t>[✓](https://github.com/strengthen/LeetCode/blob/master/Python3/268.py)</t>
  </si>
  <si>
    <t>[✓](https://github.com/strengthen/LeetCode/tree/master/Kotlin/268.kt)</t>
  </si>
  <si>
    <t>[✓](https://github.com/strengthen/LeetCode/blob/master/Java/267.java)</t>
  </si>
  <si>
    <t>[✓](https://github.com/strengthen/LeetCode/blob/master/Python3/267.py)</t>
  </si>
  <si>
    <t>[✓](https://github.com/strengthen/LeetCode/tree/master/Kotlin/267.kt)</t>
  </si>
  <si>
    <t>[✓](https://github.com/strengthen/LeetCode/blob/master/Java/266.java)</t>
  </si>
  <si>
    <t>[✓](https://github.com/strengthen/LeetCode/blob/master/Python3/266.py)</t>
  </si>
  <si>
    <t>[✓](https://github.com/strengthen/LeetCode/tree/master/Kotlin/266.kt)</t>
  </si>
  <si>
    <t>[✓](https://github.com/strengthen/LeetCode/blob/master/Java/265.java)</t>
  </si>
  <si>
    <t>[✓](https://github.com/strengthen/LeetCode/blob/master/Python3/265.py)</t>
  </si>
  <si>
    <t>[✓](https://github.com/strengthen/LeetCode/tree/master/Kotlin/265.kt)</t>
  </si>
  <si>
    <t>[✓](https://github.com/strengthen/LeetCode/blob/master/Java/264.java)</t>
  </si>
  <si>
    <t>[✓](https://github.com/strengthen/LeetCode/blob/master/Python3/264.py)</t>
  </si>
  <si>
    <t>[✓](https://github.com/strengthen/LeetCode/tree/master/Kotlin/264.kt)</t>
  </si>
  <si>
    <t>[✓](https://github.com/strengthen/LeetCode/blob/master/Java/263.java)</t>
  </si>
  <si>
    <t>[✓](https://github.com/strengthen/LeetCode/blob/master/Python3/263.py)</t>
  </si>
  <si>
    <t>[✓](https://github.com/strengthen/LeetCode/tree/master/Kotlin/263.kt)</t>
  </si>
  <si>
    <t>[✓](https://github.com/strengthen/LeetCode/blob/master/Java/262.java)</t>
  </si>
  <si>
    <t>[✓](https://github.com/strengthen/LeetCode/blob/master/Python3/262.py)</t>
  </si>
  <si>
    <t>[✓](https://github.com/strengthen/LeetCode/tree/master/Kotlin/262.kt)</t>
  </si>
  <si>
    <t>[✓](https://github.com/strengthen/LeetCode/blob/master/Java/261.java)</t>
  </si>
  <si>
    <t>[✓](https://github.com/strengthen/LeetCode/blob/master/Python3/261.py)</t>
  </si>
  <si>
    <t>[✓](https://github.com/strengthen/LeetCode/tree/master/Kotlin/261.kt)</t>
  </si>
  <si>
    <t>[✓](https://github.com/strengthen/LeetCode/blob/master/Java/260.java)</t>
  </si>
  <si>
    <t>[✓](https://github.com/strengthen/LeetCode/blob/master/Python3/260.py)</t>
  </si>
  <si>
    <t>[✓](https://github.com/strengthen/LeetCode/tree/master/Kotlin/260.kt)</t>
  </si>
  <si>
    <t>[✓](https://github.com/strengthen/LeetCode/blob/master/Java/259.java)</t>
  </si>
  <si>
    <t>[✓](https://github.com/strengthen/LeetCode/blob/master/Python3/259.py)</t>
  </si>
  <si>
    <t>[✓](https://github.com/strengthen/LeetCode/tree/master/Kotlin/259.kt)</t>
  </si>
  <si>
    <t>[✓](https://github.com/strengthen/LeetCode/blob/master/Java/258.java)</t>
  </si>
  <si>
    <t>[✓](https://github.com/strengthen/LeetCode/blob/master/Python3/258.py)</t>
  </si>
  <si>
    <t>[✓](https://github.com/strengthen/LeetCode/tree/master/Kotlin/258.kt)</t>
  </si>
  <si>
    <t>[✓](https://github.com/strengthen/LeetCode/blob/master/Java/257.java)</t>
  </si>
  <si>
    <t>[✓](https://github.com/strengthen/LeetCode/blob/master/Python3/257.py)</t>
  </si>
  <si>
    <t>[✓](https://github.com/strengthen/LeetCode/tree/master/Kotlin/257.kt)</t>
  </si>
  <si>
    <t>[✓](https://github.com/strengthen/LeetCode/blob/master/Java/256.java)</t>
  </si>
  <si>
    <t>[✓](https://github.com/strengthen/LeetCode/blob/master/Python3/256.py)</t>
  </si>
  <si>
    <t>[✓](https://github.com/strengthen/LeetCode/tree/master/Kotlin/256.kt)</t>
  </si>
  <si>
    <t>[✓](https://github.com/strengthen/LeetCode/blob/master/Java/255.java)</t>
  </si>
  <si>
    <t>[✓](https://github.com/strengthen/LeetCode/blob/master/Python3/255.py)</t>
  </si>
  <si>
    <t>[✓](https://github.com/strengthen/LeetCode/tree/master/Kotlin/255.kt)</t>
  </si>
  <si>
    <t>[✓](https://github.com/strengthen/LeetCode/blob/master/Java/254.java)</t>
  </si>
  <si>
    <t>[✓](https://github.com/strengthen/LeetCode/blob/master/Python3/254.py)</t>
  </si>
  <si>
    <t>[✓](https://github.com/strengthen/LeetCode/tree/master/Kotlin/254.kt)</t>
  </si>
  <si>
    <t>[✓](https://github.com/strengthen/LeetCode/blob/master/Java/253.java)</t>
  </si>
  <si>
    <t>[✓](https://github.com/strengthen/LeetCode/blob/master/Python3/253.py)</t>
  </si>
  <si>
    <t>[✓](https://github.com/strengthen/LeetCode/tree/master/Kotlin/253.kt)</t>
  </si>
  <si>
    <t>[✓](https://github.com/strengthen/LeetCode/blob/master/Java/252.java)</t>
  </si>
  <si>
    <t>[✓](https://github.com/strengthen/LeetCode/blob/master/Python3/252.py)</t>
  </si>
  <si>
    <t>[✓](https://github.com/strengthen/LeetCode/tree/master/Kotlin/252.kt)</t>
  </si>
  <si>
    <t>[✓](https://github.com/strengthen/LeetCode/blob/master/Java/251.java)</t>
  </si>
  <si>
    <t>[✓](https://github.com/strengthen/LeetCode/blob/master/Python3/251.py)</t>
  </si>
  <si>
    <t>[✓](https://github.com/strengthen/LeetCode/tree/master/Kotlin/251.kt)</t>
  </si>
  <si>
    <t>[✓](https://github.com/strengthen/LeetCode/blob/master/Java/250.java)</t>
  </si>
  <si>
    <t>[✓](https://github.com/strengthen/LeetCode/blob/master/Python3/250.py)</t>
  </si>
  <si>
    <t>[✓](https://github.com/strengthen/LeetCode/tree/master/Kotlin/250.kt)</t>
  </si>
  <si>
    <t>[✓](https://github.com/strengthen/LeetCode/blob/master/Java/249.java)</t>
  </si>
  <si>
    <t>[✓](https://github.com/strengthen/LeetCode/blob/master/Python3/249.py)</t>
  </si>
  <si>
    <t>[✓](https://github.com/strengthen/LeetCode/tree/master/Kotlin/249.kt)</t>
  </si>
  <si>
    <t>[✓](https://github.com/strengthen/LeetCode/blob/master/Java/248.java)</t>
  </si>
  <si>
    <t>[✓](https://github.com/strengthen/LeetCode/blob/master/Python3/248.py)</t>
  </si>
  <si>
    <t>[✓](https://github.com/strengthen/LeetCode/tree/master/Kotlin/248.kt)</t>
  </si>
  <si>
    <t>[✓](https://github.com/strengthen/LeetCode/blob/master/Java/247.java)</t>
  </si>
  <si>
    <t>[✓](https://github.com/strengthen/LeetCode/blob/master/Python3/247.py)</t>
  </si>
  <si>
    <t>[✓](https://github.com/strengthen/LeetCode/tree/master/Kotlin/247.kt)</t>
  </si>
  <si>
    <t>[✓](https://github.com/strengthen/LeetCode/blob/master/Java/246.java)</t>
  </si>
  <si>
    <t>[✓](https://github.com/strengthen/LeetCode/blob/master/Python3/246.py)</t>
  </si>
  <si>
    <t>[✓](https://github.com/strengthen/LeetCode/tree/master/Kotlin/246.kt)</t>
  </si>
  <si>
    <t>[✓](https://github.com/strengthen/LeetCode/blob/master/Java/245.java)</t>
  </si>
  <si>
    <t>[✓](https://github.com/strengthen/LeetCode/blob/master/Python3/245.py)</t>
  </si>
  <si>
    <t>[✓](https://github.com/strengthen/LeetCode/tree/master/Kotlin/245.kt)</t>
  </si>
  <si>
    <t>[✓](https://github.com/strengthen/LeetCode/blob/master/Java/244.java)</t>
  </si>
  <si>
    <t>[✓](https://github.com/strengthen/LeetCode/blob/master/Python3/244.py)</t>
  </si>
  <si>
    <t>[✓](https://github.com/strengthen/LeetCode/tree/master/Kotlin/244.kt)</t>
  </si>
  <si>
    <t>[✓](https://github.com/strengthen/LeetCode/blob/master/Java/243.java)</t>
  </si>
  <si>
    <t>[✓](https://github.com/strengthen/LeetCode/blob/master/Python3/243.py)</t>
  </si>
  <si>
    <t>[✓](https://github.com/strengthen/LeetCode/tree/master/Kotlin/243.kt)</t>
  </si>
  <si>
    <t>[✓](https://github.com/strengthen/LeetCode/blob/master/Java/242.java)</t>
  </si>
  <si>
    <t>[✓](https://github.com/strengthen/LeetCode/blob/master/Python3/242.py)</t>
  </si>
  <si>
    <t>[✓](https://github.com/strengthen/LeetCode/tree/master/Kotlin/242.kt)</t>
  </si>
  <si>
    <t>[✓](https://github.com/strengthen/LeetCode/blob/master/Java/241.java)</t>
  </si>
  <si>
    <t>[✓](https://github.com/strengthen/LeetCode/blob/master/Python3/241.py)</t>
  </si>
  <si>
    <t>[✓](https://github.com/strengthen/LeetCode/tree/master/Kotlin/241.kt)</t>
  </si>
  <si>
    <t>[✓](https://github.com/strengthen/LeetCode/blob/master/Java/240.java)</t>
  </si>
  <si>
    <t>[✓](https://github.com/strengthen/LeetCode/blob/master/Python3/240.py)</t>
  </si>
  <si>
    <t>[✓](https://github.com/strengthen/LeetCode/tree/master/Kotlin/240.kt)</t>
  </si>
  <si>
    <t>[✓](https://github.com/strengthen/LeetCode/blob/master/Java/239.java)</t>
  </si>
  <si>
    <t>[✓](https://github.com/strengthen/LeetCode/blob/master/Python3/239.py)</t>
  </si>
  <si>
    <t>[✓](https://github.com/strengthen/LeetCode/tree/master/Kotlin/239.kt)</t>
  </si>
  <si>
    <t>[✓](https://github.com/strengthen/LeetCode/blob/master/Java/238.java)</t>
  </si>
  <si>
    <t>[✓](https://github.com/strengthen/LeetCode/blob/master/Python3/238.py)</t>
  </si>
  <si>
    <t>[✓](https://github.com/strengthen/LeetCode/tree/master/Kotlin/238.kt)</t>
  </si>
  <si>
    <t>[✓](https://github.com/strengthen/LeetCode/blob/master/Java/237.java)</t>
  </si>
  <si>
    <t>[✓](https://github.com/strengthen/LeetCode/blob/master/Python3/237.py)</t>
  </si>
  <si>
    <t>[✓](https://github.com/strengthen/LeetCode/tree/master/Kotlin/237.kt)</t>
  </si>
  <si>
    <t>[✓](https://github.com/strengthen/LeetCode/blob/master/Java/236.java)</t>
  </si>
  <si>
    <t>[✓](https://github.com/strengthen/LeetCode/blob/master/Python3/236.py)</t>
  </si>
  <si>
    <t>[✓](https://github.com/strengthen/LeetCode/tree/master/Kotlin/236.kt)</t>
  </si>
  <si>
    <t>[✓](https://github.com/strengthen/LeetCode/blob/master/Java/235.java)</t>
  </si>
  <si>
    <t>[✓](https://github.com/strengthen/LeetCode/blob/master/Python3/235.py)</t>
  </si>
  <si>
    <t>[✓](https://github.com/strengthen/LeetCode/tree/master/Kotlin/235.kt)</t>
  </si>
  <si>
    <t>[✓](https://github.com/strengthen/LeetCode/blob/master/Java/234.java)</t>
  </si>
  <si>
    <t>[✓](https://github.com/strengthen/LeetCode/blob/master/Python3/234.py)</t>
  </si>
  <si>
    <t>[✓](https://github.com/strengthen/LeetCode/tree/master/Kotlin/234.kt)</t>
  </si>
  <si>
    <t>[✓](https://github.com/strengthen/LeetCode/blob/master/Java/233.java)</t>
  </si>
  <si>
    <t>[✓](https://github.com/strengthen/LeetCode/blob/master/Python3/233.py)</t>
  </si>
  <si>
    <t>[✓](https://github.com/strengthen/LeetCode/tree/master/Kotlin/233.kt)</t>
  </si>
  <si>
    <t>[✓](https://github.com/strengthen/LeetCode/blob/master/Java/232.java)</t>
  </si>
  <si>
    <t>[✓](https://github.com/strengthen/LeetCode/blob/master/Python3/232.py)</t>
  </si>
  <si>
    <t>[✓](https://github.com/strengthen/LeetCode/tree/master/Kotlin/232.kt)</t>
  </si>
  <si>
    <t>[✓](https://github.com/strengthen/LeetCode/blob/master/Java/231.java)</t>
  </si>
  <si>
    <t>[✓](https://github.com/strengthen/LeetCode/blob/master/Python3/231.py)</t>
  </si>
  <si>
    <t>[✓](https://github.com/strengthen/LeetCode/tree/master/Kotlin/231.kt)</t>
  </si>
  <si>
    <t>[✓](https://github.com/strengthen/LeetCode/blob/master/Java/230.java)</t>
  </si>
  <si>
    <t>[✓](https://github.com/strengthen/LeetCode/blob/master/Python3/230.py)</t>
  </si>
  <si>
    <t>[✓](https://github.com/strengthen/LeetCode/tree/master/Kotlin/230.kt)</t>
  </si>
  <si>
    <t>[✓](https://github.com/strengthen/LeetCode/blob/master/Java/229.java)</t>
  </si>
  <si>
    <t>[✓](https://github.com/strengthen/LeetCode/blob/master/Python3/229.py)</t>
  </si>
  <si>
    <t>[✓](https://github.com/strengthen/LeetCode/tree/master/Kotlin/229.kt)</t>
  </si>
  <si>
    <t>[✓](https://github.com/strengthen/LeetCode/blob/master/Java/228.java)</t>
  </si>
  <si>
    <t>[✓](https://github.com/strengthen/LeetCode/blob/master/Python3/228.py)</t>
  </si>
  <si>
    <t>[✓](https://github.com/strengthen/LeetCode/tree/master/Kotlin/228.kt)</t>
  </si>
  <si>
    <t>[✓](https://github.com/strengthen/LeetCode/blob/master/Java/227.java)</t>
  </si>
  <si>
    <t>[✓](https://github.com/strengthen/LeetCode/blob/master/Python3/227.py)</t>
  </si>
  <si>
    <t>[✓](https://github.com/strengthen/LeetCode/tree/master/Kotlin/227.kt)</t>
  </si>
  <si>
    <t>[✓](https://github.com/strengthen/LeetCode/blob/master/Java/226.java)</t>
  </si>
  <si>
    <t>[✓](https://github.com/strengthen/LeetCode/blob/master/Python3/226.py)</t>
  </si>
  <si>
    <t>[✓](https://github.com/strengthen/LeetCode/tree/master/Kotlin/226.kt)</t>
  </si>
  <si>
    <t>[✓](https://github.com/strengthen/LeetCode/blob/master/Java/225.java)</t>
  </si>
  <si>
    <t>[✓](https://github.com/strengthen/LeetCode/blob/master/Python3/225.py)</t>
  </si>
  <si>
    <t>[✓](https://github.com/strengthen/LeetCode/tree/master/Kotlin/225.kt)</t>
  </si>
  <si>
    <t>[✓](https://github.com/strengthen/LeetCode/blob/master/Java/224.java)</t>
  </si>
  <si>
    <t>[✓](https://github.com/strengthen/LeetCode/blob/master/Python3/224.py)</t>
  </si>
  <si>
    <t>[✓](https://github.com/strengthen/LeetCode/tree/master/Kotlin/224.kt)</t>
  </si>
  <si>
    <t>[✓](https://github.com/strengthen/LeetCode/blob/master/Java/223.java)</t>
  </si>
  <si>
    <t>[✓](https://github.com/strengthen/LeetCode/blob/master/Python3/223.py)</t>
  </si>
  <si>
    <t>[✓](https://github.com/strengthen/LeetCode/tree/master/Kotlin/223.kt)</t>
  </si>
  <si>
    <t>[✓](https://github.com/strengthen/LeetCode/blob/master/Java/222.java)</t>
  </si>
  <si>
    <t>[✓](https://github.com/strengthen/LeetCode/blob/master/Python3/222.py)</t>
  </si>
  <si>
    <t>[✓](https://github.com/strengthen/LeetCode/tree/master/Kotlin/222.kt)</t>
  </si>
  <si>
    <t>[✓](https://github.com/strengthen/LeetCode/blob/master/Java/221.java)</t>
  </si>
  <si>
    <t>[✓](https://github.com/strengthen/LeetCode/blob/master/Python3/221.py)</t>
  </si>
  <si>
    <t>[✓](https://github.com/strengthen/LeetCode/tree/master/Kotlin/221.kt)</t>
  </si>
  <si>
    <t>[✓](https://github.com/strengthen/LeetCode/blob/master/Java/220.java)</t>
  </si>
  <si>
    <t>[✓](https://github.com/strengthen/LeetCode/blob/master/Python3/220.py)</t>
  </si>
  <si>
    <t>[✓](https://github.com/strengthen/LeetCode/tree/master/Kotlin/220.kt)</t>
  </si>
  <si>
    <t>[✓](https://github.com/strengthen/LeetCode/blob/master/Java/219.java)</t>
  </si>
  <si>
    <t>[✓](https://github.com/strengthen/LeetCode/blob/master/Python3/219.py)</t>
  </si>
  <si>
    <t>[✓](https://github.com/strengthen/LeetCode/tree/master/Kotlin/219.kt)</t>
  </si>
  <si>
    <t>[✓](https://github.com/strengthen/LeetCode/blob/master/Java/218.java)</t>
  </si>
  <si>
    <t>[✓](https://github.com/strengthen/LeetCode/blob/master/Python3/218.py)</t>
  </si>
  <si>
    <t>[✓](https://github.com/strengthen/LeetCode/tree/master/Kotlin/218.kt)</t>
  </si>
  <si>
    <t>[✓](https://github.com/strengthen/LeetCode/blob/master/Java/217.java)</t>
  </si>
  <si>
    <t>[✓](https://github.com/strengthen/LeetCode/blob/master/Python3/217.py)</t>
  </si>
  <si>
    <t>[✓](https://github.com/strengthen/LeetCode/tree/master/Kotlin/217.kt)</t>
  </si>
  <si>
    <t>[✓](https://github.com/strengthen/LeetCode/blob/master/Java/216.java)</t>
  </si>
  <si>
    <t>[✓](https://github.com/strengthen/LeetCode/blob/master/Python3/216.py)</t>
  </si>
  <si>
    <t>[✓](https://github.com/strengthen/LeetCode/tree/master/Kotlin/216.kt)</t>
  </si>
  <si>
    <t>[✓](https://github.com/strengthen/LeetCode/blob/master/Java/215.java)</t>
  </si>
  <si>
    <t>[✓](https://github.com/strengthen/LeetCode/blob/master/Python3/215.py)</t>
  </si>
  <si>
    <t>[✓](https://github.com/strengthen/LeetCode/tree/master/Kotlin/215.kt)</t>
  </si>
  <si>
    <t>[✓](https://github.com/strengthen/LeetCode/blob/master/Java/214.java)</t>
  </si>
  <si>
    <t>[✓](https://github.com/strengthen/LeetCode/blob/master/Python3/214.py)</t>
  </si>
  <si>
    <t>[✓](https://github.com/strengthen/LeetCode/tree/master/Kotlin/214.kt)</t>
  </si>
  <si>
    <t>[✓](https://github.com/strengthen/LeetCode/blob/master/Java/213.java)</t>
  </si>
  <si>
    <t>[✓](https://github.com/strengthen/LeetCode/blob/master/Python3/213.py)</t>
  </si>
  <si>
    <t>[✓](https://github.com/strengthen/LeetCode/tree/master/Kotlin/213.kt)</t>
  </si>
  <si>
    <t>[✓](https://github.com/strengthen/LeetCode/blob/master/Java/212.java)</t>
  </si>
  <si>
    <t>[✓](https://github.com/strengthen/LeetCode/blob/master/Python3/212.py)</t>
  </si>
  <si>
    <t>[✓](https://github.com/strengthen/LeetCode/tree/master/Kotlin/212.kt)</t>
  </si>
  <si>
    <t>[✓](https://github.com/strengthen/LeetCode/blob/master/Java/211.java)</t>
  </si>
  <si>
    <t>[✓](https://github.com/strengthen/LeetCode/blob/master/Python3/211.py)</t>
  </si>
  <si>
    <t>[✓](https://github.com/strengthen/LeetCode/tree/master/Kotlin/211.kt)</t>
  </si>
  <si>
    <t>[✓](https://github.com/strengthen/LeetCode/blob/master/Java/210.java)</t>
  </si>
  <si>
    <t>[✓](https://github.com/strengthen/LeetCode/blob/master/Python3/210.py)</t>
  </si>
  <si>
    <t>[✓](https://github.com/strengthen/LeetCode/tree/master/Kotlin/210.kt)</t>
  </si>
  <si>
    <t>[✓](https://github.com/strengthen/LeetCode/blob/master/Java/209.java)</t>
  </si>
  <si>
    <t>[✓](https://github.com/strengthen/LeetCode/blob/master/Python3/209.py)</t>
  </si>
  <si>
    <t>[✓](https://github.com/strengthen/LeetCode/tree/master/Kotlin/209.kt)</t>
  </si>
  <si>
    <t>[✓](https://github.com/strengthen/LeetCode/blob/master/Java/208.java)</t>
  </si>
  <si>
    <t>[✓](https://github.com/strengthen/LeetCode/blob/master/Python3/208.py)</t>
  </si>
  <si>
    <t>[✓](https://github.com/strengthen/LeetCode/tree/master/Kotlin/208.kt)</t>
  </si>
  <si>
    <t>[✓](https://github.com/strengthen/LeetCode/blob/master/Java/207.java)</t>
  </si>
  <si>
    <t>[✓](https://github.com/strengthen/LeetCode/blob/master/Python3/207.py)</t>
  </si>
  <si>
    <t>[✓](https://github.com/strengthen/LeetCode/tree/master/Kotlin/207.kt)</t>
  </si>
  <si>
    <t>[✓](https://github.com/strengthen/LeetCode/blob/master/Java/206.java)</t>
  </si>
  <si>
    <t>[✓](https://github.com/strengthen/LeetCode/blob/master/Python3/206.py)</t>
  </si>
  <si>
    <t>[✓](https://github.com/strengthen/LeetCode/tree/master/Kotlin/206.kt)</t>
  </si>
  <si>
    <t>[✓](https://github.com/strengthen/LeetCode/blob/master/Java/205.java)</t>
  </si>
  <si>
    <t>[✓](https://github.com/strengthen/LeetCode/blob/master/Python3/205.py)</t>
  </si>
  <si>
    <t>[✓](https://github.com/strengthen/LeetCode/tree/master/Kotlin/205.kt)</t>
  </si>
  <si>
    <t>[✓](https://github.com/strengthen/LeetCode/blob/master/Java/204.java)</t>
  </si>
  <si>
    <t>[✓](https://github.com/strengthen/LeetCode/blob/master/Python3/204.py)</t>
  </si>
  <si>
    <t>[✓](https://github.com/strengthen/LeetCode/tree/master/Kotlin/204.kt)</t>
  </si>
  <si>
    <t>[✓](https://github.com/strengthen/LeetCode/blob/master/Java/203.java)</t>
  </si>
  <si>
    <t>[✓](https://github.com/strengthen/LeetCode/blob/master/Python3/203.py)</t>
  </si>
  <si>
    <t>[✓](https://github.com/strengthen/LeetCode/tree/master/Kotlin/203.kt)</t>
  </si>
  <si>
    <t>[✓](https://github.com/strengthen/LeetCode/blob/master/Java/202.java)</t>
  </si>
  <si>
    <t>[✓](https://github.com/strengthen/LeetCode/blob/master/Python3/202.py)</t>
  </si>
  <si>
    <t>[✓](https://github.com/strengthen/LeetCode/tree/master/Kotlin/202.kt)</t>
  </si>
  <si>
    <t>[✓](https://github.com/strengthen/LeetCode/blob/master/Java/201.java)</t>
  </si>
  <si>
    <t>[✓](https://github.com/strengthen/LeetCode/blob/master/Python3/201.py)</t>
  </si>
  <si>
    <t>[✓](https://github.com/strengthen/LeetCode/tree/master/Kotlin/201.kt)</t>
  </si>
  <si>
    <t>[✓](https://github.com/strengthen/LeetCode/blob/master/Java/200.java)</t>
  </si>
  <si>
    <t>[✓](https://github.com/strengthen/LeetCode/blob/master/Python3/200.py)</t>
  </si>
  <si>
    <t>[✓](https://github.com/strengthen/LeetCode/tree/master/Kotlin/200.kt)</t>
  </si>
  <si>
    <t>[✓](https://github.com/strengthen/LeetCode/blob/master/Java/199.java)</t>
  </si>
  <si>
    <t>[✓](https://github.com/strengthen/LeetCode/blob/master/Python3/199.py)</t>
  </si>
  <si>
    <t>[✓](https://github.com/strengthen/LeetCode/tree/master/Kotlin/199.kt)</t>
  </si>
  <si>
    <t>[✓](https://github.com/strengthen/LeetCode/blob/master/Java/198.java)</t>
  </si>
  <si>
    <t>[✓](https://github.com/strengthen/LeetCode/blob/master/Python3/198.py)</t>
  </si>
  <si>
    <t>[✓](https://github.com/strengthen/LeetCode/tree/master/Kotlin/198.kt)</t>
  </si>
  <si>
    <t>[✓](https://github.com/strengthen/LeetCode/blob/master/Java/197.java)</t>
  </si>
  <si>
    <t>[✓](https://github.com/strengthen/LeetCode/blob/master/Python3/197.py)</t>
  </si>
  <si>
    <t>[✓](https://github.com/strengthen/LeetCode/tree/master/Kotlin/197.kt)</t>
  </si>
  <si>
    <t>[✓](https://github.com/strengthen/LeetCode/blob/master/Java/196.java)</t>
  </si>
  <si>
    <t>[✓](https://github.com/strengthen/LeetCode/blob/master/Python3/196.py)</t>
  </si>
  <si>
    <t>[✓](https://github.com/strengthen/LeetCode/tree/master/Kotlin/196.kt)</t>
  </si>
  <si>
    <t>[✓](https://github.com/strengthen/LeetCode/blob/master/Java/195.java)</t>
  </si>
  <si>
    <t>[✓](https://github.com/strengthen/LeetCode/blob/master/Python3/195.py)</t>
  </si>
  <si>
    <t>[✓](https://github.com/strengthen/LeetCode/tree/master/Kotlin/195.kt)</t>
  </si>
  <si>
    <t>[✓](https://github.com/strengthen/LeetCode/blob/master/Java/194.java)</t>
  </si>
  <si>
    <t>[✓](https://github.com/strengthen/LeetCode/blob/master/Python3/194.py)</t>
  </si>
  <si>
    <t>[✓](https://github.com/strengthen/LeetCode/tree/master/Kotlin/194.kt)</t>
  </si>
  <si>
    <t>[✓](https://github.com/strengthen/LeetCode/blob/master/Java/193.java)</t>
  </si>
  <si>
    <t>[✓](https://github.com/strengthen/LeetCode/blob/master/Python3/193.py)</t>
  </si>
  <si>
    <t>[✓](https://github.com/strengthen/LeetCode/tree/master/Kotlin/193.kt)</t>
  </si>
  <si>
    <t>[✓](https://github.com/strengthen/LeetCode/blob/master/Java/192.java)</t>
  </si>
  <si>
    <t>[✓](https://github.com/strengthen/LeetCode/blob/master/Python3/192.py)</t>
  </si>
  <si>
    <t>[✓](https://github.com/strengthen/LeetCode/tree/master/Kotlin/192.kt)</t>
  </si>
  <si>
    <t>[✓](https://github.com/strengthen/LeetCode/blob/master/Java/191.java)</t>
  </si>
  <si>
    <t>[✓](https://github.com/strengthen/LeetCode/blob/master/Python3/191.py)</t>
  </si>
  <si>
    <t>[✓](https://github.com/strengthen/LeetCode/tree/master/Kotlin/191.kt)</t>
  </si>
  <si>
    <t>[✓](https://github.com/strengthen/LeetCode/blob/master/Java/190.java)</t>
  </si>
  <si>
    <t>[✓](https://github.com/strengthen/LeetCode/blob/master/Python3/190.py)</t>
  </si>
  <si>
    <t>[✓](https://github.com/strengthen/LeetCode/tree/master/Kotlin/190.kt)</t>
  </si>
  <si>
    <t>[✓](https://github.com/strengthen/LeetCode/blob/master/Java/189.java)</t>
  </si>
  <si>
    <t>[✓](https://github.com/strengthen/LeetCode/blob/master/Python3/189.py)</t>
  </si>
  <si>
    <t>[✓](https://github.com/strengthen/LeetCode/tree/master/Kotlin/189.kt)</t>
  </si>
  <si>
    <t>[✓](https://github.com/strengthen/LeetCode/blob/master/Java/188.java)</t>
  </si>
  <si>
    <t>[✓](https://github.com/strengthen/LeetCode/blob/master/Python3/188.py)</t>
  </si>
  <si>
    <t>[✓](https://github.com/strengthen/LeetCode/tree/master/Kotlin/188.kt)</t>
  </si>
  <si>
    <t>[✓](https://github.com/strengthen/LeetCode/blob/master/Java/187.java)</t>
  </si>
  <si>
    <t>[✓](https://github.com/strengthen/LeetCode/blob/master/Python3/187.py)</t>
  </si>
  <si>
    <t>[✓](https://github.com/strengthen/LeetCode/tree/master/Kotlin/187.kt)</t>
  </si>
  <si>
    <t>[✓](https://github.com/strengthen/LeetCode/blob/master/Java/186.java)</t>
  </si>
  <si>
    <t>[✓](https://github.com/strengthen/LeetCode/blob/master/Python3/186.py)</t>
  </si>
  <si>
    <t>[✓](https://github.com/strengthen/LeetCode/tree/master/Kotlin/186.kt)</t>
  </si>
  <si>
    <t>[✓](https://github.com/strengthen/LeetCode/blob/master/Java/185.java)</t>
  </si>
  <si>
    <t>[✓](https://github.com/strengthen/LeetCode/blob/master/Python3/185.py)</t>
  </si>
  <si>
    <t>[✓](https://github.com/strengthen/LeetCode/tree/master/Kotlin/185.kt)</t>
  </si>
  <si>
    <t>[✓](https://github.com/strengthen/LeetCode/blob/master/Java/184.java)</t>
  </si>
  <si>
    <t>[✓](https://github.com/strengthen/LeetCode/blob/master/Python3/184.py)</t>
  </si>
  <si>
    <t>[✓](https://github.com/strengthen/LeetCode/tree/master/Kotlin/184.kt)</t>
  </si>
  <si>
    <t>[✓](https://github.com/strengthen/LeetCode/blob/master/Java/183.java)</t>
  </si>
  <si>
    <t>[✓](https://github.com/strengthen/LeetCode/blob/master/Python3/183.py)</t>
  </si>
  <si>
    <t>[✓](https://github.com/strengthen/LeetCode/tree/master/Kotlin/183.kt)</t>
  </si>
  <si>
    <t>[✓](https://github.com/strengthen/LeetCode/blob/master/Java/182.java)</t>
  </si>
  <si>
    <t>[✓](https://github.com/strengthen/LeetCode/blob/master/Python3/182.py)</t>
  </si>
  <si>
    <t>[✓](https://github.com/strengthen/LeetCode/tree/master/Kotlin/182.kt)</t>
  </si>
  <si>
    <t>[✓](https://github.com/strengthen/LeetCode/blob/master/Java/181.java)</t>
  </si>
  <si>
    <t>[✓](https://github.com/strengthen/LeetCode/blob/master/Python3/181.py)</t>
  </si>
  <si>
    <t>[✓](https://github.com/strengthen/LeetCode/tree/master/Kotlin/181.kt)</t>
  </si>
  <si>
    <t>[✓](https://github.com/strengthen/LeetCode/blob/master/Java/180.java)</t>
  </si>
  <si>
    <t>[✓](https://github.com/strengthen/LeetCode/blob/master/Python3/180.py)</t>
  </si>
  <si>
    <t>[✓](https://github.com/strengthen/LeetCode/tree/master/Kotlin/180.kt)</t>
  </si>
  <si>
    <t>[✓](https://github.com/strengthen/LeetCode/blob/master/Java/179.java)</t>
  </si>
  <si>
    <t>[✓](https://github.com/strengthen/LeetCode/blob/master/Python3/179.py)</t>
  </si>
  <si>
    <t>[✓](https://github.com/strengthen/LeetCode/tree/master/Kotlin/179.kt)</t>
  </si>
  <si>
    <t>[✓](https://github.com/strengthen/LeetCode/blob/master/Java/178.java)</t>
  </si>
  <si>
    <t>[✓](https://github.com/strengthen/LeetCode/blob/master/Python3/178.py)</t>
  </si>
  <si>
    <t>[✓](https://github.com/strengthen/LeetCode/tree/master/Kotlin/178.kt)</t>
  </si>
  <si>
    <t>[✓](https://github.com/strengthen/LeetCode/blob/master/Java/177.java)</t>
  </si>
  <si>
    <t>[✓](https://github.com/strengthen/LeetCode/blob/master/Python3/177.py)</t>
  </si>
  <si>
    <t>[✓](https://github.com/strengthen/LeetCode/tree/master/Kotlin/177.kt)</t>
  </si>
  <si>
    <t>[✓](https://github.com/strengthen/LeetCode/blob/master/Java/176.java)</t>
  </si>
  <si>
    <t>[✓](https://github.com/strengthen/LeetCode/blob/master/Python3/176.py)</t>
  </si>
  <si>
    <t>[✓](https://github.com/strengthen/LeetCode/tree/master/Kotlin/176.kt)</t>
  </si>
  <si>
    <t>[✓](https://github.com/strengthen/LeetCode/blob/master/Java/175.java)</t>
  </si>
  <si>
    <t>[✓](https://github.com/strengthen/LeetCode/blob/master/Python3/175.py)</t>
  </si>
  <si>
    <t>[✓](https://github.com/strengthen/LeetCode/tree/master/Kotlin/175.kt)</t>
  </si>
  <si>
    <t>[✓](https://github.com/strengthen/LeetCode/blob/master/Java/174.java)</t>
  </si>
  <si>
    <t>[✓](https://github.com/strengthen/LeetCode/blob/master/Python3/174.py)</t>
  </si>
  <si>
    <t>[✓](https://github.com/strengthen/LeetCode/tree/master/Kotlin/174.kt)</t>
  </si>
  <si>
    <t>[✓](https://github.com/strengthen/LeetCode/blob/master/Java/173.java)</t>
  </si>
  <si>
    <t>[✓](https://github.com/strengthen/LeetCode/blob/master/Python3/173.py)</t>
  </si>
  <si>
    <t>[✓](https://github.com/strengthen/LeetCode/tree/master/Kotlin/173.kt)</t>
  </si>
  <si>
    <t>[✓](https://github.com/strengthen/LeetCode/blob/master/Java/172.java)</t>
  </si>
  <si>
    <t>[✓](https://github.com/strengthen/LeetCode/blob/master/Python3/172.py)</t>
  </si>
  <si>
    <t>[✓](https://github.com/strengthen/LeetCode/tree/master/Kotlin/172.kt)</t>
  </si>
  <si>
    <t>[✓](https://github.com/strengthen/LeetCode/blob/master/Java/171.java)</t>
  </si>
  <si>
    <t>[✓](https://github.com/strengthen/LeetCode/blob/master/Python3/171.py)</t>
  </si>
  <si>
    <t>[✓](https://github.com/strengthen/LeetCode/tree/master/Kotlin/171.kt)</t>
  </si>
  <si>
    <t>[✓](https://github.com/strengthen/LeetCode/blob/master/Java/170.java)</t>
  </si>
  <si>
    <t>[✓](https://github.com/strengthen/LeetCode/blob/master/Python3/170.py)</t>
  </si>
  <si>
    <t>[✓](https://github.com/strengthen/LeetCode/tree/master/Kotlin/170.kt)</t>
  </si>
  <si>
    <t>[✓](https://github.com/strengthen/LeetCode/blob/master/Java/169.java)</t>
  </si>
  <si>
    <t>[✓](https://github.com/strengthen/LeetCode/blob/master/Python3/169.py)</t>
  </si>
  <si>
    <t>[✓](https://github.com/strengthen/LeetCode/tree/master/Kotlin/169.kt)</t>
  </si>
  <si>
    <t>[✓](https://github.com/strengthen/LeetCode/blob/master/Java/168.java)</t>
  </si>
  <si>
    <t>[✓](https://github.com/strengthen/LeetCode/blob/master/Python3/168.py)</t>
  </si>
  <si>
    <t>[✓](https://github.com/strengthen/LeetCode/tree/master/Kotlin/168.kt)</t>
  </si>
  <si>
    <t>[✓](https://github.com/strengthen/LeetCode/blob/master/Java/167.java)</t>
  </si>
  <si>
    <t>[✓](https://github.com/strengthen/LeetCode/blob/master/Python3/167.py)</t>
  </si>
  <si>
    <t>[✓](https://github.com/strengthen/LeetCode/tree/master/Kotlin/167.kt)</t>
  </si>
  <si>
    <t>[✓](https://github.com/strengthen/LeetCode/blob/master/Java/166.java)</t>
  </si>
  <si>
    <t>[✓](https://github.com/strengthen/LeetCode/blob/master/Python3/166.py)</t>
  </si>
  <si>
    <t>[✓](https://github.com/strengthen/LeetCode/tree/master/Kotlin/166.kt)</t>
  </si>
  <si>
    <t>[✓](https://github.com/strengthen/LeetCode/blob/master/Java/165.java)</t>
  </si>
  <si>
    <t>[✓](https://github.com/strengthen/LeetCode/blob/master/Python3/165.py)</t>
  </si>
  <si>
    <t>[✓](https://github.com/strengthen/LeetCode/tree/master/Kotlin/165.kt)</t>
  </si>
  <si>
    <t>[✓](https://github.com/strengthen/LeetCode/blob/master/Java/164.java)</t>
  </si>
  <si>
    <t>[✓](https://github.com/strengthen/LeetCode/blob/master/Python3/164.py)</t>
  </si>
  <si>
    <t>[✓](https://github.com/strengthen/LeetCode/tree/master/Kotlin/164.kt)</t>
  </si>
  <si>
    <t>[✓](https://github.com/strengthen/LeetCode/blob/master/Java/163.java)</t>
  </si>
  <si>
    <t>[✓](https://github.com/strengthen/LeetCode/blob/master/Python3/163.py)</t>
  </si>
  <si>
    <t>[✓](https://github.com/strengthen/LeetCode/tree/master/Kotlin/163.kt)</t>
  </si>
  <si>
    <t>[✓](https://github.com/strengthen/LeetCode/blob/master/Java/162.java)</t>
  </si>
  <si>
    <t>[✓](https://github.com/strengthen/LeetCode/blob/master/Python3/162.py)</t>
  </si>
  <si>
    <t>[✓](https://github.com/strengthen/LeetCode/tree/master/Kotlin/162.kt)</t>
  </si>
  <si>
    <t>[✓](https://github.com/strengthen/LeetCode/blob/master/Java/161.java)</t>
  </si>
  <si>
    <t>[✓](https://github.com/strengthen/LeetCode/blob/master/Python3/161.py)</t>
  </si>
  <si>
    <t>[✓](https://github.com/strengthen/LeetCode/tree/master/Kotlin/161.kt)</t>
  </si>
  <si>
    <t>[✓](https://github.com/strengthen/LeetCode/blob/master/Java/160.java)</t>
  </si>
  <si>
    <t>[✓](https://github.com/strengthen/LeetCode/blob/master/Python3/160.py)</t>
  </si>
  <si>
    <t>[✓](https://github.com/strengthen/LeetCode/tree/master/Kotlin/160.kt)</t>
  </si>
  <si>
    <t>[✓](https://github.com/strengthen/LeetCode/blob/master/Java/159.java)</t>
  </si>
  <si>
    <t>[✓](https://github.com/strengthen/LeetCode/blob/master/Python3/159.py)</t>
  </si>
  <si>
    <t>[✓](https://github.com/strengthen/LeetCode/tree/master/Kotlin/159.kt)</t>
  </si>
  <si>
    <t>[✓](https://github.com/strengthen/LeetCode/blob/master/Java/158.java)</t>
  </si>
  <si>
    <t>[✓](https://github.com/strengthen/LeetCode/blob/master/Python3/158.py)</t>
  </si>
  <si>
    <t>[✓](https://github.com/strengthen/LeetCode/tree/master/Kotlin/158.kt)</t>
  </si>
  <si>
    <t>[✓](https://github.com/strengthen/LeetCode/blob/master/Java/157.java)</t>
  </si>
  <si>
    <t>[✓](https://github.com/strengthen/LeetCode/blob/master/Python3/157.py)</t>
  </si>
  <si>
    <t>[✓](https://github.com/strengthen/LeetCode/tree/master/Kotlin/157.kt)</t>
  </si>
  <si>
    <t>[✓](https://github.com/strengthen/LeetCode/blob/master/Java/156.java)</t>
  </si>
  <si>
    <t>[✓](https://github.com/strengthen/LeetCode/blob/master/Python3/156.py)</t>
  </si>
  <si>
    <t>[✓](https://github.com/strengthen/LeetCode/tree/master/Kotlin/156.kt)</t>
  </si>
  <si>
    <t>[✓](https://github.com/strengthen/LeetCode/blob/master/Java/155.java)</t>
  </si>
  <si>
    <t>[✓](https://github.com/strengthen/LeetCode/blob/master/Python3/155.py)</t>
  </si>
  <si>
    <t>[✓](https://github.com/strengthen/LeetCode/tree/master/Kotlin/155.kt)</t>
  </si>
  <si>
    <t>[✓](https://github.com/strengthen/LeetCode/blob/master/Java/154.java)</t>
  </si>
  <si>
    <t>[✓](https://github.com/strengthen/LeetCode/blob/master/Python3/154.py)</t>
  </si>
  <si>
    <t>[✓](https://github.com/strengthen/LeetCode/tree/master/Kotlin/154.kt)</t>
  </si>
  <si>
    <t>[✓](https://github.com/strengthen/LeetCode/blob/master/Java/153.java)</t>
  </si>
  <si>
    <t>[✓](https://github.com/strengthen/LeetCode/blob/master/Python3/153.py)</t>
  </si>
  <si>
    <t>[✓](https://github.com/strengthen/LeetCode/tree/master/Kotlin/153.kt)</t>
  </si>
  <si>
    <t>[✓](https://github.com/strengthen/LeetCode/blob/master/Java/152.java)</t>
  </si>
  <si>
    <t>[✓](https://github.com/strengthen/LeetCode/blob/master/Python3/152.py)</t>
  </si>
  <si>
    <t>[✓](https://github.com/strengthen/LeetCode/tree/master/Kotlin/152.kt)</t>
  </si>
  <si>
    <t>[✓](https://github.com/strengthen/LeetCode/blob/master/Java/151.java)</t>
  </si>
  <si>
    <t>[✓](https://github.com/strengthen/LeetCode/blob/master/Python3/151.py)</t>
  </si>
  <si>
    <t>[✓](https://github.com/strengthen/LeetCode/tree/master/Kotlin/151.kt)</t>
  </si>
  <si>
    <t>[✓](https://github.com/strengthen/LeetCode/blob/master/Java/150.java)</t>
  </si>
  <si>
    <t>[✓](https://github.com/strengthen/LeetCode/blob/master/Python3/150.py)</t>
  </si>
  <si>
    <t>[✓](https://github.com/strengthen/LeetCode/tree/master/Kotlin/150.kt)</t>
  </si>
  <si>
    <t>[✓](https://github.com/strengthen/LeetCode/blob/master/Java/149.java)</t>
  </si>
  <si>
    <t>[✓](https://github.com/strengthen/LeetCode/blob/master/Python3/149.py)</t>
  </si>
  <si>
    <t>[✓](https://github.com/strengthen/LeetCode/tree/master/Kotlin/149.kt)</t>
  </si>
  <si>
    <t>[✓](https://github.com/strengthen/LeetCode/blob/master/Java/148.java)</t>
  </si>
  <si>
    <t>[✓](https://github.com/strengthen/LeetCode/blob/master/Python3/148.py)</t>
  </si>
  <si>
    <t>[✓](https://github.com/strengthen/LeetCode/tree/master/Kotlin/148.kt)</t>
  </si>
  <si>
    <t>[✓](https://github.com/strengthen/LeetCode/blob/master/Java/147.java)</t>
  </si>
  <si>
    <t>[✓](https://github.com/strengthen/LeetCode/blob/master/Python3/147.py)</t>
  </si>
  <si>
    <t>[✓](https://github.com/strengthen/LeetCode/tree/master/Kotlin/147.kt)</t>
  </si>
  <si>
    <t>[✓](https://github.com/strengthen/LeetCode/blob/master/Java/146.java)</t>
  </si>
  <si>
    <t>[✓](https://github.com/strengthen/LeetCode/blob/master/Python3/146.py)</t>
  </si>
  <si>
    <t>[✓](https://github.com/strengthen/LeetCode/tree/master/Kotlin/146.kt)</t>
  </si>
  <si>
    <t>[✓](https://github.com/strengthen/LeetCode/blob/master/Java/145.java)</t>
  </si>
  <si>
    <t>[✓](https://github.com/strengthen/LeetCode/blob/master/Python3/145.py)</t>
  </si>
  <si>
    <t>[✓](https://github.com/strengthen/LeetCode/tree/master/Kotlin/145.kt)</t>
  </si>
  <si>
    <t>[✓](https://github.com/strengthen/LeetCode/blob/master/Java/144.java)</t>
  </si>
  <si>
    <t>[✓](https://github.com/strengthen/LeetCode/blob/master/Python3/144.py)</t>
  </si>
  <si>
    <t>[✓](https://github.com/strengthen/LeetCode/tree/master/Kotlin/144.kt)</t>
  </si>
  <si>
    <t>[✓](https://github.com/strengthen/LeetCode/blob/master/Java/143.java)</t>
  </si>
  <si>
    <t>[✓](https://github.com/strengthen/LeetCode/blob/master/Python3/143.py)</t>
  </si>
  <si>
    <t>[✓](https://github.com/strengthen/LeetCode/tree/master/Kotlin/143.kt)</t>
  </si>
  <si>
    <t>[✓](https://github.com/strengthen/LeetCode/blob/master/Java/142.java)</t>
  </si>
  <si>
    <t>[✓](https://github.com/strengthen/LeetCode/blob/master/Python3/142.py)</t>
  </si>
  <si>
    <t>[✓](https://github.com/strengthen/LeetCode/tree/master/Kotlin/142.kt)</t>
  </si>
  <si>
    <t>[✓](https://github.com/strengthen/LeetCode/blob/master/Java/141.java)</t>
  </si>
  <si>
    <t>[✓](https://github.com/strengthen/LeetCode/blob/master/Python3/141.py)</t>
  </si>
  <si>
    <t>[✓](https://github.com/strengthen/LeetCode/tree/master/Kotlin/141.kt)</t>
  </si>
  <si>
    <t>[✓](https://github.com/strengthen/LeetCode/blob/master/Java/140.java)</t>
  </si>
  <si>
    <t>[✓](https://github.com/strengthen/LeetCode/blob/master/Python3/140.py)</t>
  </si>
  <si>
    <t>[✓](https://github.com/strengthen/LeetCode/tree/master/Kotlin/140.kt)</t>
  </si>
  <si>
    <t>[✓](https://github.com/strengthen/LeetCode/blob/master/Java/139.java)</t>
  </si>
  <si>
    <t>[✓](https://github.com/strengthen/LeetCode/blob/master/Python3/139.py)</t>
  </si>
  <si>
    <t>[✓](https://github.com/strengthen/LeetCode/tree/master/Kotlin/139.kt)</t>
  </si>
  <si>
    <t>[✓](https://github.com/strengthen/LeetCode/blob/master/Java/138.java)</t>
  </si>
  <si>
    <t>[✓](https://github.com/strengthen/LeetCode/blob/master/Python3/138.py)</t>
  </si>
  <si>
    <t>[✓](https://github.com/strengthen/LeetCode/tree/master/Kotlin/138.kt)</t>
  </si>
  <si>
    <t>[✓](https://github.com/strengthen/LeetCode/blob/master/Java/137.java)</t>
  </si>
  <si>
    <t>[✓](https://github.com/strengthen/LeetCode/blob/master/Python3/137.py)</t>
  </si>
  <si>
    <t>[✓](https://github.com/strengthen/LeetCode/tree/master/Kotlin/137.kt)</t>
  </si>
  <si>
    <t>[✓](https://github.com/strengthen/LeetCode/blob/master/Java/136.java)</t>
  </si>
  <si>
    <t>[✓](https://github.com/strengthen/LeetCode/blob/master/Python3/136.py)</t>
  </si>
  <si>
    <t>[✓](https://github.com/strengthen/LeetCode/tree/master/Kotlin/136.kt)</t>
  </si>
  <si>
    <t>[✓](https://github.com/strengthen/LeetCode/blob/master/Java/135.java)</t>
  </si>
  <si>
    <t>[✓](https://github.com/strengthen/LeetCode/blob/master/Python3/135.py)</t>
  </si>
  <si>
    <t>[✓](https://github.com/strengthen/LeetCode/tree/master/Kotlin/135.kt)</t>
  </si>
  <si>
    <t>[✓](https://github.com/strengthen/LeetCode/blob/master/Java/134.java)</t>
  </si>
  <si>
    <t>[✓](https://github.com/strengthen/LeetCode/blob/master/Python3/134.py)</t>
  </si>
  <si>
    <t>[✓](https://github.com/strengthen/LeetCode/tree/master/Kotlin/134.kt)</t>
  </si>
  <si>
    <t>[✓](https://github.com/strengthen/LeetCode/blob/master/Java/133.java)</t>
  </si>
  <si>
    <t>[✓](https://github.com/strengthen/LeetCode/blob/master/Python3/133.py)</t>
  </si>
  <si>
    <t>[✓](https://github.com/strengthen/LeetCode/tree/master/Kotlin/133.kt)</t>
  </si>
  <si>
    <t>[✓](https://github.com/strengthen/LeetCode/blob/master/Java/132.java)</t>
  </si>
  <si>
    <t>[✓](https://github.com/strengthen/LeetCode/blob/master/Python3/132.py)</t>
  </si>
  <si>
    <t>[✓](https://github.com/strengthen/LeetCode/tree/master/Kotlin/132.kt)</t>
  </si>
  <si>
    <t>[✓](https://github.com/strengthen/LeetCode/blob/master/Java/131.java)</t>
  </si>
  <si>
    <t>[✓](https://github.com/strengthen/LeetCode/blob/master/Python3/131.py)</t>
  </si>
  <si>
    <t>[✓](https://github.com/strengthen/LeetCode/tree/master/Kotlin/131.kt)</t>
  </si>
  <si>
    <t>[✓](https://github.com/strengthen/LeetCode/blob/master/Java/130.java)</t>
  </si>
  <si>
    <t>[✓](https://github.com/strengthen/LeetCode/blob/master/Python3/130.py)</t>
  </si>
  <si>
    <t>[✓](https://github.com/strengthen/LeetCode/tree/master/Kotlin/130.kt)</t>
  </si>
  <si>
    <t>[✓](https://github.com/strengthen/LeetCode/blob/master/Java/129.java)</t>
  </si>
  <si>
    <t>[✓](https://github.com/strengthen/LeetCode/blob/master/Python3/129.py)</t>
  </si>
  <si>
    <t>[✓](https://github.com/strengthen/LeetCode/tree/master/Kotlin/129.kt)</t>
  </si>
  <si>
    <t>[✓](https://github.com/strengthen/LeetCode/blob/master/Java/128.java)</t>
  </si>
  <si>
    <t>[✓](https://github.com/strengthen/LeetCode/blob/master/Python3/128.py)</t>
  </si>
  <si>
    <t>[✓](https://github.com/strengthen/LeetCode/tree/master/Kotlin/128.kt)</t>
  </si>
  <si>
    <t>[✓](https://github.com/strengthen/LeetCode/blob/master/Java/127.java)</t>
  </si>
  <si>
    <t>[✓](https://github.com/strengthen/LeetCode/blob/master/Python3/127.py)</t>
  </si>
  <si>
    <t>[✓](https://github.com/strengthen/LeetCode/tree/master/Kotlin/127.kt)</t>
  </si>
  <si>
    <t>[✓](https://github.com/strengthen/LeetCode/blob/master/Java/126.java)</t>
  </si>
  <si>
    <t>[✓](https://github.com/strengthen/LeetCode/blob/master/Python3/126.py)</t>
  </si>
  <si>
    <t>[✓](https://github.com/strengthen/LeetCode/tree/master/Kotlin/126.kt)</t>
  </si>
  <si>
    <t>[✓](https://github.com/strengthen/LeetCode/blob/master/Java/125.java)</t>
  </si>
  <si>
    <t>[✓](https://github.com/strengthen/LeetCode/blob/master/Python3/125.py)</t>
  </si>
  <si>
    <t>[✓](https://github.com/strengthen/LeetCode/tree/master/Kotlin/125.kt)</t>
  </si>
  <si>
    <t>[✓](https://github.com/strengthen/LeetCode/blob/master/Java/124.java)</t>
  </si>
  <si>
    <t>[✓](https://github.com/strengthen/LeetCode/blob/master/Python3/124.py)</t>
  </si>
  <si>
    <t>[✓](https://github.com/strengthen/LeetCode/tree/master/Kotlin/124.kt)</t>
  </si>
  <si>
    <t>[✓](https://github.com/strengthen/LeetCode/blob/master/Java/123.java)</t>
  </si>
  <si>
    <t>[✓](https://github.com/strengthen/LeetCode/blob/master/Python3/123.py)</t>
  </si>
  <si>
    <t>[✓](https://github.com/strengthen/LeetCode/tree/master/Kotlin/123.kt)</t>
  </si>
  <si>
    <t>[✓](https://github.com/strengthen/LeetCode/blob/master/Java/122.java)</t>
  </si>
  <si>
    <t>[✓](https://github.com/strengthen/LeetCode/blob/master/Python3/122.py)</t>
  </si>
  <si>
    <t>[✓](https://github.com/strengthen/LeetCode/tree/master/Kotlin/122.kt)</t>
  </si>
  <si>
    <t>[✓](https://github.com/strengthen/LeetCode/blob/master/Java/121.java)</t>
  </si>
  <si>
    <t>[✓](https://github.com/strengthen/LeetCode/blob/master/Python3/121.py)</t>
  </si>
  <si>
    <t>[✓](https://github.com/strengthen/LeetCode/tree/master/Kotlin/121.kt)</t>
  </si>
  <si>
    <t>[✓](https://github.com/strengthen/LeetCode/blob/master/Java/120.java)</t>
  </si>
  <si>
    <t>[✓](https://github.com/strengthen/LeetCode/blob/master/Python3/120.py)</t>
  </si>
  <si>
    <t>[✓](https://github.com/strengthen/LeetCode/tree/master/Kotlin/120.kt)</t>
  </si>
  <si>
    <t>[✓](https://github.com/strengthen/LeetCode/blob/master/Java/119.java)</t>
  </si>
  <si>
    <t>[✓](https://github.com/strengthen/LeetCode/blob/master/Python3/119.py)</t>
  </si>
  <si>
    <t>[✓](https://github.com/strengthen/LeetCode/tree/master/Kotlin/119.kt)</t>
  </si>
  <si>
    <t>[✓](https://github.com/strengthen/LeetCode/blob/master/Java/118.java)</t>
  </si>
  <si>
    <t>[✓](https://github.com/strengthen/LeetCode/blob/master/Python3/118.py)</t>
  </si>
  <si>
    <t>[✓](https://github.com/strengthen/LeetCode/tree/master/Kotlin/118.kt)</t>
  </si>
  <si>
    <t>[✓](https://github.com/strengthen/LeetCode/blob/master/Java/117.java)</t>
  </si>
  <si>
    <t>[✓](https://github.com/strengthen/LeetCode/blob/master/Python3/117.py)</t>
  </si>
  <si>
    <t>[✓](https://github.com/strengthen/LeetCode/tree/master/Kotlin/117.kt)</t>
  </si>
  <si>
    <t>[✓](https://github.com/strengthen/LeetCode/blob/master/Java/116.java)</t>
  </si>
  <si>
    <t>[✓](https://github.com/strengthen/LeetCode/blob/master/Python3/116.py)</t>
  </si>
  <si>
    <t>[✓](https://github.com/strengthen/LeetCode/tree/master/Kotlin/116.kt)</t>
  </si>
  <si>
    <t>[✓](https://github.com/strengthen/LeetCode/blob/master/Java/115.java)</t>
  </si>
  <si>
    <t>[✓](https://github.com/strengthen/LeetCode/blob/master/Python3/115.py)</t>
  </si>
  <si>
    <t>[✓](https://github.com/strengthen/LeetCode/tree/master/Kotlin/115.kt)</t>
  </si>
  <si>
    <t>[✓](https://github.com/strengthen/LeetCode/blob/master/Java/114.java)</t>
  </si>
  <si>
    <t>[✓](https://github.com/strengthen/LeetCode/blob/master/Python3/114.py)</t>
  </si>
  <si>
    <t>[✓](https://github.com/strengthen/LeetCode/tree/master/Kotlin/114.kt)</t>
  </si>
  <si>
    <t>[✓](https://github.com/strengthen/LeetCode/blob/master/Java/113.java)</t>
  </si>
  <si>
    <t>[✓](https://github.com/strengthen/LeetCode/blob/master/Python3/113.py)</t>
  </si>
  <si>
    <t>[✓](https://github.com/strengthen/LeetCode/tree/master/Kotlin/113.kt)</t>
  </si>
  <si>
    <t>[✓](https://github.com/strengthen/LeetCode/blob/master/Java/112.java)</t>
  </si>
  <si>
    <t>[✓](https://github.com/strengthen/LeetCode/blob/master/Python3/112.py)</t>
  </si>
  <si>
    <t>[✓](https://github.com/strengthen/LeetCode/tree/master/Kotlin/112.kt)</t>
  </si>
  <si>
    <t>[✓](https://github.com/strengthen/LeetCode/blob/master/Java/111.java)</t>
  </si>
  <si>
    <t>[✓](https://github.com/strengthen/LeetCode/blob/master/Python3/111.py)</t>
  </si>
  <si>
    <t>[✓](https://github.com/strengthen/LeetCode/tree/master/Kotlin/111.kt)</t>
  </si>
  <si>
    <t>[✓](https://github.com/strengthen/LeetCode/blob/master/Java/110.java)</t>
  </si>
  <si>
    <t>[✓](https://github.com/strengthen/LeetCode/blob/master/Python3/110.py)</t>
  </si>
  <si>
    <t>[✓](https://github.com/strengthen/LeetCode/tree/master/Kotlin/110.kt)</t>
  </si>
  <si>
    <t>[✓](https://github.com/strengthen/LeetCode/blob/master/Java/109.java)</t>
  </si>
  <si>
    <t>[✓](https://github.com/strengthen/LeetCode/blob/master/Python3/109.py)</t>
  </si>
  <si>
    <t>[✓](https://github.com/strengthen/LeetCode/tree/master/Kotlin/109.kt)</t>
  </si>
  <si>
    <t>[✓](https://github.com/strengthen/LeetCode/blob/master/Java/108.java)</t>
  </si>
  <si>
    <t>[✓](https://github.com/strengthen/LeetCode/blob/master/Python3/108.py)</t>
  </si>
  <si>
    <t>[✓](https://github.com/strengthen/LeetCode/tree/master/Kotlin/108.kt)</t>
  </si>
  <si>
    <t>[✓](https://github.com/strengthen/LeetCode/blob/master/Java/107.java)</t>
  </si>
  <si>
    <t>[✓](https://github.com/strengthen/LeetCode/blob/master/Python3/107.py)</t>
  </si>
  <si>
    <t>[✓](https://github.com/strengthen/LeetCode/tree/master/Kotlin/107.kt)</t>
  </si>
  <si>
    <t>[✓](https://github.com/strengthen/LeetCode/blob/master/Java/106.java)</t>
  </si>
  <si>
    <t>[✓](https://github.com/strengthen/LeetCode/blob/master/Python3/106.py)</t>
  </si>
  <si>
    <t>[✓](https://github.com/strengthen/LeetCode/tree/master/Kotlin/106.kt)</t>
  </si>
  <si>
    <t>[✓](https://github.com/strengthen/LeetCode/blob/master/Java/105.java)</t>
  </si>
  <si>
    <t>[✓](https://github.com/strengthen/LeetCode/blob/master/Python3/105.py)</t>
  </si>
  <si>
    <t>[✓](https://github.com/strengthen/LeetCode/tree/master/Kotlin/105.kt)</t>
  </si>
  <si>
    <t>[✓](https://github.com/strengthen/LeetCode/blob/master/Java/104.java)</t>
  </si>
  <si>
    <t>[✓](https://github.com/strengthen/LeetCode/blob/master/Python3/104.py)</t>
  </si>
  <si>
    <t>[✓](https://github.com/strengthen/LeetCode/tree/master/Kotlin/104.kt)</t>
  </si>
  <si>
    <t>[✓](https://github.com/strengthen/LeetCode/blob/master/Java/103.java)</t>
  </si>
  <si>
    <t>[✓](https://github.com/strengthen/LeetCode/blob/master/Python3/103.py)</t>
  </si>
  <si>
    <t>[✓](https://github.com/strengthen/LeetCode/tree/master/Kotlin/103.kt)</t>
  </si>
  <si>
    <t>[✓](https://github.com/strengthen/LeetCode/blob/master/Java/102.java)</t>
  </si>
  <si>
    <t>[✓](https://github.com/strengthen/LeetCode/blob/master/Python3/102.py)</t>
  </si>
  <si>
    <t>[✓](https://github.com/strengthen/LeetCode/tree/master/Kotlin/102.kt)</t>
  </si>
  <si>
    <t>[✓](https://github.com/strengthen/LeetCode/blob/master/Java/101.java)</t>
  </si>
  <si>
    <t>[✓](https://github.com/strengthen/LeetCode/blob/master/Python3/101.py)</t>
  </si>
  <si>
    <t>[✓](https://github.com/strengthen/LeetCode/tree/master/Kotlin/101.kt)</t>
  </si>
  <si>
    <t>[✓](https://github.com/strengthen/LeetCode/blob/master/Java/100.java)</t>
  </si>
  <si>
    <t>[✓](https://github.com/strengthen/LeetCode/blob/master/Python3/100.py)</t>
  </si>
  <si>
    <t>[✓](https://github.com/strengthen/LeetCode/tree/master/Kotlin/100.kt)</t>
  </si>
  <si>
    <t>[✓](https://github.com/strengthen/LeetCode/blob/master/Java/99.java)</t>
  </si>
  <si>
    <t>[✓](https://github.com/strengthen/LeetCode/blob/master/Python3/99.py)</t>
  </si>
  <si>
    <t>[✓](https://github.com/strengthen/LeetCode/tree/master/Kotlin/99.kt)</t>
  </si>
  <si>
    <t>[✓](https://github.com/strengthen/LeetCode/blob/master/Java/98.java)</t>
  </si>
  <si>
    <t>[✓](https://github.com/strengthen/LeetCode/blob/master/Python3/98.py)</t>
  </si>
  <si>
    <t>[✓](https://github.com/strengthen/LeetCode/tree/master/Kotlin/98.kt)</t>
  </si>
  <si>
    <t>[✓](https://github.com/strengthen/LeetCode/blob/master/Java/97.java)</t>
  </si>
  <si>
    <t>[✓](https://github.com/strengthen/LeetCode/blob/master/Python3/97.py)</t>
  </si>
  <si>
    <t>[✓](https://github.com/strengthen/LeetCode/tree/master/Kotlin/97.kt)</t>
  </si>
  <si>
    <t>[✓](https://github.com/strengthen/LeetCode/blob/master/Java/96.java)</t>
  </si>
  <si>
    <t>[✓](https://github.com/strengthen/LeetCode/blob/master/Python3/96.py)</t>
  </si>
  <si>
    <t>[✓](https://github.com/strengthen/LeetCode/tree/master/Kotlin/96.kt)</t>
  </si>
  <si>
    <t>[✓](https://github.com/strengthen/LeetCode/blob/master/Java/95.java)</t>
  </si>
  <si>
    <t>[✓](https://github.com/strengthen/LeetCode/blob/master/Python3/95.py)</t>
  </si>
  <si>
    <t>[✓](https://github.com/strengthen/LeetCode/tree/master/Kotlin/95.kt)</t>
  </si>
  <si>
    <t>[✓](https://github.com/strengthen/LeetCode/blob/master/Java/94.java)</t>
  </si>
  <si>
    <t>[✓](https://github.com/strengthen/LeetCode/blob/master/Python3/94.py)</t>
  </si>
  <si>
    <t>[✓](https://github.com/strengthen/LeetCode/tree/master/Kotlin/94.kt)</t>
  </si>
  <si>
    <t>[✓](https://github.com/strengthen/LeetCode/blob/master/Java/93.java)</t>
  </si>
  <si>
    <t>[✓](https://github.com/strengthen/LeetCode/blob/master/Python3/93.py)</t>
  </si>
  <si>
    <t>[✓](https://github.com/strengthen/LeetCode/tree/master/Kotlin/93.kt)</t>
  </si>
  <si>
    <t>[✓](https://github.com/strengthen/LeetCode/blob/master/Java/92.java)</t>
  </si>
  <si>
    <t>[✓](https://github.com/strengthen/LeetCode/blob/master/Python3/92.py)</t>
  </si>
  <si>
    <t>[✓](https://github.com/strengthen/LeetCode/tree/master/Kotlin/92.kt)</t>
  </si>
  <si>
    <t>[✓](https://github.com/strengthen/LeetCode/blob/master/Java/91.java)</t>
  </si>
  <si>
    <t>[✓](https://github.com/strengthen/LeetCode/blob/master/Python3/91.py)</t>
  </si>
  <si>
    <t>[✓](https://github.com/strengthen/LeetCode/tree/master/Kotlin/91.kt)</t>
  </si>
  <si>
    <t>[✓](https://github.com/strengthen/LeetCode/blob/master/Java/90.java)</t>
  </si>
  <si>
    <t>[✓](https://github.com/strengthen/LeetCode/blob/master/Python3/90.py)</t>
  </si>
  <si>
    <t>[✓](https://github.com/strengthen/LeetCode/tree/master/Kotlin/90.kt)</t>
  </si>
  <si>
    <t>[✓](https://github.com/strengthen/LeetCode/blob/master/Java/89.java)</t>
  </si>
  <si>
    <t>[✓](https://github.com/strengthen/LeetCode/blob/master/Python3/89.py)</t>
  </si>
  <si>
    <t>[✓](https://github.com/strengthen/LeetCode/tree/master/Kotlin/89.kt)</t>
  </si>
  <si>
    <t>[✓](https://github.com/strengthen/LeetCode/blob/master/Java/88.java)</t>
  </si>
  <si>
    <t>[✓](https://github.com/strengthen/LeetCode/blob/master/Python3/88.py)</t>
  </si>
  <si>
    <t>[✓](https://github.com/strengthen/LeetCode/tree/master/Kotlin/88.kt)</t>
  </si>
  <si>
    <t>[✓](https://github.com/strengthen/LeetCode/blob/master/Java/87.java)</t>
  </si>
  <si>
    <t>[✓](https://github.com/strengthen/LeetCode/blob/master/Python3/87.py)</t>
  </si>
  <si>
    <t>[✓](https://github.com/strengthen/LeetCode/tree/master/Kotlin/87.kt)</t>
  </si>
  <si>
    <t>[✓](https://github.com/strengthen/LeetCode/blob/master/Java/86.java)</t>
  </si>
  <si>
    <t>[✓](https://github.com/strengthen/LeetCode/blob/master/Python3/86.py)</t>
  </si>
  <si>
    <t>[✓](https://github.com/strengthen/LeetCode/tree/master/Kotlin/86.kt)</t>
  </si>
  <si>
    <t>[✓](https://github.com/strengthen/LeetCode/blob/master/Java/85.java)</t>
  </si>
  <si>
    <t>[✓](https://github.com/strengthen/LeetCode/blob/master/Python3/85.py)</t>
  </si>
  <si>
    <t>[✓](https://github.com/strengthen/LeetCode/tree/master/Kotlin/85.kt)</t>
  </si>
  <si>
    <t>[✓](https://github.com/strengthen/LeetCode/blob/master/Java/84.java)</t>
  </si>
  <si>
    <t>[✓](https://github.com/strengthen/LeetCode/blob/master/Python3/84.py)</t>
  </si>
  <si>
    <t>[✓](https://github.com/strengthen/LeetCode/tree/master/Kotlin/84.kt)</t>
  </si>
  <si>
    <t>[✓](https://github.com/strengthen/LeetCode/blob/master/Java/83.java)</t>
  </si>
  <si>
    <t>[✓](https://github.com/strengthen/LeetCode/blob/master/Python3/83.py)</t>
  </si>
  <si>
    <t>[✓](https://github.com/strengthen/LeetCode/tree/master/Kotlin/83.kt)</t>
  </si>
  <si>
    <t>[✓](https://github.com/strengthen/LeetCode/blob/master/Java/82.java)</t>
  </si>
  <si>
    <t>[✓](https://github.com/strengthen/LeetCode/blob/master/Python3/82.py)</t>
  </si>
  <si>
    <t>[✓](https://github.com/strengthen/LeetCode/tree/master/Kotlin/82.kt)</t>
  </si>
  <si>
    <t>[✓](https://github.com/strengthen/LeetCode/blob/master/Java/81.java)</t>
  </si>
  <si>
    <t>[✓](https://github.com/strengthen/LeetCode/blob/master/Python3/81.py)</t>
  </si>
  <si>
    <t>[✓](https://github.com/strengthen/LeetCode/tree/master/Kotlin/81.kt)</t>
  </si>
  <si>
    <t>[✓](https://github.com/strengthen/LeetCode/blob/master/Java/80.java)</t>
  </si>
  <si>
    <t>[✓](https://github.com/strengthen/LeetCode/blob/master/Python3/80.py)</t>
  </si>
  <si>
    <t>[✓](https://github.com/strengthen/LeetCode/tree/master/Kotlin/80.kt)</t>
  </si>
  <si>
    <t>[✓](https://github.com/strengthen/LeetCode/blob/master/Java/79.java)</t>
  </si>
  <si>
    <t>[✓](https://github.com/strengthen/LeetCode/blob/master/Python3/79.py)</t>
  </si>
  <si>
    <t>[✓](https://github.com/strengthen/LeetCode/tree/master/Kotlin/79.kt)</t>
  </si>
  <si>
    <t>[✓](https://github.com/strengthen/LeetCode/blob/master/Java/78.java)</t>
  </si>
  <si>
    <t>[✓](https://github.com/strengthen/LeetCode/blob/master/Python3/78.py)</t>
  </si>
  <si>
    <t>[✓](https://github.com/strengthen/LeetCode/tree/master/Kotlin/78.kt)</t>
  </si>
  <si>
    <t>[✓](https://github.com/strengthen/LeetCode/blob/master/Java/77.java)</t>
  </si>
  <si>
    <t>[✓](https://github.com/strengthen/LeetCode/blob/master/Python3/77.py)</t>
  </si>
  <si>
    <t>[✓](https://github.com/strengthen/LeetCode/tree/master/Kotlin/77.kt)</t>
  </si>
  <si>
    <t>[✓](https://github.com/strengthen/LeetCode/blob/master/Java/76.java)</t>
  </si>
  <si>
    <t>[✓](https://github.com/strengthen/LeetCode/blob/master/Python3/76.py)</t>
  </si>
  <si>
    <t>[✓](https://github.com/strengthen/LeetCode/tree/master/Kotlin/76.kt)</t>
  </si>
  <si>
    <t>[✓](https://github.com/strengthen/LeetCode/blob/master/Java/75.java)</t>
  </si>
  <si>
    <t>[✓](https://github.com/strengthen/LeetCode/blob/master/Python3/75.py)</t>
  </si>
  <si>
    <t>[✓](https://github.com/strengthen/LeetCode/tree/master/Kotlin/75.kt)</t>
  </si>
  <si>
    <t>[✓](https://github.com/strengthen/LeetCode/blob/master/Java/74.java)</t>
  </si>
  <si>
    <t>[✓](https://github.com/strengthen/LeetCode/blob/master/Python3/74.py)</t>
  </si>
  <si>
    <t>[✓](https://github.com/strengthen/LeetCode/tree/master/Kotlin/74.kt)</t>
  </si>
  <si>
    <t>[✓](https://github.com/strengthen/LeetCode/blob/master/Java/73.java)</t>
  </si>
  <si>
    <t>[✓](https://github.com/strengthen/LeetCode/blob/master/Python3/73.py)</t>
  </si>
  <si>
    <t>[✓](https://github.com/strengthen/LeetCode/tree/master/Kotlin/73.kt)</t>
  </si>
  <si>
    <t>[✓](https://github.com/strengthen/LeetCode/blob/master/Java/72.java)</t>
  </si>
  <si>
    <t>[✓](https://github.com/strengthen/LeetCode/blob/master/Python3/72.py)</t>
  </si>
  <si>
    <t>[✓](https://github.com/strengthen/LeetCode/tree/master/Kotlin/72.kt)</t>
  </si>
  <si>
    <t>[✓](https://github.com/strengthen/LeetCode/blob/master/Java/71.java)</t>
  </si>
  <si>
    <t>[✓](https://github.com/strengthen/LeetCode/blob/master/Python3/71.py)</t>
  </si>
  <si>
    <t>[✓](https://github.com/strengthen/LeetCode/tree/master/Kotlin/71.kt)</t>
  </si>
  <si>
    <t>[✓](https://github.com/strengthen/LeetCode/blob/master/Java/70.java)</t>
  </si>
  <si>
    <t>[✓](https://github.com/strengthen/LeetCode/blob/master/Python3/70.py)</t>
  </si>
  <si>
    <t>[✓](https://github.com/strengthen/LeetCode/tree/master/Kotlin/70.kt)</t>
  </si>
  <si>
    <t>[✓](https://github.com/strengthen/LeetCode/blob/master/Java/69.java)</t>
  </si>
  <si>
    <t>[✓](https://github.com/strengthen/LeetCode/blob/master/Python3/69.py)</t>
  </si>
  <si>
    <t>[✓](https://github.com/strengthen/LeetCode/tree/master/Kotlin/69.kt)</t>
  </si>
  <si>
    <t>[✓](https://github.com/strengthen/LeetCode/blob/master/Java/68.java)</t>
  </si>
  <si>
    <t>[✓](https://github.com/strengthen/LeetCode/blob/master/Python3/68.py)</t>
  </si>
  <si>
    <t>[✓](https://github.com/strengthen/LeetCode/tree/master/Kotlin/68.kt)</t>
  </si>
  <si>
    <t>[✓](https://github.com/strengthen/LeetCode/blob/master/Java/67.java)</t>
  </si>
  <si>
    <t>[✓](https://github.com/strengthen/LeetCode/blob/master/Python3/67.py)</t>
  </si>
  <si>
    <t>[✓](https://github.com/strengthen/LeetCode/tree/master/Kotlin/67.kt)</t>
  </si>
  <si>
    <t>[✓](https://github.com/strengthen/LeetCode/blob/master/Java/66.java)</t>
  </si>
  <si>
    <t>[✓](https://github.com/strengthen/LeetCode/blob/master/Python3/66.py)</t>
  </si>
  <si>
    <t>[✓](https://github.com/strengthen/LeetCode/tree/master/Kotlin/66.kt)</t>
  </si>
  <si>
    <t>[✓](https://github.com/strengthen/LeetCode/blob/master/Java/65.java)</t>
  </si>
  <si>
    <t>[✓](https://github.com/strengthen/LeetCode/blob/master/Python3/65.py)</t>
  </si>
  <si>
    <t>[✓](https://github.com/strengthen/LeetCode/tree/master/Kotlin/65.kt)</t>
  </si>
  <si>
    <t>[✓](https://github.com/strengthen/LeetCode/blob/master/Java/64.java)</t>
  </si>
  <si>
    <t>[✓](https://github.com/strengthen/LeetCode/blob/master/Python3/64.py)</t>
  </si>
  <si>
    <t>[✓](https://github.com/strengthen/LeetCode/tree/master/Kotlin/64.kt)</t>
  </si>
  <si>
    <t>[✓](https://github.com/strengthen/LeetCode/blob/master/Java/63.java)</t>
  </si>
  <si>
    <t>[✓](https://github.com/strengthen/LeetCode/blob/master/Python3/63.py)</t>
  </si>
  <si>
    <t>[✓](https://github.com/strengthen/LeetCode/tree/master/Kotlin/63.kt)</t>
  </si>
  <si>
    <t>[✓](https://github.com/strengthen/LeetCode/blob/master/Java/62.java)</t>
  </si>
  <si>
    <t>[✓](https://github.com/strengthen/LeetCode/blob/master/Python3/62.py)</t>
  </si>
  <si>
    <t>[✓](https://github.com/strengthen/LeetCode/tree/master/Kotlin/62.kt)</t>
  </si>
  <si>
    <t>[✓](https://github.com/strengthen/LeetCode/blob/master/Java/61.java)</t>
  </si>
  <si>
    <t>[✓](https://github.com/strengthen/LeetCode/blob/master/Python3/61.py)</t>
  </si>
  <si>
    <t>[✓](https://github.com/strengthen/LeetCode/tree/master/Kotlin/61.kt)</t>
  </si>
  <si>
    <t>[✓](https://github.com/strengthen/LeetCode/blob/master/Java/60.java)</t>
  </si>
  <si>
    <t>[✓](https://github.com/strengthen/LeetCode/blob/master/Python3/60.py)</t>
  </si>
  <si>
    <t>[✓](https://github.com/strengthen/LeetCode/tree/master/Kotlin/60.kt)</t>
  </si>
  <si>
    <t>[✓](https://github.com/strengthen/LeetCode/blob/master/Java/59.java)</t>
  </si>
  <si>
    <t>[✓](https://github.com/strengthen/LeetCode/blob/master/Python3/59.py)</t>
  </si>
  <si>
    <t>[✓](https://github.com/strengthen/LeetCode/tree/master/Kotlin/59.kt)</t>
  </si>
  <si>
    <t>[✓](https://github.com/strengthen/LeetCode/blob/master/Java/58.java)</t>
  </si>
  <si>
    <t>[✓](https://github.com/strengthen/LeetCode/blob/master/Python3/58.py)</t>
  </si>
  <si>
    <t>[✓](https://github.com/strengthen/LeetCode/tree/master/Kotlin/58.kt)</t>
  </si>
  <si>
    <t>[✓](https://github.com/strengthen/LeetCode/blob/master/Java/57.java)</t>
  </si>
  <si>
    <t>[✓](https://github.com/strengthen/LeetCode/blob/master/Python3/57.py)</t>
  </si>
  <si>
    <t>[✓](https://github.com/strengthen/LeetCode/tree/master/Kotlin/57.kt)</t>
  </si>
  <si>
    <t>[✓](https://github.com/strengthen/LeetCode/blob/master/Java/56.java)</t>
  </si>
  <si>
    <t>[✓](https://github.com/strengthen/LeetCode/blob/master/Python3/56.py)</t>
  </si>
  <si>
    <t>[✓](https://github.com/strengthen/LeetCode/tree/master/Kotlin/56.kt)</t>
  </si>
  <si>
    <t>[✓](https://github.com/strengthen/LeetCode/blob/master/Java/55.java)</t>
  </si>
  <si>
    <t>[✓](https://github.com/strengthen/LeetCode/blob/master/Python3/55.py)</t>
  </si>
  <si>
    <t>[✓](https://github.com/strengthen/LeetCode/tree/master/Kotlin/55.kt)</t>
  </si>
  <si>
    <t>[✓](https://github.com/strengthen/LeetCode/blob/master/Java/54.java)</t>
  </si>
  <si>
    <t>[✓](https://github.com/strengthen/LeetCode/blob/master/Python3/54.py)</t>
  </si>
  <si>
    <t>[✓](https://github.com/strengthen/LeetCode/tree/master/Kotlin/54.kt)</t>
  </si>
  <si>
    <t>[✓](https://github.com/strengthen/LeetCode/blob/master/Java/53.java)</t>
  </si>
  <si>
    <t>[✓](https://github.com/strengthen/LeetCode/blob/master/Python3/53.py)</t>
  </si>
  <si>
    <t>[✓](https://github.com/strengthen/LeetCode/tree/master/Kotlin/53.kt)</t>
  </si>
  <si>
    <t>[✓](https://github.com/strengthen/LeetCode/blob/master/Java/52.java)</t>
  </si>
  <si>
    <t>[✓](https://github.com/strengthen/LeetCode/blob/master/Python3/52.py)</t>
  </si>
  <si>
    <t>[✓](https://github.com/strengthen/LeetCode/tree/master/Kotlin/52.kt)</t>
  </si>
  <si>
    <t>[✓](https://github.com/strengthen/LeetCode/blob/master/Java/51.java)</t>
  </si>
  <si>
    <t>[✓](https://github.com/strengthen/LeetCode/blob/master/Python3/51.py)</t>
  </si>
  <si>
    <t>[✓](https://github.com/strengthen/LeetCode/tree/master/Kotlin/51.kt)</t>
  </si>
  <si>
    <t>[✓](https://github.com/strengthen/LeetCode/blob/master/Java/50.java)</t>
  </si>
  <si>
    <t>[✓](https://github.com/strengthen/LeetCode/blob/master/Python3/50.py)</t>
  </si>
  <si>
    <t>[✓](https://github.com/strengthen/LeetCode/tree/master/Kotlin/50.kt)</t>
  </si>
  <si>
    <t>[✓](https://github.com/strengthen/LeetCode/blob/master/Java/49.java)</t>
  </si>
  <si>
    <t>[✓](https://github.com/strengthen/LeetCode/blob/master/Python3/49.py)</t>
  </si>
  <si>
    <t>[✓](https://github.com/strengthen/LeetCode/tree/master/Kotlin/49.kt)</t>
  </si>
  <si>
    <t>[✓](https://github.com/strengthen/LeetCode/blob/master/Java/48.java)</t>
  </si>
  <si>
    <t>[✓](https://github.com/strengthen/LeetCode/blob/master/Python3/48.py)</t>
  </si>
  <si>
    <t>[✓](https://github.com/strengthen/LeetCode/tree/master/Kotlin/48.kt)</t>
  </si>
  <si>
    <t>[✓](https://github.com/strengthen/LeetCode/blob/master/Java/47.java)</t>
  </si>
  <si>
    <t>[✓](https://github.com/strengthen/LeetCode/blob/master/Python3/47.py)</t>
  </si>
  <si>
    <t>[✓](https://github.com/strengthen/LeetCode/tree/master/Kotlin/47.kt)</t>
  </si>
  <si>
    <t>[✓](https://github.com/strengthen/LeetCode/blob/master/Java/46.java)</t>
  </si>
  <si>
    <t>[✓](https://github.com/strengthen/LeetCode/blob/master/Python3/46.py)</t>
  </si>
  <si>
    <t>[✓](https://github.com/strengthen/LeetCode/tree/master/Kotlin/46.kt)</t>
  </si>
  <si>
    <t>[✓](https://github.com/strengthen/LeetCode/blob/master/Java/45.java)</t>
  </si>
  <si>
    <t>[✓](https://github.com/strengthen/LeetCode/blob/master/Python3/45.py)</t>
  </si>
  <si>
    <t>[✓](https://github.com/strengthen/LeetCode/tree/master/Kotlin/45.kt)</t>
  </si>
  <si>
    <t>[✓](https://github.com/strengthen/LeetCode/blob/master/Java/44.java)</t>
  </si>
  <si>
    <t>[✓](https://github.com/strengthen/LeetCode/blob/master/Python3/44.py)</t>
  </si>
  <si>
    <t>[✓](https://github.com/strengthen/LeetCode/tree/master/Kotlin/44.kt)</t>
  </si>
  <si>
    <t>[✓](https://github.com/strengthen/LeetCode/blob/master/Java/43.java)</t>
  </si>
  <si>
    <t>[✓](https://github.com/strengthen/LeetCode/blob/master/Python3/43.py)</t>
  </si>
  <si>
    <t>[✓](https://github.com/strengthen/LeetCode/tree/master/Kotlin/43.kt)</t>
  </si>
  <si>
    <t>[✓](https://github.com/strengthen/LeetCode/blob/master/Java/42.java)</t>
  </si>
  <si>
    <t>[✓](https://github.com/strengthen/LeetCode/blob/master/Python3/42.py)</t>
  </si>
  <si>
    <t>[✓](https://github.com/strengthen/LeetCode/tree/master/Kotlin/42.kt)</t>
  </si>
  <si>
    <t>[✓](https://github.com/strengthen/LeetCode/blob/master/Java/41.java)</t>
  </si>
  <si>
    <t>[✓](https://github.com/strengthen/LeetCode/blob/master/Python3/41.py)</t>
  </si>
  <si>
    <t>[✓](https://github.com/strengthen/LeetCode/tree/master/Kotlin/41.kt)</t>
  </si>
  <si>
    <t>[✓](https://github.com/strengthen/LeetCode/blob/master/Java/40.java)</t>
  </si>
  <si>
    <t>[✓](https://github.com/strengthen/LeetCode/blob/master/Python3/40.py)</t>
  </si>
  <si>
    <t>[✓](https://github.com/strengthen/LeetCode/tree/master/Kotlin/40.kt)</t>
  </si>
  <si>
    <t>[✓](https://github.com/strengthen/LeetCode/blob/master/Java/39.java)</t>
  </si>
  <si>
    <t>[✓](https://github.com/strengthen/LeetCode/blob/master/Python3/39.py)</t>
  </si>
  <si>
    <t>[✓](https://github.com/strengthen/LeetCode/tree/master/Kotlin/39.kt)</t>
  </si>
  <si>
    <t>[✓](https://github.com/strengthen/LeetCode/blob/master/Java/38.java)</t>
  </si>
  <si>
    <t>[✓](https://github.com/strengthen/LeetCode/blob/master/Python3/38.py)</t>
  </si>
  <si>
    <t>[✓](https://github.com/strengthen/LeetCode/tree/master/Kotlin/38.kt)</t>
  </si>
  <si>
    <t>[✓](https://github.com/strengthen/LeetCode/blob/master/Java/37.java)</t>
  </si>
  <si>
    <t>[✓](https://github.com/strengthen/LeetCode/blob/master/Python3/37.py)</t>
  </si>
  <si>
    <t>[✓](https://github.com/strengthen/LeetCode/tree/master/Kotlin/37.kt)</t>
  </si>
  <si>
    <t>[✓](https://github.com/strengthen/LeetCode/blob/master/Java/36.java)</t>
  </si>
  <si>
    <t>[✓](https://github.com/strengthen/LeetCode/blob/master/Python3/36.py)</t>
  </si>
  <si>
    <t>[✓](https://github.com/strengthen/LeetCode/tree/master/Kotlin/36.kt)</t>
  </si>
  <si>
    <t>[✓](https://github.com/strengthen/LeetCode/blob/master/Java/35.java)</t>
  </si>
  <si>
    <t>[✓](https://github.com/strengthen/LeetCode/blob/master/Python3/35.py)</t>
  </si>
  <si>
    <t>[✓](https://github.com/strengthen/LeetCode/tree/master/Kotlin/35.kt)</t>
  </si>
  <si>
    <t>[✓](https://github.com/strengthen/LeetCode/blob/master/Java/34.java)</t>
  </si>
  <si>
    <t>[✓](https://github.com/strengthen/LeetCode/blob/master/Python3/34.py)</t>
  </si>
  <si>
    <t>[✓](https://github.com/strengthen/LeetCode/tree/master/Kotlin/34.kt)</t>
  </si>
  <si>
    <t>[✓](https://github.com/strengthen/LeetCode/blob/master/Java/33.java)</t>
  </si>
  <si>
    <t>[✓](https://github.com/strengthen/LeetCode/blob/master/Python3/33.py)</t>
  </si>
  <si>
    <t>[✓](https://github.com/strengthen/LeetCode/tree/master/Kotlin/33.kt)</t>
  </si>
  <si>
    <t>[✓](https://github.com/strengthen/LeetCode/blob/master/Java/32.java)</t>
  </si>
  <si>
    <t>[✓](https://github.com/strengthen/LeetCode/blob/master/Python3/32.py)</t>
  </si>
  <si>
    <t>[✓](https://github.com/strengthen/LeetCode/tree/master/Kotlin/32.kt)</t>
  </si>
  <si>
    <t>[✓](https://github.com/strengthen/LeetCode/blob/master/Java/31.java)</t>
  </si>
  <si>
    <t>[✓](https://github.com/strengthen/LeetCode/blob/master/Python3/31.py)</t>
  </si>
  <si>
    <t>[✓](https://github.com/strengthen/LeetCode/tree/master/Kotlin/31.kt)</t>
  </si>
  <si>
    <t>[✓](https://github.com/strengthen/LeetCode/blob/master/Java/30.java)</t>
  </si>
  <si>
    <t>[✓](https://github.com/strengthen/LeetCode/blob/master/Python3/30.py)</t>
  </si>
  <si>
    <t>[✓](https://github.com/strengthen/LeetCode/tree/master/Kotlin/30.kt)</t>
  </si>
  <si>
    <t>[✓](https://github.com/strengthen/LeetCode/blob/master/Java/29.java)</t>
  </si>
  <si>
    <t>[✓](https://github.com/strengthen/LeetCode/blob/master/Python3/29.py)</t>
  </si>
  <si>
    <t>[✓](https://github.com/strengthen/LeetCode/tree/master/Kotlin/29.kt)</t>
  </si>
  <si>
    <t>[✓](https://github.com/strengthen/LeetCode/blob/master/Java/28.java)</t>
  </si>
  <si>
    <t>[✓](https://github.com/strengthen/LeetCode/blob/master/Python3/28.py)</t>
  </si>
  <si>
    <t>[✓](https://github.com/strengthen/LeetCode/tree/master/Kotlin/28.kt)</t>
  </si>
  <si>
    <t>[✓](https://github.com/strengthen/LeetCode/blob/master/Java/27.java)</t>
  </si>
  <si>
    <t>[✓](https://github.com/strengthen/LeetCode/blob/master/Python3/27.py)</t>
  </si>
  <si>
    <t>[✓](https://github.com/strengthen/LeetCode/tree/master/Kotlin/27.kt)</t>
  </si>
  <si>
    <t>[✓](https://github.com/strengthen/LeetCode/blob/master/Java/26.java)</t>
  </si>
  <si>
    <t>[✓](https://github.com/strengthen/LeetCode/blob/master/Python3/26.py)</t>
  </si>
  <si>
    <t>[✓](https://github.com/strengthen/LeetCode/tree/master/Kotlin/26.kt)</t>
  </si>
  <si>
    <t>[✓](https://github.com/strengthen/LeetCode/blob/master/Java/25.java)</t>
  </si>
  <si>
    <t>[✓](https://github.com/strengthen/LeetCode/blob/master/Python3/25.py)</t>
  </si>
  <si>
    <t>[✓](https://github.com/strengthen/LeetCode/tree/master/Kotlin/25.kt)</t>
  </si>
  <si>
    <t>[✓](https://github.com/strengthen/LeetCode/blob/master/Java/24.java)</t>
  </si>
  <si>
    <t>[✓](https://github.com/strengthen/LeetCode/blob/master/Python3/24.py)</t>
  </si>
  <si>
    <t>[✓](https://github.com/strengthen/LeetCode/tree/master/Kotlin/24.kt)</t>
  </si>
  <si>
    <t>[✓](https://github.com/strengthen/LeetCode/blob/master/Java/23.java)</t>
  </si>
  <si>
    <t>[✓](https://github.com/strengthen/LeetCode/blob/master/Python3/23.py)</t>
  </si>
  <si>
    <t>[✓](https://github.com/strengthen/LeetCode/tree/master/Kotlin/23.kt)</t>
  </si>
  <si>
    <t>[✓](https://github.com/strengthen/LeetCode/blob/master/Java/22.java)</t>
  </si>
  <si>
    <t>[✓](https://github.com/strengthen/LeetCode/blob/master/Python3/22.py)</t>
  </si>
  <si>
    <t>[✓](https://github.com/strengthen/LeetCode/tree/master/Kotlin/22.kt)</t>
  </si>
  <si>
    <t>[✓](https://github.com/strengthen/LeetCode/blob/master/Java/21.java)</t>
  </si>
  <si>
    <t>[✓](https://github.com/strengthen/LeetCode/blob/master/Python3/21.py)</t>
  </si>
  <si>
    <t>[✓](https://github.com/strengthen/LeetCode/tree/master/Kotlin/21.kt)</t>
  </si>
  <si>
    <t>[✓](https://github.com/strengthen/LeetCode/blob/master/Java/20.java)</t>
  </si>
  <si>
    <t>[✓](https://github.com/strengthen/LeetCode/blob/master/Python3/20.py)</t>
  </si>
  <si>
    <t>[✓](https://github.com/strengthen/LeetCode/tree/master/Kotlin/20.kt)</t>
  </si>
  <si>
    <t>[✓](https://github.com/strengthen/LeetCode/blob/master/Java/19.java)</t>
  </si>
  <si>
    <t>[✓](https://github.com/strengthen/LeetCode/blob/master/Python3/19.py)</t>
  </si>
  <si>
    <t>[✓](https://github.com/strengthen/LeetCode/tree/master/Kotlin/19.kt)</t>
  </si>
  <si>
    <t>[✓](https://github.com/strengthen/LeetCode/blob/master/Java/18.java)</t>
  </si>
  <si>
    <t>[✓](https://github.com/strengthen/LeetCode/blob/master/Python3/18.py)</t>
  </si>
  <si>
    <t>[✓](https://github.com/strengthen/LeetCode/tree/master/Kotlin/18.kt)</t>
  </si>
  <si>
    <t>[✓](https://github.com/strengthen/LeetCode/blob/master/Java/17.java)</t>
  </si>
  <si>
    <t>[✓](https://github.com/strengthen/LeetCode/blob/master/Python3/17.py)</t>
  </si>
  <si>
    <t>[✓](https://github.com/strengthen/LeetCode/tree/master/Kotlin/17.kt)</t>
  </si>
  <si>
    <t>[✓](https://github.com/strengthen/LeetCode/blob/master/Java/16.java)</t>
  </si>
  <si>
    <t>[✓](https://github.com/strengthen/LeetCode/blob/master/Python3/16.py)</t>
  </si>
  <si>
    <t>[✓](https://github.com/strengthen/LeetCode/tree/master/Kotlin/16.kt)</t>
  </si>
  <si>
    <t>[✓](https://github.com/strengthen/LeetCode/blob/master/Java/15.java)</t>
  </si>
  <si>
    <t>[✓](https://github.com/strengthen/LeetCode/blob/master/Python3/15.py)</t>
  </si>
  <si>
    <t>[✓](https://github.com/strengthen/LeetCode/tree/master/Kotlin/15.kt)</t>
  </si>
  <si>
    <t>[✓](https://github.com/strengthen/LeetCode/blob/master/Java/14.java)</t>
  </si>
  <si>
    <t>[✓](https://github.com/strengthen/LeetCode/blob/master/Python3/14.py)</t>
  </si>
  <si>
    <t>[✓](https://github.com/strengthen/LeetCode/tree/master/Kotlin/14.kt)</t>
  </si>
  <si>
    <t>[✓](https://github.com/strengthen/LeetCode/blob/master/Java/13.java)</t>
  </si>
  <si>
    <t>[✓](https://github.com/strengthen/LeetCode/blob/master/Python3/13.py)</t>
  </si>
  <si>
    <t>[✓](https://github.com/strengthen/LeetCode/tree/master/Kotlin/13.kt)</t>
  </si>
  <si>
    <t>[✓](https://github.com/strengthen/LeetCode/blob/master/Java/12.java)</t>
  </si>
  <si>
    <t>[✓](https://github.com/strengthen/LeetCode/blob/master/Python3/12.py)</t>
  </si>
  <si>
    <t>[✓](https://github.com/strengthen/LeetCode/tree/master/Kotlin/12.kt)</t>
  </si>
  <si>
    <t>[✓](https://github.com/strengthen/LeetCode/blob/master/Java/11.java)</t>
  </si>
  <si>
    <t>[✓](https://github.com/strengthen/LeetCode/blob/master/Python3/11.py)</t>
  </si>
  <si>
    <t>[✓](https://github.com/strengthen/LeetCode/tree/master/Kotlin/11.kt)</t>
  </si>
  <si>
    <t>[✓](https://github.com/strengthen/LeetCode/blob/master/Java/10.java)</t>
  </si>
  <si>
    <t>[✓](https://github.com/strengthen/LeetCode/blob/master/Python3/10.py)</t>
  </si>
  <si>
    <t>[✓](https://github.com/strengthen/LeetCode/tree/master/Kotlin/10.kt)</t>
  </si>
  <si>
    <t>[✓](https://github.com/strengthen/LeetCode/blob/master/Java/9.java)</t>
  </si>
  <si>
    <t>[✓](https://github.com/strengthen/LeetCode/blob/master/Python3/9.py)</t>
  </si>
  <si>
    <t>[✓](https://github.com/strengthen/LeetCode/tree/master/Kotlin/9.kt)</t>
  </si>
  <si>
    <t>[✓](https://github.com/strengthen/LeetCode/blob/master/Java/8.java)</t>
  </si>
  <si>
    <t>[✓](https://github.com/strengthen/LeetCode/blob/master/Python3/8.py)</t>
  </si>
  <si>
    <t>[✓](https://github.com/strengthen/LeetCode/tree/master/Kotlin/8.kt)</t>
  </si>
  <si>
    <t>[✓](https://github.com/strengthen/LeetCode/blob/master/Java/7.java)</t>
  </si>
  <si>
    <t>[✓](https://github.com/strengthen/LeetCode/blob/master/Python3/7.py)</t>
  </si>
  <si>
    <t>[✓](https://github.com/strengthen/LeetCode/tree/master/Kotlin/7.kt)</t>
  </si>
  <si>
    <t>[✓](https://github.com/strengthen/LeetCode/blob/master/Java/6.java)</t>
  </si>
  <si>
    <t>[✓](https://github.com/strengthen/LeetCode/blob/master/Python3/6.py)</t>
  </si>
  <si>
    <t>[✓](https://github.com/strengthen/LeetCode/tree/master/Kotlin/6.kt)</t>
  </si>
  <si>
    <t>[✓](https://github.com/strengthen/LeetCode/blob/master/Java/5.java)</t>
  </si>
  <si>
    <t>[✓](https://github.com/strengthen/LeetCode/blob/master/Python3/5.py)</t>
  </si>
  <si>
    <t>[✓](https://github.com/strengthen/LeetCode/tree/master/Kotlin/5.kt)</t>
  </si>
  <si>
    <t>[✓](https://github.com/strengthen/LeetCode/blob/master/Java/4.java)</t>
  </si>
  <si>
    <t>[✓](https://github.com/strengthen/LeetCode/blob/master/Python3/4.py)</t>
  </si>
  <si>
    <t>[✓](https://github.com/strengthen/LeetCode/tree/master/Kotlin/4.kt)</t>
  </si>
  <si>
    <t>[✓](https://github.com/strengthen/LeetCode/blob/master/Java/3.java)</t>
  </si>
  <si>
    <t>[✓](https://github.com/strengthen/LeetCode/blob/master/Python3/3.py)</t>
  </si>
  <si>
    <t>[✓](https://github.com/strengthen/LeetCode/tree/master/Kotlin/3.kt)</t>
  </si>
  <si>
    <t>[✓](https://github.com/strengthen/LeetCode/blob/master/Java/2.java)</t>
  </si>
  <si>
    <t>[✓](https://github.com/strengthen/LeetCode/blob/master/Python3/2.py)</t>
  </si>
  <si>
    <t>[✓](https://github.com/strengthen/LeetCode/tree/master/Kotlin/2.kt)</t>
  </si>
  <si>
    <t>[✓](https://github.com/strengthen/LeetCode/blob/master/Java/1.java)</t>
  </si>
  <si>
    <t>[✓](https://github.com/strengthen/LeetCode/blob/master/Python3/1.py)</t>
  </si>
  <si>
    <t>[✓](https://github.com/strengthen/LeetCode/tree/master/Kotlin/1.kt)</t>
  </si>
  <si>
    <t>[✓](https://github.com/strengthen/LeetCode/tree/master/Go/1326.go)</t>
  </si>
  <si>
    <t>[✓](https://github.com/strengthen/LeetCode/tree/master/Go/1325.go)</t>
  </si>
  <si>
    <t>[✓](https://github.com/strengthen/LeetCode/tree/master/Go/1324.go)</t>
  </si>
  <si>
    <t>[✓](https://github.com/strengthen/LeetCode/tree/master/Go/1323.go)</t>
  </si>
  <si>
    <t>[✓](https://github.com/strengthen/LeetCode/tree/master/Go/1322.go)</t>
  </si>
  <si>
    <t>[✓](https://github.com/strengthen/LeetCode/tree/master/Go/1321.go)</t>
  </si>
  <si>
    <t>[✓](https://github.com/strengthen/LeetCode/tree/master/Go/1320.go)</t>
  </si>
  <si>
    <t>[✓](https://github.com/strengthen/LeetCode/tree/master/Go/1319.go)</t>
  </si>
  <si>
    <t>[✓](https://github.com/strengthen/LeetCode/tree/master/Go/1318.go)</t>
  </si>
  <si>
    <t>[✓](https://github.com/strengthen/LeetCode/tree/master/Go/1317.go)</t>
  </si>
  <si>
    <t>[✓](https://github.com/strengthen/LeetCode/tree/master/Go/1316.go)</t>
  </si>
  <si>
    <t>[✓](https://github.com/strengthen/LeetCode/tree/master/Go/1315.go)</t>
  </si>
  <si>
    <t>[✓](https://github.com/strengthen/LeetCode/tree/master/Go/1314.go)</t>
  </si>
  <si>
    <t>[✓](https://github.com/strengthen/LeetCode/tree/master/Go/1313.go)</t>
  </si>
  <si>
    <t>[✓](https://github.com/strengthen/LeetCode/tree/master/Go/1312.go)</t>
  </si>
  <si>
    <t>[✓](https://github.com/strengthen/LeetCode/tree/master/Go/1311.go)</t>
  </si>
  <si>
    <t>[✓](https://github.com/strengthen/LeetCode/tree/master/Go/1310.go)</t>
  </si>
  <si>
    <t>[✓](https://github.com/strengthen/LeetCode/tree/master/Go/1309.go)</t>
  </si>
  <si>
    <t>[✓](https://github.com/strengthen/LeetCode/tree/master/Go/1308.go)</t>
  </si>
  <si>
    <t>[✓](https://github.com/strengthen/LeetCode/tree/master/Go/1307.go)</t>
  </si>
  <si>
    <t>[✓](https://github.com/strengthen/LeetCode/tree/master/Go/1306.go)</t>
  </si>
  <si>
    <t>[✓](https://github.com/strengthen/LeetCode/tree/master/Go/1305.go)</t>
  </si>
  <si>
    <t>[✓](https://github.com/strengthen/LeetCode/tree/master/Go/1304.go)</t>
  </si>
  <si>
    <t>[✓](https://github.com/strengthen/LeetCode/tree/master/Go/1303.go)</t>
  </si>
  <si>
    <t>[✓](https://github.com/strengthen/LeetCode/tree/master/Go/1302.go)</t>
  </si>
  <si>
    <t>[✓](https://github.com/strengthen/LeetCode/tree/master/Go/1301.go)</t>
  </si>
  <si>
    <t>[✓](https://github.com/strengthen/LeetCode/tree/master/Go/1300.go)</t>
  </si>
  <si>
    <t>[✓](https://github.com/strengthen/LeetCode/tree/master/Go/1299.go)</t>
  </si>
  <si>
    <t>[✓](https://github.com/strengthen/LeetCode/tree/master/Go/1298.go)</t>
  </si>
  <si>
    <t>[✓](https://github.com/strengthen/LeetCode/tree/master/Go/1297.go)</t>
  </si>
  <si>
    <t>[✓](https://github.com/strengthen/LeetCode/tree/master/Go/1296.go)</t>
  </si>
  <si>
    <t>[✓](https://github.com/strengthen/LeetCode/tree/master/Go/1295.go)</t>
  </si>
  <si>
    <t>[✓](https://github.com/strengthen/LeetCode/tree/master/Go/1294.go)</t>
  </si>
  <si>
    <t>[✓](https://github.com/strengthen/LeetCode/tree/master/Go/1293.go)</t>
  </si>
  <si>
    <t>[✓](https://github.com/strengthen/LeetCode/tree/master/Go/1292.go)</t>
  </si>
  <si>
    <t>[✓](https://github.com/strengthen/LeetCode/tree/master/Go/1291.go)</t>
  </si>
  <si>
    <t>[✓](https://github.com/strengthen/LeetCode/tree/master/Go/1290.go)</t>
  </si>
  <si>
    <t>[✓](https://github.com/strengthen/LeetCode/tree/master/Go/1289.go)</t>
  </si>
  <si>
    <t>[✓](https://github.com/strengthen/LeetCode/tree/master/Go/1288.go)</t>
  </si>
  <si>
    <t>[✓](https://github.com/strengthen/LeetCode/tree/master/Go/1287.go)</t>
  </si>
  <si>
    <t>[✓](https://github.com/strengthen/LeetCode/tree/master/Go/1286.go)</t>
  </si>
  <si>
    <t>[✓](https://github.com/strengthen/LeetCode/tree/master/Go/1285.go)</t>
  </si>
  <si>
    <t>[✓](https://github.com/strengthen/LeetCode/tree/master/Go/1284.go)</t>
  </si>
  <si>
    <t>[✓](https://github.com/strengthen/LeetCode/tree/master/Go/1283.go)</t>
  </si>
  <si>
    <t>[✓](https://github.com/strengthen/LeetCode/tree/master/Go/1282.go)</t>
  </si>
  <si>
    <t>[✓](https://github.com/strengthen/LeetCode/tree/master/Go/1281.go)</t>
  </si>
  <si>
    <t>[✓](https://github.com/strengthen/LeetCode/tree/master/Go/1280.go)</t>
  </si>
  <si>
    <t>[✓](https://github.com/strengthen/LeetCode/tree/master/Go/1279.go)</t>
  </si>
  <si>
    <t>[✓](https://github.com/strengthen/LeetCode/tree/master/Go/1278.go)</t>
  </si>
  <si>
    <t>[✓](https://github.com/strengthen/LeetCode/tree/master/Go/1277.go)</t>
  </si>
  <si>
    <t>[✓](https://github.com/strengthen/LeetCode/tree/master/Go/1276.go)</t>
  </si>
  <si>
    <t>[✓](https://github.com/strengthen/LeetCode/tree/master/Go/1275.go)</t>
  </si>
  <si>
    <t>[✓](https://github.com/strengthen/LeetCode/tree/master/Go/1274.go)</t>
  </si>
  <si>
    <t>[✓](https://github.com/strengthen/LeetCode/tree/master/Go/1273.go)</t>
  </si>
  <si>
    <t>[✓](https://github.com/strengthen/LeetCode/tree/master/Go/1272.go)</t>
  </si>
  <si>
    <t>[✓](https://github.com/strengthen/LeetCode/tree/master/Go/1271.go)</t>
  </si>
  <si>
    <t>[✓](https://github.com/strengthen/LeetCode/tree/master/Go/1270.go)</t>
  </si>
  <si>
    <t>[✓](https://github.com/strengthen/LeetCode/tree/master/Go/1269.go)</t>
  </si>
  <si>
    <t>[✓](https://github.com/strengthen/LeetCode/tree/master/Go/1268.go)</t>
  </si>
  <si>
    <t>[✓](https://github.com/strengthen/LeetCode/tree/master/Go/1267.go)</t>
  </si>
  <si>
    <t>[✓](https://github.com/strengthen/LeetCode/tree/master/Go/1266.go)</t>
  </si>
  <si>
    <t>[✓](https://github.com/strengthen/LeetCode/tree/master/Go/1265.go)</t>
  </si>
  <si>
    <t>[✓](https://github.com/strengthen/LeetCode/tree/master/Go/1264.go)</t>
  </si>
  <si>
    <t>[✓](https://github.com/strengthen/LeetCode/tree/master/Go/1263.go)</t>
  </si>
  <si>
    <t>[✓](https://github.com/strengthen/LeetCode/tree/master/Go/1262.go)</t>
  </si>
  <si>
    <t>[✓](https://github.com/strengthen/LeetCode/tree/master/Go/1261.go)</t>
  </si>
  <si>
    <t>[✓](https://github.com/strengthen/LeetCode/tree/master/Go/1260.go)</t>
  </si>
  <si>
    <t>[✓](https://github.com/strengthen/LeetCode/tree/master/Go/1259.go)</t>
  </si>
  <si>
    <t>[✓](https://github.com/strengthen/LeetCode/tree/master/Go/1258.go)</t>
  </si>
  <si>
    <t>[✓](https://github.com/strengthen/LeetCode/tree/master/Go/1257.go)</t>
  </si>
  <si>
    <t>[✓](https://github.com/strengthen/LeetCode/tree/master/Go/1256.go)</t>
  </si>
  <si>
    <t>[✓](https://github.com/strengthen/LeetCode/tree/master/Go/1255.go)</t>
  </si>
  <si>
    <t>[✓](https://github.com/strengthen/LeetCode/tree/master/Go/1254.go)</t>
  </si>
  <si>
    <t>[✓](https://github.com/strengthen/LeetCode/tree/master/Go/1253.go)</t>
  </si>
  <si>
    <t>[✓](https://github.com/strengthen/LeetCode/tree/master/Go/1252.go)</t>
  </si>
  <si>
    <t>[✓](https://github.com/strengthen/LeetCode/tree/master/Go/1251.go)</t>
  </si>
  <si>
    <t>[✓](https://github.com/strengthen/LeetCode/tree/master/Go/1250.go)</t>
  </si>
  <si>
    <t>[✓](https://github.com/strengthen/LeetCode/tree/master/Go/1249.go)</t>
  </si>
  <si>
    <t>[✓](https://github.com/strengthen/LeetCode/tree/master/Go/1248.go)</t>
  </si>
  <si>
    <t>[✓](https://github.com/strengthen/LeetCode/tree/master/Go/1247.go)</t>
  </si>
  <si>
    <t>[✓](https://github.com/strengthen/LeetCode/tree/master/Go/1246.go)</t>
  </si>
  <si>
    <t>[✓](https://github.com/strengthen/LeetCode/tree/master/Go/1245.go)</t>
  </si>
  <si>
    <t>[✓](https://github.com/strengthen/LeetCode/tree/master/Go/1244.go)</t>
  </si>
  <si>
    <t>[✓](https://github.com/strengthen/LeetCode/tree/master/Go/1243.go)</t>
  </si>
  <si>
    <t>[✓](https://github.com/strengthen/LeetCode/tree/master/Go/1242.go)</t>
  </si>
  <si>
    <t>[✓](https://github.com/strengthen/LeetCode/tree/master/Go/1241.go)</t>
  </si>
  <si>
    <t>[✓](https://github.com/strengthen/LeetCode/tree/master/Go/1240.go)</t>
  </si>
  <si>
    <t>[✓](https://github.com/strengthen/LeetCode/tree/master/Go/1239.go)</t>
  </si>
  <si>
    <t>[✓](https://github.com/strengthen/LeetCode/tree/master/Go/1238.go)</t>
  </si>
  <si>
    <t>[✓](https://github.com/strengthen/LeetCode/tree/master/Go/1237.go)</t>
  </si>
  <si>
    <t>[✓](https://github.com/strengthen/LeetCode/tree/master/Go/1236.go)</t>
  </si>
  <si>
    <t>[✓](https://github.com/strengthen/LeetCode/tree/master/Go/1235.go)</t>
  </si>
  <si>
    <t>[✓](https://github.com/strengthen/LeetCode/tree/master/Go/1234.go)</t>
  </si>
  <si>
    <t>[✓](https://github.com/strengthen/LeetCode/tree/master/Go/1233.go)</t>
  </si>
  <si>
    <t>[✓](https://github.com/strengthen/LeetCode/tree/master/Go/1232.go)</t>
  </si>
  <si>
    <t>[✓](https://github.com/strengthen/LeetCode/tree/master/Go/1231.go)</t>
  </si>
  <si>
    <t>[✓](https://github.com/strengthen/LeetCode/tree/master/Go/1230.go)</t>
  </si>
  <si>
    <t>[✓](https://github.com/strengthen/LeetCode/tree/master/Go/1229.go)</t>
  </si>
  <si>
    <t>[✓](https://github.com/strengthen/LeetCode/tree/master/Go/1228.go)</t>
  </si>
  <si>
    <t>[✓](https://github.com/strengthen/LeetCode/tree/master/Go/1227.go)</t>
  </si>
  <si>
    <t>[✓](https://github.com/strengthen/LeetCode/tree/master/Go/1226.go)</t>
  </si>
  <si>
    <t>[✓](https://github.com/strengthen/LeetCode/tree/master/Go/1225.go)</t>
  </si>
  <si>
    <t>[✓](https://github.com/strengthen/LeetCode/tree/master/Go/1224.go)</t>
  </si>
  <si>
    <t>[✓](https://github.com/strengthen/LeetCode/tree/master/Go/1223.go)</t>
  </si>
  <si>
    <t>[✓](https://github.com/strengthen/LeetCode/tree/master/Go/1222.go)</t>
  </si>
  <si>
    <t>[✓](https://github.com/strengthen/LeetCode/tree/master/Go/1221.go)</t>
  </si>
  <si>
    <t>[✓](https://github.com/strengthen/LeetCode/tree/master/Go/1220.go)</t>
  </si>
  <si>
    <t>[✓](https://github.com/strengthen/LeetCode/tree/master/Go/1219.go)</t>
  </si>
  <si>
    <t>[✓](https://github.com/strengthen/LeetCode/tree/master/Go/1218.go)</t>
  </si>
  <si>
    <t>[✓](https://github.com/strengthen/LeetCode/tree/master/Go/1217.go)</t>
  </si>
  <si>
    <t>[✓](https://github.com/strengthen/LeetCode/tree/master/Go/1216.go)</t>
  </si>
  <si>
    <t>[✓](https://github.com/strengthen/LeetCode/tree/master/Go/1215.go)</t>
  </si>
  <si>
    <t>[✓](https://github.com/strengthen/LeetCode/tree/master/Go/1214.go)</t>
  </si>
  <si>
    <t>[✓](https://github.com/strengthen/LeetCode/tree/master/Go/1213.go)</t>
  </si>
  <si>
    <t>[✓](https://github.com/strengthen/LeetCode/tree/master/Go/1212.go)</t>
  </si>
  <si>
    <t>[✓](https://github.com/strengthen/LeetCode/tree/master/Go/1211.go)</t>
  </si>
  <si>
    <t>[✓](https://github.com/strengthen/LeetCode/tree/master/Go/1210.go)</t>
  </si>
  <si>
    <t>[✓](https://github.com/strengthen/LeetCode/tree/master/Go/1209.go)</t>
  </si>
  <si>
    <t>[✓](https://github.com/strengthen/LeetCode/tree/master/Go/1208.go)</t>
  </si>
  <si>
    <t>[✓](https://github.com/strengthen/LeetCode/tree/master/Go/1207.go)</t>
  </si>
  <si>
    <t>[✓](https://github.com/strengthen/LeetCode/tree/master/Go/1206.go)</t>
  </si>
  <si>
    <t>[✓](https://github.com/strengthen/LeetCode/tree/master/Go/1205.go)</t>
  </si>
  <si>
    <t>[✓](https://github.com/strengthen/LeetCode/tree/master/Go/1204.go)</t>
  </si>
  <si>
    <t>[✓](https://github.com/strengthen/LeetCode/tree/master/Go/1203.go)</t>
  </si>
  <si>
    <t>[✓](https://github.com/strengthen/LeetCode/tree/master/Go/1202.go)</t>
  </si>
  <si>
    <t>[✓](https://github.com/strengthen/LeetCode/tree/master/Go/1201.go)</t>
  </si>
  <si>
    <t>[✓](https://github.com/strengthen/LeetCode/tree/master/Go/1200.go)</t>
  </si>
  <si>
    <t>[✓](https://github.com/strengthen/LeetCode/tree/master/Go/1199.go)</t>
  </si>
  <si>
    <t>[✓](https://github.com/strengthen/LeetCode/tree/master/Go/1198.go)</t>
  </si>
  <si>
    <t>[✓](https://github.com/strengthen/LeetCode/tree/master/Go/1197.go)</t>
  </si>
  <si>
    <t>[✓](https://github.com/strengthen/LeetCode/tree/master/Go/1196.go)</t>
  </si>
  <si>
    <t>[✓](https://github.com/strengthen/LeetCode/tree/master/Go/1195.go)</t>
  </si>
  <si>
    <t>[✓](https://github.com/strengthen/LeetCode/tree/master/Go/1194.go)</t>
  </si>
  <si>
    <t>[✓](https://github.com/strengthen/LeetCode/tree/master/Go/1193.go)</t>
  </si>
  <si>
    <t>[✓](https://github.com/strengthen/LeetCode/tree/master/Go/1192.go)</t>
  </si>
  <si>
    <t>[✓](https://github.com/strengthen/LeetCode/tree/master/Go/1191.go)</t>
  </si>
  <si>
    <t>[✓](https://github.com/strengthen/LeetCode/tree/master/Go/1190.go)</t>
  </si>
  <si>
    <t>[✓](https://github.com/strengthen/LeetCode/tree/master/Go/1189.go)</t>
  </si>
  <si>
    <t>[✓](https://github.com/strengthen/LeetCode/tree/master/Go/1188.go)</t>
  </si>
  <si>
    <t>[✓](https://github.com/strengthen/LeetCode/tree/master/Go/1187.go)</t>
  </si>
  <si>
    <t>[✓](https://github.com/strengthen/LeetCode/tree/master/Go/1186.go)</t>
  </si>
  <si>
    <t>[✓](https://github.com/strengthen/LeetCode/tree/master/Go/1185.go)</t>
  </si>
  <si>
    <t>[✓](https://github.com/strengthen/LeetCode/tree/master/Go/1184.go)</t>
  </si>
  <si>
    <t>[✓](https://github.com/strengthen/LeetCode/tree/master/Go/1183.go)</t>
  </si>
  <si>
    <t>[✓](https://github.com/strengthen/LeetCode/tree/master/Go/1182.go)</t>
  </si>
  <si>
    <t>[✓](https://github.com/strengthen/LeetCode/tree/master/Go/1181.go)</t>
  </si>
  <si>
    <t>[✓](https://github.com/strengthen/LeetCode/tree/master/Go/1180.go)</t>
  </si>
  <si>
    <t>[✓](https://github.com/strengthen/LeetCode/tree/master/Go/1179.go)</t>
  </si>
  <si>
    <t>[✓](https://github.com/strengthen/LeetCode/tree/master/Go/1178.go)</t>
  </si>
  <si>
    <t>[✓](https://github.com/strengthen/LeetCode/tree/master/Go/1177.go)</t>
  </si>
  <si>
    <t>[✓](https://github.com/strengthen/LeetCode/tree/master/Go/1176.go)</t>
  </si>
  <si>
    <t>[✓](https://github.com/strengthen/LeetCode/tree/master/Go/1175.go)</t>
  </si>
  <si>
    <t>[✓](https://github.com/strengthen/LeetCode/tree/master/Go/1174.go)</t>
  </si>
  <si>
    <t>[✓](https://github.com/strengthen/LeetCode/tree/master/Go/1173.go)</t>
  </si>
  <si>
    <t>[✓](https://github.com/strengthen/LeetCode/tree/master/Go/1172.go)</t>
  </si>
  <si>
    <t>[✓](https://github.com/strengthen/LeetCode/tree/master/Go/1171.go)</t>
  </si>
  <si>
    <t>[✓](https://github.com/strengthen/LeetCode/tree/master/Go/1170.go)</t>
  </si>
  <si>
    <t>[✓](https://github.com/strengthen/LeetCode/tree/master/Go/1169.go)</t>
  </si>
  <si>
    <t>[✓](https://github.com/strengthen/LeetCode/tree/master/Go/1168.go)</t>
  </si>
  <si>
    <t>[✓](https://github.com/strengthen/LeetCode/tree/master/Go/1167.go)</t>
  </si>
  <si>
    <t>[✓](https://github.com/strengthen/LeetCode/tree/master/Go/1166.go)</t>
  </si>
  <si>
    <t>[✓](https://github.com/strengthen/LeetCode/tree/master/Go/1165.go)</t>
  </si>
  <si>
    <t>[✓](https://github.com/strengthen/LeetCode/tree/master/Go/1164.go)</t>
  </si>
  <si>
    <t>[✓](https://github.com/strengthen/LeetCode/tree/master/Go/1163.go)</t>
  </si>
  <si>
    <t>[✓](https://github.com/strengthen/LeetCode/tree/master/Go/1162.go)</t>
  </si>
  <si>
    <t>[✓](https://github.com/strengthen/LeetCode/tree/master/Go/1161.go)</t>
  </si>
  <si>
    <t>[✓](https://github.com/strengthen/LeetCode/tree/master/Go/1160.go)</t>
  </si>
  <si>
    <t>[✓](https://github.com/strengthen/LeetCode/tree/master/Go/1159.go)</t>
  </si>
  <si>
    <t>[✓](https://github.com/strengthen/LeetCode/tree/master/Go/1158.go)</t>
  </si>
  <si>
    <t>[✓](https://github.com/strengthen/LeetCode/tree/master/Go/1157.go)</t>
  </si>
  <si>
    <t>[✓](https://github.com/strengthen/LeetCode/tree/master/Go/1156.go)</t>
  </si>
  <si>
    <t>[✓](https://github.com/strengthen/LeetCode/tree/master/Go/1155.go)</t>
  </si>
  <si>
    <t>[✓](https://github.com/strengthen/LeetCode/tree/master/Go/1154.go)</t>
  </si>
  <si>
    <t>[✓](https://github.com/strengthen/LeetCode/tree/master/Go/1153.go)</t>
  </si>
  <si>
    <t>[✓](https://github.com/strengthen/LeetCode/tree/master/Go/1152.go)</t>
  </si>
  <si>
    <t>[✓](https://github.com/strengthen/LeetCode/tree/master/Go/1151.go)</t>
  </si>
  <si>
    <t>[✓](https://github.com/strengthen/LeetCode/tree/master/Go/1150.go)</t>
  </si>
  <si>
    <t>[✓](https://github.com/strengthen/LeetCode/tree/master/Go/1149.go)</t>
  </si>
  <si>
    <t>[✓](https://github.com/strengthen/LeetCode/tree/master/Go/1148.go)</t>
  </si>
  <si>
    <t>[✓](https://github.com/strengthen/LeetCode/tree/master/Go/1147.go)</t>
  </si>
  <si>
    <t>[✓](https://github.com/strengthen/LeetCode/tree/master/Go/1146.go)</t>
  </si>
  <si>
    <t>[✓](https://github.com/strengthen/LeetCode/tree/master/Go/1145.go)</t>
  </si>
  <si>
    <t>[✓](https://github.com/strengthen/LeetCode/tree/master/Go/1144.go)</t>
  </si>
  <si>
    <t>[✓](https://github.com/strengthen/LeetCode/tree/master/Go/1143.go)</t>
  </si>
  <si>
    <t>[✓](https://github.com/strengthen/LeetCode/tree/master/Go/1142.go)</t>
  </si>
  <si>
    <t>[✓](https://github.com/strengthen/LeetCode/tree/master/Go/1141.go)</t>
  </si>
  <si>
    <t>[✓](https://github.com/strengthen/LeetCode/tree/master/Go/1140.go)</t>
  </si>
  <si>
    <t>[✓](https://github.com/strengthen/LeetCode/tree/master/Go/1139.go)</t>
  </si>
  <si>
    <t>[✓](https://github.com/strengthen/LeetCode/tree/master/Go/1138.go)</t>
  </si>
  <si>
    <t>[✓](https://github.com/strengthen/LeetCode/tree/master/Go/1137.go)</t>
  </si>
  <si>
    <t>[✓](https://github.com/strengthen/LeetCode/tree/master/Go/1136.go)</t>
  </si>
  <si>
    <t>[✓](https://github.com/strengthen/LeetCode/tree/master/Go/1135.go)</t>
  </si>
  <si>
    <t>[✓](https://github.com/strengthen/LeetCode/tree/master/Go/1134.go)</t>
  </si>
  <si>
    <t>[✓](https://github.com/strengthen/LeetCode/tree/master/Go/1133.go)</t>
  </si>
  <si>
    <t>[✓](https://github.com/strengthen/LeetCode/tree/master/Go/1132.go)</t>
  </si>
  <si>
    <t>[✓](https://github.com/strengthen/LeetCode/tree/master/Go/1131.go)</t>
  </si>
  <si>
    <t>[✓](https://github.com/strengthen/LeetCode/tree/master/Go/1130.go)</t>
  </si>
  <si>
    <t>[✓](https://github.com/strengthen/LeetCode/tree/master/Go/1129.go)</t>
  </si>
  <si>
    <t>[✓](https://github.com/strengthen/LeetCode/tree/master/Go/1128.go)</t>
  </si>
  <si>
    <t>[✓](https://github.com/strengthen/LeetCode/tree/master/Go/1127.go)</t>
  </si>
  <si>
    <t>[✓](https://github.com/strengthen/LeetCode/tree/master/Go/1126.go)</t>
  </si>
  <si>
    <t>[✓](https://github.com/strengthen/LeetCode/tree/master/Go/1125.go)</t>
  </si>
  <si>
    <t>[✓](https://github.com/strengthen/LeetCode/tree/master/Go/1124.go)</t>
  </si>
  <si>
    <t>[✓](https://github.com/strengthen/LeetCode/tree/master/Go/1123.go)</t>
  </si>
  <si>
    <t>[✓](https://github.com/strengthen/LeetCode/tree/master/Go/1122.go)</t>
  </si>
  <si>
    <t>[✓](https://github.com/strengthen/LeetCode/tree/master/Go/1121.go)</t>
  </si>
  <si>
    <t>[✓](https://github.com/strengthen/LeetCode/tree/master/Go/1120.go)</t>
  </si>
  <si>
    <t>[✓](https://github.com/strengthen/LeetCode/tree/master/Go/1119.go)</t>
  </si>
  <si>
    <t>[✓](https://github.com/strengthen/LeetCode/tree/master/Go/1118.go)</t>
  </si>
  <si>
    <t>[✓](https://github.com/strengthen/LeetCode/tree/master/Go/1117.go)</t>
  </si>
  <si>
    <t>[✓](https://github.com/strengthen/LeetCode/tree/master/Go/1116.go)</t>
  </si>
  <si>
    <t>[✓](https://github.com/strengthen/LeetCode/tree/master/Go/1115.go)</t>
  </si>
  <si>
    <t>[✓](https://github.com/strengthen/LeetCode/tree/master/Go/1114.go)</t>
  </si>
  <si>
    <t>[✓](https://github.com/strengthen/LeetCode/tree/master/Go/1113.go)</t>
  </si>
  <si>
    <t>[✓](https://github.com/strengthen/LeetCode/tree/master/Go/1112.go)</t>
  </si>
  <si>
    <t>[✓](https://github.com/strengthen/LeetCode/tree/master/Go/1111.go)</t>
  </si>
  <si>
    <t>[✓](https://github.com/strengthen/LeetCode/tree/master/Go/1110.go)</t>
  </si>
  <si>
    <t>[✓](https://github.com/strengthen/LeetCode/tree/master/Go/1109.go)</t>
  </si>
  <si>
    <t>[✓](https://github.com/strengthen/LeetCode/tree/master/Go/1108.go)</t>
  </si>
  <si>
    <t>[✓](https://github.com/strengthen/LeetCode/tree/master/Go/1107.go)</t>
  </si>
  <si>
    <t>[✓](https://github.com/strengthen/LeetCode/tree/master/Go/1106.go)</t>
  </si>
  <si>
    <t>[✓](https://github.com/strengthen/LeetCode/tree/master/Go/1105.go)</t>
  </si>
  <si>
    <t>[✓](https://github.com/strengthen/LeetCode/tree/master/Go/1104.go)</t>
  </si>
  <si>
    <t>[✓](https://github.com/strengthen/LeetCode/tree/master/Go/1103.go)</t>
  </si>
  <si>
    <t>[✓](https://github.com/strengthen/LeetCode/tree/master/Go/1102.go)</t>
  </si>
  <si>
    <t>[✓](https://github.com/strengthen/LeetCode/tree/master/Go/1101.go)</t>
  </si>
  <si>
    <t>[✓](https://github.com/strengthen/LeetCode/tree/master/Go/1100.go)</t>
  </si>
  <si>
    <t>[✓](https://github.com/strengthen/LeetCode/tree/master/Go/1099.go)</t>
  </si>
  <si>
    <t>[✓](https://github.com/strengthen/LeetCode/tree/master/Go/1098.go)</t>
  </si>
  <si>
    <t>[✓](https://github.com/strengthen/LeetCode/tree/master/Go/1097.go)</t>
  </si>
  <si>
    <t>[✓](https://github.com/strengthen/LeetCode/tree/master/Go/1096.go)</t>
  </si>
  <si>
    <t>[✓](https://github.com/strengthen/LeetCode/tree/master/Go/1095.go)</t>
  </si>
  <si>
    <t>[✓](https://github.com/strengthen/LeetCode/tree/master/Go/1094.go)</t>
  </si>
  <si>
    <t>[✓](https://github.com/strengthen/LeetCode/tree/master/Go/1093.go)</t>
  </si>
  <si>
    <t>[✓](https://github.com/strengthen/LeetCode/tree/master/Go/1092.go)</t>
  </si>
  <si>
    <t>[✓](https://github.com/strengthen/LeetCode/tree/master/Go/1091.go)</t>
  </si>
  <si>
    <t>[✓](https://github.com/strengthen/LeetCode/tree/master/Go/1090.go)</t>
  </si>
  <si>
    <t>[✓](https://github.com/strengthen/LeetCode/tree/master/Go/1089.go)</t>
  </si>
  <si>
    <t>[✓](https://github.com/strengthen/LeetCode/tree/master/Go/1088.go)</t>
  </si>
  <si>
    <t>[✓](https://github.com/strengthen/LeetCode/tree/master/Go/1087.go)</t>
  </si>
  <si>
    <t>[✓](https://github.com/strengthen/LeetCode/tree/master/Go/1086.go)</t>
  </si>
  <si>
    <t>[✓](https://github.com/strengthen/LeetCode/tree/master/Go/1085.go)</t>
  </si>
  <si>
    <t>[✓](https://github.com/strengthen/LeetCode/tree/master/Go/1084.go)</t>
  </si>
  <si>
    <t>[✓](https://github.com/strengthen/LeetCode/tree/master/Go/1083.go)</t>
  </si>
  <si>
    <t>[✓](https://github.com/strengthen/LeetCode/tree/master/Go/1082.go)</t>
  </si>
  <si>
    <t>[✓](https://github.com/strengthen/LeetCode/tree/master/Go/1081.go)</t>
  </si>
  <si>
    <t>[✓](https://github.com/strengthen/LeetCode/tree/master/Go/1080.go)</t>
  </si>
  <si>
    <t>[✓](https://github.com/strengthen/LeetCode/tree/master/Go/1079.go)</t>
  </si>
  <si>
    <t>[✓](https://github.com/strengthen/LeetCode/tree/master/Go/1078.go)</t>
  </si>
  <si>
    <t>[✓](https://github.com/strengthen/LeetCode/tree/master/Go/1077.go)</t>
  </si>
  <si>
    <t>[✓](https://github.com/strengthen/LeetCode/tree/master/Go/1076.go)</t>
  </si>
  <si>
    <t>[✓](https://github.com/strengthen/LeetCode/tree/master/Go/1075.go)</t>
  </si>
  <si>
    <t>[✓](https://github.com/strengthen/LeetCode/tree/master/Go/1074.go)</t>
  </si>
  <si>
    <t>[✓](https://github.com/strengthen/LeetCode/tree/master/Go/1073.go)</t>
  </si>
  <si>
    <t>[✓](https://github.com/strengthen/LeetCode/tree/master/Go/1072.go)</t>
  </si>
  <si>
    <t>[✓](https://github.com/strengthen/LeetCode/tree/master/Go/1071.go)</t>
  </si>
  <si>
    <t>[✓](https://github.com/strengthen/LeetCode/tree/master/Go/1070.go)</t>
  </si>
  <si>
    <t>[✓](https://github.com/strengthen/LeetCode/tree/master/Go/1069.go)</t>
  </si>
  <si>
    <t>[✓](https://github.com/strengthen/LeetCode/tree/master/Go/1068.go)</t>
  </si>
  <si>
    <t>[✓](https://github.com/strengthen/LeetCode/tree/master/Go/1067.go)</t>
  </si>
  <si>
    <t>[✓](https://github.com/strengthen/LeetCode/tree/master/Go/1066.go)</t>
  </si>
  <si>
    <t>[✓](https://github.com/strengthen/LeetCode/tree/master/Go/1065.go)</t>
  </si>
  <si>
    <t>[✓](https://github.com/strengthen/LeetCode/tree/master/Go/1064.go)</t>
  </si>
  <si>
    <t>[✓](https://github.com/strengthen/LeetCode/tree/master/Go/1063.go)</t>
  </si>
  <si>
    <t>[✓](https://github.com/strengthen/LeetCode/tree/master/Go/1062.go)</t>
  </si>
  <si>
    <t>[✓](https://github.com/strengthen/LeetCode/tree/master/Go/1061.go)</t>
  </si>
  <si>
    <t>[✓](https://github.com/strengthen/LeetCode/tree/master/Go/1060.go)</t>
  </si>
  <si>
    <t>[✓](https://github.com/strengthen/LeetCode/tree/master/Go/1059.go)</t>
  </si>
  <si>
    <t>[✓](https://github.com/strengthen/LeetCode/tree/master/Go/1058.go)</t>
  </si>
  <si>
    <t>[✓](https://github.com/strengthen/LeetCode/tree/master/Go/1057.go)</t>
  </si>
  <si>
    <t>[✓](https://github.com/strengthen/LeetCode/tree/master/Go/1056.go)</t>
  </si>
  <si>
    <t>[✓](https://github.com/strengthen/LeetCode/tree/master/Go/1055.go)</t>
  </si>
  <si>
    <t>[✓](https://github.com/strengthen/LeetCode/tree/master/Go/1054.go)</t>
  </si>
  <si>
    <t>[✓](https://github.com/strengthen/LeetCode/tree/master/Go/1053.go)</t>
  </si>
  <si>
    <t>[✓](https://github.com/strengthen/LeetCode/tree/master/Go/1052.go)</t>
  </si>
  <si>
    <t>[✓](https://github.com/strengthen/LeetCode/tree/master/Go/1051.go)</t>
  </si>
  <si>
    <t>[✓](https://github.com/strengthen/LeetCode/tree/master/Go/1050.go)</t>
  </si>
  <si>
    <t>[✓](https://github.com/strengthen/LeetCode/tree/master/Go/1049.go)</t>
  </si>
  <si>
    <t>[✓](https://github.com/strengthen/LeetCode/tree/master/Go/1048.go)</t>
  </si>
  <si>
    <t>[✓](https://github.com/strengthen/LeetCode/tree/master/Go/1047.go)</t>
  </si>
  <si>
    <t>[✓](https://github.com/strengthen/LeetCode/tree/master/Go/1046.go)</t>
  </si>
  <si>
    <t>[✓](https://github.com/strengthen/LeetCode/tree/master/Go/1045.go)</t>
  </si>
  <si>
    <t>[✓](https://github.com/strengthen/LeetCode/tree/master/Go/1043.go)</t>
  </si>
  <si>
    <t>[✓](https://github.com/strengthen/LeetCode/tree/master/Go/1042.go)</t>
  </si>
  <si>
    <t>[✓](https://github.com/strengthen/LeetCode/tree/master/Go/1041.go)</t>
  </si>
  <si>
    <t>[✓](https://github.com/strengthen/LeetCode/tree/master/Go/1040.go)</t>
  </si>
  <si>
    <t>[✓](https://github.com/strengthen/LeetCode/tree/master/Go/1039.go)</t>
  </si>
  <si>
    <t>[✓](https://github.com/strengthen/LeetCode/tree/master/Go/1038.go)</t>
  </si>
  <si>
    <t>[✓](https://github.com/strengthen/LeetCode/tree/master/Go/1037.go)</t>
  </si>
  <si>
    <t>[✓](https://github.com/strengthen/LeetCode/tree/master/Go/1036.go)</t>
  </si>
  <si>
    <t>[✓](https://github.com/strengthen/LeetCode/tree/master/Go/1035.go)</t>
  </si>
  <si>
    <t>[✓](https://github.com/strengthen/LeetCode/tree/master/Go/1034.go)</t>
  </si>
  <si>
    <t>[✓](https://github.com/strengthen/LeetCode/tree/master/Go/1033.go)</t>
  </si>
  <si>
    <t>[✓](https://github.com/strengthen/LeetCode/tree/master/Go/1032.go)</t>
  </si>
  <si>
    <t>[✓](https://github.com/strengthen/LeetCode/tree/master/Go/1031.go)</t>
  </si>
  <si>
    <t>[✓](https://github.com/strengthen/LeetCode/tree/master/Go/1030.go)</t>
  </si>
  <si>
    <t>[✓](https://github.com/strengthen/LeetCode/tree/master/Go/1029.go)</t>
  </si>
  <si>
    <t>[✓](https://github.com/strengthen/LeetCode/tree/master/Go/1028.go)</t>
  </si>
  <si>
    <t>[✓](https://github.com/strengthen/LeetCode/tree/master/Go/1027.go)</t>
  </si>
  <si>
    <t>[✓](https://github.com/strengthen/LeetCode/tree/master/Go/1026.go)</t>
  </si>
  <si>
    <t>[✓](https://github.com/strengthen/LeetCode/tree/master/Go/1025.go)</t>
  </si>
  <si>
    <t>[✓](https://github.com/strengthen/LeetCode/tree/master/Go/1024.go)</t>
  </si>
  <si>
    <t>[✓](https://github.com/strengthen/LeetCode/tree/master/Go/1023.go)</t>
  </si>
  <si>
    <t>[✓](https://github.com/strengthen/LeetCode/tree/master/Go/1022.go)</t>
  </si>
  <si>
    <t>[✓](https://github.com/strengthen/LeetCode/tree/master/Go/1021.go)</t>
  </si>
  <si>
    <t>[✓](https://github.com/strengthen/LeetCode/tree/master/Go/1020.go)</t>
  </si>
  <si>
    <t>[✓](https://github.com/strengthen/LeetCode/tree/master/Go/1019.go)</t>
  </si>
  <si>
    <t>[✓](https://github.com/strengthen/LeetCode/tree/master/Go/1018.go)</t>
  </si>
  <si>
    <t>[✓](https://github.com/strengthen/LeetCode/tree/master/Go/1017.go)</t>
  </si>
  <si>
    <t>[✓](https://github.com/strengthen/LeetCode/tree/master/Go/1016.go)</t>
  </si>
  <si>
    <t>[✓](https://github.com/strengthen/LeetCode/tree/master/Go/1015.go)</t>
  </si>
  <si>
    <t>[✓](https://github.com/strengthen/LeetCode/tree/master/Go/1014.go)</t>
  </si>
  <si>
    <t>[✓](https://github.com/strengthen/LeetCode/tree/master/Go/1013.go)</t>
  </si>
  <si>
    <t>[✓](https://github.com/strengthen/LeetCode/tree/master/Go/1012.go)</t>
  </si>
  <si>
    <t>[✓](https://github.com/strengthen/LeetCode/tree/master/Go/1011.go)</t>
  </si>
  <si>
    <t>[✓](https://github.com/strengthen/LeetCode/tree/master/Go/1010.go)</t>
  </si>
  <si>
    <t>[✓](https://github.com/strengthen/LeetCode/tree/master/Go/1009.go)</t>
  </si>
  <si>
    <t>[✓](https://github.com/strengthen/LeetCode/tree/master/Go/1008.go)</t>
  </si>
  <si>
    <t>[✓](https://github.com/strengthen/LeetCode/tree/master/Go/1007.go)</t>
  </si>
  <si>
    <t>[✓](https://github.com/strengthen/LeetCode/tree/master/Go/1006.go)</t>
  </si>
  <si>
    <t>[✓](https://github.com/strengthen/LeetCode/tree/master/Go/1005.go)</t>
  </si>
  <si>
    <t>[✓](https://github.com/strengthen/LeetCode/tree/master/Go/1004.go)</t>
  </si>
  <si>
    <t>[✓](https://github.com/strengthen/LeetCode/tree/master/Go/1003.go)</t>
  </si>
  <si>
    <t>[✓](https://github.com/strengthen/LeetCode/tree/master/Go/1002.go)</t>
  </si>
  <si>
    <t>[✓](https://github.com/strengthen/LeetCode/tree/master/Go/1001.go)</t>
  </si>
  <si>
    <t>[✓](https://github.com/strengthen/LeetCode/tree/master/Go/1000.go)</t>
  </si>
  <si>
    <t>[✓](https://github.com/strengthen/LeetCode/tree/master/Go/999.go)</t>
  </si>
  <si>
    <t>[✓](https://github.com/strengthen/LeetCode/tree/master/Go/998.go)</t>
  </si>
  <si>
    <t>[✓](https://github.com/strengthen/LeetCode/tree/master/Go/997.go)</t>
  </si>
  <si>
    <t>[✓](https://github.com/strengthen/LeetCode/tree/master/Go/996.go)</t>
  </si>
  <si>
    <t>[✓](https://github.com/strengthen/LeetCode/tree/master/Go/995.go)</t>
  </si>
  <si>
    <t>[✓](https://github.com/strengthen/LeetCode/tree/master/Go/994.go)</t>
  </si>
  <si>
    <t>[✓](https://github.com/strengthen/LeetCode/tree/master/Go/993.go)</t>
  </si>
  <si>
    <t>[✓](https://github.com/strengthen/LeetCode/tree/master/Go/992.go)</t>
  </si>
  <si>
    <t>[✓](https://github.com/strengthen/LeetCode/tree/master/Go/991.go)</t>
  </si>
  <si>
    <t>[✓](https://github.com/strengthen/LeetCode/tree/master/Go/990.go)</t>
  </si>
  <si>
    <t>[✓](https://github.com/strengthen/LeetCode/tree/master/Go/989.go)</t>
  </si>
  <si>
    <t>[✓](https://github.com/strengthen/LeetCode/tree/master/Go/988.go)</t>
  </si>
  <si>
    <t>[✓](https://github.com/strengthen/LeetCode/tree/master/Go/987.go)</t>
  </si>
  <si>
    <t>[✓](https://github.com/strengthen/LeetCode/tree/master/Go/986.go)</t>
  </si>
  <si>
    <t>[✓](https://github.com/strengthen/LeetCode/tree/master/Go/985.go)</t>
  </si>
  <si>
    <t>[✓](https://github.com/strengthen/LeetCode/tree/master/Go/984.go)</t>
  </si>
  <si>
    <t>[✓](https://github.com/strengthen/LeetCode/tree/master/Go/983.go)</t>
  </si>
  <si>
    <t>[✓](https://github.com/strengthen/LeetCode/tree/master/Go/982.go)</t>
  </si>
  <si>
    <t>[✓](https://github.com/strengthen/LeetCode/tree/master/Go/981.go)</t>
  </si>
  <si>
    <t>[✓](https://github.com/strengthen/LeetCode/tree/master/Go/980.go)</t>
  </si>
  <si>
    <t>[✓](https://github.com/strengthen/LeetCode/tree/master/Go/979.go)</t>
  </si>
  <si>
    <t>[✓](https://github.com/strengthen/LeetCode/tree/master/Go/978.go)</t>
  </si>
  <si>
    <t>[✓](https://github.com/strengthen/LeetCode/tree/master/Go/977.go)</t>
  </si>
  <si>
    <t>[✓](https://github.com/strengthen/LeetCode/tree/master/Go/976.go)</t>
  </si>
  <si>
    <t>[✓](https://github.com/strengthen/LeetCode/tree/master/Go/975.go)</t>
  </si>
  <si>
    <t>[✓](https://github.com/strengthen/LeetCode/tree/master/Go/974.go)</t>
  </si>
  <si>
    <t>[✓](https://github.com/strengthen/LeetCode/tree/master/Go/973.go)</t>
  </si>
  <si>
    <t>[✓](https://github.com/strengthen/LeetCode/tree/master/Go/972.go)</t>
  </si>
  <si>
    <t>[✓](https://github.com/strengthen/LeetCode/tree/master/Go/971.go)</t>
  </si>
  <si>
    <t>[✓](https://github.com/strengthen/LeetCode/tree/master/Go/970.go)</t>
  </si>
  <si>
    <t>[✓](https://github.com/strengthen/LeetCode/tree/master/Go/969.go)</t>
  </si>
  <si>
    <t>[✓](https://github.com/strengthen/LeetCode/tree/master/Go/968.go)</t>
  </si>
  <si>
    <t>[✓](https://github.com/strengthen/LeetCode/tree/master/Go/967.go)</t>
  </si>
  <si>
    <t>[✓](https://github.com/strengthen/LeetCode/tree/master/Go/966.go)</t>
  </si>
  <si>
    <t>[✓](https://github.com/strengthen/LeetCode/tree/master/Go/965.go)</t>
  </si>
  <si>
    <t>[✓](https://github.com/strengthen/LeetCode/tree/master/Go/964.go)</t>
  </si>
  <si>
    <t>[✓](https://github.com/strengthen/LeetCode/tree/master/Go/963.go)</t>
  </si>
  <si>
    <t>[✓](https://github.com/strengthen/LeetCode/tree/master/Go/962.go)</t>
  </si>
  <si>
    <t>[✓](https://github.com/strengthen/LeetCode/tree/master/Go/961.go)</t>
  </si>
  <si>
    <t>[✓](https://github.com/strengthen/LeetCode/tree/master/Go/960.go)</t>
  </si>
  <si>
    <t>[✓](https://github.com/strengthen/LeetCode/tree/master/Go/959.go)</t>
  </si>
  <si>
    <t>[✓](https://github.com/strengthen/LeetCode/tree/master/Go/958.go)</t>
  </si>
  <si>
    <t>[✓](https://github.com/strengthen/LeetCode/tree/master/Go/957.go)</t>
  </si>
  <si>
    <t>[✓](https://github.com/strengthen/LeetCode/tree/master/Go/956.go)</t>
  </si>
  <si>
    <t>[✓](https://github.com/strengthen/LeetCode/tree/master/Go/955.go)</t>
  </si>
  <si>
    <t>[✓](https://github.com/strengthen/LeetCode/tree/master/Go/954.go)</t>
  </si>
  <si>
    <t>[✓](https://github.com/strengthen/LeetCode/tree/master/Go/953.go)</t>
  </si>
  <si>
    <t>[✓](https://github.com/strengthen/LeetCode/tree/master/Go/952.go)</t>
  </si>
  <si>
    <t>[✓](https://github.com/strengthen/LeetCode/tree/master/Go/951.go)</t>
  </si>
  <si>
    <t>[✓](https://github.com/strengthen/LeetCode/tree/master/Go/950.go)</t>
  </si>
  <si>
    <t>[✓](https://github.com/strengthen/LeetCode/tree/master/Go/949.go)</t>
  </si>
  <si>
    <t>[✓](https://github.com/strengthen/LeetCode/tree/master/Go/948.go)</t>
  </si>
  <si>
    <t>[✓](https://github.com/strengthen/LeetCode/tree/master/Go/947.go)</t>
  </si>
  <si>
    <t>[✓](https://github.com/strengthen/LeetCode/tree/master/Go/946.go)</t>
  </si>
  <si>
    <t>[✓](https://github.com/strengthen/LeetCode/tree/master/Go/945.go)</t>
  </si>
  <si>
    <t>[✓](https://github.com/strengthen/LeetCode/tree/master/Go/944.go)</t>
  </si>
  <si>
    <t>[✓](https://github.com/strengthen/LeetCode/tree/master/Go/943.go)</t>
  </si>
  <si>
    <t>[✓](https://github.com/strengthen/LeetCode/tree/master/Go/942.go)</t>
  </si>
  <si>
    <t>[✓](https://github.com/strengthen/LeetCode/tree/master/Go/941.go)</t>
  </si>
  <si>
    <t>[✓](https://github.com/strengthen/LeetCode/tree/master/Go/940.go)</t>
  </si>
  <si>
    <t>[✓](https://github.com/strengthen/LeetCode/tree/master/Go/939.go)</t>
  </si>
  <si>
    <t>[✓](https://github.com/strengthen/LeetCode/tree/master/Go/938.go)</t>
  </si>
  <si>
    <t>[✓](https://github.com/strengthen/LeetCode/tree/master/Go/937.go)</t>
  </si>
  <si>
    <t>[✓](https://github.com/strengthen/LeetCode/tree/master/Go/936.go)</t>
  </si>
  <si>
    <t>[✓](https://github.com/strengthen/LeetCode/tree/master/Go/935.go)</t>
  </si>
  <si>
    <t>[✓](https://github.com/strengthen/LeetCode/tree/master/Go/934.go)</t>
  </si>
  <si>
    <t>[✓](https://github.com/strengthen/LeetCode/tree/master/Go/933.go)</t>
  </si>
  <si>
    <t>[✓](https://github.com/strengthen/LeetCode/tree/master/Go/932.go)</t>
  </si>
  <si>
    <t>[✓](https://github.com/strengthen/LeetCode/tree/master/Go/931.go)</t>
  </si>
  <si>
    <t>[✓](https://github.com/strengthen/LeetCode/tree/master/Go/930.go)</t>
  </si>
  <si>
    <t>[✓](https://github.com/strengthen/LeetCode/tree/master/Go/929.go)</t>
  </si>
  <si>
    <t>[✓](https://github.com/strengthen/LeetCode/tree/master/Go/928.go)</t>
  </si>
  <si>
    <t>[✓](https://github.com/strengthen/LeetCode/tree/master/Go/927.go)</t>
  </si>
  <si>
    <t>[✓](https://github.com/strengthen/LeetCode/tree/master/Go/926.go)</t>
  </si>
  <si>
    <t>[✓](https://github.com/strengthen/LeetCode/tree/master/Go/925.go)</t>
  </si>
  <si>
    <t>[✓](https://github.com/strengthen/LeetCode/tree/master/Go/924.go)</t>
  </si>
  <si>
    <t>[✓](https://github.com/strengthen/LeetCode/tree/master/Go/923.go)</t>
  </si>
  <si>
    <t>[✓](https://github.com/strengthen/LeetCode/tree/master/Go/922.go)</t>
  </si>
  <si>
    <t>[✓](https://github.com/strengthen/LeetCode/tree/master/Go/921.go)</t>
  </si>
  <si>
    <t>[✓](https://github.com/strengthen/LeetCode/tree/master/Go/920.go)</t>
  </si>
  <si>
    <t>[✓](https://github.com/strengthen/LeetCode/tree/master/Go/919.go)</t>
  </si>
  <si>
    <t>[✓](https://github.com/strengthen/LeetCode/tree/master/Go/918.go)</t>
  </si>
  <si>
    <t>[✓](https://github.com/strengthen/LeetCode/tree/master/Go/917.go)</t>
  </si>
  <si>
    <t>[✓](https://github.com/strengthen/LeetCode/tree/master/Go/916.go)</t>
  </si>
  <si>
    <t>[✓](https://github.com/strengthen/LeetCode/tree/master/Go/915.go)</t>
  </si>
  <si>
    <t>[✓](https://github.com/strengthen/LeetCode/tree/master/Go/914.go)</t>
  </si>
  <si>
    <t>[✓](https://github.com/strengthen/LeetCode/tree/master/Go/913.go)</t>
  </si>
  <si>
    <t>[✓](https://github.com/strengthen/LeetCode/tree/master/Go/912.go)</t>
  </si>
  <si>
    <t>[✓](https://github.com/strengthen/LeetCode/tree/master/Go/911.go)</t>
  </si>
  <si>
    <t>[✓](https://github.com/strengthen/LeetCode/tree/master/Go/910.go)</t>
  </si>
  <si>
    <t>[✓](https://github.com/strengthen/LeetCode/tree/master/Go/909.go)</t>
  </si>
  <si>
    <t>[✓](https://github.com/strengthen/LeetCode/tree/master/Go/908.go)</t>
  </si>
  <si>
    <t>[✓](https://github.com/strengthen/LeetCode/tree/master/Go/907.go)</t>
  </si>
  <si>
    <t>[✓](https://github.com/strengthen/LeetCode/tree/master/Go/906.go)</t>
  </si>
  <si>
    <t>[✓](https://github.com/strengthen/LeetCode/tree/master/Go/905.go)</t>
  </si>
  <si>
    <t>[✓](https://github.com/strengthen/LeetCode/tree/master/Go/904.go)</t>
  </si>
  <si>
    <t>[✓](https://github.com/strengthen/LeetCode/tree/master/Go/903.go)</t>
  </si>
  <si>
    <t>[✓](https://github.com/strengthen/LeetCode/tree/master/Go/902.go)</t>
  </si>
  <si>
    <t>[✓](https://github.com/strengthen/LeetCode/tree/master/Go/901.go)</t>
  </si>
  <si>
    <t>[✓](https://github.com/strengthen/LeetCode/tree/master/Go/900.go)</t>
  </si>
  <si>
    <t>[✓](https://github.com/strengthen/LeetCode/tree/master/Go/899.go)</t>
  </si>
  <si>
    <t>[✓](https://github.com/strengthen/LeetCode/tree/master/Go/898.go)</t>
  </si>
  <si>
    <t>[✓](https://github.com/strengthen/LeetCode/tree/master/Go/897.go)</t>
  </si>
  <si>
    <t>[✓](https://github.com/strengthen/LeetCode/tree/master/Go/896.go)</t>
  </si>
  <si>
    <t>[✓](https://github.com/strengthen/LeetCode/tree/master/Go/895.go)</t>
  </si>
  <si>
    <t>[✓](https://github.com/strengthen/LeetCode/tree/master/Go/894.go)</t>
  </si>
  <si>
    <t>[✓](https://github.com/strengthen/LeetCode/tree/master/Go/893.go)</t>
  </si>
  <si>
    <t>[✓](https://github.com/strengthen/LeetCode/tree/master/Go/892.go)</t>
  </si>
  <si>
    <t>[✓](https://github.com/strengthen/LeetCode/tree/master/Go/891.go)</t>
  </si>
  <si>
    <t>[✓](https://github.com/strengthen/LeetCode/tree/master/Go/890.go)</t>
  </si>
  <si>
    <t>[✓](https://github.com/strengthen/LeetCode/tree/master/Go/889.go)</t>
  </si>
  <si>
    <t>[✓](https://github.com/strengthen/LeetCode/tree/master/Go/888.go)</t>
  </si>
  <si>
    <t>[✓](https://github.com/strengthen/LeetCode/tree/master/Go/887.go)</t>
  </si>
  <si>
    <t>[✓](https://github.com/strengthen/LeetCode/tree/master/Go/886.go)</t>
  </si>
  <si>
    <t>[✓](https://github.com/strengthen/LeetCode/tree/master/Go/885.go)</t>
  </si>
  <si>
    <t>[✓](https://github.com/strengthen/LeetCode/tree/master/Go/884.go)</t>
  </si>
  <si>
    <t>[✓](https://github.com/strengthen/LeetCode/tree/master/Go/883.go)</t>
  </si>
  <si>
    <t>[✓](https://github.com/strengthen/LeetCode/tree/master/Go/882.go)</t>
  </si>
  <si>
    <t>[✓](https://github.com/strengthen/LeetCode/tree/master/Go/881.go)</t>
  </si>
  <si>
    <t>[✓](https://github.com/strengthen/LeetCode/tree/master/Go/880.go)</t>
  </si>
  <si>
    <t>[✓](https://github.com/strengthen/LeetCode/tree/master/Go/879.go)</t>
  </si>
  <si>
    <t>[✓](https://github.com/strengthen/LeetCode/tree/master/Go/878.go)</t>
  </si>
  <si>
    <t>[✓](https://github.com/strengthen/LeetCode/tree/master/Go/877.go)</t>
  </si>
  <si>
    <t>[✓](https://github.com/strengthen/LeetCode/tree/master/Go/876.go)</t>
  </si>
  <si>
    <t>[✓](https://github.com/strengthen/LeetCode/tree/master/Go/875.go)</t>
  </si>
  <si>
    <t>[✓](https://github.com/strengthen/LeetCode/tree/master/Go/874.go)</t>
  </si>
  <si>
    <t>[✓](https://github.com/strengthen/LeetCode/tree/master/Go/873.go)</t>
  </si>
  <si>
    <t>[✓](https://github.com/strengthen/LeetCode/tree/master/Go/872.go)</t>
  </si>
  <si>
    <t>[✓](https://github.com/strengthen/LeetCode/tree/master/Go/871.go)</t>
  </si>
  <si>
    <t>[✓](https://github.com/strengthen/LeetCode/tree/master/Go/870.go)</t>
  </si>
  <si>
    <t>[✓](https://github.com/strengthen/LeetCode/tree/master/Go/869.go)</t>
  </si>
  <si>
    <t>[✓](https://github.com/strengthen/LeetCode/tree/master/Go/868.go)</t>
  </si>
  <si>
    <t>[✓](https://github.com/strengthen/LeetCode/tree/master/Go/867.go)</t>
  </si>
  <si>
    <t>[✓](https://github.com/strengthen/LeetCode/tree/master/Go/866.go)</t>
  </si>
  <si>
    <t>[✓](https://github.com/strengthen/LeetCode/tree/master/Go/865.go)</t>
  </si>
  <si>
    <t>[✓](https://github.com/strengthen/LeetCode/tree/master/Go/864.go)</t>
  </si>
  <si>
    <t>[✓](https://github.com/strengthen/LeetCode/tree/master/Go/863.go)</t>
  </si>
  <si>
    <t>[✓](https://github.com/strengthen/LeetCode/tree/master/Go/862.go)</t>
  </si>
  <si>
    <t>[✓](https://github.com/strengthen/LeetCode/tree/master/Go/861.go)</t>
  </si>
  <si>
    <t>[✓](https://github.com/strengthen/LeetCode/tree/master/Go/860.go)</t>
  </si>
  <si>
    <t>[✓](https://github.com/strengthen/LeetCode/tree/master/Go/859.go)</t>
  </si>
  <si>
    <t>[✓](https://github.com/strengthen/LeetCode/tree/master/Go/858.go)</t>
  </si>
  <si>
    <t>[✓](https://github.com/strengthen/LeetCode/tree/master/Go/857.go)</t>
  </si>
  <si>
    <t>[✓](https://github.com/strengthen/LeetCode/tree/master/Go/856.go)</t>
  </si>
  <si>
    <t>[✓](https://github.com/strengthen/LeetCode/tree/master/Go/855.go)</t>
  </si>
  <si>
    <t>[✓](https://github.com/strengthen/LeetCode/tree/master/Go/854.go)</t>
  </si>
  <si>
    <t>[✓](https://github.com/strengthen/LeetCode/tree/master/Go/853.go)</t>
  </si>
  <si>
    <t>[✓](https://github.com/strengthen/LeetCode/tree/master/Go/852.go)</t>
  </si>
  <si>
    <t>[✓](https://github.com/strengthen/LeetCode/tree/master/Go/851.go)</t>
  </si>
  <si>
    <t>[✓](https://github.com/strengthen/LeetCode/tree/master/Go/850.go)</t>
  </si>
  <si>
    <t>[✓](https://github.com/strengthen/LeetCode/tree/master/Go/849.go)</t>
  </si>
  <si>
    <t>[✓](https://github.com/strengthen/LeetCode/tree/master/Go/848.go)</t>
  </si>
  <si>
    <t>[✓](https://github.com/strengthen/LeetCode/tree/master/Go/847.go)</t>
  </si>
  <si>
    <t>[✓](https://github.com/strengthen/LeetCode/tree/master/Go/846.go)</t>
  </si>
  <si>
    <t>[✓](https://github.com/strengthen/LeetCode/tree/master/Go/845.go)</t>
  </si>
  <si>
    <t>[✓](https://github.com/strengthen/LeetCode/tree/master/Go/844.go)</t>
  </si>
  <si>
    <t>[✓](https://github.com/strengthen/LeetCode/tree/master/Go/843.go)</t>
  </si>
  <si>
    <t>[✓](https://github.com/strengthen/LeetCode/tree/master/Go/842.go)</t>
  </si>
  <si>
    <t>[✓](https://github.com/strengthen/LeetCode/tree/master/Go/841.go)</t>
  </si>
  <si>
    <t>[✓](https://github.com/strengthen/LeetCode/tree/master/Go/840.go)</t>
  </si>
  <si>
    <t>[✓](https://github.com/strengthen/LeetCode/tree/master/Go/839.go)</t>
  </si>
  <si>
    <t>[✓](https://github.com/strengthen/LeetCode/tree/master/Go/838.go)</t>
  </si>
  <si>
    <t>[✓](https://github.com/strengthen/LeetCode/tree/master/Go/837.go)</t>
  </si>
  <si>
    <t>[✓](https://github.com/strengthen/LeetCode/tree/master/Go/836.go)</t>
  </si>
  <si>
    <t>[✓](https://github.com/strengthen/LeetCode/tree/master/Go/835.go)</t>
  </si>
  <si>
    <t>[✓](https://github.com/strengthen/LeetCode/tree/master/Go/834.go)</t>
  </si>
  <si>
    <t>[✓](https://github.com/strengthen/LeetCode/tree/master/Go/833.go)</t>
  </si>
  <si>
    <t>[✓](https://github.com/strengthen/LeetCode/tree/master/Go/832.go)</t>
  </si>
  <si>
    <t>[✓](https://github.com/strengthen/LeetCode/tree/master/Go/831.go)</t>
  </si>
  <si>
    <t>[✓](https://github.com/strengthen/LeetCode/tree/master/Go/830.go)</t>
  </si>
  <si>
    <t>[✓](https://github.com/strengthen/LeetCode/tree/master/Go/829.go)</t>
  </si>
  <si>
    <t>[✓](https://github.com/strengthen/LeetCode/tree/master/Go/828.go)</t>
  </si>
  <si>
    <t>[✓](https://github.com/strengthen/LeetCode/tree/master/Go/827.go)</t>
  </si>
  <si>
    <t>[✓](https://github.com/strengthen/LeetCode/tree/master/Go/826.go)</t>
  </si>
  <si>
    <t>[✓](https://github.com/strengthen/LeetCode/tree/master/Go/825.go)</t>
  </si>
  <si>
    <t>[✓](https://github.com/strengthen/LeetCode/tree/master/Go/824.go)</t>
  </si>
  <si>
    <t>[✓](https://github.com/strengthen/LeetCode/tree/master/Go/823.go)</t>
  </si>
  <si>
    <t>[✓](https://github.com/strengthen/LeetCode/tree/master/Go/822.go)</t>
  </si>
  <si>
    <t>[✓](https://github.com/strengthen/LeetCode/tree/master/Go/821.go)</t>
  </si>
  <si>
    <t>[✓](https://github.com/strengthen/LeetCode/tree/master/Go/820.go)</t>
  </si>
  <si>
    <t>[✓](https://github.com/strengthen/LeetCode/tree/master/Go/819.go)</t>
  </si>
  <si>
    <t>[✓](https://github.com/strengthen/LeetCode/tree/master/Go/818.go)</t>
  </si>
  <si>
    <t>[✓](https://github.com/strengthen/LeetCode/tree/master/Go/817.go)</t>
  </si>
  <si>
    <t>[✓](https://github.com/strengthen/LeetCode/tree/master/Go/816.go)</t>
  </si>
  <si>
    <t>[✓](https://github.com/strengthen/LeetCode/tree/master/Go/815.go)</t>
  </si>
  <si>
    <t>[✓](https://github.com/strengthen/LeetCode/tree/master/Go/814.go)</t>
  </si>
  <si>
    <t>[✓](https://github.com/strengthen/LeetCode/tree/master/Go/813.go)</t>
  </si>
  <si>
    <t>[✓](https://github.com/strengthen/LeetCode/tree/master/Go/812.go)</t>
  </si>
  <si>
    <t>[✓](https://github.com/strengthen/LeetCode/tree/master/Go/811.go)</t>
  </si>
  <si>
    <t>[✓](https://github.com/strengthen/LeetCode/tree/master/Go/810.go)</t>
  </si>
  <si>
    <t>[✓](https://github.com/strengthen/LeetCode/tree/master/Go/809.go)</t>
  </si>
  <si>
    <t>[✓](https://github.com/strengthen/LeetCode/tree/master/Go/808.go)</t>
  </si>
  <si>
    <t>[✓](https://github.com/strengthen/LeetCode/tree/master/Go/807.go)</t>
  </si>
  <si>
    <t>[✓](https://github.com/strengthen/LeetCode/tree/master/Go/806.go)</t>
  </si>
  <si>
    <t>[✓](https://github.com/strengthen/LeetCode/tree/master/Go/805.go)</t>
  </si>
  <si>
    <t>[✓](https://github.com/strengthen/LeetCode/tree/master/Go/804.go)</t>
  </si>
  <si>
    <t>[✓](https://github.com/strengthen/LeetCode/tree/master/Go/803.go)</t>
  </si>
  <si>
    <t>[✓](https://github.com/strengthen/LeetCode/tree/master/Go/802.go)</t>
  </si>
  <si>
    <t>[✓](https://github.com/strengthen/LeetCode/tree/master/Go/801.go)</t>
  </si>
  <si>
    <t>[✓](https://github.com/strengthen/LeetCode/tree/master/Go/800.go)</t>
  </si>
  <si>
    <t>[✓](https://github.com/strengthen/LeetCode/tree/master/Go/799.go)</t>
  </si>
  <si>
    <t>[✓](https://github.com/strengthen/LeetCode/tree/master/Go/798.go)</t>
  </si>
  <si>
    <t>[✓](https://github.com/strengthen/LeetCode/tree/master/Go/797.go)</t>
  </si>
  <si>
    <t>[✓](https://github.com/strengthen/LeetCode/tree/master/Go/796.go)</t>
  </si>
  <si>
    <t>[✓](https://github.com/strengthen/LeetCode/tree/master/Go/795.go)</t>
  </si>
  <si>
    <t>[✓](https://github.com/strengthen/LeetCode/tree/master/Go/794.go)</t>
  </si>
  <si>
    <t>[✓](https://github.com/strengthen/LeetCode/tree/master/Go/793.go)</t>
  </si>
  <si>
    <t>[✓](https://github.com/strengthen/LeetCode/tree/master/Go/792.go)</t>
  </si>
  <si>
    <t>[✓](https://github.com/strengthen/LeetCode/tree/master/Go/791.go)</t>
  </si>
  <si>
    <t>[✓](https://github.com/strengthen/LeetCode/tree/master/Go/790.go)</t>
  </si>
  <si>
    <t>[✓](https://github.com/strengthen/LeetCode/tree/master/Go/789.go)</t>
  </si>
  <si>
    <t>[✓](https://github.com/strengthen/LeetCode/tree/master/Go/788.go)</t>
  </si>
  <si>
    <t>[✓](https://github.com/strengthen/LeetCode/tree/master/Go/787.go)</t>
  </si>
  <si>
    <t>[✓](https://github.com/strengthen/LeetCode/tree/master/Go/786.go)</t>
  </si>
  <si>
    <t>[✓](https://github.com/strengthen/LeetCode/tree/master/Go/785.go)</t>
  </si>
  <si>
    <t>[✓](https://github.com/strengthen/LeetCode/tree/master/Go/784.go)</t>
  </si>
  <si>
    <t>[✓](https://github.com/strengthen/LeetCode/tree/master/Go/783.go)</t>
  </si>
  <si>
    <t>[✓](https://github.com/strengthen/LeetCode/tree/master/Go/782.go)</t>
  </si>
  <si>
    <t>[✓](https://github.com/strengthen/LeetCode/tree/master/Go/781.go)</t>
  </si>
  <si>
    <t>[✓](https://github.com/strengthen/LeetCode/tree/master/Go/780.go)</t>
  </si>
  <si>
    <t>[✓](https://github.com/strengthen/LeetCode/tree/master/Go/779.go)</t>
  </si>
  <si>
    <t>[✓](https://github.com/strengthen/LeetCode/tree/master/Go/778.go)</t>
  </si>
  <si>
    <t>[✓](https://github.com/strengthen/LeetCode/tree/master/Go/777.go)</t>
  </si>
  <si>
    <t>[✓](https://github.com/strengthen/LeetCode/tree/master/Go/776.go)</t>
  </si>
  <si>
    <t>[✓](https://github.com/strengthen/LeetCode/tree/master/Go/775.go)</t>
  </si>
  <si>
    <t>[✓](https://github.com/strengthen/LeetCode/tree/master/Go/774.go)</t>
  </si>
  <si>
    <t>[✓](https://github.com/strengthen/LeetCode/tree/master/Go/773.go)</t>
  </si>
  <si>
    <t>[✓](https://github.com/strengthen/LeetCode/tree/master/Go/772.go)</t>
  </si>
  <si>
    <t>[✓](https://github.com/strengthen/LeetCode/tree/master/Go/771.go)</t>
  </si>
  <si>
    <t>[✓](https://github.com/strengthen/LeetCode/tree/master/Go/770.go)</t>
  </si>
  <si>
    <t>[✓](https://github.com/strengthen/LeetCode/tree/master/Go/769.go)</t>
  </si>
  <si>
    <t>[✓](https://github.com/strengthen/LeetCode/tree/master/Go/768.go)</t>
  </si>
  <si>
    <t>[✓](https://github.com/strengthen/LeetCode/tree/master/Go/767.go)</t>
  </si>
  <si>
    <t>[✓](https://github.com/strengthen/LeetCode/tree/master/Go/766.go)</t>
  </si>
  <si>
    <t>[✓](https://github.com/strengthen/LeetCode/tree/master/Go/765.go)</t>
  </si>
  <si>
    <t>[✓](https://github.com/strengthen/LeetCode/tree/master/Go/764.go)</t>
  </si>
  <si>
    <t>[✓](https://github.com/strengthen/LeetCode/tree/master/Go/763.go)</t>
  </si>
  <si>
    <t>[✓](https://github.com/strengthen/LeetCode/tree/master/Go/762.go)</t>
  </si>
  <si>
    <t>[✓](https://github.com/strengthen/LeetCode/tree/master/Go/761.go)</t>
  </si>
  <si>
    <t>[✓](https://github.com/strengthen/LeetCode/tree/master/Go/760.go)</t>
  </si>
  <si>
    <t>[✓](https://github.com/strengthen/LeetCode/tree/master/Go/759.go)</t>
  </si>
  <si>
    <t>[✓](https://github.com/strengthen/LeetCode/tree/master/Go/758.go)</t>
  </si>
  <si>
    <t>[✓](https://github.com/strengthen/LeetCode/tree/master/Go/757.go)</t>
  </si>
  <si>
    <t>[✓](https://github.com/strengthen/LeetCode/tree/master/Go/756.go)</t>
  </si>
  <si>
    <t>[✓](https://github.com/strengthen/LeetCode/tree/master/Go/755.go)</t>
  </si>
  <si>
    <t>[✓](https://github.com/strengthen/LeetCode/tree/master/Go/754.go)</t>
  </si>
  <si>
    <t>[✓](https://github.com/strengthen/LeetCode/tree/master/Go/753.go)</t>
  </si>
  <si>
    <t>[✓](https://github.com/strengthen/LeetCode/tree/master/Go/752.go)</t>
  </si>
  <si>
    <t>[✓](https://github.com/strengthen/LeetCode/tree/master/Go/751.go)</t>
  </si>
  <si>
    <t>[✓](https://github.com/strengthen/LeetCode/tree/master/Go/750.go)</t>
  </si>
  <si>
    <t>[✓](https://github.com/strengthen/LeetCode/tree/master/Go/749.go)</t>
  </si>
  <si>
    <t>[✓](https://github.com/strengthen/LeetCode/tree/master/Go/748.go)</t>
  </si>
  <si>
    <t>[✓](https://github.com/strengthen/LeetCode/tree/master/Go/747.go)</t>
  </si>
  <si>
    <t>[✓](https://github.com/strengthen/LeetCode/tree/master/Go/746.go)</t>
  </si>
  <si>
    <t>[✓](https://github.com/strengthen/LeetCode/tree/master/Go/745.go)</t>
  </si>
  <si>
    <t>[✓](https://github.com/strengthen/LeetCode/tree/master/Go/744.go)</t>
  </si>
  <si>
    <t>[✓](https://github.com/strengthen/LeetCode/tree/master/Go/743.go)</t>
  </si>
  <si>
    <t>[✓](https://github.com/strengthen/LeetCode/tree/master/Go/742.go)</t>
  </si>
  <si>
    <t>[✓](https://github.com/strengthen/LeetCode/tree/master/Go/741.go)</t>
  </si>
  <si>
    <t>[✓](https://github.com/strengthen/LeetCode/tree/master/Go/740.go)</t>
  </si>
  <si>
    <t>[✓](https://github.com/strengthen/LeetCode/tree/master/Go/739.go)</t>
  </si>
  <si>
    <t>[✓](https://github.com/strengthen/LeetCode/tree/master/Go/738.go)</t>
  </si>
  <si>
    <t>[✓](https://github.com/strengthen/LeetCode/tree/master/Go/737.go)</t>
  </si>
  <si>
    <t>[✓](https://github.com/strengthen/LeetCode/tree/master/Go/736.go)</t>
  </si>
  <si>
    <t>[✓](https://github.com/strengthen/LeetCode/tree/master/Go/735.go)</t>
  </si>
  <si>
    <t>[✓](https://github.com/strengthen/LeetCode/tree/master/Go/734.go)</t>
  </si>
  <si>
    <t>[✓](https://github.com/strengthen/LeetCode/tree/master/Go/733.go)</t>
  </si>
  <si>
    <t>[✓](https://github.com/strengthen/LeetCode/tree/master/Go/732.go)</t>
  </si>
  <si>
    <t>[✓](https://github.com/strengthen/LeetCode/tree/master/Go/731.go)</t>
  </si>
  <si>
    <t>[✓](https://github.com/strengthen/LeetCode/tree/master/Go/730.go)</t>
  </si>
  <si>
    <t>[✓](https://github.com/strengthen/LeetCode/tree/master/Go/729.go)</t>
  </si>
  <si>
    <t>[✓](https://github.com/strengthen/LeetCode/tree/master/Go/728.go)</t>
  </si>
  <si>
    <t>[✓](https://github.com/strengthen/LeetCode/tree/master/Go/727.go)</t>
  </si>
  <si>
    <t>[✓](https://github.com/strengthen/LeetCode/tree/master/Go/726.go)</t>
  </si>
  <si>
    <t>[✓](https://github.com/strengthen/LeetCode/tree/master/Go/725.go)</t>
  </si>
  <si>
    <t>[✓](https://github.com/strengthen/LeetCode/tree/master/Go/724.go)</t>
  </si>
  <si>
    <t>[✓](https://github.com/strengthen/LeetCode/tree/master/Go/723.go)</t>
  </si>
  <si>
    <t>[✓](https://github.com/strengthen/LeetCode/tree/master/Go/722.go)</t>
  </si>
  <si>
    <t>[✓](https://github.com/strengthen/LeetCode/tree/master/Go/721.go)</t>
  </si>
  <si>
    <t>[✓](https://github.com/strengthen/LeetCode/tree/master/Go/720.go)</t>
  </si>
  <si>
    <t>[✓](https://github.com/strengthen/LeetCode/tree/master/Go/719.go)</t>
  </si>
  <si>
    <t>[✓](https://github.com/strengthen/LeetCode/tree/master/Go/718.go)</t>
  </si>
  <si>
    <t>[✓](https://github.com/strengthen/LeetCode/tree/master/Go/717.go)</t>
  </si>
  <si>
    <t>[✓](https://github.com/strengthen/LeetCode/tree/master/Go/716.go)</t>
  </si>
  <si>
    <t>[✓](https://github.com/strengthen/LeetCode/tree/master/Go/715.go)</t>
  </si>
  <si>
    <t>[✓](https://github.com/strengthen/LeetCode/tree/master/Go/714.go)</t>
  </si>
  <si>
    <t>[✓](https://github.com/strengthen/LeetCode/tree/master/Go/713.go)</t>
  </si>
  <si>
    <t>[✓](https://github.com/strengthen/LeetCode/tree/master/Go/712.go)</t>
  </si>
  <si>
    <t>[✓](https://github.com/strengthen/LeetCode/tree/master/Go/711.go)</t>
  </si>
  <si>
    <t>[✓](https://github.com/strengthen/LeetCode/tree/master/Go/710.go)</t>
  </si>
  <si>
    <t>[✓](https://github.com/strengthen/LeetCode/tree/master/Go/709.go)</t>
  </si>
  <si>
    <t>[✓](https://github.com/strengthen/LeetCode/tree/master/Go/708.go)</t>
  </si>
  <si>
    <t>[✓](https://github.com/strengthen/LeetCode/tree/master/Go/707.go)</t>
  </si>
  <si>
    <t>[✓](https://github.com/strengthen/LeetCode/tree/master/Go/706.go)</t>
  </si>
  <si>
    <t>[✓](https://github.com/strengthen/LeetCode/tree/master/Go/705.go)</t>
  </si>
  <si>
    <t>[✓](https://github.com/strengthen/LeetCode/tree/master/Go/704.go)</t>
  </si>
  <si>
    <t>[✓](https://github.com/strengthen/LeetCode/tree/master/Go/703.go)</t>
  </si>
  <si>
    <t>[✓](https://github.com/strengthen/LeetCode/tree/master/Go/702.go)</t>
  </si>
  <si>
    <t>[✓](https://github.com/strengthen/LeetCode/tree/master/Go/701.go)</t>
  </si>
  <si>
    <t>[✓](https://github.com/strengthen/LeetCode/tree/master/Go/700.go)</t>
  </si>
  <si>
    <t>[✓](https://github.com/strengthen/LeetCode/tree/master/Go/699.go)</t>
  </si>
  <si>
    <t>[✓](https://github.com/strengthen/LeetCode/tree/master/Go/698.go)</t>
  </si>
  <si>
    <t>[✓](https://github.com/strengthen/LeetCode/tree/master/Go/697.go)</t>
  </si>
  <si>
    <t>[✓](https://github.com/strengthen/LeetCode/tree/master/Go/696.go)</t>
  </si>
  <si>
    <t>[✓](https://github.com/strengthen/LeetCode/tree/master/Go/695.go)</t>
  </si>
  <si>
    <t>[✓](https://github.com/strengthen/LeetCode/tree/master/Go/694.go)</t>
  </si>
  <si>
    <t>[✓](https://github.com/strengthen/LeetCode/tree/master/Go/693.go)</t>
  </si>
  <si>
    <t>[✓](https://github.com/strengthen/LeetCode/tree/master/Go/692.go)</t>
  </si>
  <si>
    <t>[✓](https://github.com/strengthen/LeetCode/tree/master/Go/691.go)</t>
  </si>
  <si>
    <t>[✓](https://github.com/strengthen/LeetCode/tree/master/Go/690.go)</t>
  </si>
  <si>
    <t>[✓](https://github.com/strengthen/LeetCode/tree/master/Go/689.go)</t>
  </si>
  <si>
    <t>[✓](https://github.com/strengthen/LeetCode/tree/master/Go/688.go)</t>
  </si>
  <si>
    <t>[✓](https://github.com/strengthen/LeetCode/tree/master/Go/687.go)</t>
  </si>
  <si>
    <t>[✓](https://github.com/strengthen/LeetCode/tree/master/Go/686.go)</t>
  </si>
  <si>
    <t>[✓](https://github.com/strengthen/LeetCode/tree/master/Go/685.go)</t>
  </si>
  <si>
    <t>[✓](https://github.com/strengthen/LeetCode/tree/master/Go/684.go)</t>
  </si>
  <si>
    <t>[✓](https://github.com/strengthen/LeetCode/tree/master/Go/683.go)</t>
  </si>
  <si>
    <t>[✓](https://github.com/strengthen/LeetCode/tree/master/Go/682.go)</t>
  </si>
  <si>
    <t>[✓](https://github.com/strengthen/LeetCode/tree/master/Go/681.go)</t>
  </si>
  <si>
    <t>[✓](https://github.com/strengthen/LeetCode/tree/master/Go/680.go)</t>
  </si>
  <si>
    <t>[✓](https://github.com/strengthen/LeetCode/tree/master/Go/679.go)</t>
  </si>
  <si>
    <t>[✓](https://github.com/strengthen/LeetCode/tree/master/Go/678.go)</t>
  </si>
  <si>
    <t>[✓](https://github.com/strengthen/LeetCode/tree/master/Go/677.go)</t>
  </si>
  <si>
    <t>[✓](https://github.com/strengthen/LeetCode/tree/master/Go/676.go)</t>
  </si>
  <si>
    <t>[✓](https://github.com/strengthen/LeetCode/tree/master/Go/675.go)</t>
  </si>
  <si>
    <t>[✓](https://github.com/strengthen/LeetCode/tree/master/Go/674.go)</t>
  </si>
  <si>
    <t>[✓](https://github.com/strengthen/LeetCode/tree/master/Go/673.go)</t>
  </si>
  <si>
    <t>[✓](https://github.com/strengthen/LeetCode/tree/master/Go/672.go)</t>
  </si>
  <si>
    <t>[✓](https://github.com/strengthen/LeetCode/tree/master/Go/671.go)</t>
  </si>
  <si>
    <t>[✓](https://github.com/strengthen/LeetCode/tree/master/Go/670.go)</t>
  </si>
  <si>
    <t>[✓](https://github.com/strengthen/LeetCode/tree/master/Go/669.go)</t>
  </si>
  <si>
    <t>[✓](https://github.com/strengthen/LeetCode/tree/master/Go/668.go)</t>
  </si>
  <si>
    <t>[✓](https://github.com/strengthen/LeetCode/tree/master/Go/667.go)</t>
  </si>
  <si>
    <t>[✓](https://github.com/strengthen/LeetCode/tree/master/Go/666.go)</t>
  </si>
  <si>
    <t>[✓](https://github.com/strengthen/LeetCode/tree/master/Go/665.go)</t>
  </si>
  <si>
    <t>[✓](https://github.com/strengthen/LeetCode/tree/master/Go/664.go)</t>
  </si>
  <si>
    <t>[✓](https://github.com/strengthen/LeetCode/tree/master/Go/663.go)</t>
  </si>
  <si>
    <t>[✓](https://github.com/strengthen/LeetCode/tree/master/Go/662.go)</t>
  </si>
  <si>
    <t>[✓](https://github.com/strengthen/LeetCode/tree/master/Go/661.go)</t>
  </si>
  <si>
    <t>[✓](https://github.com/strengthen/LeetCode/tree/master/Go/660.go)</t>
  </si>
  <si>
    <t>[✓](https://github.com/strengthen/LeetCode/tree/master/Go/659.go)</t>
  </si>
  <si>
    <t>[✓](https://github.com/strengthen/LeetCode/tree/master/Go/658.go)</t>
  </si>
  <si>
    <t>[✓](https://github.com/strengthen/LeetCode/tree/master/Go/657.go)</t>
  </si>
  <si>
    <t>[✓](https://github.com/strengthen/LeetCode/tree/master/Go/656.go)</t>
  </si>
  <si>
    <t>[✓](https://github.com/strengthen/LeetCode/tree/master/Go/655.go)</t>
  </si>
  <si>
    <t>[✓](https://github.com/strengthen/LeetCode/tree/master/Go/654.go)</t>
  </si>
  <si>
    <t>[✓](https://github.com/strengthen/LeetCode/tree/master/Go/653.go)</t>
  </si>
  <si>
    <t>[✓](https://github.com/strengthen/LeetCode/tree/master/Go/652.go)</t>
  </si>
  <si>
    <t>[✓](https://github.com/strengthen/LeetCode/tree/master/Go/651.go)</t>
  </si>
  <si>
    <t>[✓](https://github.com/strengthen/LeetCode/tree/master/Go/650.go)</t>
  </si>
  <si>
    <t>[✓](https://github.com/strengthen/LeetCode/tree/master/Go/649.go)</t>
  </si>
  <si>
    <t>[✓](https://github.com/strengthen/LeetCode/tree/master/Go/648.go)</t>
  </si>
  <si>
    <t>[✓](https://github.com/strengthen/LeetCode/tree/master/Go/647.go)</t>
  </si>
  <si>
    <t>[✓](https://github.com/strengthen/LeetCode/tree/master/Go/646.go)</t>
  </si>
  <si>
    <t>[✓](https://github.com/strengthen/LeetCode/tree/master/Go/645.go)</t>
  </si>
  <si>
    <t>[✓](https://github.com/strengthen/LeetCode/tree/master/Go/644.go)</t>
  </si>
  <si>
    <t>[✓](https://github.com/strengthen/LeetCode/tree/master/Go/643.go)</t>
  </si>
  <si>
    <t>[✓](https://github.com/strengthen/LeetCode/tree/master/Go/642.go)</t>
  </si>
  <si>
    <t>[✓](https://github.com/strengthen/LeetCode/tree/master/Go/641.go)</t>
  </si>
  <si>
    <t>[✓](https://github.com/strengthen/LeetCode/tree/master/Go/640.go)</t>
  </si>
  <si>
    <t>[✓](https://github.com/strengthen/LeetCode/tree/master/Go/639.go)</t>
  </si>
  <si>
    <t>[✓](https://github.com/strengthen/LeetCode/tree/master/Go/638.go)</t>
  </si>
  <si>
    <t>[✓](https://github.com/strengthen/LeetCode/tree/master/Go/637.go)</t>
  </si>
  <si>
    <t>[✓](https://github.com/strengthen/LeetCode/tree/master/Go/636.go)</t>
  </si>
  <si>
    <t>[✓](https://github.com/strengthen/LeetCode/tree/master/Go/635.go)</t>
  </si>
  <si>
    <t>[✓](https://github.com/strengthen/LeetCode/tree/master/Go/634.go)</t>
  </si>
  <si>
    <t>[✓](https://github.com/strengthen/LeetCode/tree/master/Go/633.go)</t>
  </si>
  <si>
    <t>[✓](https://github.com/strengthen/LeetCode/tree/master/Go/632.go)</t>
  </si>
  <si>
    <t>[✓](https://github.com/strengthen/LeetCode/tree/master/Go/631.go)</t>
  </si>
  <si>
    <t>[✓](https://github.com/strengthen/LeetCode/tree/master/Go/630.go)</t>
  </si>
  <si>
    <t>[✓](https://github.com/strengthen/LeetCode/tree/master/Go/629.go)</t>
  </si>
  <si>
    <t>[✓](https://github.com/strengthen/LeetCode/tree/master/Go/628.go)</t>
  </si>
  <si>
    <t>[✓](https://github.com/strengthen/LeetCode/tree/master/Go/627.go)</t>
  </si>
  <si>
    <t>[✓](https://github.com/strengthen/LeetCode/tree/master/Go/626.go)</t>
  </si>
  <si>
    <t>[✓](https://github.com/strengthen/LeetCode/tree/master/Go/625.go)</t>
  </si>
  <si>
    <t>[✓](https://github.com/strengthen/LeetCode/tree/master/Go/624.go)</t>
  </si>
  <si>
    <t>[✓](https://github.com/strengthen/LeetCode/tree/master/Go/623.go)</t>
  </si>
  <si>
    <t>[✓](https://github.com/strengthen/LeetCode/tree/master/Go/622.go)</t>
  </si>
  <si>
    <t>[✓](https://github.com/strengthen/LeetCode/tree/master/Go/621.go)</t>
  </si>
  <si>
    <t>[✓](https://github.com/strengthen/LeetCode/tree/master/Go/620.go)</t>
  </si>
  <si>
    <t>[✓](https://github.com/strengthen/LeetCode/tree/master/Go/619.go)</t>
  </si>
  <si>
    <t>[✓](https://github.com/strengthen/LeetCode/tree/master/Go/618.go)</t>
  </si>
  <si>
    <t>[✓](https://github.com/strengthen/LeetCode/tree/master/Go/617.go)</t>
  </si>
  <si>
    <t>[✓](https://github.com/strengthen/LeetCode/tree/master/Go/616.go)</t>
  </si>
  <si>
    <t>[✓](https://github.com/strengthen/LeetCode/tree/master/Go/615.go)</t>
  </si>
  <si>
    <t>[✓](https://github.com/strengthen/LeetCode/tree/master/Go/614.go)</t>
  </si>
  <si>
    <t>[✓](https://github.com/strengthen/LeetCode/tree/master/Go/613.go)</t>
  </si>
  <si>
    <t>[✓](https://github.com/strengthen/LeetCode/tree/master/Go/612.go)</t>
  </si>
  <si>
    <t>[✓](https://github.com/strengthen/LeetCode/tree/master/Go/611.go)</t>
  </si>
  <si>
    <t>[✓](https://github.com/strengthen/LeetCode/tree/master/Go/610.go)</t>
  </si>
  <si>
    <t>[✓](https://github.com/strengthen/LeetCode/tree/master/Go/609.go)</t>
  </si>
  <si>
    <t>[✓](https://github.com/strengthen/LeetCode/tree/master/Go/608.go)</t>
  </si>
  <si>
    <t>[✓](https://github.com/strengthen/LeetCode/tree/master/Go/607.go)</t>
  </si>
  <si>
    <t>[✓](https://github.com/strengthen/LeetCode/tree/master/Go/606.go)</t>
  </si>
  <si>
    <t>[✓](https://github.com/strengthen/LeetCode/tree/master/Go/605.go)</t>
  </si>
  <si>
    <t>[✓](https://github.com/strengthen/LeetCode/tree/master/Go/604.go)</t>
  </si>
  <si>
    <t>[✓](https://github.com/strengthen/LeetCode/tree/master/Go/603.go)</t>
  </si>
  <si>
    <t>[✓](https://github.com/strengthen/LeetCode/tree/master/Go/602.go)</t>
  </si>
  <si>
    <t>[✓](https://github.com/strengthen/LeetCode/tree/master/Go/601.go)</t>
  </si>
  <si>
    <t>[✓](https://github.com/strengthen/LeetCode/tree/master/Go/600.go)</t>
  </si>
  <si>
    <t>[✓](https://github.com/strengthen/LeetCode/tree/master/Go/599.go)</t>
  </si>
  <si>
    <t>[✓](https://github.com/strengthen/LeetCode/tree/master/Go/598.go)</t>
  </si>
  <si>
    <t>[✓](https://github.com/strengthen/LeetCode/tree/master/Go/597.go)</t>
  </si>
  <si>
    <t>[✓](https://github.com/strengthen/LeetCode/tree/master/Go/596.go)</t>
  </si>
  <si>
    <t>[✓](https://github.com/strengthen/LeetCode/tree/master/Go/595.go)</t>
  </si>
  <si>
    <t>[✓](https://github.com/strengthen/LeetCode/tree/master/Go/594.go)</t>
  </si>
  <si>
    <t>[✓](https://github.com/strengthen/LeetCode/tree/master/Go/593.go)</t>
  </si>
  <si>
    <t>[✓](https://github.com/strengthen/LeetCode/tree/master/Go/592.go)</t>
  </si>
  <si>
    <t>[✓](https://github.com/strengthen/LeetCode/tree/master/Go/591.go)</t>
  </si>
  <si>
    <t>[✓](https://github.com/strengthen/LeetCode/tree/master/Go/590.go)</t>
  </si>
  <si>
    <t>[✓](https://github.com/strengthen/LeetCode/tree/master/Go/589.go)</t>
  </si>
  <si>
    <t>[✓](https://github.com/strengthen/LeetCode/tree/master/Go/588.go)</t>
  </si>
  <si>
    <t>[✓](https://github.com/strengthen/LeetCode/tree/master/Go/587.go)</t>
  </si>
  <si>
    <t>[✓](https://github.com/strengthen/LeetCode/tree/master/Go/586.go)</t>
  </si>
  <si>
    <t>[✓](https://github.com/strengthen/LeetCode/tree/master/Go/585.go)</t>
  </si>
  <si>
    <t>[✓](https://github.com/strengthen/LeetCode/tree/master/Go/584.go)</t>
  </si>
  <si>
    <t>[✓](https://github.com/strengthen/LeetCode/tree/master/Go/583.go)</t>
  </si>
  <si>
    <t>[✓](https://github.com/strengthen/LeetCode/tree/master/Go/582.go)</t>
  </si>
  <si>
    <t>[✓](https://github.com/strengthen/LeetCode/tree/master/Go/581.go)</t>
  </si>
  <si>
    <t>[✓](https://github.com/strengthen/LeetCode/tree/master/Go/580.go)</t>
  </si>
  <si>
    <t>[✓](https://github.com/strengthen/LeetCode/tree/master/Go/579.go)</t>
  </si>
  <si>
    <t>[✓](https://github.com/strengthen/LeetCode/tree/master/Go/578.go)</t>
  </si>
  <si>
    <t>[✓](https://github.com/strengthen/LeetCode/tree/master/Go/577.go)</t>
  </si>
  <si>
    <t>[✓](https://github.com/strengthen/LeetCode/tree/master/Go/576.go)</t>
  </si>
  <si>
    <t>[✓](https://github.com/strengthen/LeetCode/tree/master/Go/575.go)</t>
  </si>
  <si>
    <t>[✓](https://github.com/strengthen/LeetCode/tree/master/Go/574.go)</t>
  </si>
  <si>
    <t>[✓](https://github.com/strengthen/LeetCode/tree/master/Go/573.go)</t>
  </si>
  <si>
    <t>[✓](https://github.com/strengthen/LeetCode/tree/master/Go/572.go)</t>
  </si>
  <si>
    <t>[✓](https://github.com/strengthen/LeetCode/tree/master/Go/571.go)</t>
  </si>
  <si>
    <t>[✓](https://github.com/strengthen/LeetCode/tree/master/Go/570.go)</t>
  </si>
  <si>
    <t>[✓](https://github.com/strengthen/LeetCode/tree/master/Go/569.go)</t>
  </si>
  <si>
    <t>[✓](https://github.com/strengthen/LeetCode/tree/master/Go/568.go)</t>
  </si>
  <si>
    <t>[✓](https://github.com/strengthen/LeetCode/tree/master/Go/567.go)</t>
  </si>
  <si>
    <t>[✓](https://github.com/strengthen/LeetCode/tree/master/Go/566.go)</t>
  </si>
  <si>
    <t>[✓](https://github.com/strengthen/LeetCode/tree/master/Go/565.go)</t>
  </si>
  <si>
    <t>[✓](https://github.com/strengthen/LeetCode/tree/master/Go/564.go)</t>
  </si>
  <si>
    <t>[✓](https://github.com/strengthen/LeetCode/tree/master/Go/563.go)</t>
  </si>
  <si>
    <t>[✓](https://github.com/strengthen/LeetCode/tree/master/Go/562.go)</t>
  </si>
  <si>
    <t>[✓](https://github.com/strengthen/LeetCode/tree/master/Go/561.go)</t>
  </si>
  <si>
    <t>[✓](https://github.com/strengthen/LeetCode/tree/master/Go/560.go)</t>
  </si>
  <si>
    <t>[✓](https://github.com/strengthen/LeetCode/tree/master/Go/559.go)</t>
  </si>
  <si>
    <t>[✓](https://github.com/strengthen/LeetCode/tree/master/Go/558.go)</t>
  </si>
  <si>
    <t>[✓](https://github.com/strengthen/LeetCode/tree/master/Go/557.go)</t>
  </si>
  <si>
    <t>[✓](https://github.com/strengthen/LeetCode/tree/master/Go/556.go)</t>
  </si>
  <si>
    <t>[✓](https://github.com/strengthen/LeetCode/tree/master/Go/555.go)</t>
  </si>
  <si>
    <t>[✓](https://github.com/strengthen/LeetCode/tree/master/Go/554.go)</t>
  </si>
  <si>
    <t>[✓](https://github.com/strengthen/LeetCode/tree/master/Go/553.go)</t>
  </si>
  <si>
    <t>[✓](https://github.com/strengthen/LeetCode/tree/master/Go/552.go)</t>
  </si>
  <si>
    <t>[✓](https://github.com/strengthen/LeetCode/tree/master/Go/551.go)</t>
  </si>
  <si>
    <t>[✓](https://github.com/strengthen/LeetCode/tree/master/Go/550.go)</t>
  </si>
  <si>
    <t>[✓](https://github.com/strengthen/LeetCode/tree/master/Go/549.go)</t>
  </si>
  <si>
    <t>[✓](https://github.com/strengthen/LeetCode/tree/master/Go/548.go)</t>
  </si>
  <si>
    <t>[✓](https://github.com/strengthen/LeetCode/tree/master/Go/547.go)</t>
  </si>
  <si>
    <t>[✓](https://github.com/strengthen/LeetCode/tree/master/Go/546.go)</t>
  </si>
  <si>
    <t>[✓](https://github.com/strengthen/LeetCode/tree/master/Go/545.go)</t>
  </si>
  <si>
    <t>[✓](https://github.com/strengthen/LeetCode/tree/master/Go/544.go)</t>
  </si>
  <si>
    <t>[✓](https://github.com/strengthen/LeetCode/tree/master/Go/543.go)</t>
  </si>
  <si>
    <t>[✓](https://github.com/strengthen/LeetCode/tree/master/Go/542.go)</t>
  </si>
  <si>
    <t>[✓](https://github.com/strengthen/LeetCode/tree/master/Go/541.go)</t>
  </si>
  <si>
    <t>[✓](https://github.com/strengthen/LeetCode/tree/master/Go/540.go)</t>
  </si>
  <si>
    <t>[✓](https://github.com/strengthen/LeetCode/tree/master/Go/539.go)</t>
  </si>
  <si>
    <t>[✓](https://github.com/strengthen/LeetCode/tree/master/Go/538.go)</t>
  </si>
  <si>
    <t>[✓](https://github.com/strengthen/LeetCode/tree/master/Go/537.go)</t>
  </si>
  <si>
    <t>[✓](https://github.com/strengthen/LeetCode/tree/master/Go/536.go)</t>
  </si>
  <si>
    <t>[✓](https://github.com/strengthen/LeetCode/tree/master/Go/535.go)</t>
  </si>
  <si>
    <t>[✓](https://github.com/strengthen/LeetCode/tree/master/Go/534.go)</t>
  </si>
  <si>
    <t>[✓](https://github.com/strengthen/LeetCode/tree/master/Go/533.go)</t>
  </si>
  <si>
    <t>[✓](https://github.com/strengthen/LeetCode/tree/master/Go/532.go)</t>
  </si>
  <si>
    <t>[✓](https://github.com/strengthen/LeetCode/tree/master/Go/531.go)</t>
  </si>
  <si>
    <t>[✓](https://github.com/strengthen/LeetCode/tree/master/Go/530.go)</t>
  </si>
  <si>
    <t>[✓](https://github.com/strengthen/LeetCode/tree/master/Go/529.go)</t>
  </si>
  <si>
    <t>[✓](https://github.com/strengthen/LeetCode/tree/master/Go/528.go)</t>
  </si>
  <si>
    <t>[✓](https://github.com/strengthen/LeetCode/tree/master/Go/527.go)</t>
  </si>
  <si>
    <t>[✓](https://github.com/strengthen/LeetCode/tree/master/Go/526.go)</t>
  </si>
  <si>
    <t>[✓](https://github.com/strengthen/LeetCode/tree/master/Go/525.go)</t>
  </si>
  <si>
    <t>[✓](https://github.com/strengthen/LeetCode/tree/master/Go/524.go)</t>
  </si>
  <si>
    <t>[✓](https://github.com/strengthen/LeetCode/tree/master/Go/523.go)</t>
  </si>
  <si>
    <t>[✓](https://github.com/strengthen/LeetCode/tree/master/Go/522.go)</t>
  </si>
  <si>
    <t>[✓](https://github.com/strengthen/LeetCode/tree/master/Go/521.go)</t>
  </si>
  <si>
    <t>[✓](https://github.com/strengthen/LeetCode/tree/master/Go/520.go)</t>
  </si>
  <si>
    <t>[✓](https://github.com/strengthen/LeetCode/tree/master/Go/519.go)</t>
  </si>
  <si>
    <t>[✓](https://github.com/strengthen/LeetCode/tree/master/Go/518.go)</t>
  </si>
  <si>
    <t>[✓](https://github.com/strengthen/LeetCode/tree/master/Go/517.go)</t>
  </si>
  <si>
    <t>[✓](https://github.com/strengthen/LeetCode/tree/master/Go/516.go)</t>
  </si>
  <si>
    <t>[✓](https://github.com/strengthen/LeetCode/tree/master/Go/515.go)</t>
  </si>
  <si>
    <t>[✓](https://github.com/strengthen/LeetCode/tree/master/Go/514.go)</t>
  </si>
  <si>
    <t>[✓](https://github.com/strengthen/LeetCode/tree/master/Go/513.go)</t>
  </si>
  <si>
    <t>[✓](https://github.com/strengthen/LeetCode/tree/master/Go/512.go)</t>
  </si>
  <si>
    <t>[✓](https://github.com/strengthen/LeetCode/tree/master/Go/511.go)</t>
  </si>
  <si>
    <t>[✓](https://github.com/strengthen/LeetCode/tree/master/Go/510.go)</t>
  </si>
  <si>
    <t>[✓](https://github.com/strengthen/LeetCode/tree/master/Go/509.go)</t>
  </si>
  <si>
    <t>[✓](https://github.com/strengthen/LeetCode/tree/master/Go/508.go)</t>
  </si>
  <si>
    <t>[✓](https://github.com/strengthen/LeetCode/tree/master/Go/507.go)</t>
  </si>
  <si>
    <t>[✓](https://github.com/strengthen/LeetCode/tree/master/Go/506.go)</t>
  </si>
  <si>
    <t>[✓](https://github.com/strengthen/LeetCode/tree/master/Go/505.go)</t>
  </si>
  <si>
    <t>[✓](https://github.com/strengthen/LeetCode/tree/master/Go/504.go)</t>
  </si>
  <si>
    <t>[✓](https://github.com/strengthen/LeetCode/tree/master/Go/503.go)</t>
  </si>
  <si>
    <t>[✓](https://github.com/strengthen/LeetCode/tree/master/Go/502.go)</t>
  </si>
  <si>
    <t>[✓](https://github.com/strengthen/LeetCode/tree/master/Go/501.go)</t>
  </si>
  <si>
    <t>[✓](https://github.com/strengthen/LeetCode/tree/master/Go/500.go)</t>
  </si>
  <si>
    <t>[✓](https://github.com/strengthen/LeetCode/tree/master/Go/499.go)</t>
  </si>
  <si>
    <t>[✓](https://github.com/strengthen/LeetCode/tree/master/Go/498.go)</t>
  </si>
  <si>
    <t>[✓](https://github.com/strengthen/LeetCode/tree/master/Go/497.go)</t>
  </si>
  <si>
    <t>[✓](https://github.com/strengthen/LeetCode/tree/master/Go/496.go)</t>
  </si>
  <si>
    <t>[✓](https://github.com/strengthen/LeetCode/tree/master/Go/495.go)</t>
  </si>
  <si>
    <t>[✓](https://github.com/strengthen/LeetCode/tree/master/Go/494.go)</t>
  </si>
  <si>
    <t>[✓](https://github.com/strengthen/LeetCode/tree/master/Go/493.go)</t>
  </si>
  <si>
    <t>[✓](https://github.com/strengthen/LeetCode/tree/master/Go/492.go)</t>
  </si>
  <si>
    <t>[✓](https://github.com/strengthen/LeetCode/tree/master/Go/491.go)</t>
  </si>
  <si>
    <t>[✓](https://github.com/strengthen/LeetCode/tree/master/Go/490.go)</t>
  </si>
  <si>
    <t>[✓](https://github.com/strengthen/LeetCode/tree/master/Go/489.go)</t>
  </si>
  <si>
    <t>[✓](https://github.com/strengthen/LeetCode/tree/master/Go/488.go)</t>
  </si>
  <si>
    <t>[✓](https://github.com/strengthen/LeetCode/tree/master/Go/487.go)</t>
  </si>
  <si>
    <t>[✓](https://github.com/strengthen/LeetCode/tree/master/Go/486.go)</t>
  </si>
  <si>
    <t>[✓](https://github.com/strengthen/LeetCode/tree/master/Go/485.go)</t>
  </si>
  <si>
    <t>[✓](https://github.com/strengthen/LeetCode/tree/master/Go/484.go)</t>
  </si>
  <si>
    <t>[✓](https://github.com/strengthen/LeetCode/tree/master/Go/483.go)</t>
  </si>
  <si>
    <t>[✓](https://github.com/strengthen/LeetCode/tree/master/Go/482.go)</t>
  </si>
  <si>
    <t>[✓](https://github.com/strengthen/LeetCode/tree/master/Go/481.go)</t>
  </si>
  <si>
    <t>[✓](https://github.com/strengthen/LeetCode/tree/master/Go/480.go)</t>
  </si>
  <si>
    <t>[✓](https://github.com/strengthen/LeetCode/tree/master/Go/479.go)</t>
  </si>
  <si>
    <t>[✓](https://github.com/strengthen/LeetCode/tree/master/Go/478.go)</t>
  </si>
  <si>
    <t>[✓](https://github.com/strengthen/LeetCode/tree/master/Go/477.go)</t>
  </si>
  <si>
    <t>[✓](https://github.com/strengthen/LeetCode/tree/master/Go/476.go)</t>
  </si>
  <si>
    <t>[✓](https://github.com/strengthen/LeetCode/tree/master/Go/475.go)</t>
  </si>
  <si>
    <t>[✓](https://github.com/strengthen/LeetCode/tree/master/Go/474.go)</t>
  </si>
  <si>
    <t>[✓](https://github.com/strengthen/LeetCode/tree/master/Go/473.go)</t>
  </si>
  <si>
    <t>[✓](https://github.com/strengthen/LeetCode/tree/master/Go/472.go)</t>
  </si>
  <si>
    <t>[✓](https://github.com/strengthen/LeetCode/tree/master/Go/471.go)</t>
  </si>
  <si>
    <t>[✓](https://github.com/strengthen/LeetCode/tree/master/Go/470.go)</t>
  </si>
  <si>
    <t>[✓](https://github.com/strengthen/LeetCode/tree/master/Go/469.go)</t>
  </si>
  <si>
    <t>[✓](https://github.com/strengthen/LeetCode/tree/master/Go/468.go)</t>
  </si>
  <si>
    <t>[✓](https://github.com/strengthen/LeetCode/tree/master/Go/467.go)</t>
  </si>
  <si>
    <t>[✓](https://github.com/strengthen/LeetCode/tree/master/Go/466.go)</t>
  </si>
  <si>
    <t>[✓](https://github.com/strengthen/LeetCode/tree/master/Go/465.go)</t>
  </si>
  <si>
    <t>[✓](https://github.com/strengthen/LeetCode/tree/master/Go/464.go)</t>
  </si>
  <si>
    <t>[✓](https://github.com/strengthen/LeetCode/tree/master/Go/463.go)</t>
  </si>
  <si>
    <t>[✓](https://github.com/strengthen/LeetCode/tree/master/Go/462.go)</t>
  </si>
  <si>
    <t>[✓](https://github.com/strengthen/LeetCode/tree/master/Go/461.go)</t>
  </si>
  <si>
    <t>[✓](https://github.com/strengthen/LeetCode/tree/master/Go/460.go)</t>
  </si>
  <si>
    <t>[✓](https://github.com/strengthen/LeetCode/tree/master/Go/459.go)</t>
  </si>
  <si>
    <t>[✓](https://github.com/strengthen/LeetCode/tree/master/Go/458.go)</t>
  </si>
  <si>
    <t>[✓](https://github.com/strengthen/LeetCode/tree/master/Go/457.go)</t>
  </si>
  <si>
    <t>[✓](https://github.com/strengthen/LeetCode/tree/master/Go/456.go)</t>
  </si>
  <si>
    <t>[✓](https://github.com/strengthen/LeetCode/tree/master/Go/455.go)</t>
  </si>
  <si>
    <t>[✓](https://github.com/strengthen/LeetCode/tree/master/Go/454.go)</t>
  </si>
  <si>
    <t>[✓](https://github.com/strengthen/LeetCode/tree/master/Go/453.go)</t>
  </si>
  <si>
    <t>[✓](https://github.com/strengthen/LeetCode/tree/master/Go/452.go)</t>
  </si>
  <si>
    <t>[✓](https://github.com/strengthen/LeetCode/tree/master/Go/451.go)</t>
  </si>
  <si>
    <t>[✓](https://github.com/strengthen/LeetCode/tree/master/Go/450.go)</t>
  </si>
  <si>
    <t>[✓](https://github.com/strengthen/LeetCode/tree/master/Go/449.go)</t>
  </si>
  <si>
    <t>[✓](https://github.com/strengthen/LeetCode/tree/master/Go/448.go)</t>
  </si>
  <si>
    <t>[✓](https://github.com/strengthen/LeetCode/tree/master/Go/447.go)</t>
  </si>
  <si>
    <t>[✓](https://github.com/strengthen/LeetCode/tree/master/Go/446.go)</t>
  </si>
  <si>
    <t>[✓](https://github.com/strengthen/LeetCode/tree/master/Go/445.go)</t>
  </si>
  <si>
    <t>[✓](https://github.com/strengthen/LeetCode/tree/master/Go/444.go)</t>
  </si>
  <si>
    <t>[✓](https://github.com/strengthen/LeetCode/tree/master/Go/443.go)</t>
  </si>
  <si>
    <t>[✓](https://github.com/strengthen/LeetCode/tree/master/Go/442.go)</t>
  </si>
  <si>
    <t>[✓](https://github.com/strengthen/LeetCode/tree/master/Go/441.go)</t>
  </si>
  <si>
    <t>[✓](https://github.com/strengthen/LeetCode/tree/master/Go/440.go)</t>
  </si>
  <si>
    <t>[✓](https://github.com/strengthen/LeetCode/tree/master/Go/439.go)</t>
  </si>
  <si>
    <t>[✓](https://github.com/strengthen/LeetCode/tree/master/Go/438.go)</t>
  </si>
  <si>
    <t>[✓](https://github.com/strengthen/LeetCode/tree/master/Go/437.go)</t>
  </si>
  <si>
    <t>[✓](https://github.com/strengthen/LeetCode/tree/master/Go/436.go)</t>
  </si>
  <si>
    <t>[✓](https://github.com/strengthen/LeetCode/tree/master/Go/435.go)</t>
  </si>
  <si>
    <t>[✓](https://github.com/strengthen/LeetCode/tree/master/Go/434.go)</t>
  </si>
  <si>
    <t>[✓](https://github.com/strengthen/LeetCode/tree/master/Go/433.go)</t>
  </si>
  <si>
    <t>[✓](https://github.com/strengthen/LeetCode/tree/master/Go/432.go)</t>
  </si>
  <si>
    <t>[✓](https://github.com/strengthen/LeetCode/tree/master/Go/431.go)</t>
  </si>
  <si>
    <t>[✓](https://github.com/strengthen/LeetCode/tree/master/Go/430.go)</t>
  </si>
  <si>
    <t>[✓](https://github.com/strengthen/LeetCode/tree/master/Go/429.go)</t>
  </si>
  <si>
    <t>[✓](https://github.com/strengthen/LeetCode/tree/master/Go/428.go)</t>
  </si>
  <si>
    <t>[✓](https://github.com/strengthen/LeetCode/tree/master/Go/427.go)</t>
  </si>
  <si>
    <t>[✓](https://github.com/strengthen/LeetCode/tree/master/Go/426.go)</t>
  </si>
  <si>
    <t>[✓](https://github.com/strengthen/LeetCode/tree/master/Go/425.go)</t>
  </si>
  <si>
    <t>[✓](https://github.com/strengthen/LeetCode/tree/master/Go/424.go)</t>
  </si>
  <si>
    <t>[✓](https://github.com/strengthen/LeetCode/tree/master/Go/423.go)</t>
  </si>
  <si>
    <t>[✓](https://github.com/strengthen/LeetCode/tree/master/Go/422.go)</t>
  </si>
  <si>
    <t>[✓](https://github.com/strengthen/LeetCode/tree/master/Go/421.go)</t>
  </si>
  <si>
    <t>[✓](https://github.com/strengthen/LeetCode/tree/master/Go/420.go)</t>
  </si>
  <si>
    <t>[✓](https://github.com/strengthen/LeetCode/tree/master/Go/419.go)</t>
  </si>
  <si>
    <t>[✓](https://github.com/strengthen/LeetCode/tree/master/Go/418.go)</t>
  </si>
  <si>
    <t>[✓](https://github.com/strengthen/LeetCode/tree/master/Go/417.go)</t>
  </si>
  <si>
    <t>[✓](https://github.com/strengthen/LeetCode/tree/master/Go/416.go)</t>
  </si>
  <si>
    <t>[✓](https://github.com/strengthen/LeetCode/tree/master/Go/415.go)</t>
  </si>
  <si>
    <t>[✓](https://github.com/strengthen/LeetCode/tree/master/Go/414.go)</t>
  </si>
  <si>
    <t>[✓](https://github.com/strengthen/LeetCode/tree/master/Go/413.go)</t>
  </si>
  <si>
    <t>[✓](https://github.com/strengthen/LeetCode/tree/master/Go/412.go)</t>
  </si>
  <si>
    <t>[✓](https://github.com/strengthen/LeetCode/tree/master/Go/411.go)</t>
  </si>
  <si>
    <t>[✓](https://github.com/strengthen/LeetCode/tree/master/Go/410.go)</t>
  </si>
  <si>
    <t>[✓](https://github.com/strengthen/LeetCode/tree/master/Go/409.go)</t>
  </si>
  <si>
    <t>[✓](https://github.com/strengthen/LeetCode/tree/master/Go/408.go)</t>
  </si>
  <si>
    <t>[✓](https://github.com/strengthen/LeetCode/tree/master/Go/407.go)</t>
  </si>
  <si>
    <t>[✓](https://github.com/strengthen/LeetCode/tree/master/Go/406.go)</t>
  </si>
  <si>
    <t>[✓](https://github.com/strengthen/LeetCode/tree/master/Go/405.go)</t>
  </si>
  <si>
    <t>[✓](https://github.com/strengthen/LeetCode/tree/master/Go/404.go)</t>
  </si>
  <si>
    <t>[✓](https://github.com/strengthen/LeetCode/tree/master/Go/403.go)</t>
  </si>
  <si>
    <t>[✓](https://github.com/strengthen/LeetCode/tree/master/Go/402.go)</t>
  </si>
  <si>
    <t>[✓](https://github.com/strengthen/LeetCode/tree/master/Go/401.go)</t>
  </si>
  <si>
    <t>[✓](https://github.com/strengthen/LeetCode/tree/master/Go/400.go)</t>
  </si>
  <si>
    <t>[✓](https://github.com/strengthen/LeetCode/tree/master/Go/399.go)</t>
  </si>
  <si>
    <t>[✓](https://github.com/strengthen/LeetCode/tree/master/Go/398.go)</t>
  </si>
  <si>
    <t>[✓](https://github.com/strengthen/LeetCode/tree/master/Go/397.go)</t>
  </si>
  <si>
    <t>[✓](https://github.com/strengthen/LeetCode/tree/master/Go/396.go)</t>
  </si>
  <si>
    <t>[✓](https://github.com/strengthen/LeetCode/tree/master/Go/395.go)</t>
  </si>
  <si>
    <t>[✓](https://github.com/strengthen/LeetCode/tree/master/Go/394.go)</t>
  </si>
  <si>
    <t>[✓](https://github.com/strengthen/LeetCode/tree/master/Go/393.go)</t>
  </si>
  <si>
    <t>[✓](https://github.com/strengthen/LeetCode/tree/master/Go/392.go)</t>
  </si>
  <si>
    <t>[✓](https://github.com/strengthen/LeetCode/tree/master/Go/391.go)</t>
  </si>
  <si>
    <t>[✓](https://github.com/strengthen/LeetCode/tree/master/Go/390.go)</t>
  </si>
  <si>
    <t>[✓](https://github.com/strengthen/LeetCode/tree/master/Go/389.go)</t>
  </si>
  <si>
    <t>[✓](https://github.com/strengthen/LeetCode/tree/master/Go/388.go)</t>
  </si>
  <si>
    <t>[✓](https://github.com/strengthen/LeetCode/tree/master/Go/387.go)</t>
  </si>
  <si>
    <t>[✓](https://github.com/strengthen/LeetCode/tree/master/Go/386.go)</t>
  </si>
  <si>
    <t>[✓](https://github.com/strengthen/LeetCode/tree/master/Go/385.go)</t>
  </si>
  <si>
    <t>[✓](https://github.com/strengthen/LeetCode/tree/master/Go/384.go)</t>
  </si>
  <si>
    <t>[✓](https://github.com/strengthen/LeetCode/tree/master/Go/383.go)</t>
  </si>
  <si>
    <t>[✓](https://github.com/strengthen/LeetCode/tree/master/Go/382.go)</t>
  </si>
  <si>
    <t>[✓](https://github.com/strengthen/LeetCode/tree/master/Go/381.go)</t>
  </si>
  <si>
    <t>[✓](https://github.com/strengthen/LeetCode/tree/master/Go/380.go)</t>
  </si>
  <si>
    <t>[✓](https://github.com/strengthen/LeetCode/tree/master/Go/379.go)</t>
  </si>
  <si>
    <t>[✓](https://github.com/strengthen/LeetCode/tree/master/Go/378.go)</t>
  </si>
  <si>
    <t>[✓](https://github.com/strengthen/LeetCode/tree/master/Go/377.go)</t>
  </si>
  <si>
    <t>[✓](https://github.com/strengthen/LeetCode/tree/master/Go/376.go)</t>
  </si>
  <si>
    <t>[✓](https://github.com/strengthen/LeetCode/tree/master/Go/375.go)</t>
  </si>
  <si>
    <t>[✓](https://github.com/strengthen/LeetCode/tree/master/Go/374.go)</t>
  </si>
  <si>
    <t>[✓](https://github.com/strengthen/LeetCode/tree/master/Go/373.go)</t>
  </si>
  <si>
    <t>[✓](https://github.com/strengthen/LeetCode/tree/master/Go/372.go)</t>
  </si>
  <si>
    <t>[✓](https://github.com/strengthen/LeetCode/tree/master/Go/371.go)</t>
  </si>
  <si>
    <t>[✓](https://github.com/strengthen/LeetCode/tree/master/Go/370.go)</t>
  </si>
  <si>
    <t>[✓](https://github.com/strengthen/LeetCode/tree/master/Go/369.go)</t>
  </si>
  <si>
    <t>[✓](https://github.com/strengthen/LeetCode/tree/master/Go/368.go)</t>
  </si>
  <si>
    <t>[✓](https://github.com/strengthen/LeetCode/tree/master/Go/367.go)</t>
  </si>
  <si>
    <t>[✓](https://github.com/strengthen/LeetCode/tree/master/Go/366.go)</t>
  </si>
  <si>
    <t>[✓](https://github.com/strengthen/LeetCode/tree/master/Go/365.go)</t>
  </si>
  <si>
    <t>[✓](https://github.com/strengthen/LeetCode/tree/master/Go/364.go)</t>
  </si>
  <si>
    <t>[✓](https://github.com/strengthen/LeetCode/tree/master/Go/363.go)</t>
  </si>
  <si>
    <t>[✓](https://github.com/strengthen/LeetCode/tree/master/Go/362.go)</t>
  </si>
  <si>
    <t>[✓](https://github.com/strengthen/LeetCode/tree/master/Go/361.go)</t>
  </si>
  <si>
    <t>[✓](https://github.com/strengthen/LeetCode/tree/master/Go/360.go)</t>
  </si>
  <si>
    <t>[✓](https://github.com/strengthen/LeetCode/tree/master/Go/359.go)</t>
  </si>
  <si>
    <t>[✓](https://github.com/strengthen/LeetCode/tree/master/Go/358.go)</t>
  </si>
  <si>
    <t>[✓](https://github.com/strengthen/LeetCode/tree/master/Go/357.go)</t>
  </si>
  <si>
    <t>[✓](https://github.com/strengthen/LeetCode/tree/master/Go/356.go)</t>
  </si>
  <si>
    <t>[✓](https://github.com/strengthen/LeetCode/tree/master/Go/355.go)</t>
  </si>
  <si>
    <t>[✓](https://github.com/strengthen/LeetCode/tree/master/Go/354.go)</t>
  </si>
  <si>
    <t>[✓](https://github.com/strengthen/LeetCode/tree/master/Go/353.go)</t>
  </si>
  <si>
    <t>[✓](https://github.com/strengthen/LeetCode/tree/master/Go/352.go)</t>
  </si>
  <si>
    <t>[✓](https://github.com/strengthen/LeetCode/tree/master/Go/351.go)</t>
  </si>
  <si>
    <t>[✓](https://github.com/strengthen/LeetCode/tree/master/Go/350.go)</t>
  </si>
  <si>
    <t>[✓](https://github.com/strengthen/LeetCode/tree/master/Go/349.go)</t>
  </si>
  <si>
    <t>[✓](https://github.com/strengthen/LeetCode/tree/master/Go/348.go)</t>
  </si>
  <si>
    <t>[✓](https://github.com/strengthen/LeetCode/tree/master/Go/347.go)</t>
  </si>
  <si>
    <t>[✓](https://github.com/strengthen/LeetCode/tree/master/Go/346.go)</t>
  </si>
  <si>
    <t>[✓](https://github.com/strengthen/LeetCode/tree/master/Go/345.go)</t>
  </si>
  <si>
    <t>[✓](https://github.com/strengthen/LeetCode/tree/master/Go/344.go)</t>
  </si>
  <si>
    <t>[✓](https://github.com/strengthen/LeetCode/tree/master/Go/343.go)</t>
  </si>
  <si>
    <t>[✓](https://github.com/strengthen/LeetCode/tree/master/Go/342.go)</t>
  </si>
  <si>
    <t>[✓](https://github.com/strengthen/LeetCode/tree/master/Go/341.go)</t>
  </si>
  <si>
    <t>[✓](https://github.com/strengthen/LeetCode/tree/master/Go/340.go)</t>
  </si>
  <si>
    <t>[✓](https://github.com/strengthen/LeetCode/tree/master/Go/339.go)</t>
  </si>
  <si>
    <t>[✓](https://github.com/strengthen/LeetCode/tree/master/Go/338.go)</t>
  </si>
  <si>
    <t>[✓](https://github.com/strengthen/LeetCode/tree/master/Go/337.go)</t>
  </si>
  <si>
    <t>[✓](https://github.com/strengthen/LeetCode/tree/master/Go/336.go)</t>
  </si>
  <si>
    <t>[✓](https://github.com/strengthen/LeetCode/tree/master/Go/335.go)</t>
  </si>
  <si>
    <t>[✓](https://github.com/strengthen/LeetCode/tree/master/Go/334.go)</t>
  </si>
  <si>
    <t>[✓](https://github.com/strengthen/LeetCode/tree/master/Go/333.go)</t>
  </si>
  <si>
    <t>[✓](https://github.com/strengthen/LeetCode/tree/master/Go/332.go)</t>
  </si>
  <si>
    <t>[✓](https://github.com/strengthen/LeetCode/tree/master/Go/331.go)</t>
  </si>
  <si>
    <t>[✓](https://github.com/strengthen/LeetCode/tree/master/Go/330.go)</t>
  </si>
  <si>
    <t>[✓](https://github.com/strengthen/LeetCode/tree/master/Go/329.go)</t>
  </si>
  <si>
    <t>[✓](https://github.com/strengthen/LeetCode/tree/master/Go/328.go)</t>
  </si>
  <si>
    <t>[✓](https://github.com/strengthen/LeetCode/tree/master/Go/327.go)</t>
  </si>
  <si>
    <t>[✓](https://github.com/strengthen/LeetCode/tree/master/Go/326.go)</t>
  </si>
  <si>
    <t>[✓](https://github.com/strengthen/LeetCode/tree/master/Go/325.go)</t>
  </si>
  <si>
    <t>[✓](https://github.com/strengthen/LeetCode/tree/master/Go/324.go)</t>
  </si>
  <si>
    <t>[✓](https://github.com/strengthen/LeetCode/tree/master/Go/323.go)</t>
  </si>
  <si>
    <t>[✓](https://github.com/strengthen/LeetCode/tree/master/Go/322.go)</t>
  </si>
  <si>
    <t>[✓](https://github.com/strengthen/LeetCode/tree/master/Go/321.go)</t>
  </si>
  <si>
    <t>[✓](https://github.com/strengthen/LeetCode/tree/master/Go/320.go)</t>
  </si>
  <si>
    <t>[✓](https://github.com/strengthen/LeetCode/tree/master/Go/319.go)</t>
  </si>
  <si>
    <t>[✓](https://github.com/strengthen/LeetCode/tree/master/Go/318.go)</t>
  </si>
  <si>
    <t>[✓](https://github.com/strengthen/LeetCode/tree/master/Go/317.go)</t>
  </si>
  <si>
    <t>[✓](https://github.com/strengthen/LeetCode/tree/master/Go/316.go)</t>
  </si>
  <si>
    <t>[✓](https://github.com/strengthen/LeetCode/tree/master/Go/315.go)</t>
  </si>
  <si>
    <t>[✓](https://github.com/strengthen/LeetCode/tree/master/Go/314.go)</t>
  </si>
  <si>
    <t>[✓](https://github.com/strengthen/LeetCode/tree/master/Go/313.go)</t>
  </si>
  <si>
    <t>[✓](https://github.com/strengthen/LeetCode/tree/master/Go/312.go)</t>
  </si>
  <si>
    <t>[✓](https://github.com/strengthen/LeetCode/tree/master/Go/311.go)</t>
  </si>
  <si>
    <t>[✓](https://github.com/strengthen/LeetCode/tree/master/Go/310.go)</t>
  </si>
  <si>
    <t>[✓](https://github.com/strengthen/LeetCode/tree/master/Go/309.go)</t>
  </si>
  <si>
    <t>[✓](https://github.com/strengthen/LeetCode/tree/master/Go/308.go)</t>
  </si>
  <si>
    <t>[✓](https://github.com/strengthen/LeetCode/tree/master/Go/307.go)</t>
  </si>
  <si>
    <t>[✓](https://github.com/strengthen/LeetCode/tree/master/Go/306.go)</t>
  </si>
  <si>
    <t>[✓](https://github.com/strengthen/LeetCode/tree/master/Go/305.go)</t>
  </si>
  <si>
    <t>[✓](https://github.com/strengthen/LeetCode/tree/master/Go/304.go)</t>
  </si>
  <si>
    <t>[✓](https://github.com/strengthen/LeetCode/tree/master/Go/303.go)</t>
  </si>
  <si>
    <t>[✓](https://github.com/strengthen/LeetCode/tree/master/Go/302.go)</t>
  </si>
  <si>
    <t>[✓](https://github.com/strengthen/LeetCode/tree/master/Go/301.go)</t>
  </si>
  <si>
    <t>[✓](https://github.com/strengthen/LeetCode/tree/master/Go/300.go)</t>
  </si>
  <si>
    <t>[✓](https://github.com/strengthen/LeetCode/tree/master/Go/299.go)</t>
  </si>
  <si>
    <t>[✓](https://github.com/strengthen/LeetCode/tree/master/Go/298.go)</t>
  </si>
  <si>
    <t>[✓](https://github.com/strengthen/LeetCode/tree/master/Go/297.go)</t>
  </si>
  <si>
    <t>[✓](https://github.com/strengthen/LeetCode/tree/master/Go/296.go)</t>
  </si>
  <si>
    <t>[✓](https://github.com/strengthen/LeetCode/tree/master/Go/295.go)</t>
  </si>
  <si>
    <t>[✓](https://github.com/strengthen/LeetCode/tree/master/Go/294.go)</t>
  </si>
  <si>
    <t>[✓](https://github.com/strengthen/LeetCode/tree/master/Go/293.go)</t>
  </si>
  <si>
    <t>[✓](https://github.com/strengthen/LeetCode/tree/master/Go/292.go)</t>
  </si>
  <si>
    <t>[✓](https://github.com/strengthen/LeetCode/tree/master/Go/291.go)</t>
  </si>
  <si>
    <t>[✓](https://github.com/strengthen/LeetCode/tree/master/Go/290.go)</t>
  </si>
  <si>
    <t>[✓](https://github.com/strengthen/LeetCode/tree/master/Go/289.go)</t>
  </si>
  <si>
    <t>[✓](https://github.com/strengthen/LeetCode/tree/master/Go/288.go)</t>
  </si>
  <si>
    <t>[✓](https://github.com/strengthen/LeetCode/tree/master/Go/287.go)</t>
  </si>
  <si>
    <t>[✓](https://github.com/strengthen/LeetCode/tree/master/Go/286.go)</t>
  </si>
  <si>
    <t>[✓](https://github.com/strengthen/LeetCode/tree/master/Go/285.go)</t>
  </si>
  <si>
    <t>[✓](https://github.com/strengthen/LeetCode/tree/master/Go/284.go)</t>
  </si>
  <si>
    <t>[✓](https://github.com/strengthen/LeetCode/tree/master/Go/283.go)</t>
  </si>
  <si>
    <t>[✓](https://github.com/strengthen/LeetCode/tree/master/Go/282.go)</t>
  </si>
  <si>
    <t>[✓](https://github.com/strengthen/LeetCode/tree/master/Go/281.go)</t>
  </si>
  <si>
    <t>[✓](https://github.com/strengthen/LeetCode/tree/master/Go/280.go)</t>
  </si>
  <si>
    <t>[✓](https://github.com/strengthen/LeetCode/tree/master/Go/279.go)</t>
  </si>
  <si>
    <t>[✓](https://github.com/strengthen/LeetCode/tree/master/Go/278.go)</t>
  </si>
  <si>
    <t>[✓](https://github.com/strengthen/LeetCode/tree/master/Go/277.go)</t>
  </si>
  <si>
    <t>[✓](https://github.com/strengthen/LeetCode/tree/master/Go/276.go)</t>
  </si>
  <si>
    <t>[✓](https://github.com/strengthen/LeetCode/tree/master/Go/275.go)</t>
  </si>
  <si>
    <t>[✓](https://github.com/strengthen/LeetCode/tree/master/Go/274.go)</t>
  </si>
  <si>
    <t>[✓](https://github.com/strengthen/LeetCode/tree/master/Go/273.go)</t>
  </si>
  <si>
    <t>[✓](https://github.com/strengthen/LeetCode/tree/master/Go/272.go)</t>
  </si>
  <si>
    <t>[✓](https://github.com/strengthen/LeetCode/tree/master/Go/271.go)</t>
  </si>
  <si>
    <t>[✓](https://github.com/strengthen/LeetCode/tree/master/Go/270.go)</t>
  </si>
  <si>
    <t>[✓](https://github.com/strengthen/LeetCode/tree/master/Go/269.go)</t>
  </si>
  <si>
    <t>[✓](https://github.com/strengthen/LeetCode/tree/master/Go/268.go)</t>
  </si>
  <si>
    <t>[✓](https://github.com/strengthen/LeetCode/tree/master/Go/267.go)</t>
  </si>
  <si>
    <t>[✓](https://github.com/strengthen/LeetCode/tree/master/Go/266.go)</t>
  </si>
  <si>
    <t>[✓](https://github.com/strengthen/LeetCode/tree/master/Go/265.go)</t>
  </si>
  <si>
    <t>[✓](https://github.com/strengthen/LeetCode/tree/master/Go/264.go)</t>
  </si>
  <si>
    <t>[✓](https://github.com/strengthen/LeetCode/tree/master/Go/263.go)</t>
  </si>
  <si>
    <t>[✓](https://github.com/strengthen/LeetCode/tree/master/Go/262.go)</t>
  </si>
  <si>
    <t>[✓](https://github.com/strengthen/LeetCode/tree/master/Go/261.go)</t>
  </si>
  <si>
    <t>[✓](https://github.com/strengthen/LeetCode/tree/master/Go/260.go)</t>
  </si>
  <si>
    <t>[✓](https://github.com/strengthen/LeetCode/tree/master/Go/259.go)</t>
  </si>
  <si>
    <t>[✓](https://github.com/strengthen/LeetCode/tree/master/Go/258.go)</t>
  </si>
  <si>
    <t>[✓](https://github.com/strengthen/LeetCode/tree/master/Go/257.go)</t>
  </si>
  <si>
    <t>[✓](https://github.com/strengthen/LeetCode/tree/master/Go/256.go)</t>
  </si>
  <si>
    <t>[✓](https://github.com/strengthen/LeetCode/tree/master/Go/255.go)</t>
  </si>
  <si>
    <t>[✓](https://github.com/strengthen/LeetCode/tree/master/Go/254.go)</t>
  </si>
  <si>
    <t>[✓](https://github.com/strengthen/LeetCode/tree/master/Go/253.go)</t>
  </si>
  <si>
    <t>[✓](https://github.com/strengthen/LeetCode/tree/master/Go/252.go)</t>
  </si>
  <si>
    <t>[✓](https://github.com/strengthen/LeetCode/tree/master/Go/251.go)</t>
  </si>
  <si>
    <t>[✓](https://github.com/strengthen/LeetCode/tree/master/Go/250.go)</t>
  </si>
  <si>
    <t>[✓](https://github.com/strengthen/LeetCode/tree/master/Go/249.go)</t>
  </si>
  <si>
    <t>[✓](https://github.com/strengthen/LeetCode/tree/master/Go/248.go)</t>
  </si>
  <si>
    <t>[✓](https://github.com/strengthen/LeetCode/tree/master/Go/247.go)</t>
  </si>
  <si>
    <t>[✓](https://github.com/strengthen/LeetCode/tree/master/Go/246.go)</t>
  </si>
  <si>
    <t>[✓](https://github.com/strengthen/LeetCode/tree/master/Go/245.go)</t>
  </si>
  <si>
    <t>[✓](https://github.com/strengthen/LeetCode/tree/master/Go/244.go)</t>
  </si>
  <si>
    <t>[✓](https://github.com/strengthen/LeetCode/tree/master/Go/243.go)</t>
  </si>
  <si>
    <t>[✓](https://github.com/strengthen/LeetCode/tree/master/Go/242.go)</t>
  </si>
  <si>
    <t>[✓](https://github.com/strengthen/LeetCode/tree/master/Go/241.go)</t>
  </si>
  <si>
    <t>[✓](https://github.com/strengthen/LeetCode/tree/master/Go/240.go)</t>
  </si>
  <si>
    <t>[✓](https://github.com/strengthen/LeetCode/tree/master/Go/239.go)</t>
  </si>
  <si>
    <t>[✓](https://github.com/strengthen/LeetCode/tree/master/Go/238.go)</t>
  </si>
  <si>
    <t>[✓](https://github.com/strengthen/LeetCode/tree/master/Go/237.go)</t>
  </si>
  <si>
    <t>[✓](https://github.com/strengthen/LeetCode/tree/master/Go/236.go)</t>
  </si>
  <si>
    <t>[✓](https://github.com/strengthen/LeetCode/tree/master/Go/235.go)</t>
  </si>
  <si>
    <t>[✓](https://github.com/strengthen/LeetCode/tree/master/Go/234.go)</t>
  </si>
  <si>
    <t>[✓](https://github.com/strengthen/LeetCode/tree/master/Go/233.go)</t>
  </si>
  <si>
    <t>[✓](https://github.com/strengthen/LeetCode/tree/master/Go/232.go)</t>
  </si>
  <si>
    <t>[✓](https://github.com/strengthen/LeetCode/tree/master/Go/231.go)</t>
  </si>
  <si>
    <t>[✓](https://github.com/strengthen/LeetCode/tree/master/Go/230.go)</t>
  </si>
  <si>
    <t>[✓](https://github.com/strengthen/LeetCode/tree/master/Go/229.go)</t>
  </si>
  <si>
    <t>[✓](https://github.com/strengthen/LeetCode/tree/master/Go/228.go)</t>
  </si>
  <si>
    <t>[✓](https://github.com/strengthen/LeetCode/tree/master/Go/227.go)</t>
  </si>
  <si>
    <t>[✓](https://github.com/strengthen/LeetCode/tree/master/Go/226.go)</t>
  </si>
  <si>
    <t>[✓](https://github.com/strengthen/LeetCode/tree/master/Go/225.go)</t>
  </si>
  <si>
    <t>[✓](https://github.com/strengthen/LeetCode/tree/master/Go/224.go)</t>
  </si>
  <si>
    <t>[✓](https://github.com/strengthen/LeetCode/tree/master/Go/223.go)</t>
  </si>
  <si>
    <t>[✓](https://github.com/strengthen/LeetCode/tree/master/Go/222.go)</t>
  </si>
  <si>
    <t>[✓](https://github.com/strengthen/LeetCode/tree/master/Go/221.go)</t>
  </si>
  <si>
    <t>[✓](https://github.com/strengthen/LeetCode/tree/master/Go/220.go)</t>
  </si>
  <si>
    <t>[✓](https://github.com/strengthen/LeetCode/tree/master/Go/219.go)</t>
  </si>
  <si>
    <t>[✓](https://github.com/strengthen/LeetCode/tree/master/Go/218.go)</t>
  </si>
  <si>
    <t>[✓](https://github.com/strengthen/LeetCode/tree/master/Go/217.go)</t>
  </si>
  <si>
    <t>[✓](https://github.com/strengthen/LeetCode/tree/master/Go/216.go)</t>
  </si>
  <si>
    <t>[✓](https://github.com/strengthen/LeetCode/tree/master/Go/215.go)</t>
  </si>
  <si>
    <t>[✓](https://github.com/strengthen/LeetCode/tree/master/Go/214.go)</t>
  </si>
  <si>
    <t>[✓](https://github.com/strengthen/LeetCode/tree/master/Go/213.go)</t>
  </si>
  <si>
    <t>[✓](https://github.com/strengthen/LeetCode/tree/master/Go/212.go)</t>
  </si>
  <si>
    <t>[✓](https://github.com/strengthen/LeetCode/tree/master/Go/211.go)</t>
  </si>
  <si>
    <t>[✓](https://github.com/strengthen/LeetCode/tree/master/Go/210.go)</t>
  </si>
  <si>
    <t>[✓](https://github.com/strengthen/LeetCode/tree/master/Go/209.go)</t>
  </si>
  <si>
    <t>[✓](https://github.com/strengthen/LeetCode/tree/master/Go/208.go)</t>
  </si>
  <si>
    <t>[✓](https://github.com/strengthen/LeetCode/tree/master/Go/207.go)</t>
  </si>
  <si>
    <t>[✓](https://github.com/strengthen/LeetCode/tree/master/Go/206.go)</t>
  </si>
  <si>
    <t>[✓](https://github.com/strengthen/LeetCode/tree/master/Go/205.go)</t>
  </si>
  <si>
    <t>[✓](https://github.com/strengthen/LeetCode/tree/master/Go/204.go)</t>
  </si>
  <si>
    <t>[✓](https://github.com/strengthen/LeetCode/tree/master/Go/203.go)</t>
  </si>
  <si>
    <t>[✓](https://github.com/strengthen/LeetCode/tree/master/Go/202.go)</t>
  </si>
  <si>
    <t>[✓](https://github.com/strengthen/LeetCode/tree/master/Go/201.go)</t>
  </si>
  <si>
    <t>[✓](https://github.com/strengthen/LeetCode/tree/master/Go/200.go)</t>
  </si>
  <si>
    <t>[✓](https://github.com/strengthen/LeetCode/tree/master/Go/199.go)</t>
  </si>
  <si>
    <t>[✓](https://github.com/strengthen/LeetCode/tree/master/Go/198.go)</t>
  </si>
  <si>
    <t>[✓](https://github.com/strengthen/LeetCode/tree/master/Go/197.go)</t>
  </si>
  <si>
    <t>[✓](https://github.com/strengthen/LeetCode/tree/master/Go/196.go)</t>
  </si>
  <si>
    <t>[✓](https://github.com/strengthen/LeetCode/tree/master/Go/195.go)</t>
  </si>
  <si>
    <t>[✓](https://github.com/strengthen/LeetCode/tree/master/Go/194.go)</t>
  </si>
  <si>
    <t>[✓](https://github.com/strengthen/LeetCode/tree/master/Go/193.go)</t>
  </si>
  <si>
    <t>[✓](https://github.com/strengthen/LeetCode/tree/master/Go/192.go)</t>
  </si>
  <si>
    <t>[✓](https://github.com/strengthen/LeetCode/tree/master/Go/191.go)</t>
  </si>
  <si>
    <t>[✓](https://github.com/strengthen/LeetCode/tree/master/Go/190.go)</t>
  </si>
  <si>
    <t>[✓](https://github.com/strengthen/LeetCode/tree/master/Go/189.go)</t>
  </si>
  <si>
    <t>[✓](https://github.com/strengthen/LeetCode/tree/master/Go/188.go)</t>
  </si>
  <si>
    <t>[✓](https://github.com/strengthen/LeetCode/tree/master/Go/187.go)</t>
  </si>
  <si>
    <t>[✓](https://github.com/strengthen/LeetCode/tree/master/Go/186.go)</t>
  </si>
  <si>
    <t>[✓](https://github.com/strengthen/LeetCode/tree/master/Go/185.go)</t>
  </si>
  <si>
    <t>[✓](https://github.com/strengthen/LeetCode/tree/master/Go/184.go)</t>
  </si>
  <si>
    <t>[✓](https://github.com/strengthen/LeetCode/tree/master/Go/183.go)</t>
  </si>
  <si>
    <t>[✓](https://github.com/strengthen/LeetCode/tree/master/Go/182.go)</t>
  </si>
  <si>
    <t>[✓](https://github.com/strengthen/LeetCode/tree/master/Go/181.go)</t>
  </si>
  <si>
    <t>[✓](https://github.com/strengthen/LeetCode/tree/master/Go/180.go)</t>
  </si>
  <si>
    <t>[✓](https://github.com/strengthen/LeetCode/tree/master/Go/179.go)</t>
  </si>
  <si>
    <t>[✓](https://github.com/strengthen/LeetCode/tree/master/Go/178.go)</t>
  </si>
  <si>
    <t>[✓](https://github.com/strengthen/LeetCode/tree/master/Go/177.go)</t>
  </si>
  <si>
    <t>[✓](https://github.com/strengthen/LeetCode/tree/master/Go/176.go)</t>
  </si>
  <si>
    <t>[✓](https://github.com/strengthen/LeetCode/tree/master/Go/175.go)</t>
  </si>
  <si>
    <t>[✓](https://github.com/strengthen/LeetCode/tree/master/Go/174.go)</t>
  </si>
  <si>
    <t>[✓](https://github.com/strengthen/LeetCode/tree/master/Go/173.go)</t>
  </si>
  <si>
    <t>[✓](https://github.com/strengthen/LeetCode/tree/master/Go/172.go)</t>
  </si>
  <si>
    <t>[✓](https://github.com/strengthen/LeetCode/tree/master/Go/171.go)</t>
  </si>
  <si>
    <t>[✓](https://github.com/strengthen/LeetCode/tree/master/Go/170.go)</t>
  </si>
  <si>
    <t>[✓](https://github.com/strengthen/LeetCode/tree/master/Go/169.go)</t>
  </si>
  <si>
    <t>[✓](https://github.com/strengthen/LeetCode/tree/master/Go/168.go)</t>
  </si>
  <si>
    <t>[✓](https://github.com/strengthen/LeetCode/tree/master/Go/167.go)</t>
  </si>
  <si>
    <t>[✓](https://github.com/strengthen/LeetCode/tree/master/Go/166.go)</t>
  </si>
  <si>
    <t>[✓](https://github.com/strengthen/LeetCode/tree/master/Go/165.go)</t>
  </si>
  <si>
    <t>[✓](https://github.com/strengthen/LeetCode/tree/master/Go/164.go)</t>
  </si>
  <si>
    <t>[✓](https://github.com/strengthen/LeetCode/tree/master/Go/163.go)</t>
  </si>
  <si>
    <t>[✓](https://github.com/strengthen/LeetCode/tree/master/Go/162.go)</t>
  </si>
  <si>
    <t>[✓](https://github.com/strengthen/LeetCode/tree/master/Go/161.go)</t>
  </si>
  <si>
    <t>[✓](https://github.com/strengthen/LeetCode/tree/master/Go/160.go)</t>
  </si>
  <si>
    <t>[✓](https://github.com/strengthen/LeetCode/tree/master/Go/159.go)</t>
  </si>
  <si>
    <t>[✓](https://github.com/strengthen/LeetCode/tree/master/Go/158.go)</t>
  </si>
  <si>
    <t>[✓](https://github.com/strengthen/LeetCode/tree/master/Go/157.go)</t>
  </si>
  <si>
    <t>[✓](https://github.com/strengthen/LeetCode/tree/master/Go/156.go)</t>
  </si>
  <si>
    <t>[✓](https://github.com/strengthen/LeetCode/tree/master/Go/155.go)</t>
  </si>
  <si>
    <t>[✓](https://github.com/strengthen/LeetCode/tree/master/Go/154.go)</t>
  </si>
  <si>
    <t>[✓](https://github.com/strengthen/LeetCode/tree/master/Go/153.go)</t>
  </si>
  <si>
    <t>[✓](https://github.com/strengthen/LeetCode/tree/master/Go/152.go)</t>
  </si>
  <si>
    <t>[✓](https://github.com/strengthen/LeetCode/tree/master/Go/151.go)</t>
  </si>
  <si>
    <t>[✓](https://github.com/strengthen/LeetCode/tree/master/Go/150.go)</t>
  </si>
  <si>
    <t>[✓](https://github.com/strengthen/LeetCode/tree/master/Go/149.go)</t>
  </si>
  <si>
    <t>[✓](https://github.com/strengthen/LeetCode/tree/master/Go/148.go)</t>
  </si>
  <si>
    <t>[✓](https://github.com/strengthen/LeetCode/tree/master/Go/147.go)</t>
  </si>
  <si>
    <t>[✓](https://github.com/strengthen/LeetCode/tree/master/Go/146.go)</t>
  </si>
  <si>
    <t>[✓](https://github.com/strengthen/LeetCode/tree/master/Go/145.go)</t>
  </si>
  <si>
    <t>[✓](https://github.com/strengthen/LeetCode/tree/master/Go/144.go)</t>
  </si>
  <si>
    <t>[✓](https://github.com/strengthen/LeetCode/tree/master/Go/143.go)</t>
  </si>
  <si>
    <t>[✓](https://github.com/strengthen/LeetCode/tree/master/Go/142.go)</t>
  </si>
  <si>
    <t>[✓](https://github.com/strengthen/LeetCode/tree/master/Go/141.go)</t>
  </si>
  <si>
    <t>[✓](https://github.com/strengthen/LeetCode/tree/master/Go/140.go)</t>
  </si>
  <si>
    <t>[✓](https://github.com/strengthen/LeetCode/tree/master/Go/139.go)</t>
  </si>
  <si>
    <t>[✓](https://github.com/strengthen/LeetCode/tree/master/Go/138.go)</t>
  </si>
  <si>
    <t>[✓](https://github.com/strengthen/LeetCode/tree/master/Go/137.go)</t>
  </si>
  <si>
    <t>[✓](https://github.com/strengthen/LeetCode/tree/master/Go/136.go)</t>
  </si>
  <si>
    <t>[✓](https://github.com/strengthen/LeetCode/tree/master/Go/135.go)</t>
  </si>
  <si>
    <t>[✓](https://github.com/strengthen/LeetCode/tree/master/Go/134.go)</t>
  </si>
  <si>
    <t>[✓](https://github.com/strengthen/LeetCode/tree/master/Go/133.go)</t>
  </si>
  <si>
    <t>[✓](https://github.com/strengthen/LeetCode/tree/master/Go/132.go)</t>
  </si>
  <si>
    <t>[✓](https://github.com/strengthen/LeetCode/tree/master/Go/131.go)</t>
  </si>
  <si>
    <t>[✓](https://github.com/strengthen/LeetCode/tree/master/Go/130.go)</t>
  </si>
  <si>
    <t>[✓](https://github.com/strengthen/LeetCode/tree/master/Go/129.go)</t>
  </si>
  <si>
    <t>[✓](https://github.com/strengthen/LeetCode/tree/master/Go/128.go)</t>
  </si>
  <si>
    <t>[✓](https://github.com/strengthen/LeetCode/tree/master/Go/127.go)</t>
  </si>
  <si>
    <t>[✓](https://github.com/strengthen/LeetCode/tree/master/Go/126.go)</t>
  </si>
  <si>
    <t>[✓](https://github.com/strengthen/LeetCode/tree/master/Go/125.go)</t>
  </si>
  <si>
    <t>[✓](https://github.com/strengthen/LeetCode/tree/master/Go/124.go)</t>
  </si>
  <si>
    <t>[✓](https://github.com/strengthen/LeetCode/tree/master/Go/123.go)</t>
  </si>
  <si>
    <t>[✓](https://github.com/strengthen/LeetCode/tree/master/Go/122.go)</t>
  </si>
  <si>
    <t>[✓](https://github.com/strengthen/LeetCode/tree/master/Go/121.go)</t>
  </si>
  <si>
    <t>[✓](https://github.com/strengthen/LeetCode/tree/master/Go/120.go)</t>
  </si>
  <si>
    <t>[✓](https://github.com/strengthen/LeetCode/tree/master/Go/119.go)</t>
  </si>
  <si>
    <t>[✓](https://github.com/strengthen/LeetCode/tree/master/Go/118.go)</t>
  </si>
  <si>
    <t>[✓](https://github.com/strengthen/LeetCode/tree/master/Go/117.go)</t>
  </si>
  <si>
    <t>[✓](https://github.com/strengthen/LeetCode/tree/master/Go/116.go)</t>
  </si>
  <si>
    <t>[✓](https://github.com/strengthen/LeetCode/tree/master/Go/115.go)</t>
  </si>
  <si>
    <t>[✓](https://github.com/strengthen/LeetCode/tree/master/Go/114.go)</t>
  </si>
  <si>
    <t>[✓](https://github.com/strengthen/LeetCode/tree/master/Go/113.go)</t>
  </si>
  <si>
    <t>[✓](https://github.com/strengthen/LeetCode/tree/master/Go/112.go)</t>
  </si>
  <si>
    <t>[✓](https://github.com/strengthen/LeetCode/tree/master/Go/111.go)</t>
  </si>
  <si>
    <t>[✓](https://github.com/strengthen/LeetCode/tree/master/Go/110.go)</t>
  </si>
  <si>
    <t>[✓](https://github.com/strengthen/LeetCode/tree/master/JavaScript/1326.js)</t>
  </si>
  <si>
    <t>[✓](https://github.com/strengthen/LeetCode/tree/master/JavaScript/1325.js)</t>
  </si>
  <si>
    <t>[✓](https://github.com/strengthen/LeetCode/tree/master/JavaScript/1324.js)</t>
  </si>
  <si>
    <t>[✓](https://github.com/strengthen/LeetCode/tree/master/JavaScript/1323.js)</t>
  </si>
  <si>
    <t>[✓](https://github.com/strengthen/LeetCode/tree/master/JavaScript/1322.js)</t>
  </si>
  <si>
    <t>[✓](https://github.com/strengthen/LeetCode/tree/master/JavaScript/1321.js)</t>
  </si>
  <si>
    <t>[✓](https://github.com/strengthen/LeetCode/tree/master/JavaScript/1320.js)</t>
  </si>
  <si>
    <t>[✓](https://github.com/strengthen/LeetCode/tree/master/JavaScript/1319.js)</t>
  </si>
  <si>
    <t>[✓](https://github.com/strengthen/LeetCode/tree/master/JavaScript/1318.js)</t>
  </si>
  <si>
    <t>[✓](https://github.com/strengthen/LeetCode/tree/master/JavaScript/1317.js)</t>
  </si>
  <si>
    <t>[✓](https://github.com/strengthen/LeetCode/tree/master/JavaScript/1316.js)</t>
  </si>
  <si>
    <t>[✓](https://github.com/strengthen/LeetCode/tree/master/JavaScript/1315.js)</t>
  </si>
  <si>
    <t>[✓](https://github.com/strengthen/LeetCode/tree/master/JavaScript/1314.js)</t>
  </si>
  <si>
    <t>[✓](https://github.com/strengthen/LeetCode/tree/master/JavaScript/1313.js)</t>
  </si>
  <si>
    <t>[✓](https://github.com/strengthen/LeetCode/tree/master/JavaScript/1312.js)</t>
  </si>
  <si>
    <t>[✓](https://github.com/strengthen/LeetCode/tree/master/JavaScript/1311.js)</t>
  </si>
  <si>
    <t>[✓](https://github.com/strengthen/LeetCode/tree/master/JavaScript/1310.js)</t>
  </si>
  <si>
    <t>[✓](https://github.com/strengthen/LeetCode/tree/master/JavaScript/1309.js)</t>
  </si>
  <si>
    <t>[✓](https://github.com/strengthen/LeetCode/tree/master/JavaScript/1308.js)</t>
  </si>
  <si>
    <t>[✓](https://github.com/strengthen/LeetCode/tree/master/JavaScript/1307.js)</t>
  </si>
  <si>
    <t>[✓](https://github.com/strengthen/LeetCode/tree/master/JavaScript/1306.js)</t>
  </si>
  <si>
    <t>[✓](https://github.com/strengthen/LeetCode/tree/master/JavaScript/1305.js)</t>
  </si>
  <si>
    <t>[✓](https://github.com/strengthen/LeetCode/tree/master/JavaScript/1304.js)</t>
  </si>
  <si>
    <t>[✓](https://github.com/strengthen/LeetCode/tree/master/JavaScript/1303.js)</t>
  </si>
  <si>
    <t>[✓](https://github.com/strengthen/LeetCode/tree/master/JavaScript/1302.js)</t>
  </si>
  <si>
    <t>[✓](https://github.com/strengthen/LeetCode/tree/master/JavaScript/1301.js)</t>
  </si>
  <si>
    <t>[✓](https://github.com/strengthen/LeetCode/tree/master/JavaScript/1300.js)</t>
  </si>
  <si>
    <t>[✓](https://github.com/strengthen/LeetCode/tree/master/JavaScript/1299.js)</t>
  </si>
  <si>
    <t>[✓](https://github.com/strengthen/LeetCode/tree/master/JavaScript/1298.js)</t>
  </si>
  <si>
    <t>[✓](https://github.com/strengthen/LeetCode/tree/master/JavaScript/1297.js)</t>
  </si>
  <si>
    <t>[✓](https://github.com/strengthen/LeetCode/tree/master/JavaScript/1296.js)</t>
  </si>
  <si>
    <t>[✓](https://github.com/strengthen/LeetCode/tree/master/JavaScript/1295.js)</t>
  </si>
  <si>
    <t>[✓](https://github.com/strengthen/LeetCode/tree/master/JavaScript/1294.js)</t>
  </si>
  <si>
    <t>[✓](https://github.com/strengthen/LeetCode/tree/master/JavaScript/1293.js)</t>
  </si>
  <si>
    <t>[✓](https://github.com/strengthen/LeetCode/tree/master/JavaScript/1292.js)</t>
  </si>
  <si>
    <t>[✓](https://github.com/strengthen/LeetCode/tree/master/JavaScript/1291.js)</t>
  </si>
  <si>
    <t>[✓](https://github.com/strengthen/LeetCode/tree/master/JavaScript/1290.js)</t>
  </si>
  <si>
    <t>[✓](https://github.com/strengthen/LeetCode/tree/master/JavaScript/1289.js)</t>
  </si>
  <si>
    <t>[✓](https://github.com/strengthen/LeetCode/tree/master/JavaScript/1288.js)</t>
  </si>
  <si>
    <t>[✓](https://github.com/strengthen/LeetCode/tree/master/JavaScript/1287.js)</t>
  </si>
  <si>
    <t>[✓](https://github.com/strengthen/LeetCode/tree/master/JavaScript/1286.js)</t>
  </si>
  <si>
    <t>[✓](https://github.com/strengthen/LeetCode/tree/master/JavaScript/1285.js)</t>
  </si>
  <si>
    <t>[✓](https://github.com/strengthen/LeetCode/tree/master/JavaScript/1284.js)</t>
  </si>
  <si>
    <t>[✓](https://github.com/strengthen/LeetCode/tree/master/JavaScript/1283.js)</t>
  </si>
  <si>
    <t>[✓](https://github.com/strengthen/LeetCode/tree/master/JavaScript/1282.js)</t>
  </si>
  <si>
    <t>[✓](https://github.com/strengthen/LeetCode/tree/master/JavaScript/1281.js)</t>
  </si>
  <si>
    <t>[✓](https://github.com/strengthen/LeetCode/tree/master/JavaScript/1280.js)</t>
  </si>
  <si>
    <t>[✓](https://github.com/strengthen/LeetCode/tree/master/JavaScript/1279.js)</t>
  </si>
  <si>
    <t>[✓](https://github.com/strengthen/LeetCode/tree/master/JavaScript/1278.js)</t>
  </si>
  <si>
    <t>[✓](https://github.com/strengthen/LeetCode/tree/master/JavaScript/1277.js)</t>
  </si>
  <si>
    <t>[✓](https://github.com/strengthen/LeetCode/tree/master/JavaScript/1276.js)</t>
  </si>
  <si>
    <t>[✓](https://github.com/strengthen/LeetCode/tree/master/JavaScript/1275.js)</t>
  </si>
  <si>
    <t>[✓](https://github.com/strengthen/LeetCode/tree/master/JavaScript/1274.js)</t>
  </si>
  <si>
    <t>[✓](https://github.com/strengthen/LeetCode/tree/master/JavaScript/1273.js)</t>
  </si>
  <si>
    <t>[✓](https://github.com/strengthen/LeetCode/tree/master/JavaScript/1272.js)</t>
  </si>
  <si>
    <t>[✓](https://github.com/strengthen/LeetCode/tree/master/JavaScript/1271.js)</t>
  </si>
  <si>
    <t>[✓](https://github.com/strengthen/LeetCode/tree/master/JavaScript/1270.js)</t>
  </si>
  <si>
    <t>[✓](https://github.com/strengthen/LeetCode/tree/master/JavaScript/1269.js)</t>
  </si>
  <si>
    <t>[✓](https://github.com/strengthen/LeetCode/tree/master/JavaScript/1268.js)</t>
  </si>
  <si>
    <t>[✓](https://github.com/strengthen/LeetCode/tree/master/JavaScript/1267.js)</t>
  </si>
  <si>
    <t>[✓](https://github.com/strengthen/LeetCode/tree/master/JavaScript/1266.js)</t>
  </si>
  <si>
    <t>[✓](https://github.com/strengthen/LeetCode/tree/master/JavaScript/1265.js)</t>
  </si>
  <si>
    <t>[✓](https://github.com/strengthen/LeetCode/tree/master/JavaScript/1264.js)</t>
  </si>
  <si>
    <t>[✓](https://github.com/strengthen/LeetCode/tree/master/JavaScript/1263.js)</t>
  </si>
  <si>
    <t>[✓](https://github.com/strengthen/LeetCode/tree/master/JavaScript/1262.js)</t>
  </si>
  <si>
    <t>[✓](https://github.com/strengthen/LeetCode/tree/master/JavaScript/1261.js)</t>
  </si>
  <si>
    <t>[✓](https://github.com/strengthen/LeetCode/tree/master/JavaScript/1260.js)</t>
  </si>
  <si>
    <t>[✓](https://github.com/strengthen/LeetCode/tree/master/JavaScript/1259.js)</t>
  </si>
  <si>
    <t>[✓](https://github.com/strengthen/LeetCode/tree/master/JavaScript/1258.js)</t>
  </si>
  <si>
    <t>[✓](https://github.com/strengthen/LeetCode/tree/master/JavaScript/1257.js)</t>
  </si>
  <si>
    <t>[✓](https://github.com/strengthen/LeetCode/tree/master/JavaScript/1256.js)</t>
  </si>
  <si>
    <t>[✓](https://github.com/strengthen/LeetCode/tree/master/JavaScript/1255.js)</t>
  </si>
  <si>
    <t>[✓](https://github.com/strengthen/LeetCode/tree/master/JavaScript/1254.js)</t>
  </si>
  <si>
    <t>[✓](https://github.com/strengthen/LeetCode/tree/master/JavaScript/1253.js)</t>
  </si>
  <si>
    <t>[✓](https://github.com/strengthen/LeetCode/tree/master/JavaScript/1252.js)</t>
  </si>
  <si>
    <t>[✓](https://github.com/strengthen/LeetCode/tree/master/JavaScript/1251.js)</t>
  </si>
  <si>
    <t>[✓](https://github.com/strengthen/LeetCode/tree/master/JavaScript/1250.js)</t>
  </si>
  <si>
    <t>[✓](https://github.com/strengthen/LeetCode/tree/master/JavaScript/1249.js)</t>
  </si>
  <si>
    <t>[✓](https://github.com/strengthen/LeetCode/tree/master/JavaScript/1248.js)</t>
  </si>
  <si>
    <t>[✓](https://github.com/strengthen/LeetCode/tree/master/JavaScript/1247.js)</t>
  </si>
  <si>
    <t>[✓](https://github.com/strengthen/LeetCode/tree/master/JavaScript/1246.js)</t>
  </si>
  <si>
    <t>[✓](https://github.com/strengthen/LeetCode/tree/master/JavaScript/1245.js)</t>
  </si>
  <si>
    <t>[✓](https://github.com/strengthen/LeetCode/tree/master/JavaScript/1244.js)</t>
  </si>
  <si>
    <t>[✓](https://github.com/strengthen/LeetCode/tree/master/JavaScript/1243.js)</t>
  </si>
  <si>
    <t>[✓](https://github.com/strengthen/LeetCode/tree/master/JavaScript/1242.js)</t>
  </si>
  <si>
    <t>[✓](https://github.com/strengthen/LeetCode/tree/master/JavaScript/1241.js)</t>
  </si>
  <si>
    <t>[✓](https://github.com/strengthen/LeetCode/tree/master/JavaScript/1240.js)</t>
  </si>
  <si>
    <t>[✓](https://github.com/strengthen/LeetCode/tree/master/JavaScript/1239.js)</t>
  </si>
  <si>
    <t>[✓](https://github.com/strengthen/LeetCode/tree/master/JavaScript/1238.js)</t>
  </si>
  <si>
    <t>[✓](https://github.com/strengthen/LeetCode/tree/master/JavaScript/1237.js)</t>
  </si>
  <si>
    <t>[✓](https://github.com/strengthen/LeetCode/tree/master/JavaScript/1236.js)</t>
  </si>
  <si>
    <t>[✓](https://github.com/strengthen/LeetCode/tree/master/JavaScript/1235.js)</t>
  </si>
  <si>
    <t>[✓](https://github.com/strengthen/LeetCode/tree/master/JavaScript/1234.js)</t>
  </si>
  <si>
    <t>[✓](https://github.com/strengthen/LeetCode/tree/master/JavaScript/1233.js)</t>
  </si>
  <si>
    <t>[✓](https://github.com/strengthen/LeetCode/tree/master/JavaScript/1232.js)</t>
  </si>
  <si>
    <t>[✓](https://github.com/strengthen/LeetCode/tree/master/JavaScript/1231.js)</t>
  </si>
  <si>
    <t>[✓](https://github.com/strengthen/LeetCode/tree/master/JavaScript/1230.js)</t>
  </si>
  <si>
    <t>[✓](https://github.com/strengthen/LeetCode/tree/master/JavaScript/1229.js)</t>
  </si>
  <si>
    <t>[✓](https://github.com/strengthen/LeetCode/tree/master/JavaScript/1228.js)</t>
  </si>
  <si>
    <t>[✓](https://github.com/strengthen/LeetCode/tree/master/JavaScript/1227.js)</t>
  </si>
  <si>
    <t>[✓](https://github.com/strengthen/LeetCode/tree/master/JavaScript/1226.js)</t>
  </si>
  <si>
    <t>[✓](https://github.com/strengthen/LeetCode/tree/master/JavaScript/1225.js)</t>
  </si>
  <si>
    <t>[✓](https://github.com/strengthen/LeetCode/tree/master/JavaScript/1224.js)</t>
  </si>
  <si>
    <t>[✓](https://github.com/strengthen/LeetCode/tree/master/JavaScript/1223.js)</t>
  </si>
  <si>
    <t>[✓](https://github.com/strengthen/LeetCode/tree/master/JavaScript/1222.js)</t>
  </si>
  <si>
    <t>[✓](https://github.com/strengthen/LeetCode/tree/master/JavaScript/1221.js)</t>
  </si>
  <si>
    <t>[✓](https://github.com/strengthen/LeetCode/tree/master/JavaScript/1220.js)</t>
  </si>
  <si>
    <t>[✓](https://github.com/strengthen/LeetCode/tree/master/JavaScript/1219.js)</t>
  </si>
  <si>
    <t>[✓](https://github.com/strengthen/LeetCode/tree/master/JavaScript/1218.js)</t>
  </si>
  <si>
    <t>[✓](https://github.com/strengthen/LeetCode/tree/master/PHP/1326.php)</t>
  </si>
  <si>
    <t>[✓](https://github.com/strengthen/LeetCode/tree/master/PHP/1325.php)</t>
  </si>
  <si>
    <t>[✓](https://github.com/strengthen/LeetCode/tree/master/PHP/1324.php)</t>
  </si>
  <si>
    <t>[✓](https://github.com/strengthen/LeetCode/tree/master/PHP/1323.php)</t>
  </si>
  <si>
    <t>[✓](https://github.com/strengthen/LeetCode/tree/master/PHP/1322.php)</t>
  </si>
  <si>
    <t>[✓](https://github.com/strengthen/LeetCode/tree/master/PHP/1321.php)</t>
  </si>
  <si>
    <t>[✓](https://github.com/strengthen/LeetCode/tree/master/PHP/1320.php)</t>
  </si>
  <si>
    <t>[✓](https://github.com/strengthen/LeetCode/tree/master/PHP/1319.php)</t>
  </si>
  <si>
    <t>[✓](https://github.com/strengthen/LeetCode/tree/master/PHP/1318.php)</t>
  </si>
  <si>
    <t>[✓](https://github.com/strengthen/LeetCode/tree/master/PHP/1317.php)</t>
  </si>
  <si>
    <t>[✓](https://github.com/strengthen/LeetCode/tree/master/PHP/1316.php)</t>
  </si>
  <si>
    <t>[✓](https://github.com/strengthen/LeetCode/tree/master/PHP/1315.php)</t>
  </si>
  <si>
    <t>[✓](https://github.com/strengthen/LeetCode/tree/master/PHP/1314.php)</t>
  </si>
  <si>
    <t>[✓](https://github.com/strengthen/LeetCode/tree/master/PHP/1313.php)</t>
  </si>
  <si>
    <t>[✓](https://github.com/strengthen/LeetCode/tree/master/PHP/1312.php)</t>
  </si>
  <si>
    <t>[✓](https://github.com/strengthen/LeetCode/tree/master/PHP/1311.php)</t>
  </si>
  <si>
    <t>[✓](https://github.com/strengthen/LeetCode/tree/master/PHP/1310.php)</t>
  </si>
  <si>
    <t>[✓](https://github.com/strengthen/LeetCode/tree/master/PHP/1309.php)</t>
  </si>
  <si>
    <t>[✓](https://github.com/strengthen/LeetCode/tree/master/PHP/1308.php)</t>
  </si>
  <si>
    <t>[✓](https://github.com/strengthen/LeetCode/tree/master/PHP/1307.php)</t>
  </si>
  <si>
    <t>[✓](https://github.com/strengthen/LeetCode/tree/master/PHP/1306.php)</t>
  </si>
  <si>
    <t>[✓](https://github.com/strengthen/LeetCode/tree/master/PHP/1305.php)</t>
  </si>
  <si>
    <t>[✓](https://github.com/strengthen/LeetCode/tree/master/PHP/1304.php)</t>
  </si>
  <si>
    <t>[✓](https://github.com/strengthen/LeetCode/tree/master/PHP/1303.php)</t>
  </si>
  <si>
    <t>[✓](https://github.com/strengthen/LeetCode/tree/master/PHP/1302.php)</t>
  </si>
  <si>
    <t>[✓](https://github.com/strengthen/LeetCode/tree/master/PHP/1301.php)</t>
  </si>
  <si>
    <t>[✓](https://github.com/strengthen/LeetCode/tree/master/PHP/1300.php)</t>
  </si>
  <si>
    <t>[✓](https://github.com/strengthen/LeetCode/tree/master/PHP/1299.php)</t>
  </si>
  <si>
    <t>[✓](https://github.com/strengthen/LeetCode/tree/master/PHP/1298.php)</t>
  </si>
  <si>
    <t>[✓](https://github.com/strengthen/LeetCode/tree/master/PHP/1297.php)</t>
  </si>
  <si>
    <t>[✓](https://github.com/strengthen/LeetCode/tree/master/PHP/1296.php)</t>
  </si>
  <si>
    <t>[✓](https://github.com/strengthen/LeetCode/tree/master/PHP/1295.php)</t>
  </si>
  <si>
    <t>[✓](https://github.com/strengthen/LeetCode/tree/master/PHP/1294.php)</t>
  </si>
  <si>
    <t>[✓](https://github.com/strengthen/LeetCode/tree/master/PHP/1293.php)</t>
  </si>
  <si>
    <t>[✓](https://github.com/strengthen/LeetCode/tree/master/PHP/1292.php)</t>
  </si>
  <si>
    <t>[✓](https://github.com/strengthen/LeetCode/tree/master/PHP/1291.php)</t>
  </si>
  <si>
    <t>[✓](https://github.com/strengthen/LeetCode/tree/master/PHP/1290.php)</t>
  </si>
  <si>
    <t>[✓](https://github.com/strengthen/LeetCode/tree/master/PHP/1289.php)</t>
  </si>
  <si>
    <t>[✓](https://github.com/strengthen/LeetCode/tree/master/PHP/1288.php)</t>
  </si>
  <si>
    <t>[✓](https://github.com/strengthen/LeetCode/tree/master/PHP/1287.php)</t>
  </si>
  <si>
    <t>[✓](https://github.com/strengthen/LeetCode/tree/master/PHP/1286.php)</t>
  </si>
  <si>
    <t>[✓](https://github.com/strengthen/LeetCode/tree/master/PHP/1285.php)</t>
  </si>
  <si>
    <t>[✓](https://github.com/strengthen/LeetCode/tree/master/PHP/1284.php)</t>
  </si>
  <si>
    <t>[✓](https://github.com/strengthen/LeetCode/tree/master/PHP/1283.php)</t>
  </si>
  <si>
    <t>[✓](https://github.com/strengthen/LeetCode/tree/master/PHP/1282.php)</t>
  </si>
  <si>
    <t>[✓](https://github.com/strengthen/LeetCode/tree/master/PHP/1281.php)</t>
  </si>
  <si>
    <t>[✓](https://github.com/strengthen/LeetCode/tree/master/PHP/1280.php)</t>
  </si>
  <si>
    <t>[✓](https://github.com/strengthen/LeetCode/tree/master/PHP/1279.php)</t>
  </si>
  <si>
    <t>[✓](https://github.com/strengthen/LeetCode/tree/master/PHP/1278.php)</t>
  </si>
  <si>
    <t>[✓](https://github.com/strengthen/LeetCode/tree/master/PHP/1277.php)</t>
  </si>
  <si>
    <t>[✓](https://github.com/strengthen/LeetCode/tree/master/PHP/1276.php)</t>
  </si>
  <si>
    <t>[✓](https://github.com/strengthen/LeetCode/tree/master/PHP/1275.php)</t>
  </si>
  <si>
    <t>[✓](https://github.com/strengthen/LeetCode/tree/master/PHP/1274.php)</t>
  </si>
  <si>
    <t>[✓](https://github.com/strengthen/LeetCode/tree/master/PHP/1273.php)</t>
  </si>
  <si>
    <t>[✓](https://github.com/strengthen/LeetCode/tree/master/PHP/1272.php)</t>
  </si>
  <si>
    <t>[✓](https://github.com/strengthen/LeetCode/tree/master/PHP/1271.php)</t>
  </si>
  <si>
    <t>[✓](https://github.com/strengthen/LeetCode/tree/master/PHP/1270.php)</t>
  </si>
  <si>
    <t>[✓](https://github.com/strengthen/LeetCode/tree/master/PHP/1269.php)</t>
  </si>
  <si>
    <t>[✓](https://github.com/strengthen/LeetCode/tree/master/PHP/1268.php)</t>
  </si>
  <si>
    <t>[✓](https://github.com/strengthen/LeetCode/tree/master/PHP/1267.php)</t>
  </si>
  <si>
    <t>[✓](https://github.com/strengthen/LeetCode/tree/master/PHP/1266.php)</t>
  </si>
  <si>
    <t>[✓](https://github.com/strengthen/LeetCode/tree/master/PHP/1265.php)</t>
  </si>
  <si>
    <t>[✓](https://github.com/strengthen/LeetCode/tree/master/PHP/1264.php)</t>
  </si>
  <si>
    <t>[✓](https://github.com/strengthen/LeetCode/tree/master/PHP/1263.php)</t>
  </si>
  <si>
    <t>[✓](https://github.com/strengthen/LeetCode/tree/master/PHP/1262.php)</t>
  </si>
  <si>
    <t>[✓](https://github.com/strengthen/LeetCode/tree/master/PHP/1261.php)</t>
  </si>
  <si>
    <t>[✓](https://github.com/strengthen/LeetCode/tree/master/PHP/1260.php)</t>
  </si>
  <si>
    <t>[✓](https://github.com/strengthen/LeetCode/tree/master/PHP/1259.php)</t>
  </si>
  <si>
    <t>[✓](https://github.com/strengthen/LeetCode/tree/master/PHP/1258.php)</t>
  </si>
  <si>
    <t>[✓](https://github.com/strengthen/LeetCode/tree/master/PHP/1257.php)</t>
  </si>
  <si>
    <t>[✓](https://github.com/strengthen/LeetCode/tree/master/PHP/1256.php)</t>
  </si>
  <si>
    <t>[✓](https://github.com/strengthen/LeetCode/tree/master/PHP/1255.php)</t>
  </si>
  <si>
    <t>[✓](https://github.com/strengthen/LeetCode/tree/master/PHP/1254.php)</t>
  </si>
  <si>
    <t>[✓](https://github.com/strengthen/LeetCode/tree/master/PHP/1253.php)</t>
  </si>
  <si>
    <t>[✓](https://github.com/strengthen/LeetCode/tree/master/PHP/1252.php)</t>
  </si>
  <si>
    <t>[✓](https://github.com/strengthen/LeetCode/tree/master/PHP/1251.php)</t>
  </si>
  <si>
    <t>[✓](https://github.com/strengthen/LeetCode/tree/master/PHP/1250.php)</t>
  </si>
  <si>
    <t>[✓](https://github.com/strengthen/LeetCode/tree/master/PHP/1249.php)</t>
  </si>
  <si>
    <t>[✓](https://github.com/strengthen/LeetCode/tree/master/PHP/1248.php)</t>
  </si>
  <si>
    <t>[✓](https://github.com/strengthen/LeetCode/tree/master/PHP/1247.php)</t>
  </si>
  <si>
    <t>[✓](https://github.com/strengthen/LeetCode/tree/master/PHP/1246.php)</t>
  </si>
  <si>
    <t>[✓](https://github.com/strengthen/LeetCode/tree/master/PHP/1245.php)</t>
  </si>
  <si>
    <t>[✓](https://github.com/strengthen/LeetCode/tree/master/PHP/1244.php)</t>
  </si>
  <si>
    <t>[✓](https://github.com/strengthen/LeetCode/tree/master/PHP/1243.php)</t>
  </si>
  <si>
    <t>[✓](https://github.com/strengthen/LeetCode/tree/master/PHP/1242.php)</t>
  </si>
  <si>
    <t>[✓](https://github.com/strengthen/LeetCode/tree/master/PHP/1241.php)</t>
  </si>
  <si>
    <t>[✓](https://github.com/strengthen/LeetCode/tree/master/PHP/1240.php)</t>
  </si>
  <si>
    <t>[✓](https://github.com/strengthen/LeetCode/tree/master/PHP/1239.php)</t>
  </si>
  <si>
    <t>[✓](https://github.com/strengthen/LeetCode/tree/master/PHP/1238.php)</t>
  </si>
  <si>
    <t>[✓](https://github.com/strengthen/LeetCode/tree/master/PHP/1237.php)</t>
  </si>
  <si>
    <t>[✓](https://github.com/strengthen/LeetCode/tree/master/PHP/1236.php)</t>
  </si>
  <si>
    <t>[✓](https://github.com/strengthen/LeetCode/tree/master/PHP/1235.php)</t>
  </si>
  <si>
    <t>[✓](https://github.com/strengthen/LeetCode/tree/master/PHP/1234.php)</t>
  </si>
  <si>
    <t>[✓](https://github.com/strengthen/LeetCode/tree/master/PHP/1233.php)</t>
  </si>
  <si>
    <t>[✓](https://github.com/strengthen/LeetCode/tree/master/PHP/1232.php)</t>
  </si>
  <si>
    <t>[✓](https://github.com/strengthen/LeetCode/tree/master/PHP/1231.php)</t>
  </si>
  <si>
    <t>[✓](https://github.com/strengthen/LeetCode/tree/master/PHP/1230.php)</t>
  </si>
  <si>
    <t>[✓](https://github.com/strengthen/LeetCode/tree/master/PHP/1229.php)</t>
  </si>
  <si>
    <t>[✓](https://github.com/strengthen/LeetCode/tree/master/PHP/1228.php)</t>
  </si>
  <si>
    <t>[✓](https://github.com/strengthen/LeetCode/tree/master/PHP/1227.php)</t>
  </si>
  <si>
    <t>[✓](https://github.com/strengthen/LeetCode/tree/master/PHP/1226.php)</t>
  </si>
  <si>
    <t>[✓](https://github.com/strengthen/LeetCode/tree/master/PHP/1225.php)</t>
  </si>
  <si>
    <t>[✓](https://github.com/strengthen/LeetCode/tree/master/PHP/1224.php)</t>
  </si>
  <si>
    <t>[✓](https://github.com/strengthen/LeetCode/tree/master/PHP/1223.php)</t>
  </si>
  <si>
    <t>[✓](https://github.com/strengthen/LeetCode/tree/master/PHP/1222.php)</t>
  </si>
  <si>
    <t>[✓](https://github.com/strengthen/LeetCode/tree/master/PHP/1221.php)</t>
  </si>
  <si>
    <t>[✓](https://github.com/strengthen/LeetCode/tree/master/PHP/1220.php)</t>
  </si>
  <si>
    <t>[✓](https://github.com/strengthen/LeetCode/tree/master/PHP/1219.php)</t>
  </si>
  <si>
    <t>[✓](https://github.com/strengthen/LeetCode/tree/master/PHP/1218.php)</t>
  </si>
  <si>
    <t>[✓](https://github.com/strengthen/LeetCode/tree/master/PHP/1217.php)</t>
  </si>
  <si>
    <t>[✓](https://github.com/strengthen/LeetCode/tree/master/PHP/1216.php)</t>
  </si>
  <si>
    <t>[✓](https://github.com/strengthen/LeetCode/tree/master/PHP/1215.php)</t>
  </si>
  <si>
    <t>[✓](https://github.com/strengthen/LeetCode/tree/master/PHP/1214.php)</t>
  </si>
  <si>
    <t>[✓](https://github.com/strengthen/LeetCode/tree/master/PHP/1213.php)</t>
  </si>
  <si>
    <t>[✓](https://github.com/strengthen/LeetCode/tree/master/PHP/1212.php)</t>
  </si>
  <si>
    <t>[✓](https://github.com/strengthen/LeetCode/tree/master/PHP/1211.php)</t>
  </si>
  <si>
    <t>[✓](https://github.com/strengthen/LeetCode/tree/master/PHP/1210.php)</t>
  </si>
  <si>
    <t>[✓](https://github.com/strengthen/LeetCode/tree/master/PHP/1209.php)</t>
  </si>
  <si>
    <t>[✓](https://github.com/strengthen/LeetCode/tree/master/PHP/1208.php)</t>
  </si>
  <si>
    <t>[✓](https://github.com/strengthen/LeetCode/tree/master/PHP/1207.php)</t>
  </si>
  <si>
    <t>[✓](https://github.com/strengthen/LeetCode/tree/master/PHP/1206.php)</t>
  </si>
  <si>
    <t>[✓](https://github.com/strengthen/LeetCode/tree/master/PHP/1205.php)</t>
  </si>
  <si>
    <t>[✓](https://github.com/strengthen/LeetCode/tree/master/PHP/1204.php)</t>
  </si>
  <si>
    <t>[✓](https://github.com/strengthen/LeetCode/tree/master/PHP/1203.php)</t>
  </si>
  <si>
    <t>[✓](https://github.com/strengthen/LeetCode/tree/master/PHP/1202.php)</t>
  </si>
  <si>
    <t>[✓](https://github.com/strengthen/LeetCode/tree/master/PHP/1201.php)</t>
  </si>
  <si>
    <t>[✓](https://github.com/strengthen/LeetCode/tree/master/PHP/1200.php)</t>
  </si>
  <si>
    <t>[✓](https://github.com/strengthen/LeetCode/tree/master/PHP/1199.php)</t>
  </si>
  <si>
    <t>[✓](https://github.com/strengthen/LeetCode/tree/master/PHP/1198.php)</t>
  </si>
  <si>
    <t>[✓](https://github.com/strengthen/LeetCode/tree/master/PHP/1197.php)</t>
  </si>
  <si>
    <t>[✓](https://github.com/strengthen/LeetCode/tree/master/PHP/1196.php)</t>
  </si>
  <si>
    <t>[✓](https://github.com/strengthen/LeetCode/tree/master/PHP/1195.php)</t>
  </si>
  <si>
    <t>[✓](https://github.com/strengthen/LeetCode/tree/master/PHP/1194.php)</t>
  </si>
  <si>
    <t>[✓](https://github.com/strengthen/LeetCode/tree/master/PHP/1193.php)</t>
  </si>
  <si>
    <t>[✓](https://github.com/strengthen/LeetCode/tree/master/PHP/1192.php)</t>
  </si>
  <si>
    <t>[✓](https://github.com/strengthen/LeetCode/tree/master/PHP/1191.php)</t>
  </si>
  <si>
    <t>[✓](https://github.com/strengthen/LeetCode/tree/master/PHP/1190.php)</t>
  </si>
  <si>
    <t>[✓](https://github.com/strengthen/LeetCode/tree/master/PHP/1189.php)</t>
  </si>
  <si>
    <t>[✓](https://github.com/strengthen/LeetCode/tree/master/PHP/1188.php)</t>
  </si>
  <si>
    <t>[✓](https://github.com/strengthen/LeetCode/tree/master/PHP/1187.php)</t>
  </si>
  <si>
    <t>[✓](https://github.com/strengthen/LeetCode/tree/master/PHP/1186.php)</t>
  </si>
  <si>
    <t>[✓](https://github.com/strengthen/LeetCode/tree/master/PHP/1185.php)</t>
  </si>
  <si>
    <t>[✓](https://github.com/strengthen/LeetCode/tree/master/PHP/1184.php)</t>
  </si>
  <si>
    <t>[✓](https://github.com/strengthen/LeetCode/tree/master/PHP/1183.php)</t>
  </si>
  <si>
    <t>[✓](https://github.com/strengthen/LeetCode/tree/master/PHP/1182.php)</t>
  </si>
  <si>
    <t>[✓](https://github.com/strengthen/LeetCode/tree/master/PHP/1181.php)</t>
  </si>
  <si>
    <t>[✓](https://github.com/strengthen/LeetCode/tree/master/PHP/1180.php)</t>
  </si>
  <si>
    <t>[✓](https://github.com/strengthen/LeetCode/tree/master/PHP/1179.php)</t>
  </si>
  <si>
    <t>[✓](https://github.com/strengthen/LeetCode/tree/master/PHP/1178.php)</t>
  </si>
  <si>
    <t>[✓](https://github.com/strengthen/LeetCode/tree/master/PHP/1177.php)</t>
  </si>
  <si>
    <t>[✓](https://github.com/strengthen/LeetCode/tree/master/PHP/1176.php)</t>
  </si>
  <si>
    <t>[✓](https://github.com/strengthen/LeetCode/tree/master/PHP/1175.php)</t>
  </si>
  <si>
    <t>[✓](https://github.com/strengthen/LeetCode/tree/master/PHP/1174.php)</t>
  </si>
  <si>
    <t>[✓](https://github.com/strengthen/LeetCode/tree/master/PHP/1173.php)</t>
  </si>
  <si>
    <t>[✓](https://github.com/strengthen/LeetCode/tree/master/PHP/1172.php)</t>
  </si>
  <si>
    <t>[✓](https://github.com/strengthen/LeetCode/tree/master/PHP/1171.php)</t>
  </si>
  <si>
    <t>[✓](https://github.com/strengthen/LeetCode/tree/master/PHP/1170.php)</t>
  </si>
  <si>
    <t>[✓](https://github.com/strengthen/LeetCode/tree/master/PHP/1169.php)</t>
  </si>
  <si>
    <t>[✓](https://github.com/strengthen/LeetCode/tree/master/PHP/1168.php)</t>
  </si>
  <si>
    <t>[✓](https://github.com/strengthen/LeetCode/tree/master/PHP/1167.php)</t>
  </si>
  <si>
    <t>[✓](https://github.com/strengthen/LeetCode/tree/master/PHP/1166.php)</t>
  </si>
  <si>
    <t>[✓](https://github.com/strengthen/LeetCode/tree/master/PHP/1165.php)</t>
  </si>
  <si>
    <t>[✓](https://github.com/strengthen/LeetCode/tree/master/PHP/1164.php)</t>
  </si>
  <si>
    <t>[✓](https://github.com/strengthen/LeetCode/tree/master/PHP/1163.php)</t>
  </si>
  <si>
    <t>[✓](https://github.com/strengthen/LeetCode/tree/master/PHP/1162.php)</t>
  </si>
  <si>
    <t>[✓](https://github.com/strengthen/LeetCode/tree/master/PHP/1161.php)</t>
  </si>
  <si>
    <t>[✓](https://github.com/strengthen/LeetCode/tree/master/PHP/1160.php)</t>
  </si>
  <si>
    <t>[✓](https://github.com/strengthen/LeetCode/tree/master/PHP/1159.php)</t>
  </si>
  <si>
    <t>[✓](https://github.com/strengthen/LeetCode/tree/master/PHP/1158.php)</t>
  </si>
  <si>
    <t>[✓](https://github.com/strengthen/LeetCode/tree/master/PHP/1157.php)</t>
  </si>
  <si>
    <t>[✓](https://github.com/strengthen/LeetCode/tree/master/PHP/1156.php)</t>
  </si>
  <si>
    <t>[✓](https://github.com/strengthen/LeetCode/tree/master/PHP/1155.php)</t>
  </si>
  <si>
    <t>[✓](https://github.com/strengthen/LeetCode/tree/master/PHP/1154.php)</t>
  </si>
  <si>
    <t>[✓](https://github.com/strengthen/LeetCode/tree/master/PHP/1153.php)</t>
  </si>
  <si>
    <t>[✓](https://github.com/strengthen/LeetCode/tree/master/PHP/1152.php)</t>
  </si>
  <si>
    <t>[✓](https://github.com/strengthen/LeetCode/tree/master/PHP/1151.php)</t>
  </si>
  <si>
    <t>[✓](https://github.com/strengthen/LeetCode/tree/master/PHP/1150.php)</t>
  </si>
  <si>
    <t>[✓](https://github.com/strengthen/LeetCode/tree/master/PHP/1149.php)</t>
  </si>
  <si>
    <t>[✓](https://github.com/strengthen/LeetCode/tree/master/PHP/1148.php)</t>
  </si>
  <si>
    <t>[✓](https://github.com/strengthen/LeetCode/tree/master/PHP/1147.php)</t>
  </si>
  <si>
    <t>[✓](https://github.com/strengthen/LeetCode/tree/master/PHP/1146.php)</t>
  </si>
  <si>
    <t>[✓](https://github.com/strengthen/LeetCode/tree/master/PHP/1145.php)</t>
  </si>
  <si>
    <t>[✓](https://github.com/strengthen/LeetCode/tree/master/PHP/1144.php)</t>
  </si>
  <si>
    <t>[✓](https://github.com/strengthen/LeetCode/tree/master/PHP/1143.php)</t>
  </si>
  <si>
    <t>[✓](https://github.com/strengthen/LeetCode/tree/master/PHP/1142.php)</t>
  </si>
  <si>
    <t>[✓](https://github.com/strengthen/LeetCode/tree/master/PHP/1141.php)</t>
  </si>
  <si>
    <t>[✓](https://github.com/strengthen/LeetCode/tree/master/PHP/1140.php)</t>
  </si>
  <si>
    <t>[✓](https://github.com/strengthen/LeetCode/tree/master/PHP/1139.php)</t>
  </si>
  <si>
    <t>[✓](https://github.com/strengthen/LeetCode/tree/master/PHP/1138.php)</t>
  </si>
  <si>
    <t>[✓](https://github.com/strengthen/LeetCode/tree/master/PHP/1137.php)</t>
  </si>
  <si>
    <t>[✓](https://github.com/strengthen/LeetCode/tree/master/PHP/1136.php)</t>
  </si>
  <si>
    <t>[✓](https://github.com/strengthen/LeetCode/tree/master/PHP/1135.php)</t>
  </si>
  <si>
    <t>[✓](https://github.com/strengthen/LeetCode/tree/master/PHP/1134.php)</t>
  </si>
  <si>
    <t>[✓](https://github.com/strengthen/LeetCode/tree/master/PHP/1133.php)</t>
  </si>
  <si>
    <t>[✓](https://github.com/strengthen/LeetCode/tree/master/PHP/1132.php)</t>
  </si>
  <si>
    <t>[✓](https://github.com/strengthen/LeetCode/tree/master/PHP/1131.php)</t>
  </si>
  <si>
    <t>[✓](https://github.com/strengthen/LeetCode/tree/master/PHP/1130.php)</t>
  </si>
  <si>
    <t>[✓](https://github.com/strengthen/LeetCode/tree/master/PHP/1129.php)</t>
  </si>
  <si>
    <t>[✓](https://github.com/strengthen/LeetCode/tree/master/PHP/1128.php)</t>
  </si>
  <si>
    <t>[✓](https://github.com/strengthen/LeetCode/tree/master/PHP/1127.php)</t>
  </si>
  <si>
    <t>[✓](https://github.com/strengthen/LeetCode/tree/master/PHP/1126.php)</t>
  </si>
  <si>
    <t>[✓](https://github.com/strengthen/LeetCode/tree/master/PHP/1125.php)</t>
  </si>
  <si>
    <t>[✓](https://github.com/strengthen/LeetCode/tree/master/PHP/1124.php)</t>
  </si>
  <si>
    <t>[✓](https://github.com/strengthen/LeetCode/tree/master/PHP/1123.php)</t>
  </si>
  <si>
    <t>[✓](https://github.com/strengthen/LeetCode/tree/master/PHP/1122.php)</t>
  </si>
  <si>
    <t>[✓](https://github.com/strengthen/LeetCode/tree/master/PHP/1121.php)</t>
  </si>
  <si>
    <t>[✓](https://github.com/strengthen/LeetCode/tree/master/PHP/1120.php)</t>
  </si>
  <si>
    <t>[✓](https://github.com/strengthen/LeetCode/tree/master/PHP/1119.php)</t>
  </si>
  <si>
    <t>[✓](https://github.com/strengthen/LeetCode/tree/master/PHP/1118.php)</t>
  </si>
  <si>
    <t>[✓](https://github.com/strengthen/LeetCode/tree/master/PHP/1117.php)</t>
  </si>
  <si>
    <t>[✓](https://github.com/strengthen/LeetCode/tree/master/PHP/1116.php)</t>
  </si>
  <si>
    <t>[✓](https://github.com/strengthen/LeetCode/tree/master/PHP/1115.php)</t>
  </si>
  <si>
    <t>[✓](https://github.com/strengthen/LeetCode/tree/master/PHP/1114.php)</t>
  </si>
  <si>
    <t>[✓](https://github.com/strengthen/LeetCode/tree/master/PHP/1113.php)</t>
  </si>
  <si>
    <t>[✓](https://github.com/strengthen/LeetCode/tree/master/PHP/1112.php)</t>
  </si>
  <si>
    <t>[✓](https://github.com/strengthen/LeetCode/tree/master/PHP/1111.php)</t>
  </si>
  <si>
    <t>[✓](https://github.com/strengthen/LeetCode/tree/master/PHP/1110.php)</t>
  </si>
  <si>
    <t>[✓](https://github.com/strengthen/LeetCode/tree/master/PHP/1109.php)</t>
  </si>
  <si>
    <t>[✓](https://github.com/strengthen/LeetCode/tree/master/PHP/1108.php)</t>
  </si>
  <si>
    <t>[✓](https://github.com/strengthen/LeetCode/tree/master/PHP/1107.php)</t>
  </si>
  <si>
    <t>[✓](https://github.com/strengthen/LeetCode/tree/master/PHP/1106.php)</t>
  </si>
  <si>
    <t>[✓](https://github.com/strengthen/LeetCode/tree/master/PHP/1105.php)</t>
  </si>
  <si>
    <t>[✓](https://github.com/strengthen/LeetCode/tree/master/PHP/1104.php)</t>
  </si>
  <si>
    <t>[✓](https://github.com/strengthen/LeetCode/tree/master/PHP/1103.php)</t>
  </si>
  <si>
    <t>[✓](https://github.com/strengthen/LeetCode/tree/master/PHP/1102.php)</t>
  </si>
  <si>
    <t>[✓](https://github.com/strengthen/LeetCode/tree/master/PHP/1101.php)</t>
  </si>
  <si>
    <t>[✓](https://github.com/strengthen/LeetCode/tree/master/PHP/1100.php)</t>
  </si>
  <si>
    <t>[✓](https://github.com/strengthen/LeetCode/tree/master/PHP/1099.php)</t>
  </si>
  <si>
    <t>[✓](https://github.com/strengthen/LeetCode/tree/master/PHP/1098.php)</t>
  </si>
  <si>
    <t>[✓](https://github.com/strengthen/LeetCode/tree/master/PHP/1097.php)</t>
  </si>
  <si>
    <t>[✓](https://github.com/strengthen/LeetCode/tree/master/PHP/1096.php)</t>
  </si>
  <si>
    <t>[✓](https://github.com/strengthen/LeetCode/tree/master/PHP/1095.php)</t>
  </si>
  <si>
    <t>[✓](https://github.com/strengthen/LeetCode/tree/master/PHP/1094.php)</t>
  </si>
  <si>
    <t>[✓](https://github.com/strengthen/LeetCode/tree/master/PHP/1093.php)</t>
  </si>
  <si>
    <t>[✓](https://github.com/strengthen/LeetCode/tree/master/PHP/1092.php)</t>
  </si>
  <si>
    <t>[✓](https://github.com/strengthen/LeetCode/tree/master/PHP/1091.php)</t>
  </si>
  <si>
    <t>[✓](https://github.com/strengthen/LeetCode/tree/master/PHP/1090.php)</t>
  </si>
  <si>
    <t>[✓](https://github.com/strengthen/LeetCode/tree/master/PHP/1089.php)</t>
  </si>
  <si>
    <t>[✓](https://github.com/strengthen/LeetCode/tree/master/PHP/1088.php)</t>
  </si>
  <si>
    <t>[✓](https://github.com/strengthen/LeetCode/tree/master/PHP/1087.php)</t>
  </si>
  <si>
    <t>[✓](https://github.com/strengthen/LeetCode/tree/master/PHP/1086.php)</t>
  </si>
  <si>
    <t>[✓](https://github.com/strengthen/LeetCode/tree/master/PHP/1085.php)</t>
  </si>
  <si>
    <t>[✓](https://github.com/strengthen/LeetCode/tree/master/PHP/1084.php)</t>
  </si>
  <si>
    <t>[✓](https://github.com/strengthen/LeetCode/tree/master/PHP/1083.php)</t>
  </si>
  <si>
    <t>[✓](https://github.com/strengthen/LeetCode/tree/master/PHP/1082.php)</t>
  </si>
  <si>
    <t>[✓](https://github.com/strengthen/LeetCode/tree/master/PHP/1081.php)</t>
  </si>
  <si>
    <t>[✓](https://github.com/strengthen/LeetCode/tree/master/PHP/1080.php)</t>
  </si>
  <si>
    <t>[✓](https://github.com/strengthen/LeetCode/tree/master/PHP/1079.php)</t>
  </si>
  <si>
    <t>[✓](https://github.com/strengthen/LeetCode/tree/master/PHP/1078.php)</t>
  </si>
  <si>
    <t>[✓](https://github.com/strengthen/LeetCode/tree/master/PHP/1077.php)</t>
  </si>
  <si>
    <t>[✓](https://github.com/strengthen/LeetCode/tree/master/PHP/1076.php)</t>
  </si>
  <si>
    <t>[✓](https://github.com/strengthen/LeetCode/tree/master/PHP/1075.php)</t>
  </si>
  <si>
    <t>[✓](https://github.com/strengthen/LeetCode/tree/master/PHP/1074.php)</t>
  </si>
  <si>
    <t>[✓](https://github.com/strengthen/LeetCode/tree/master/PHP/1073.php)</t>
  </si>
  <si>
    <t>[✓](https://github.com/strengthen/LeetCode/tree/master/PHP/1072.php)</t>
  </si>
  <si>
    <t>[✓](https://github.com/strengthen/LeetCode/tree/master/PHP/1071.php)</t>
  </si>
  <si>
    <t>[✓](https://github.com/strengthen/LeetCode/tree/master/PHP/1070.php)</t>
  </si>
  <si>
    <t>[✓](https://github.com/strengthen/LeetCode/tree/master/PHP/1069.php)</t>
  </si>
  <si>
    <t>[✓](https://github.com/strengthen/LeetCode/tree/master/PHP/1068.php)</t>
  </si>
  <si>
    <t>[✓](https://github.com/strengthen/LeetCode/tree/master/PHP/1067.php)</t>
  </si>
  <si>
    <t>[✓](https://github.com/strengthen/LeetCode/tree/master/PHP/1066.php)</t>
  </si>
  <si>
    <t>[✓](https://github.com/strengthen/LeetCode/tree/master/PHP/1065.php)</t>
  </si>
  <si>
    <t>[✓](https://github.com/strengthen/LeetCode/tree/master/PHP/1064.php)</t>
  </si>
  <si>
    <t>[✓](https://github.com/strengthen/LeetCode/tree/master/PHP/1063.php)</t>
  </si>
  <si>
    <t>[✓](https://github.com/strengthen/LeetCode/tree/master/PHP/1062.php)</t>
  </si>
  <si>
    <t>[✓](https://github.com/strengthen/LeetCode/tree/master/PHP/1061.php)</t>
  </si>
  <si>
    <t>[✓](https://github.com/strengthen/LeetCode/tree/master/PHP/1060.php)</t>
  </si>
  <si>
    <t>[✓](https://github.com/strengthen/LeetCode/tree/master/PHP/1059.php)</t>
  </si>
  <si>
    <t>[✓](https://github.com/strengthen/LeetCode/tree/master/PHP/1058.php)</t>
  </si>
  <si>
    <t>[✓](https://github.com/strengthen/LeetCode/tree/master/PHP/1057.php)</t>
  </si>
  <si>
    <t>[✓](https://github.com/strengthen/LeetCode/tree/master/PHP/1056.php)</t>
  </si>
  <si>
    <t>[✓](https://github.com/strengthen/LeetCode/tree/master/PHP/1055.php)</t>
  </si>
  <si>
    <t>[✓](https://github.com/strengthen/LeetCode/tree/master/PHP/1054.php)</t>
  </si>
  <si>
    <t>[✓](https://github.com/strengthen/LeetCode/tree/master/PHP/1053.php)</t>
  </si>
  <si>
    <t>[✓](https://github.com/strengthen/LeetCode/tree/master/PHP/1052.php)</t>
  </si>
  <si>
    <t>[✓](https://github.com/strengthen/LeetCode/tree/master/PHP/1051.php)</t>
  </si>
  <si>
    <t>[✓](https://github.com/strengthen/LeetCode/tree/master/PHP/1050.php)</t>
  </si>
  <si>
    <t>[✓](https://github.com/strengthen/LeetCode/tree/master/PHP/1049.php)</t>
  </si>
  <si>
    <t>[✓](https://github.com/strengthen/LeetCode/tree/master/PHP/1048.php)</t>
  </si>
  <si>
    <t>[✓](https://github.com/strengthen/LeetCode/tree/master/PHP/1047.php)</t>
  </si>
  <si>
    <t>[✓](https://github.com/strengthen/LeetCode/tree/master/PHP/1046.php)</t>
  </si>
  <si>
    <t>[✓](https://github.com/strengthen/LeetCode/tree/master/PHP/1045.php)</t>
  </si>
  <si>
    <t>[✓](https://github.com/strengthen/LeetCode/tree/master/PHP/1043.php)</t>
  </si>
  <si>
    <t>[✓](https://github.com/strengthen/LeetCode/tree/master/PHP/1042.php)</t>
  </si>
  <si>
    <t>[✓](https://github.com/strengthen/LeetCode/tree/master/PHP/1041.php)</t>
  </si>
  <si>
    <t>[✓](https://github.com/strengthen/LeetCode/tree/master/PHP/1040.php)</t>
  </si>
  <si>
    <t>[✓](https://github.com/strengthen/LeetCode/tree/master/PHP/1039.php)</t>
  </si>
  <si>
    <t>[✓](https://github.com/strengthen/LeetCode/tree/master/PHP/1038.php)</t>
  </si>
  <si>
    <t>[✓](https://github.com/strengthen/LeetCode/tree/master/PHP/1037.php)</t>
  </si>
  <si>
    <t>[✓](https://github.com/strengthen/LeetCode/tree/master/PHP/1036.php)</t>
  </si>
  <si>
    <t>[✓](https://github.com/strengthen/LeetCode/tree/master/PHP/1035.php)</t>
  </si>
  <si>
    <t>[✓](https://github.com/strengthen/LeetCode/tree/master/PHP/1034.php)</t>
  </si>
  <si>
    <t>[✓](https://github.com/strengthen/LeetCode/tree/master/PHP/1033.php)</t>
  </si>
  <si>
    <t>[✓](https://github.com/strengthen/LeetCode/tree/master/PHP/1032.php)</t>
  </si>
  <si>
    <t>[✓](https://github.com/strengthen/LeetCode/tree/master/PHP/1031.php)</t>
  </si>
  <si>
    <t>[✓](https://github.com/strengthen/LeetCode/tree/master/PHP/1030.php)</t>
  </si>
  <si>
    <t>[✓](https://github.com/strengthen/LeetCode/tree/master/PHP/1029.php)</t>
  </si>
  <si>
    <t>[✓](https://github.com/strengthen/LeetCode/tree/master/PHP/1028.php)</t>
  </si>
  <si>
    <t>[✓](https://github.com/strengthen/LeetCode/tree/master/PHP/1027.php)</t>
  </si>
  <si>
    <t>[✓](https://github.com/strengthen/LeetCode/tree/master/PHP/1026.php)</t>
  </si>
  <si>
    <t>[✓](https://github.com/strengthen/LeetCode/tree/master/PHP/1025.php)</t>
  </si>
  <si>
    <t>[✓](https://github.com/strengthen/LeetCode/tree/master/PHP/1024.php)</t>
  </si>
  <si>
    <t>[✓](https://github.com/strengthen/LeetCode/tree/master/PHP/1023.php)</t>
  </si>
  <si>
    <t>[✓](https://github.com/strengthen/LeetCode/tree/master/PHP/1022.php)</t>
  </si>
  <si>
    <t>[✓](https://github.com/strengthen/LeetCode/tree/master/PHP/1021.php)</t>
  </si>
  <si>
    <t>[✓](https://github.com/strengthen/LeetCode/tree/master/PHP/1020.php)</t>
  </si>
  <si>
    <t>[✓](https://github.com/strengthen/LeetCode/tree/master/PHP/1019.php)</t>
  </si>
  <si>
    <t>[✓](https://github.com/strengthen/LeetCode/tree/master/PHP/1018.php)</t>
  </si>
  <si>
    <t>[✓](https://github.com/strengthen/LeetCode/tree/master/PHP/1017.php)</t>
  </si>
  <si>
    <t>[✓](https://github.com/strengthen/LeetCode/tree/master/PHP/1016.php)</t>
  </si>
  <si>
    <t>[✓](https://github.com/strengthen/LeetCode/tree/master/PHP/1015.php)</t>
  </si>
  <si>
    <t>[✓](https://github.com/strengthen/LeetCode/tree/master/PHP/1014.php)</t>
  </si>
  <si>
    <t>[✓](https://github.com/strengthen/LeetCode/tree/master/PHP/1013.php)</t>
  </si>
  <si>
    <t>[✓](https://github.com/strengthen/LeetCode/tree/master/PHP/1012.php)</t>
  </si>
  <si>
    <t>[✓](https://github.com/strengthen/LeetCode/tree/master/PHP/1011.php)</t>
  </si>
  <si>
    <t>[✓](https://github.com/strengthen/LeetCode/tree/master/PHP/1010.php)</t>
  </si>
  <si>
    <t>[✓](https://github.com/strengthen/LeetCode/tree/master/PHP/1009.php)</t>
  </si>
  <si>
    <t>[✓](https://github.com/strengthen/LeetCode/tree/master/PHP/1008.php)</t>
  </si>
  <si>
    <t>[✓](https://github.com/strengthen/LeetCode/tree/master/PHP/1007.php)</t>
  </si>
  <si>
    <t>[✓](https://github.com/strengthen/LeetCode/tree/master/PHP/1006.php)</t>
  </si>
  <si>
    <t>[✓](https://github.com/strengthen/LeetCode/tree/master/PHP/1005.php)</t>
  </si>
  <si>
    <t>[✓](https://github.com/strengthen/LeetCode/tree/master/PHP/1004.php)</t>
  </si>
  <si>
    <t>[✓](https://github.com/strengthen/LeetCode/tree/master/PHP/1003.php)</t>
  </si>
  <si>
    <t>[✓](https://github.com/strengthen/LeetCode/tree/master/PHP/1002.php)</t>
  </si>
  <si>
    <t>[✓](https://github.com/strengthen/LeetCode/tree/master/PHP/1001.php)</t>
  </si>
  <si>
    <t>[✓](https://github.com/strengthen/LeetCode/tree/master/PHP/1000.php)</t>
  </si>
  <si>
    <t>[✓](https://github.com/strengthen/LeetCode/tree/master/PHP/999.php)</t>
  </si>
  <si>
    <t>[✓](https://github.com/strengthen/LeetCode/tree/master/PHP/998.php)</t>
  </si>
  <si>
    <t>[✓](https://github.com/strengthen/LeetCode/tree/master/PHP/997.php)</t>
  </si>
  <si>
    <t>[✓](https://github.com/strengthen/LeetCode/tree/master/PHP/996.php)</t>
  </si>
  <si>
    <t>[✓](https://github.com/strengthen/LeetCode/tree/master/PHP/995.php)</t>
  </si>
  <si>
    <t>[✓](https://github.com/strengthen/LeetCode/tree/master/PHP/994.php)</t>
  </si>
  <si>
    <t>[✓](https://github.com/strengthen/LeetCode/tree/master/PHP/993.php)</t>
  </si>
  <si>
    <t>[✓](https://github.com/strengthen/LeetCode/tree/master/PHP/992.php)</t>
  </si>
  <si>
    <t>[✓](https://github.com/strengthen/LeetCode/tree/master/PHP/991.php)</t>
  </si>
  <si>
    <t>[✓](https://github.com/strengthen/LeetCode/tree/master/PHP/990.php)</t>
  </si>
  <si>
    <t>[✓](https://github.com/strengthen/LeetCode/tree/master/PHP/989.php)</t>
  </si>
  <si>
    <t>[✓](https://github.com/strengthen/LeetCode/tree/master/PHP/988.php)</t>
  </si>
  <si>
    <t>[✓](https://github.com/strengthen/LeetCode/tree/master/PHP/987.php)</t>
  </si>
  <si>
    <t>[✓](https://github.com/strengthen/LeetCode/tree/master/PHP/986.php)</t>
  </si>
  <si>
    <t>[✓](https://github.com/strengthen/LeetCode/tree/master/PHP/985.php)</t>
  </si>
  <si>
    <t>[✓](https://github.com/strengthen/LeetCode/tree/master/PHP/984.php)</t>
  </si>
  <si>
    <t>[✓](https://github.com/strengthen/LeetCode/tree/master/PHP/983.php)</t>
  </si>
  <si>
    <t>[✓](https://github.com/strengthen/LeetCode/tree/master/PHP/982.php)</t>
  </si>
  <si>
    <t>[✓](https://github.com/strengthen/LeetCode/tree/master/PHP/981.php)</t>
  </si>
  <si>
    <t>[✓](https://github.com/strengthen/LeetCode/tree/master/PHP/980.php)</t>
  </si>
  <si>
    <t>[✓](https://github.com/strengthen/LeetCode/tree/master/PHP/979.php)</t>
  </si>
  <si>
    <t>[✓](https://github.com/strengthen/LeetCode/tree/master/PHP/978.php)</t>
  </si>
  <si>
    <t>[✓](https://github.com/strengthen/LeetCode/tree/master/PHP/977.php)</t>
  </si>
  <si>
    <t>[✓](https://github.com/strengthen/LeetCode/tree/master/PHP/976.php)</t>
  </si>
  <si>
    <t>[✓](https://github.com/strengthen/LeetCode/tree/master/PHP/975.php)</t>
  </si>
  <si>
    <t>[✓](https://github.com/strengthen/LeetCode/tree/master/PHP/974.php)</t>
  </si>
  <si>
    <t>[✓](https://github.com/strengthen/LeetCode/tree/master/PHP/973.php)</t>
  </si>
  <si>
    <t>[✓](https://github.com/strengthen/LeetCode/tree/master/PHP/972.php)</t>
  </si>
  <si>
    <t>[✓](https://github.com/strengthen/LeetCode/tree/master/PHP/971.php)</t>
  </si>
  <si>
    <t>[✓](https://github.com/strengthen/LeetCode/tree/master/PHP/970.php)</t>
  </si>
  <si>
    <t>[✓](https://github.com/strengthen/LeetCode/tree/master/PHP/969.php)</t>
  </si>
  <si>
    <t>[✓](https://github.com/strengthen/LeetCode/tree/master/PHP/968.php)</t>
  </si>
  <si>
    <t>[✓](https://github.com/strengthen/LeetCode/tree/master/PHP/967.php)</t>
  </si>
  <si>
    <t>[✓](https://github.com/strengthen/LeetCode/tree/master/PHP/966.php)</t>
  </si>
  <si>
    <t>[✓](https://github.com/strengthen/LeetCode/tree/master/PHP/965.php)</t>
  </si>
  <si>
    <t>[✓](https://github.com/strengthen/LeetCode/tree/master/PHP/964.php)</t>
  </si>
  <si>
    <t>[✓](https://github.com/strengthen/LeetCode/tree/master/PHP/963.php)</t>
  </si>
  <si>
    <t>[✓](https://github.com/strengthen/LeetCode/tree/master/PHP/962.php)</t>
  </si>
  <si>
    <t>[✓](https://github.com/strengthen/LeetCode/tree/master/PHP/961.php)</t>
  </si>
  <si>
    <t>[✓](https://github.com/strengthen/LeetCode/tree/master/PHP/960.php)</t>
  </si>
  <si>
    <t>[✓](https://github.com/strengthen/LeetCode/tree/master/PHP/959.php)</t>
  </si>
  <si>
    <t>[✓](https://github.com/strengthen/LeetCode/tree/master/PHP/958.php)</t>
  </si>
  <si>
    <t>[✓](https://github.com/strengthen/LeetCode/tree/master/PHP/957.php)</t>
  </si>
  <si>
    <t>[✓](https://github.com/strengthen/LeetCode/tree/master/PHP/956.php)</t>
  </si>
  <si>
    <t>[✓](https://github.com/strengthen/LeetCode/tree/master/PHP/955.php)</t>
  </si>
  <si>
    <t>[✓](https://github.com/strengthen/LeetCode/tree/master/PHP/954.php)</t>
  </si>
  <si>
    <t>[✓](https://github.com/strengthen/LeetCode/tree/master/PHP/953.php)</t>
  </si>
  <si>
    <t>[✓](https://github.com/strengthen/LeetCode/tree/master/PHP/952.php)</t>
  </si>
  <si>
    <t>[✓](https://github.com/strengthen/LeetCode/tree/master/PHP/951.php)</t>
  </si>
  <si>
    <t>[✓](https://github.com/strengthen/LeetCode/tree/master/PHP/950.php)</t>
  </si>
  <si>
    <t>[✓](https://github.com/strengthen/LeetCode/tree/master/PHP/949.php)</t>
  </si>
  <si>
    <t>[✓](https://github.com/strengthen/LeetCode/tree/master/PHP/948.php)</t>
  </si>
  <si>
    <t>[✓](https://github.com/strengthen/LeetCode/tree/master/PHP/947.php)</t>
  </si>
  <si>
    <t>[✓](https://github.com/strengthen/LeetCode/tree/master/PHP/946.php)</t>
  </si>
  <si>
    <t>[✓](https://github.com/strengthen/LeetCode/tree/master/PHP/945.php)</t>
  </si>
  <si>
    <t>[✓](https://github.com/strengthen/LeetCode/tree/master/PHP/944.php)</t>
  </si>
  <si>
    <t>[✓](https://github.com/strengthen/LeetCode/tree/master/PHP/943.php)</t>
  </si>
  <si>
    <t>[✓](https://github.com/strengthen/LeetCode/tree/master/PHP/942.php)</t>
  </si>
  <si>
    <t>[✓](https://github.com/strengthen/LeetCode/tree/master/PHP/941.php)</t>
  </si>
  <si>
    <t>[✓](https://github.com/strengthen/LeetCode/tree/master/PHP/940.php)</t>
  </si>
  <si>
    <t>[✓](https://github.com/strengthen/LeetCode/tree/master/PHP/939.php)</t>
  </si>
  <si>
    <t>[✓](https://github.com/strengthen/LeetCode/tree/master/PHP/938.php)</t>
  </si>
  <si>
    <t>[✓](https://github.com/strengthen/LeetCode/tree/master/PHP/937.php)</t>
  </si>
  <si>
    <t>[✓](https://github.com/strengthen/LeetCode/tree/master/PHP/936.php)</t>
  </si>
  <si>
    <t>[✓](https://github.com/strengthen/LeetCode/tree/master/PHP/935.php)</t>
  </si>
  <si>
    <t>[✓](https://github.com/strengthen/LeetCode/tree/master/PHP/934.php)</t>
  </si>
  <si>
    <t>[✓](https://github.com/strengthen/LeetCode/tree/master/PHP/933.php)</t>
  </si>
  <si>
    <t>[✓](https://github.com/strengthen/LeetCode/tree/master/PHP/932.php)</t>
  </si>
  <si>
    <t>[✓](https://github.com/strengthen/LeetCode/tree/master/PHP/931.php)</t>
  </si>
  <si>
    <t>[✓](https://github.com/strengthen/LeetCode/tree/master/PHP/930.php)</t>
  </si>
  <si>
    <t>[✓](https://github.com/strengthen/LeetCode/tree/master/PHP/929.php)</t>
  </si>
  <si>
    <t>[✓](https://github.com/strengthen/LeetCode/tree/master/PHP/928.php)</t>
  </si>
  <si>
    <t>[✓](https://github.com/strengthen/LeetCode/tree/master/PHP/927.php)</t>
  </si>
  <si>
    <t>[✓](https://github.com/strengthen/LeetCode/tree/master/PHP/926.php)</t>
  </si>
  <si>
    <t>[✓](https://github.com/strengthen/LeetCode/tree/master/PHP/925.php)</t>
  </si>
  <si>
    <t>[✓](https://github.com/strengthen/LeetCode/tree/master/PHP/924.php)</t>
  </si>
  <si>
    <t>[✓](https://github.com/strengthen/LeetCode/tree/master/PHP/923.php)</t>
  </si>
  <si>
    <t>[✓](https://github.com/strengthen/LeetCode/tree/master/PHP/922.php)</t>
  </si>
  <si>
    <t>[✓](https://github.com/strengthen/LeetCode/tree/master/PHP/921.php)</t>
  </si>
  <si>
    <t>[✓](https://github.com/strengthen/LeetCode/tree/master/PHP/920.php)</t>
  </si>
  <si>
    <t>[✓](https://github.com/strengthen/LeetCode/tree/master/PHP/919.php)</t>
  </si>
  <si>
    <t>[✓](https://github.com/strengthen/LeetCode/tree/master/PHP/918.php)</t>
  </si>
  <si>
    <t>[✓](https://github.com/strengthen/LeetCode/tree/master/PHP/917.php)</t>
  </si>
  <si>
    <t>[✓](https://github.com/strengthen/LeetCode/tree/master/PHP/916.php)</t>
  </si>
  <si>
    <t>[✓](https://github.com/strengthen/LeetCode/tree/master/PHP/915.php)</t>
  </si>
  <si>
    <t>[✓](https://github.com/strengthen/LeetCode/tree/master/PHP/914.php)</t>
  </si>
  <si>
    <t>[✓](https://github.com/strengthen/LeetCode/tree/master/PHP/913.php)</t>
  </si>
  <si>
    <t>[✓](https://github.com/strengthen/LeetCode/tree/master/PHP/912.php)</t>
  </si>
  <si>
    <t>[✓](https://github.com/strengthen/LeetCode/tree/master/PHP/911.php)</t>
  </si>
  <si>
    <t>[✓](https://github.com/strengthen/LeetCode/tree/master/PHP/910.php)</t>
  </si>
  <si>
    <t>[✓](https://github.com/strengthen/LeetCode/tree/master/PHP/909.php)</t>
  </si>
  <si>
    <t>[✓](https://github.com/strengthen/LeetCode/tree/master/PHP/908.php)</t>
  </si>
  <si>
    <t>[✓](https://github.com/strengthen/LeetCode/tree/master/PHP/907.php)</t>
  </si>
  <si>
    <t>[✓](https://github.com/strengthen/LeetCode/tree/master/PHP/906.php)</t>
  </si>
  <si>
    <t>[✓](https://github.com/strengthen/LeetCode/tree/master/PHP/905.php)</t>
  </si>
  <si>
    <t>[✓](https://github.com/strengthen/LeetCode/tree/master/PHP/904.php)</t>
  </si>
  <si>
    <t>[✓](https://github.com/strengthen/LeetCode/tree/master/PHP/903.php)</t>
  </si>
  <si>
    <t>[✓](https://github.com/strengthen/LeetCode/tree/master/PHP/902.php)</t>
  </si>
  <si>
    <t>[✓](https://github.com/strengthen/LeetCode/tree/master/PHP/901.php)</t>
  </si>
  <si>
    <t>[✓](https://github.com/strengthen/LeetCode/tree/master/PHP/900.php)</t>
  </si>
  <si>
    <t>[✓](https://github.com/strengthen/LeetCode/tree/master/PHP/899.php)</t>
  </si>
  <si>
    <t>[✓](https://github.com/strengthen/LeetCode/tree/master/PHP/898.php)</t>
  </si>
  <si>
    <t>[✓](https://github.com/strengthen/LeetCode/tree/master/PHP/897.php)</t>
  </si>
  <si>
    <t>[✓](https://github.com/strengthen/LeetCode/tree/master/PHP/896.php)</t>
  </si>
  <si>
    <t>[✓](https://github.com/strengthen/LeetCode/tree/master/PHP/895.php)</t>
  </si>
  <si>
    <t>[✓](https://github.com/strengthen/LeetCode/tree/master/PHP/894.php)</t>
  </si>
  <si>
    <t>[✓](https://github.com/strengthen/LeetCode/tree/master/PHP/893.php)</t>
  </si>
  <si>
    <t>[✓](https://github.com/strengthen/LeetCode/tree/master/PHP/892.php)</t>
  </si>
  <si>
    <t>[✓](https://github.com/strengthen/LeetCode/tree/master/PHP/891.php)</t>
  </si>
  <si>
    <t>[✓](https://github.com/strengthen/LeetCode/tree/master/PHP/890.php)</t>
  </si>
  <si>
    <t>[✓](https://github.com/strengthen/LeetCode/tree/master/PHP/889.php)</t>
  </si>
  <si>
    <t>[✓](https://github.com/strengthen/LeetCode/tree/master/PHP/888.php)</t>
  </si>
  <si>
    <t>[✓](https://github.com/strengthen/LeetCode/tree/master/PHP/887.php)</t>
  </si>
  <si>
    <t>[✓](https://github.com/strengthen/LeetCode/tree/master/PHP/886.php)</t>
  </si>
  <si>
    <t>[✓](https://github.com/strengthen/LeetCode/tree/master/PHP/885.php)</t>
  </si>
  <si>
    <t>[✓](https://github.com/strengthen/LeetCode/tree/master/PHP/884.php)</t>
  </si>
  <si>
    <t>[✓](https://github.com/strengthen/LeetCode/tree/master/PHP/883.php)</t>
  </si>
  <si>
    <t>[✓](https://github.com/strengthen/LeetCode/tree/master/PHP/882.php)</t>
  </si>
  <si>
    <t>[✓](https://github.com/strengthen/LeetCode/tree/master/PHP/881.php)</t>
  </si>
  <si>
    <t>[✓](https://github.com/strengthen/LeetCode/tree/master/PHP/880.php)</t>
  </si>
  <si>
    <t>[✓](https://github.com/strengthen/LeetCode/tree/master/PHP/879.php)</t>
  </si>
  <si>
    <t>[✓](https://github.com/strengthen/LeetCode/tree/master/PHP/878.php)</t>
  </si>
  <si>
    <t>[✓](https://github.com/strengthen/LeetCode/tree/master/PHP/877.php)</t>
  </si>
  <si>
    <t>[✓](https://github.com/strengthen/LeetCode/tree/master/PHP/876.php)</t>
  </si>
  <si>
    <t>[✓](https://github.com/strengthen/LeetCode/tree/master/PHP/875.php)</t>
  </si>
  <si>
    <t>[✓](https://github.com/strengthen/LeetCode/tree/master/PHP/874.php)</t>
  </si>
  <si>
    <t>[✓](https://github.com/strengthen/LeetCode/tree/master/PHP/873.php)</t>
  </si>
  <si>
    <t>[✓](https://github.com/strengthen/LeetCode/tree/master/PHP/872.php)</t>
  </si>
  <si>
    <t>[✓](https://github.com/strengthen/LeetCode/tree/master/PHP/871.php)</t>
  </si>
  <si>
    <t>[✓](https://github.com/strengthen/LeetCode/tree/master/PHP/870.php)</t>
  </si>
  <si>
    <t>[✓](https://github.com/strengthen/LeetCode/tree/master/PHP/869.php)</t>
  </si>
  <si>
    <t>[✓](https://github.com/strengthen/LeetCode/tree/master/PHP/868.php)</t>
  </si>
  <si>
    <t>[✓](https://github.com/strengthen/LeetCode/tree/master/PHP/867.php)</t>
  </si>
  <si>
    <t>[✓](https://github.com/strengthen/LeetCode/tree/master/PHP/866.php)</t>
  </si>
  <si>
    <t>[✓](https://github.com/strengthen/LeetCode/tree/master/PHP/865.php)</t>
  </si>
  <si>
    <t>[✓](https://github.com/strengthen/LeetCode/tree/master/PHP/864.php)</t>
  </si>
  <si>
    <t>[✓](https://github.com/strengthen/LeetCode/tree/master/PHP/863.php)</t>
  </si>
  <si>
    <t>[✓](https://github.com/strengthen/LeetCode/tree/master/PHP/862.php)</t>
  </si>
  <si>
    <t>[✓](https://github.com/strengthen/LeetCode/tree/master/PHP/861.php)</t>
  </si>
  <si>
    <t>[✓](https://github.com/strengthen/LeetCode/tree/master/PHP/860.php)</t>
  </si>
  <si>
    <t>[✓](https://github.com/strengthen/LeetCode/tree/master/PHP/859.php)</t>
  </si>
  <si>
    <t>[✓](https://github.com/strengthen/LeetCode/tree/master/PHP/858.php)</t>
  </si>
  <si>
    <t>[✓](https://github.com/strengthen/LeetCode/tree/master/PHP/857.php)</t>
  </si>
  <si>
    <t>[✓](https://github.com/strengthen/LeetCode/tree/master/PHP/856.php)</t>
  </si>
  <si>
    <t>[✓](https://github.com/strengthen/LeetCode/tree/master/PHP/855.php)</t>
  </si>
  <si>
    <t>[✓](https://github.com/strengthen/LeetCode/tree/master/PHP/854.php)</t>
  </si>
  <si>
    <t>[✓](https://github.com/strengthen/LeetCode/tree/master/PHP/853.php)</t>
  </si>
  <si>
    <t>[✓](https://github.com/strengthen/LeetCode/tree/master/PHP/852.php)</t>
  </si>
  <si>
    <t>[✓](https://github.com/strengthen/LeetCode/tree/master/PHP/851.php)</t>
  </si>
  <si>
    <t>[✓](https://github.com/strengthen/LeetCode/tree/master/PHP/850.php)</t>
  </si>
  <si>
    <t>[✓](https://github.com/strengthen/LeetCode/tree/master/PHP/849.php)</t>
  </si>
  <si>
    <t>[✓](https://github.com/strengthen/LeetCode/tree/master/PHP/848.php)</t>
  </si>
  <si>
    <t>[✓](https://github.com/strengthen/LeetCode/tree/master/PHP/847.php)</t>
  </si>
  <si>
    <t>[✓](https://github.com/strengthen/LeetCode/tree/master/PHP/846.php)</t>
  </si>
  <si>
    <t>[✓](https://github.com/strengthen/LeetCode/tree/master/PHP/845.php)</t>
  </si>
  <si>
    <t>[✓](https://github.com/strengthen/LeetCode/tree/master/PHP/844.php)</t>
  </si>
  <si>
    <t>[✓](https://github.com/strengthen/LeetCode/tree/master/PHP/843.php)</t>
  </si>
  <si>
    <t>[✓](https://github.com/strengthen/LeetCode/tree/master/PHP/842.php)</t>
  </si>
  <si>
    <t>[✓](https://github.com/strengthen/LeetCode/tree/master/PHP/841.php)</t>
  </si>
  <si>
    <t>[✓](https://github.com/strengthen/LeetCode/tree/master/PHP/840.php)</t>
  </si>
  <si>
    <t>[✓](https://github.com/strengthen/LeetCode/tree/master/PHP/839.php)</t>
  </si>
  <si>
    <t>[✓](https://github.com/strengthen/LeetCode/tree/master/PHP/838.php)</t>
  </si>
  <si>
    <t>[✓](https://github.com/strengthen/LeetCode/tree/master/PHP/837.php)</t>
  </si>
  <si>
    <t>[✓](https://github.com/strengthen/LeetCode/tree/master/PHP/836.php)</t>
  </si>
  <si>
    <t>[✓](https://github.com/strengthen/LeetCode/tree/master/PHP/835.php)</t>
  </si>
  <si>
    <t>[✓](https://github.com/strengthen/LeetCode/tree/master/PHP/834.php)</t>
  </si>
  <si>
    <t>[✓](https://github.com/strengthen/LeetCode/tree/master/PHP/833.php)</t>
  </si>
  <si>
    <t>[✓](https://github.com/strengthen/LeetCode/tree/master/PHP/832.php)</t>
  </si>
  <si>
    <t>[✓](https://github.com/strengthen/LeetCode/tree/master/PHP/831.php)</t>
  </si>
  <si>
    <t>[✓](https://github.com/strengthen/LeetCode/tree/master/PHP/830.php)</t>
  </si>
  <si>
    <t>[✓](https://github.com/strengthen/LeetCode/tree/master/PHP/829.php)</t>
  </si>
  <si>
    <t>[✓](https://github.com/strengthen/LeetCode/tree/master/PHP/828.php)</t>
  </si>
  <si>
    <t>[✓](https://github.com/strengthen/LeetCode/tree/master/PHP/827.php)</t>
  </si>
  <si>
    <t>[✓](https://github.com/strengthen/LeetCode/tree/master/PHP/826.php)</t>
  </si>
  <si>
    <t>[✓](https://github.com/strengthen/LeetCode/tree/master/PHP/825.php)</t>
  </si>
  <si>
    <t>[✓](https://github.com/strengthen/LeetCode/tree/master/PHP/824.php)</t>
  </si>
  <si>
    <t>[✓](https://github.com/strengthen/LeetCode/tree/master/PHP/823.php)</t>
  </si>
  <si>
    <t>[✓](https://github.com/strengthen/LeetCode/tree/master/PHP/822.php)</t>
  </si>
  <si>
    <t>[✓](https://github.com/strengthen/LeetCode/tree/master/PHP/821.php)</t>
  </si>
  <si>
    <t>[✓](https://github.com/strengthen/LeetCode/tree/master/PHP/820.php)</t>
  </si>
  <si>
    <t>[✓](https://github.com/strengthen/LeetCode/tree/master/PHP/819.php)</t>
  </si>
  <si>
    <t>[✓](https://github.com/strengthen/LeetCode/tree/master/PHP/818.php)</t>
  </si>
  <si>
    <t>[✓](https://github.com/strengthen/LeetCode/tree/master/PHP/817.php)</t>
  </si>
  <si>
    <t>[✓](https://github.com/strengthen/LeetCode/tree/master/PHP/816.php)</t>
  </si>
  <si>
    <t>[✓](https://github.com/strengthen/LeetCode/tree/master/PHP/815.php)</t>
  </si>
  <si>
    <t>[✓](https://github.com/strengthen/LeetCode/tree/master/PHP/814.php)</t>
  </si>
  <si>
    <t>[✓](https://github.com/strengthen/LeetCode/tree/master/PHP/813.php)</t>
  </si>
  <si>
    <t>[✓](https://github.com/strengthen/LeetCode/tree/master/PHP/812.php)</t>
  </si>
  <si>
    <t>[✓](https://github.com/strengthen/LeetCode/tree/master/PHP/811.php)</t>
  </si>
  <si>
    <t>[✓](https://github.com/strengthen/LeetCode/tree/master/PHP/810.php)</t>
  </si>
  <si>
    <t>[✓](https://github.com/strengthen/LeetCode/tree/master/PHP/809.php)</t>
  </si>
  <si>
    <t>[✓](https://github.com/strengthen/LeetCode/tree/master/PHP/808.php)</t>
  </si>
  <si>
    <t>[✓](https://github.com/strengthen/LeetCode/tree/master/PHP/807.php)</t>
  </si>
  <si>
    <t>[✓](https://github.com/strengthen/LeetCode/tree/master/PHP/806.php)</t>
  </si>
  <si>
    <t>[✓](https://github.com/strengthen/LeetCode/tree/master/PHP/805.php)</t>
  </si>
  <si>
    <t>[✓](https://github.com/strengthen/LeetCode/tree/master/PHP/804.php)</t>
  </si>
  <si>
    <t>[✓](https://github.com/strengthen/LeetCode/tree/master/PHP/803.php)</t>
  </si>
  <si>
    <t>[✓](https://github.com/strengthen/LeetCode/tree/master/PHP/802.php)</t>
  </si>
  <si>
    <t>[✓](https://github.com/strengthen/LeetCode/tree/master/PHP/801.php)</t>
  </si>
  <si>
    <t>[✓](https://github.com/strengthen/LeetCode/tree/master/PHP/800.php)</t>
  </si>
  <si>
    <t>[✓](https://github.com/strengthen/LeetCode/tree/master/PHP/799.php)</t>
  </si>
  <si>
    <t>[✓](https://github.com/strengthen/LeetCode/tree/master/PHP/798.php)</t>
  </si>
  <si>
    <t>[✓](https://github.com/strengthen/LeetCode/tree/master/PHP/797.php)</t>
  </si>
  <si>
    <t>[✓](https://github.com/strengthen/LeetCode/tree/master/PHP/796.php)</t>
  </si>
  <si>
    <t>[✓](https://github.com/strengthen/LeetCode/tree/master/PHP/795.php)</t>
  </si>
  <si>
    <t>[✓](https://github.com/strengthen/LeetCode/tree/master/PHP/794.php)</t>
  </si>
  <si>
    <t>[✓](https://github.com/strengthen/LeetCode/tree/master/PHP/793.php)</t>
  </si>
  <si>
    <t>[✓](https://github.com/strengthen/LeetCode/tree/master/PHP/792.php)</t>
  </si>
  <si>
    <t>[✓](https://github.com/strengthen/LeetCode/tree/master/PHP/791.php)</t>
  </si>
  <si>
    <t>[✓](https://github.com/strengthen/LeetCode/tree/master/PHP/790.php)</t>
  </si>
  <si>
    <t>[✓](https://github.com/strengthen/LeetCode/tree/master/PHP/789.php)</t>
  </si>
  <si>
    <t>[✓](https://github.com/strengthen/LeetCode/tree/master/PHP/788.php)</t>
  </si>
  <si>
    <t>[✓](https://github.com/strengthen/LeetCode/tree/master/PHP/787.php)</t>
  </si>
  <si>
    <t>[✓](https://github.com/strengthen/LeetCode/tree/master/PHP/786.php)</t>
  </si>
  <si>
    <t>[✓](https://github.com/strengthen/LeetCode/tree/master/PHP/785.php)</t>
  </si>
  <si>
    <t>[✓](https://github.com/strengthen/LeetCode/tree/master/PHP/784.php)</t>
  </si>
  <si>
    <t>[✓](https://github.com/strengthen/LeetCode/tree/master/PHP/783.php)</t>
  </si>
  <si>
    <t>[✓](https://github.com/strengthen/LeetCode/tree/master/PHP/782.php)</t>
  </si>
  <si>
    <t>[✓](https://github.com/strengthen/LeetCode/tree/master/PHP/781.php)</t>
  </si>
  <si>
    <t>[✓](https://github.com/strengthen/LeetCode/tree/master/PHP/780.php)</t>
  </si>
  <si>
    <t>[✓](https://github.com/strengthen/LeetCode/tree/master/PHP/779.php)</t>
  </si>
  <si>
    <t>[✓](https://github.com/strengthen/LeetCode/tree/master/PHP/778.php)</t>
  </si>
  <si>
    <t>[✓](https://github.com/strengthen/LeetCode/tree/master/PHP/777.php)</t>
  </si>
  <si>
    <t>[✓](https://github.com/strengthen/LeetCode/tree/master/PHP/776.php)</t>
  </si>
  <si>
    <t>[✓](https://github.com/strengthen/LeetCode/tree/master/PHP/775.php)</t>
  </si>
  <si>
    <t>[✓](https://github.com/strengthen/LeetCode/tree/master/PHP/774.php)</t>
  </si>
  <si>
    <t>[✓](https://github.com/strengthen/LeetCode/tree/master/PHP/773.php)</t>
  </si>
  <si>
    <t>[✓](https://github.com/strengthen/LeetCode/tree/master/PHP/772.php)</t>
  </si>
  <si>
    <t>[✓](https://github.com/strengthen/LeetCode/tree/master/PHP/771.php)</t>
  </si>
  <si>
    <t>[✓](https://github.com/strengthen/LeetCode/tree/master/PHP/770.php)</t>
  </si>
  <si>
    <t>[✓](https://github.com/strengthen/LeetCode/tree/master/PHP/769.php)</t>
  </si>
  <si>
    <t>[✓](https://github.com/strengthen/LeetCode/tree/master/PHP/768.php)</t>
  </si>
  <si>
    <t>[✓](https://github.com/strengthen/LeetCode/tree/master/PHP/767.php)</t>
  </si>
  <si>
    <t>[✓](https://github.com/strengthen/LeetCode/tree/master/PHP/766.php)</t>
  </si>
  <si>
    <t>[✓](https://github.com/strengthen/LeetCode/tree/master/PHP/765.php)</t>
  </si>
  <si>
    <t>[✓](https://github.com/strengthen/LeetCode/tree/master/PHP/764.php)</t>
  </si>
  <si>
    <t>[✓](https://github.com/strengthen/LeetCode/tree/master/PHP/763.php)</t>
  </si>
  <si>
    <t>[✓](https://github.com/strengthen/LeetCode/tree/master/PHP/762.php)</t>
  </si>
  <si>
    <t>[✓](https://github.com/strengthen/LeetCode/tree/master/PHP/761.php)</t>
  </si>
  <si>
    <t>[✓](https://github.com/strengthen/LeetCode/tree/master/PHP/760.php)</t>
  </si>
  <si>
    <t>[✓](https://github.com/strengthen/LeetCode/tree/master/PHP/759.php)</t>
  </si>
  <si>
    <t>[✓](https://github.com/strengthen/LeetCode/tree/master/PHP/758.php)</t>
  </si>
  <si>
    <t>[✓](https://github.com/strengthen/LeetCode/tree/master/PHP/757.php)</t>
  </si>
  <si>
    <t>[✓](https://github.com/strengthen/LeetCode/tree/master/PHP/756.php)</t>
  </si>
  <si>
    <t>[✓](https://github.com/strengthen/LeetCode/tree/master/PHP/755.php)</t>
  </si>
  <si>
    <t>[✓](https://github.com/strengthen/LeetCode/tree/master/PHP/754.php)</t>
  </si>
  <si>
    <t>[✓](https://github.com/strengthen/LeetCode/tree/master/PHP/753.php)</t>
  </si>
  <si>
    <t>[✓](https://github.com/strengthen/LeetCode/tree/master/PHP/752.php)</t>
  </si>
  <si>
    <t>[✓](https://github.com/strengthen/LeetCode/tree/master/PHP/751.php)</t>
  </si>
  <si>
    <t>[✓](https://github.com/strengthen/LeetCode/tree/master/PHP/750.php)</t>
  </si>
  <si>
    <t>[✓](https://github.com/strengthen/LeetCode/tree/master/PHP/749.php)</t>
  </si>
  <si>
    <t>[✓](https://github.com/strengthen/LeetCode/tree/master/PHP/748.php)</t>
  </si>
  <si>
    <t>[✓](https://github.com/strengthen/LeetCode/tree/master/PHP/747.php)</t>
  </si>
  <si>
    <t>[✓](https://github.com/strengthen/LeetCode/tree/master/PHP/746.php)</t>
  </si>
  <si>
    <t>[✓](https://github.com/strengthen/LeetCode/tree/master/PHP/745.php)</t>
  </si>
  <si>
    <t>[✓](https://github.com/strengthen/LeetCode/tree/master/PHP/744.php)</t>
  </si>
  <si>
    <t>[✓](https://github.com/strengthen/LeetCode/tree/master/PHP/743.php)</t>
  </si>
  <si>
    <t>[✓](https://github.com/strengthen/LeetCode/tree/master/PHP/742.php)</t>
  </si>
  <si>
    <t>[✓](https://github.com/strengthen/LeetCode/tree/master/PHP/741.php)</t>
  </si>
  <si>
    <t>[✓](https://github.com/strengthen/LeetCode/tree/master/PHP/740.php)</t>
  </si>
  <si>
    <t>[✓](https://github.com/strengthen/LeetCode/tree/master/PHP/739.php)</t>
  </si>
  <si>
    <t>[✓](https://github.com/strengthen/LeetCode/tree/master/PHP/738.php)</t>
  </si>
  <si>
    <t>[✓](https://github.com/strengthen/LeetCode/tree/master/PHP/737.php)</t>
  </si>
  <si>
    <t>[✓](https://github.com/strengthen/LeetCode/tree/master/PHP/736.php)</t>
  </si>
  <si>
    <t>[✓](https://github.com/strengthen/LeetCode/tree/master/PHP/735.php)</t>
  </si>
  <si>
    <t>[✓](https://github.com/strengthen/LeetCode/tree/master/PHP/734.php)</t>
  </si>
  <si>
    <t>[✓](https://github.com/strengthen/LeetCode/tree/master/PHP/733.php)</t>
  </si>
  <si>
    <t>[✓](https://github.com/strengthen/LeetCode/tree/master/PHP/732.php)</t>
  </si>
  <si>
    <t>[✓](https://github.com/strengthen/LeetCode/tree/master/PHP/731.php)</t>
  </si>
  <si>
    <t>[✓](https://github.com/strengthen/LeetCode/tree/master/PHP/730.php)</t>
  </si>
  <si>
    <t>[✓](https://github.com/strengthen/LeetCode/tree/master/PHP/729.php)</t>
  </si>
  <si>
    <t>[✓](https://github.com/strengthen/LeetCode/tree/master/PHP/728.php)</t>
  </si>
  <si>
    <t>[✓](https://github.com/strengthen/LeetCode/tree/master/PHP/727.php)</t>
  </si>
  <si>
    <t>[✓](https://github.com/strengthen/LeetCode/tree/master/PHP/726.php)</t>
  </si>
  <si>
    <t>[✓](https://github.com/strengthen/LeetCode/tree/master/PHP/725.php)</t>
  </si>
  <si>
    <t>[✓](https://github.com/strengthen/LeetCode/tree/master/PHP/724.php)</t>
  </si>
  <si>
    <t>[✓](https://github.com/strengthen/LeetCode/tree/master/PHP/723.php)</t>
  </si>
  <si>
    <t>[✓](https://github.com/strengthen/LeetCode/tree/master/PHP/722.php)</t>
  </si>
  <si>
    <t>[✓](https://github.com/strengthen/LeetCode/tree/master/PHP/721.php)</t>
  </si>
  <si>
    <t>[✓](https://github.com/strengthen/LeetCode/tree/master/PHP/720.php)</t>
  </si>
  <si>
    <t>[✓](https://github.com/strengthen/LeetCode/tree/master/PHP/719.php)</t>
  </si>
  <si>
    <t>[✓](https://github.com/strengthen/LeetCode/tree/master/PHP/718.php)</t>
  </si>
  <si>
    <t>[✓](https://github.com/strengthen/LeetCode/tree/master/PHP/717.php)</t>
  </si>
  <si>
    <t>[✓](https://github.com/strengthen/LeetCode/tree/master/PHP/716.php)</t>
  </si>
  <si>
    <t>[✓](https://github.com/strengthen/LeetCode/tree/master/PHP/715.php)</t>
  </si>
  <si>
    <t>[✓](https://github.com/strengthen/LeetCode/tree/master/PHP/714.php)</t>
  </si>
  <si>
    <t>[✓](https://github.com/strengthen/LeetCode/tree/master/PHP/713.php)</t>
  </si>
  <si>
    <t>[✓](https://github.com/strengthen/LeetCode/tree/master/PHP/712.php)</t>
  </si>
  <si>
    <t>[✓](https://github.com/strengthen/LeetCode/tree/master/PHP/711.php)</t>
  </si>
  <si>
    <t>[✓](https://github.com/strengthen/LeetCode/tree/master/PHP/710.php)</t>
  </si>
  <si>
    <t>[✓](https://github.com/strengthen/LeetCode/tree/master/PHP/709.php)</t>
  </si>
  <si>
    <t>[✓](https://github.com/strengthen/LeetCode/tree/master/PHP/708.php)</t>
  </si>
  <si>
    <t>[✓](https://github.com/strengthen/LeetCode/tree/master/PHP/707.php)</t>
  </si>
  <si>
    <t>[✓](https://github.com/strengthen/LeetCode/tree/master/PHP/706.php)</t>
  </si>
  <si>
    <t>[✓](https://github.com/strengthen/LeetCode/tree/master/PHP/705.php)</t>
  </si>
  <si>
    <t>[✓](https://github.com/strengthen/LeetCode/tree/master/PHP/704.php)</t>
  </si>
  <si>
    <t>[✓](https://github.com/strengthen/LeetCode/tree/master/PHP/703.php)</t>
  </si>
  <si>
    <t>[✓](https://github.com/strengthen/LeetCode/tree/master/PHP/702.php)</t>
  </si>
  <si>
    <t>[✓](https://github.com/strengthen/LeetCode/tree/master/PHP/701.php)</t>
  </si>
  <si>
    <t>[✓](https://github.com/strengthen/LeetCode/tree/master/PHP/700.php)</t>
  </si>
  <si>
    <t>[✓](https://github.com/strengthen/LeetCode/tree/master/PHP/699.php)</t>
  </si>
  <si>
    <t>[✓](https://github.com/strengthen/LeetCode/tree/master/PHP/698.php)</t>
  </si>
  <si>
    <t>[✓](https://github.com/strengthen/LeetCode/tree/master/PHP/697.php)</t>
  </si>
  <si>
    <t>[✓](https://github.com/strengthen/LeetCode/tree/master/PHP/696.php)</t>
  </si>
  <si>
    <t>[✓](https://github.com/strengthen/LeetCode/tree/master/PHP/695.php)</t>
  </si>
  <si>
    <t>[✓](https://github.com/strengthen/LeetCode/tree/master/PHP/694.php)</t>
  </si>
  <si>
    <t>[✓](https://github.com/strengthen/LeetCode/tree/master/PHP/693.php)</t>
  </si>
  <si>
    <t>[✓](https://github.com/strengthen/LeetCode/tree/master/PHP/692.php)</t>
  </si>
  <si>
    <t>[✓](https://github.com/strengthen/LeetCode/tree/master/PHP/691.php)</t>
  </si>
  <si>
    <t>[✓](https://github.com/strengthen/LeetCode/tree/master/PHP/690.php)</t>
  </si>
  <si>
    <t>[✓](https://github.com/strengthen/LeetCode/tree/master/PHP/689.php)</t>
  </si>
  <si>
    <t>[✓](https://github.com/strengthen/LeetCode/tree/master/PHP/688.php)</t>
  </si>
  <si>
    <t>[✓](https://github.com/strengthen/LeetCode/tree/master/PHP/687.php)</t>
  </si>
  <si>
    <t>[✓](https://github.com/strengthen/LeetCode/tree/master/PHP/686.php)</t>
  </si>
  <si>
    <t>[✓](https://github.com/strengthen/LeetCode/tree/master/PHP/685.php)</t>
  </si>
  <si>
    <t>[✓](https://github.com/strengthen/LeetCode/tree/master/PHP/684.php)</t>
  </si>
  <si>
    <t>[✓](https://github.com/strengthen/LeetCode/tree/master/PHP/683.php)</t>
  </si>
  <si>
    <t>[✓](https://github.com/strengthen/LeetCode/tree/master/PHP/682.php)</t>
  </si>
  <si>
    <t>[✓](https://github.com/strengthen/LeetCode/tree/master/PHP/681.php)</t>
  </si>
  <si>
    <t>[✓](https://github.com/strengthen/LeetCode/tree/master/PHP/680.php)</t>
  </si>
  <si>
    <t>[✓](https://github.com/strengthen/LeetCode/tree/master/PHP/679.php)</t>
  </si>
  <si>
    <t>[✓](https://github.com/strengthen/LeetCode/tree/master/PHP/678.php)</t>
  </si>
  <si>
    <t>[✓](https://github.com/strengthen/LeetCode/tree/master/PHP/677.php)</t>
  </si>
  <si>
    <t>[✓](https://github.com/strengthen/LeetCode/tree/master/PHP/676.php)</t>
  </si>
  <si>
    <t>[✓](https://github.com/strengthen/LeetCode/tree/master/PHP/675.php)</t>
  </si>
  <si>
    <t>[✓](https://github.com/strengthen/LeetCode/tree/master/PHP/674.php)</t>
  </si>
  <si>
    <t>[✓](https://github.com/strengthen/LeetCode/tree/master/PHP/673.php)</t>
  </si>
  <si>
    <t>[✓](https://github.com/strengthen/LeetCode/tree/master/PHP/672.php)</t>
  </si>
  <si>
    <t>[✓](https://github.com/strengthen/LeetCode/tree/master/PHP/671.php)</t>
  </si>
  <si>
    <t>[✓](https://github.com/strengthen/LeetCode/tree/master/PHP/670.php)</t>
  </si>
  <si>
    <t>[✓](https://github.com/strengthen/LeetCode/tree/master/PHP/669.php)</t>
  </si>
  <si>
    <t>[✓](https://github.com/strengthen/LeetCode/tree/master/PHP/668.php)</t>
  </si>
  <si>
    <t>[✓](https://github.com/strengthen/LeetCode/tree/master/PHP/667.php)</t>
  </si>
  <si>
    <t>[✓](https://github.com/strengthen/LeetCode/tree/master/PHP/666.php)</t>
  </si>
  <si>
    <t>[✓](https://github.com/strengthen/LeetCode/tree/master/PHP/665.php)</t>
  </si>
  <si>
    <t>[✓](https://github.com/strengthen/LeetCode/tree/master/PHP/664.php)</t>
  </si>
  <si>
    <t>[✓](https://github.com/strengthen/LeetCode/tree/master/PHP/663.php)</t>
  </si>
  <si>
    <t>[✓](https://github.com/strengthen/LeetCode/tree/master/PHP/662.php)</t>
  </si>
  <si>
    <t>[✓](https://github.com/strengthen/LeetCode/tree/master/PHP/661.php)</t>
  </si>
  <si>
    <t>[✓](https://github.com/strengthen/LeetCode/tree/master/PHP/660.php)</t>
  </si>
  <si>
    <t>[✓](https://github.com/strengthen/LeetCode/tree/master/PHP/659.php)</t>
  </si>
  <si>
    <t>[✓](https://github.com/strengthen/LeetCode/tree/master/PHP/658.php)</t>
  </si>
  <si>
    <t>[✓](https://github.com/strengthen/LeetCode/tree/master/PHP/657.php)</t>
  </si>
  <si>
    <t>[✓](https://github.com/strengthen/LeetCode/tree/master/PHP/656.php)</t>
  </si>
  <si>
    <t>[✓](https://github.com/strengthen/LeetCode/tree/master/PHP/655.php)</t>
  </si>
  <si>
    <t>[✓](https://github.com/strengthen/LeetCode/tree/master/PHP/654.php)</t>
  </si>
  <si>
    <t>[✓](https://github.com/strengthen/LeetCode/tree/master/PHP/653.php)</t>
  </si>
  <si>
    <t>[✓](https://github.com/strengthen/LeetCode/tree/master/PHP/652.php)</t>
  </si>
  <si>
    <t>[✓](https://github.com/strengthen/LeetCode/tree/master/PHP/651.php)</t>
  </si>
  <si>
    <t>[✓](https://github.com/strengthen/LeetCode/tree/master/PHP/650.php)</t>
  </si>
  <si>
    <t>[✓](https://github.com/strengthen/LeetCode/tree/master/PHP/649.php)</t>
  </si>
  <si>
    <t>[✓](https://github.com/strengthen/LeetCode/tree/master/PHP/648.php)</t>
  </si>
  <si>
    <t>[✓](https://github.com/strengthen/LeetCode/tree/master/PHP/647.php)</t>
  </si>
  <si>
    <t>[✓](https://github.com/strengthen/LeetCode/tree/master/PHP/646.php)</t>
  </si>
  <si>
    <t>[✓](https://github.com/strengthen/LeetCode/tree/master/PHP/645.php)</t>
  </si>
  <si>
    <t>[✓](https://github.com/strengthen/LeetCode/tree/master/PHP/644.php)</t>
  </si>
  <si>
    <t>[✓](https://github.com/strengthen/LeetCode/tree/master/PHP/643.php)</t>
  </si>
  <si>
    <t>[✓](https://github.com/strengthen/LeetCode/tree/master/PHP/642.php)</t>
  </si>
  <si>
    <t>[✓](https://github.com/strengthen/LeetCode/tree/master/PHP/641.php)</t>
  </si>
  <si>
    <t>[✓](https://github.com/strengthen/LeetCode/tree/master/PHP/640.php)</t>
  </si>
  <si>
    <t>[✓](https://github.com/strengthen/LeetCode/tree/master/PHP/639.php)</t>
  </si>
  <si>
    <t>[✓](https://github.com/strengthen/LeetCode/tree/master/PHP/638.php)</t>
  </si>
  <si>
    <t>[✓](https://github.com/strengthen/LeetCode/tree/master/PHP/637.php)</t>
  </si>
  <si>
    <t>[✓](https://github.com/strengthen/LeetCode/tree/master/PHP/636.php)</t>
  </si>
  <si>
    <t>[✓](https://github.com/strengthen/LeetCode/tree/master/PHP/635.php)</t>
  </si>
  <si>
    <t>[✓](https://github.com/strengthen/LeetCode/tree/master/PHP/634.php)</t>
  </si>
  <si>
    <t>[✓](https://github.com/strengthen/LeetCode/tree/master/PHP/633.php)</t>
  </si>
  <si>
    <t>[✓](https://github.com/strengthen/LeetCode/tree/master/PHP/632.php)</t>
  </si>
  <si>
    <t>[✓](https://github.com/strengthen/LeetCode/tree/master/PHP/631.php)</t>
  </si>
  <si>
    <t>[✓](https://github.com/strengthen/LeetCode/tree/master/PHP/630.php)</t>
  </si>
  <si>
    <t>[✓](https://github.com/strengthen/LeetCode/tree/master/PHP/629.php)</t>
  </si>
  <si>
    <t>[✓](https://github.com/strengthen/LeetCode/tree/master/PHP/628.php)</t>
  </si>
  <si>
    <t>[✓](https://github.com/strengthen/LeetCode/tree/master/PHP/627.php)</t>
  </si>
  <si>
    <t>[✓](https://github.com/strengthen/LeetCode/tree/master/PHP/626.php)</t>
  </si>
  <si>
    <t>[✓](https://github.com/strengthen/LeetCode/tree/master/PHP/625.php)</t>
  </si>
  <si>
    <t>[✓](https://github.com/strengthen/LeetCode/tree/master/PHP/624.php)</t>
  </si>
  <si>
    <t>[✓](https://github.com/strengthen/LeetCode/tree/master/PHP/623.php)</t>
  </si>
  <si>
    <t>[✓](https://github.com/strengthen/LeetCode/tree/master/PHP/622.php)</t>
  </si>
  <si>
    <t>[✓](https://github.com/strengthen/LeetCode/tree/master/PHP/621.php)</t>
  </si>
  <si>
    <t>[✓](https://github.com/strengthen/LeetCode/tree/master/PHP/620.php)</t>
  </si>
  <si>
    <t>[✓](https://github.com/strengthen/LeetCode/tree/master/PHP/619.php)</t>
  </si>
  <si>
    <t>[✓](https://github.com/strengthen/LeetCode/tree/master/PHP/618.php)</t>
  </si>
  <si>
    <t>[✓](https://github.com/strengthen/LeetCode/tree/master/PHP/617.php)</t>
  </si>
  <si>
    <t>[✓](https://github.com/strengthen/LeetCode/tree/master/PHP/616.php)</t>
  </si>
  <si>
    <t>[✓](https://github.com/strengthen/LeetCode/tree/master/PHP/615.php)</t>
  </si>
  <si>
    <t>[✓](https://github.com/strengthen/LeetCode/tree/master/PHP/614.php)</t>
  </si>
  <si>
    <t>[✓](https://github.com/strengthen/LeetCode/tree/master/PHP/613.php)</t>
  </si>
  <si>
    <t>[✓](https://github.com/strengthen/LeetCode/tree/master/PHP/612.php)</t>
  </si>
  <si>
    <t>[✓](https://github.com/strengthen/LeetCode/tree/master/PHP/611.php)</t>
  </si>
  <si>
    <t>[✓](https://github.com/strengthen/LeetCode/tree/master/PHP/610.php)</t>
  </si>
  <si>
    <t>[✓](https://github.com/strengthen/LeetCode/tree/master/PHP/609.php)</t>
  </si>
  <si>
    <t>[✓](https://github.com/strengthen/LeetCode/tree/master/PHP/608.php)</t>
  </si>
  <si>
    <t>[✓](https://github.com/strengthen/LeetCode/tree/master/PHP/607.php)</t>
  </si>
  <si>
    <t>[✓](https://github.com/strengthen/LeetCode/tree/master/PHP/606.php)</t>
  </si>
  <si>
    <t>[✓](https://github.com/strengthen/LeetCode/tree/master/PHP/605.php)</t>
  </si>
  <si>
    <t>[✓](https://github.com/strengthen/LeetCode/tree/master/PHP/604.php)</t>
  </si>
  <si>
    <t>[✓](https://github.com/strengthen/LeetCode/tree/master/PHP/603.php)</t>
  </si>
  <si>
    <t>[✓](https://github.com/strengthen/LeetCode/tree/master/PHP/602.php)</t>
  </si>
  <si>
    <t>[✓](https://github.com/strengthen/LeetCode/tree/master/PHP/601.php)</t>
  </si>
  <si>
    <t>[✓](https://github.com/strengthen/LeetCode/tree/master/PHP/600.php)</t>
  </si>
  <si>
    <t>[✓](https://github.com/strengthen/LeetCode/tree/master/PHP/599.php)</t>
  </si>
  <si>
    <t>[✓](https://github.com/strengthen/LeetCode/tree/master/PHP/598.php)</t>
  </si>
  <si>
    <t>[✓](https://github.com/strengthen/LeetCode/tree/master/PHP/597.php)</t>
  </si>
  <si>
    <t>[✓](https://github.com/strengthen/LeetCode/tree/master/PHP/596.php)</t>
  </si>
  <si>
    <t>[✓](https://github.com/strengthen/LeetCode/tree/master/PHP/595.php)</t>
  </si>
  <si>
    <t>[✓](https://github.com/strengthen/LeetCode/tree/master/PHP/594.php)</t>
  </si>
  <si>
    <t>[✓](https://github.com/strengthen/LeetCode/tree/master/PHP/593.php)</t>
  </si>
  <si>
    <t>[✓](https://github.com/strengthen/LeetCode/tree/master/PHP/592.php)</t>
  </si>
  <si>
    <t>[✓](https://github.com/strengthen/LeetCode/tree/master/PHP/591.php)</t>
  </si>
  <si>
    <t>[✓](https://github.com/strengthen/LeetCode/tree/master/PHP/590.php)</t>
  </si>
  <si>
    <t>[✓](https://github.com/strengthen/LeetCode/tree/master/PHP/589.php)</t>
  </si>
  <si>
    <t>[✓](https://github.com/strengthen/LeetCode/tree/master/PHP/588.php)</t>
  </si>
  <si>
    <t>[✓](https://github.com/strengthen/LeetCode/tree/master/PHP/587.php)</t>
  </si>
  <si>
    <t>[✓](https://github.com/strengthen/LeetCode/tree/master/PHP/586.php)</t>
  </si>
  <si>
    <t>[✓](https://github.com/strengthen/LeetCode/tree/master/PHP/585.php)</t>
  </si>
  <si>
    <t>[✓](https://github.com/strengthen/LeetCode/tree/master/PHP/584.php)</t>
  </si>
  <si>
    <t>[✓](https://github.com/strengthen/LeetCode/tree/master/PHP/583.php)</t>
  </si>
  <si>
    <t>[✓](https://github.com/strengthen/LeetCode/tree/master/PHP/582.php)</t>
  </si>
  <si>
    <t>[✓](https://github.com/strengthen/LeetCode/tree/master/PHP/581.php)</t>
  </si>
  <si>
    <t>[✓](https://github.com/strengthen/LeetCode/tree/master/PHP/580.php)</t>
  </si>
  <si>
    <t>[✓](https://github.com/strengthen/LeetCode/tree/master/PHP/579.php)</t>
  </si>
  <si>
    <t>[✓](https://github.com/strengthen/LeetCode/tree/master/PHP/578.php)</t>
  </si>
  <si>
    <t>[✓](https://github.com/strengthen/LeetCode/tree/master/PHP/577.php)</t>
  </si>
  <si>
    <t>[✓](https://github.com/strengthen/LeetCode/tree/master/PHP/576.php)</t>
  </si>
  <si>
    <t>[✓](https://github.com/strengthen/LeetCode/tree/master/PHP/575.php)</t>
  </si>
  <si>
    <t>[✓](https://github.com/strengthen/LeetCode/tree/master/PHP/574.php)</t>
  </si>
  <si>
    <t>[✓](https://github.com/strengthen/LeetCode/tree/master/PHP/573.php)</t>
  </si>
  <si>
    <t>[✓](https://github.com/strengthen/LeetCode/tree/master/PHP/572.php)</t>
  </si>
  <si>
    <t>[✓](https://github.com/strengthen/LeetCode/tree/master/PHP/571.php)</t>
  </si>
  <si>
    <t>[✓](https://github.com/strengthen/LeetCode/tree/master/PHP/570.php)</t>
  </si>
  <si>
    <t>[✓](https://github.com/strengthen/LeetCode/tree/master/PHP/569.php)</t>
  </si>
  <si>
    <t>[✓](https://github.com/strengthen/LeetCode/tree/master/PHP/568.php)</t>
  </si>
  <si>
    <t>[✓](https://github.com/strengthen/LeetCode/tree/master/PHP/567.php)</t>
  </si>
  <si>
    <t>[✓](https://github.com/strengthen/LeetCode/tree/master/PHP/566.php)</t>
  </si>
  <si>
    <t>[✓](https://github.com/strengthen/LeetCode/tree/master/PHP/565.php)</t>
  </si>
  <si>
    <t>[✓](https://github.com/strengthen/LeetCode/tree/master/PHP/564.php)</t>
  </si>
  <si>
    <t>[✓](https://github.com/strengthen/LeetCode/tree/master/PHP/563.php)</t>
  </si>
  <si>
    <t>[✓](https://github.com/strengthen/LeetCode/tree/master/PHP/562.php)</t>
  </si>
  <si>
    <t>[✓](https://github.com/strengthen/LeetCode/tree/master/PHP/561.php)</t>
  </si>
  <si>
    <t>[✓](https://github.com/strengthen/LeetCode/tree/master/PHP/560.php)</t>
  </si>
  <si>
    <t>[✓](https://github.com/strengthen/LeetCode/tree/master/PHP/559.php)</t>
  </si>
  <si>
    <t>[✓](https://github.com/strengthen/LeetCode/tree/master/PHP/558.php)</t>
  </si>
  <si>
    <t>[✓](https://github.com/strengthen/LeetCode/tree/master/PHP/557.php)</t>
  </si>
  <si>
    <t>[✓](https://github.com/strengthen/LeetCode/tree/master/PHP/556.php)</t>
  </si>
  <si>
    <t>[✓](https://github.com/strengthen/LeetCode/tree/master/PHP/555.php)</t>
  </si>
  <si>
    <t>[✓](https://github.com/strengthen/LeetCode/tree/master/PHP/554.php)</t>
  </si>
  <si>
    <t>[✓](https://github.com/strengthen/LeetCode/tree/master/PHP/553.php)</t>
  </si>
  <si>
    <t>[✓](https://github.com/strengthen/LeetCode/tree/master/PHP/552.php)</t>
  </si>
  <si>
    <t>[✓](https://github.com/strengthen/LeetCode/tree/master/PHP/551.php)</t>
  </si>
  <si>
    <t>[✓](https://github.com/strengthen/LeetCode/tree/master/PHP/550.php)</t>
  </si>
  <si>
    <t>[✓](https://github.com/strengthen/LeetCode/tree/master/PHP/549.php)</t>
  </si>
  <si>
    <t>[✓](https://github.com/strengthen/LeetCode/tree/master/PHP/548.php)</t>
  </si>
  <si>
    <t>[✓](https://github.com/strengthen/LeetCode/tree/master/PHP/547.php)</t>
  </si>
  <si>
    <t>[✓](https://github.com/strengthen/LeetCode/tree/master/PHP/546.php)</t>
  </si>
  <si>
    <t>[✓](https://github.com/strengthen/LeetCode/tree/master/PHP/545.php)</t>
  </si>
  <si>
    <t>[✓](https://github.com/strengthen/LeetCode/tree/master/PHP/544.php)</t>
  </si>
  <si>
    <t>[✓](https://github.com/strengthen/LeetCode/tree/master/PHP/543.php)</t>
  </si>
  <si>
    <t>[✓](https://github.com/strengthen/LeetCode/tree/master/PHP/542.php)</t>
  </si>
  <si>
    <t>[✓](https://github.com/strengthen/LeetCode/tree/master/PHP/541.php)</t>
  </si>
  <si>
    <t>[✓](https://github.com/strengthen/LeetCode/tree/master/PHP/540.php)</t>
  </si>
  <si>
    <t>[✓](https://github.com/strengthen/LeetCode/tree/master/PHP/539.php)</t>
  </si>
  <si>
    <t>[✓](https://github.com/strengthen/LeetCode/tree/master/PHP/538.php)</t>
  </si>
  <si>
    <t>[✓](https://github.com/strengthen/LeetCode/tree/master/PHP/537.php)</t>
  </si>
  <si>
    <t>[✓](https://github.com/strengthen/LeetCode/tree/master/PHP/536.php)</t>
  </si>
  <si>
    <t>[✓](https://github.com/strengthen/LeetCode/tree/master/PHP/535.php)</t>
  </si>
  <si>
    <t>[✓](https://github.com/strengthen/LeetCode/tree/master/PHP/534.php)</t>
  </si>
  <si>
    <t>[✓](https://github.com/strengthen/LeetCode/tree/master/PHP/533.php)</t>
  </si>
  <si>
    <t>[✓](https://github.com/strengthen/LeetCode/tree/master/PHP/532.php)</t>
  </si>
  <si>
    <t>[✓](https://github.com/strengthen/LeetCode/tree/master/PHP/531.php)</t>
  </si>
  <si>
    <t>[✓](https://github.com/strengthen/LeetCode/tree/master/PHP/530.php)</t>
  </si>
  <si>
    <t>[✓](https://github.com/strengthen/LeetCode/tree/master/PHP/529.php)</t>
  </si>
  <si>
    <t>[✓](https://github.com/strengthen/LeetCode/tree/master/PHP/528.php)</t>
  </si>
  <si>
    <t>[✓](https://github.com/strengthen/LeetCode/tree/master/PHP/527.php)</t>
  </si>
  <si>
    <t>[✓](https://github.com/strengthen/LeetCode/tree/master/PHP/526.php)</t>
  </si>
  <si>
    <t>[✓](https://github.com/strengthen/LeetCode/tree/master/PHP/525.php)</t>
  </si>
  <si>
    <t>[✓](https://github.com/strengthen/LeetCode/tree/master/PHP/524.php)</t>
  </si>
  <si>
    <t>[✓](https://github.com/strengthen/LeetCode/tree/master/PHP/523.php)</t>
  </si>
  <si>
    <t>[✓](https://github.com/strengthen/LeetCode/tree/master/PHP/522.php)</t>
  </si>
  <si>
    <t>[✓](https://github.com/strengthen/LeetCode/tree/master/PHP/521.php)</t>
  </si>
  <si>
    <t>[✓](https://github.com/strengthen/LeetCode/tree/master/PHP/520.php)</t>
  </si>
  <si>
    <t>[✓](https://github.com/strengthen/LeetCode/tree/master/PHP/519.php)</t>
  </si>
  <si>
    <t>[✓](https://github.com/strengthen/LeetCode/tree/master/PHP/518.php)</t>
  </si>
  <si>
    <t>[✓](https://github.com/strengthen/LeetCode/tree/master/PHP/517.php)</t>
  </si>
  <si>
    <t>[✓](https://github.com/strengthen/LeetCode/tree/master/PHP/516.php)</t>
  </si>
  <si>
    <t>[✓](https://github.com/strengthen/LeetCode/tree/master/PHP/515.php)</t>
  </si>
  <si>
    <t>[✓](https://github.com/strengthen/LeetCode/tree/master/PHP/514.php)</t>
  </si>
  <si>
    <t>[✓](https://github.com/strengthen/LeetCode/tree/master/PHP/513.php)</t>
  </si>
  <si>
    <t>[✓](https://github.com/strengthen/LeetCode/tree/master/PHP/512.php)</t>
  </si>
  <si>
    <t>[✓](https://github.com/strengthen/LeetCode/tree/master/PHP/511.php)</t>
  </si>
  <si>
    <t>[✓](https://github.com/strengthen/LeetCode/tree/master/PHP/510.php)</t>
  </si>
  <si>
    <t>[✓](https://github.com/strengthen/LeetCode/tree/master/PHP/509.php)</t>
  </si>
  <si>
    <t>[✓](https://github.com/strengthen/LeetCode/tree/master/PHP/508.php)</t>
  </si>
  <si>
    <t>[✓](https://github.com/strengthen/LeetCode/tree/master/PHP/507.php)</t>
  </si>
  <si>
    <t>[✓](https://github.com/strengthen/LeetCode/tree/master/PHP/506.php)</t>
  </si>
  <si>
    <t>[✓](https://github.com/strengthen/LeetCode/tree/master/PHP/505.php)</t>
  </si>
  <si>
    <t>[✓](https://github.com/strengthen/LeetCode/tree/master/PHP/504.php)</t>
  </si>
  <si>
    <t>[✓](https://github.com/strengthen/LeetCode/tree/master/PHP/503.php)</t>
  </si>
  <si>
    <t>[✓](https://github.com/strengthen/LeetCode/tree/master/PHP/502.php)</t>
  </si>
  <si>
    <t>[✓](https://github.com/strengthen/LeetCode/tree/master/PHP/501.php)</t>
  </si>
  <si>
    <t>[✓](https://github.com/strengthen/LeetCode/tree/master/PHP/500.php)</t>
  </si>
  <si>
    <t>[✓](https://github.com/strengthen/LeetCode/tree/master/PHP/499.php)</t>
  </si>
  <si>
    <t>[✓](https://github.com/strengthen/LeetCode/tree/master/PHP/498.php)</t>
  </si>
  <si>
    <t>[✓](https://github.com/strengthen/LeetCode/tree/master/PHP/497.php)</t>
  </si>
  <si>
    <t>[✓](https://github.com/strengthen/LeetCode/tree/master/PHP/496.php)</t>
  </si>
  <si>
    <t>[✓](https://github.com/strengthen/LeetCode/tree/master/PHP/495.php)</t>
  </si>
  <si>
    <t>[✓](https://github.com/strengthen/LeetCode/tree/master/PHP/494.php)</t>
  </si>
  <si>
    <t>[✓](https://github.com/strengthen/LeetCode/tree/master/PHP/493.php)</t>
  </si>
  <si>
    <t>[✓](https://github.com/strengthen/LeetCode/tree/master/PHP/492.php)</t>
  </si>
  <si>
    <t>[✓](https://github.com/strengthen/LeetCode/tree/master/PHP/491.php)</t>
  </si>
  <si>
    <t>[✓](https://github.com/strengthen/LeetCode/tree/master/PHP/490.php)</t>
  </si>
  <si>
    <t>[✓](https://github.com/strengthen/LeetCode/tree/master/PHP/489.php)</t>
  </si>
  <si>
    <t>[✓](https://github.com/strengthen/LeetCode/tree/master/PHP/488.php)</t>
  </si>
  <si>
    <t>[✓](https://github.com/strengthen/LeetCode/tree/master/PHP/487.php)</t>
  </si>
  <si>
    <t>[✓](https://github.com/strengthen/LeetCode/tree/master/PHP/486.php)</t>
  </si>
  <si>
    <t>[✓](https://github.com/strengthen/LeetCode/tree/master/PHP/485.php)</t>
  </si>
  <si>
    <t>[✓](https://github.com/strengthen/LeetCode/tree/master/PHP/484.php)</t>
  </si>
  <si>
    <t>[✓](https://github.com/strengthen/LeetCode/tree/master/PHP/483.php)</t>
  </si>
  <si>
    <t>[✓](https://github.com/strengthen/LeetCode/tree/master/PHP/482.php)</t>
  </si>
  <si>
    <t>[✓](https://github.com/strengthen/LeetCode/tree/master/PHP/481.php)</t>
  </si>
  <si>
    <t>[✓](https://github.com/strengthen/LeetCode/tree/master/PHP/480.php)</t>
  </si>
  <si>
    <t>[✓](https://github.com/strengthen/LeetCode/tree/master/PHP/479.php)</t>
  </si>
  <si>
    <t>[✓](https://github.com/strengthen/LeetCode/tree/master/PHP/478.php)</t>
  </si>
  <si>
    <t>[✓](https://github.com/strengthen/LeetCode/tree/master/PHP/477.php)</t>
  </si>
  <si>
    <t>[✓](https://github.com/strengthen/LeetCode/tree/master/PHP/476.php)</t>
  </si>
  <si>
    <t>[✓](https://github.com/strengthen/LeetCode/tree/master/PHP/475.php)</t>
  </si>
  <si>
    <t>[✓](https://github.com/strengthen/LeetCode/tree/master/PHP/474.php)</t>
  </si>
  <si>
    <t>[✓](https://github.com/strengthen/LeetCode/tree/master/PHP/473.php)</t>
  </si>
  <si>
    <t>[✓](https://github.com/strengthen/LeetCode/tree/master/PHP/472.php)</t>
  </si>
  <si>
    <t>[✓](https://github.com/strengthen/LeetCode/tree/master/PHP/471.php)</t>
  </si>
  <si>
    <t>[✓](https://github.com/strengthen/LeetCode/tree/master/PHP/470.php)</t>
  </si>
  <si>
    <t>[✓](https://github.com/strengthen/LeetCode/tree/master/PHP/469.php)</t>
  </si>
  <si>
    <t>[✓](https://github.com/strengthen/LeetCode/tree/master/PHP/468.php)</t>
  </si>
  <si>
    <t>[✓](https://github.com/strengthen/LeetCode/tree/master/PHP/467.php)</t>
  </si>
  <si>
    <t>[✓](https://github.com/strengthen/LeetCode/tree/master/PHP/466.php)</t>
  </si>
  <si>
    <t>[✓](https://github.com/strengthen/LeetCode/tree/master/PHP/465.php)</t>
  </si>
  <si>
    <t>[✓](https://github.com/strengthen/LeetCode/tree/master/PHP/464.php)</t>
  </si>
  <si>
    <t>[✓](https://github.com/strengthen/LeetCode/tree/master/PHP/463.php)</t>
  </si>
  <si>
    <t>[✓](https://github.com/strengthen/LeetCode/tree/master/PHP/462.php)</t>
  </si>
  <si>
    <t>[✓](https://github.com/strengthen/LeetCode/tree/master/PHP/461.php)</t>
  </si>
  <si>
    <t>[✓](https://github.com/strengthen/LeetCode/tree/master/PHP/460.php)</t>
  </si>
  <si>
    <t>[✓](https://github.com/strengthen/LeetCode/tree/master/PHP/459.php)</t>
  </si>
  <si>
    <t>[✓](https://github.com/strengthen/LeetCode/tree/master/PHP/458.php)</t>
  </si>
  <si>
    <t>[✓](https://github.com/strengthen/LeetCode/tree/master/PHP/457.php)</t>
  </si>
  <si>
    <t>[✓](https://github.com/strengthen/LeetCode/tree/master/PHP/456.php)</t>
  </si>
  <si>
    <t>[✓](https://github.com/strengthen/LeetCode/tree/master/PHP/455.php)</t>
  </si>
  <si>
    <t>[✓](https://github.com/strengthen/LeetCode/tree/master/PHP/454.php)</t>
  </si>
  <si>
    <t>[✓](https://github.com/strengthen/LeetCode/tree/master/PHP/453.php)</t>
  </si>
  <si>
    <t>[✓](https://github.com/strengthen/LeetCode/tree/master/PHP/452.php)</t>
  </si>
  <si>
    <t>[✓](https://github.com/strengthen/LeetCode/tree/master/PHP/451.php)</t>
  </si>
  <si>
    <t>[✓](https://github.com/strengthen/LeetCode/tree/master/PHP/450.php)</t>
  </si>
  <si>
    <t>[✓](https://github.com/strengthen/LeetCode/tree/master/PHP/449.php)</t>
  </si>
  <si>
    <t>[✓](https://github.com/strengthen/LeetCode/tree/master/PHP/448.php)</t>
  </si>
  <si>
    <t>[✓](https://github.com/strengthen/LeetCode/tree/master/PHP/447.php)</t>
  </si>
  <si>
    <t>[✓](https://github.com/strengthen/LeetCode/tree/master/PHP/446.php)</t>
  </si>
  <si>
    <t>[✓](https://github.com/strengthen/LeetCode/tree/master/PHP/445.php)</t>
  </si>
  <si>
    <t>[✓](https://github.com/strengthen/LeetCode/tree/master/PHP/444.php)</t>
  </si>
  <si>
    <t>[✓](https://github.com/strengthen/LeetCode/tree/master/PHP/443.php)</t>
  </si>
  <si>
    <t>[✓](https://github.com/strengthen/LeetCode/tree/master/PHP/442.php)</t>
  </si>
  <si>
    <t>[✓](https://github.com/strengthen/LeetCode/tree/master/PHP/441.php)</t>
  </si>
  <si>
    <t>[✓](https://github.com/strengthen/LeetCode/tree/master/PHP/440.php)</t>
  </si>
  <si>
    <t>[✓](https://github.com/strengthen/LeetCode/tree/master/PHP/439.php)</t>
  </si>
  <si>
    <t>[✓](https://github.com/strengthen/LeetCode/tree/master/PHP/438.php)</t>
  </si>
  <si>
    <t>[✓](https://github.com/strengthen/LeetCode/tree/master/PHP/437.php)</t>
  </si>
  <si>
    <t>[✓](https://github.com/strengthen/LeetCode/tree/master/PHP/436.php)</t>
  </si>
  <si>
    <t>[✓](https://github.com/strengthen/LeetCode/tree/master/PHP/435.php)</t>
  </si>
  <si>
    <t>[✓](https://github.com/strengthen/LeetCode/tree/master/PHP/434.php)</t>
  </si>
  <si>
    <t>[✓](https://github.com/strengthen/LeetCode/tree/master/PHP/433.php)</t>
  </si>
  <si>
    <t>[✓](https://github.com/strengthen/LeetCode/tree/master/PHP/432.php)</t>
  </si>
  <si>
    <t>[✓](https://github.com/strengthen/LeetCode/tree/master/PHP/431.php)</t>
  </si>
  <si>
    <t>[✓](https://github.com/strengthen/LeetCode/tree/master/PHP/430.php)</t>
  </si>
  <si>
    <t>[✓](https://github.com/strengthen/LeetCode/tree/master/PHP/429.php)</t>
  </si>
  <si>
    <t>[✓](https://github.com/strengthen/LeetCode/tree/master/PHP/428.php)</t>
  </si>
  <si>
    <t>[✓](https://github.com/strengthen/LeetCode/tree/master/PHP/427.php)</t>
  </si>
  <si>
    <t>[✓](https://github.com/strengthen/LeetCode/tree/master/PHP/426.php)</t>
  </si>
  <si>
    <t>[✓](https://github.com/strengthen/LeetCode/tree/master/PHP/425.php)</t>
  </si>
  <si>
    <t>[✓](https://github.com/strengthen/LeetCode/tree/master/PHP/424.php)</t>
  </si>
  <si>
    <t>[✓](https://github.com/strengthen/LeetCode/tree/master/PHP/423.php)</t>
  </si>
  <si>
    <t>[✓](https://github.com/strengthen/LeetCode/tree/master/PHP/422.php)</t>
  </si>
  <si>
    <t>[✓](https://github.com/strengthen/LeetCode/tree/master/PHP/421.php)</t>
  </si>
  <si>
    <t>[✓](https://github.com/strengthen/LeetCode/tree/master/PHP/420.php)</t>
  </si>
  <si>
    <t>[✓](https://github.com/strengthen/LeetCode/tree/master/PHP/419.php)</t>
  </si>
  <si>
    <t>[✓](https://github.com/strengthen/LeetCode/tree/master/PHP/418.php)</t>
  </si>
  <si>
    <t>[✓](https://github.com/strengthen/LeetCode/tree/master/PHP/417.php)</t>
  </si>
  <si>
    <t>[✓](https://github.com/strengthen/LeetCode/tree/master/PHP/416.php)</t>
  </si>
  <si>
    <t>[✓](https://github.com/strengthen/LeetCode/tree/master/PHP/415.php)</t>
  </si>
  <si>
    <t>[✓](https://github.com/strengthen/LeetCode/tree/master/PHP/414.php)</t>
  </si>
  <si>
    <t>[✓](https://github.com/strengthen/LeetCode/tree/master/PHP/413.php)</t>
  </si>
  <si>
    <t>[✓](https://github.com/strengthen/LeetCode/tree/master/PHP/412.php)</t>
  </si>
  <si>
    <t>[✓](https://github.com/strengthen/LeetCode/tree/master/PHP/411.php)</t>
  </si>
  <si>
    <t>[✓](https://github.com/strengthen/LeetCode/tree/master/PHP/410.php)</t>
  </si>
  <si>
    <t>[✓](https://github.com/strengthen/LeetCode/tree/master/PHP/409.php)</t>
  </si>
  <si>
    <t>[✓](https://github.com/strengthen/LeetCode/tree/master/PHP/408.php)</t>
  </si>
  <si>
    <t>[✓](https://github.com/strengthen/LeetCode/tree/master/PHP/407.php)</t>
  </si>
  <si>
    <t>[✓](https://github.com/strengthen/LeetCode/tree/master/PHP/406.php)</t>
  </si>
  <si>
    <t>[✓](https://github.com/strengthen/LeetCode/tree/master/PHP/405.php)</t>
  </si>
  <si>
    <t>[✓](https://github.com/strengthen/LeetCode/tree/master/PHP/404.php)</t>
  </si>
  <si>
    <t>[✓](https://github.com/strengthen/LeetCode/tree/master/PHP/403.php)</t>
  </si>
  <si>
    <t>[✓](https://github.com/strengthen/LeetCode/tree/master/PHP/402.php)</t>
  </si>
  <si>
    <t>[✓](https://github.com/strengthen/LeetCode/tree/master/PHP/401.php)</t>
  </si>
  <si>
    <t>[✓](https://github.com/strengthen/LeetCode/tree/master/PHP/400.php)</t>
  </si>
  <si>
    <t>[✓](https://github.com/strengthen/LeetCode/tree/master/PHP/399.php)</t>
  </si>
  <si>
    <t>[✓](https://github.com/strengthen/LeetCode/tree/master/PHP/398.php)</t>
  </si>
  <si>
    <t>[✓](https://github.com/strengthen/LeetCode/tree/master/PHP/397.php)</t>
  </si>
  <si>
    <t>[✓](https://github.com/strengthen/LeetCode/tree/master/PHP/396.php)</t>
  </si>
  <si>
    <t>[✓](https://github.com/strengthen/LeetCode/tree/master/PHP/395.php)</t>
  </si>
  <si>
    <t>[✓](https://github.com/strengthen/LeetCode/tree/master/PHP/394.php)</t>
  </si>
  <si>
    <t>[✓](https://github.com/strengthen/LeetCode/tree/master/PHP/393.php)</t>
  </si>
  <si>
    <t>[✓](https://github.com/strengthen/LeetCode/tree/master/PHP/392.php)</t>
  </si>
  <si>
    <t>[✓](https://github.com/strengthen/LeetCode/tree/master/PHP/391.php)</t>
  </si>
  <si>
    <t>[✓](https://github.com/strengthen/LeetCode/tree/master/PHP/390.php)</t>
  </si>
  <si>
    <t>[✓](https://github.com/strengthen/LeetCode/tree/master/PHP/389.php)</t>
  </si>
  <si>
    <t>[✓](https://github.com/strengthen/LeetCode/tree/master/PHP/388.php)</t>
  </si>
  <si>
    <t>[✓](https://github.com/strengthen/LeetCode/tree/master/PHP/387.php)</t>
  </si>
  <si>
    <t>[✓](https://github.com/strengthen/LeetCode/tree/master/PHP/386.php)</t>
  </si>
  <si>
    <t>[✓](https://github.com/strengthen/LeetCode/tree/master/PHP/385.php)</t>
  </si>
  <si>
    <t>[✓](https://github.com/strengthen/LeetCode/tree/master/PHP/384.php)</t>
  </si>
  <si>
    <t>[✓](https://github.com/strengthen/LeetCode/tree/master/PHP/383.php)</t>
  </si>
  <si>
    <t>[✓](https://github.com/strengthen/LeetCode/tree/master/PHP/382.php)</t>
  </si>
  <si>
    <t>[✓](https://github.com/strengthen/LeetCode/tree/master/PHP/381.php)</t>
  </si>
  <si>
    <t>[✓](https://github.com/strengthen/LeetCode/tree/master/PHP/380.php)</t>
  </si>
  <si>
    <t>[✓](https://github.com/strengthen/LeetCode/tree/master/PHP/379.php)</t>
  </si>
  <si>
    <t>[✓](https://github.com/strengthen/LeetCode/tree/master/PHP/378.php)</t>
  </si>
  <si>
    <t>[✓](https://github.com/strengthen/LeetCode/tree/master/PHP/377.php)</t>
  </si>
  <si>
    <t>[✓](https://github.com/strengthen/LeetCode/tree/master/PHP/376.php)</t>
  </si>
  <si>
    <t>[✓](https://github.com/strengthen/LeetCode/tree/master/PHP/375.php)</t>
  </si>
  <si>
    <t>[✓](https://github.com/strengthen/LeetCode/tree/master/PHP/374.php)</t>
  </si>
  <si>
    <t>[✓](https://github.com/strengthen/LeetCode/tree/master/PHP/373.php)</t>
  </si>
  <si>
    <t>[✓](https://github.com/strengthen/LeetCode/tree/master/PHP/372.php)</t>
  </si>
  <si>
    <t>[✓](https://github.com/strengthen/LeetCode/tree/master/PHP/371.php)</t>
  </si>
  <si>
    <t>[✓](https://github.com/strengthen/LeetCode/tree/master/PHP/370.php)</t>
  </si>
  <si>
    <t>[✓](https://github.com/strengthen/LeetCode/tree/master/PHP/369.php)</t>
  </si>
  <si>
    <t>[✓](https://github.com/strengthen/LeetCode/tree/master/PHP/368.php)</t>
  </si>
  <si>
    <t>[✓](https://github.com/strengthen/LeetCode/tree/master/PHP/367.php)</t>
  </si>
  <si>
    <t>[✓](https://github.com/strengthen/LeetCode/tree/master/PHP/366.php)</t>
  </si>
  <si>
    <t>[✓](https://github.com/strengthen/LeetCode/tree/master/PHP/365.php)</t>
  </si>
  <si>
    <t>[✓](https://github.com/strengthen/LeetCode/tree/master/PHP/364.php)</t>
  </si>
  <si>
    <t>[✓](https://github.com/strengthen/LeetCode/tree/master/PHP/363.php)</t>
  </si>
  <si>
    <t>[✓](https://github.com/strengthen/LeetCode/tree/master/PHP/362.php)</t>
  </si>
  <si>
    <t>[✓](https://github.com/strengthen/LeetCode/tree/master/PHP/361.php)</t>
  </si>
  <si>
    <t>[✓](https://github.com/strengthen/LeetCode/tree/master/PHP/360.php)</t>
  </si>
  <si>
    <t>[✓](https://github.com/strengthen/LeetCode/tree/master/PHP/359.php)</t>
  </si>
  <si>
    <t>[✓](https://github.com/strengthen/LeetCode/tree/master/PHP/358.php)</t>
  </si>
  <si>
    <t>[✓](https://github.com/strengthen/LeetCode/tree/master/PHP/357.php)</t>
  </si>
  <si>
    <t>[✓](https://github.com/strengthen/LeetCode/tree/master/PHP/356.php)</t>
  </si>
  <si>
    <t>[✓](https://github.com/strengthen/LeetCode/tree/master/PHP/355.php)</t>
  </si>
  <si>
    <t>[✓](https://github.com/strengthen/LeetCode/tree/master/PHP/354.php)</t>
  </si>
  <si>
    <t>[✓](https://github.com/strengthen/LeetCode/tree/master/PHP/353.php)</t>
  </si>
  <si>
    <t>[✓](https://github.com/strengthen/LeetCode/tree/master/PHP/352.php)</t>
  </si>
  <si>
    <t>[✓](https://github.com/strengthen/LeetCode/tree/master/PHP/351.php)</t>
  </si>
  <si>
    <t>[✓](https://github.com/strengthen/LeetCode/tree/master/PHP/350.php)</t>
  </si>
  <si>
    <t>[✓](https://github.com/strengthen/LeetCode/tree/master/PHP/349.php)</t>
  </si>
  <si>
    <t>[✓](https://github.com/strengthen/LeetCode/tree/master/PHP/348.php)</t>
  </si>
  <si>
    <t>[✓](https://github.com/strengthen/LeetCode/tree/master/PHP/347.php)</t>
  </si>
  <si>
    <t>[✓](https://github.com/strengthen/LeetCode/tree/master/PHP/346.php)</t>
  </si>
  <si>
    <t>[✓](https://github.com/strengthen/LeetCode/tree/master/PHP/345.php)</t>
  </si>
  <si>
    <t>[✓](https://github.com/strengthen/LeetCode/tree/master/PHP/344.php)</t>
  </si>
  <si>
    <t>[✓](https://github.com/strengthen/LeetCode/tree/master/PHP/343.php)</t>
  </si>
  <si>
    <t>[✓](https://github.com/strengthen/LeetCode/tree/master/PHP/342.php)</t>
  </si>
  <si>
    <t>[✓](https://github.com/strengthen/LeetCode/tree/master/PHP/341.php)</t>
  </si>
  <si>
    <t>[✓](https://github.com/strengthen/LeetCode/tree/master/PHP/340.php)</t>
  </si>
  <si>
    <t>[✓](https://github.com/strengthen/LeetCode/tree/master/PHP/339.php)</t>
  </si>
  <si>
    <t>[✓](https://github.com/strengthen/LeetCode/tree/master/PHP/338.php)</t>
  </si>
  <si>
    <t>[✓](https://github.com/strengthen/LeetCode/tree/master/PHP/337.php)</t>
  </si>
  <si>
    <t>[✓](https://github.com/strengthen/LeetCode/tree/master/PHP/336.php)</t>
  </si>
  <si>
    <t>[✓](https://github.com/strengthen/LeetCode/tree/master/PHP/335.php)</t>
  </si>
  <si>
    <t>[✓](https://github.com/strengthen/LeetCode/tree/master/PHP/334.php)</t>
  </si>
  <si>
    <t>[✓](https://github.com/strengthen/LeetCode/tree/master/PHP/333.php)</t>
  </si>
  <si>
    <t>[✓](https://github.com/strengthen/LeetCode/tree/master/PHP/332.php)</t>
  </si>
  <si>
    <t>[✓](https://github.com/strengthen/LeetCode/tree/master/PHP/331.php)</t>
  </si>
  <si>
    <t>[✓](https://github.com/strengthen/LeetCode/tree/master/PHP/330.php)</t>
  </si>
  <si>
    <t>[✓](https://github.com/strengthen/LeetCode/tree/master/PHP/329.php)</t>
  </si>
  <si>
    <t>[✓](https://github.com/strengthen/LeetCode/tree/master/PHP/328.php)</t>
  </si>
  <si>
    <t>[✓](https://github.com/strengthen/LeetCode/tree/master/PHP/327.php)</t>
  </si>
  <si>
    <t>[✓](https://github.com/strengthen/LeetCode/tree/master/PHP/326.php)</t>
  </si>
  <si>
    <t>[✓](https://github.com/strengthen/LeetCode/tree/master/PHP/325.php)</t>
  </si>
  <si>
    <t>[✓](https://github.com/strengthen/LeetCode/tree/master/PHP/324.php)</t>
  </si>
  <si>
    <t>[✓](https://github.com/strengthen/LeetCode/tree/master/PHP/323.php)</t>
  </si>
  <si>
    <t>[✓](https://github.com/strengthen/LeetCode/tree/master/PHP/322.php)</t>
  </si>
  <si>
    <t>[✓](https://github.com/strengthen/LeetCode/tree/master/PHP/321.php)</t>
  </si>
  <si>
    <t>[✓](https://github.com/strengthen/LeetCode/tree/master/PHP/320.php)</t>
  </si>
  <si>
    <t>[✓](https://github.com/strengthen/LeetCode/tree/master/PHP/319.php)</t>
  </si>
  <si>
    <t>[✓](https://github.com/strengthen/LeetCode/tree/master/PHP/318.php)</t>
  </si>
  <si>
    <t>[✓](https://github.com/strengthen/LeetCode/tree/master/PHP/317.php)</t>
  </si>
  <si>
    <t>[✓](https://github.com/strengthen/LeetCode/tree/master/PHP/316.php)</t>
  </si>
  <si>
    <t>[✓](https://github.com/strengthen/LeetCode/tree/master/PHP/315.php)</t>
  </si>
  <si>
    <t>[✓](https://github.com/strengthen/LeetCode/tree/master/PHP/314.php)</t>
  </si>
  <si>
    <t>[✓](https://github.com/strengthen/LeetCode/tree/master/PHP/313.php)</t>
  </si>
  <si>
    <t>[✓](https://github.com/strengthen/LeetCode/tree/master/PHP/312.php)</t>
  </si>
  <si>
    <t>[✓](https://github.com/strengthen/LeetCode/tree/master/PHP/311.php)</t>
  </si>
  <si>
    <t>[✓](https://github.com/strengthen/LeetCode/tree/master/PHP/310.php)</t>
  </si>
  <si>
    <t>[✓](https://github.com/strengthen/LeetCode/tree/master/PHP/309.php)</t>
  </si>
  <si>
    <t>[✓](https://github.com/strengthen/LeetCode/tree/master/PHP/308.php)</t>
  </si>
  <si>
    <t>[✓](https://github.com/strengthen/LeetCode/tree/master/PHP/307.php)</t>
  </si>
  <si>
    <t>[✓](https://github.com/strengthen/LeetCode/tree/master/PHP/306.php)</t>
  </si>
  <si>
    <t>[✓](https://github.com/strengthen/LeetCode/tree/master/PHP/305.php)</t>
  </si>
  <si>
    <t>[✓](https://github.com/strengthen/LeetCode/tree/master/PHP/304.php)</t>
  </si>
  <si>
    <t>[✓](https://github.com/strengthen/LeetCode/tree/master/PHP/303.php)</t>
  </si>
  <si>
    <t>[✓](https://github.com/strengthen/LeetCode/tree/master/PHP/302.php)</t>
  </si>
  <si>
    <t>[✓](https://github.com/strengthen/LeetCode/tree/master/PHP/301.php)</t>
  </si>
  <si>
    <t>[✓](https://github.com/strengthen/LeetCode/tree/master/PHP/300.php)</t>
  </si>
  <si>
    <t>[✓](https://github.com/strengthen/LeetCode/tree/master/PHP/299.php)</t>
  </si>
  <si>
    <t>[✓](https://github.com/strengthen/LeetCode/tree/master/PHP/298.php)</t>
  </si>
  <si>
    <t>[✓](https://github.com/strengthen/LeetCode/tree/master/PHP/297.php)</t>
  </si>
  <si>
    <t>[✓](https://github.com/strengthen/LeetCode/tree/master/PHP/296.php)</t>
  </si>
  <si>
    <t>[✓](https://github.com/strengthen/LeetCode/tree/master/PHP/295.php)</t>
  </si>
  <si>
    <t>[✓](https://github.com/strengthen/LeetCode/tree/master/PHP/294.php)</t>
  </si>
  <si>
    <t>[✓](https://github.com/strengthen/LeetCode/tree/master/PHP/293.php)</t>
  </si>
  <si>
    <t>[✓](https://github.com/strengthen/LeetCode/tree/master/PHP/292.php)</t>
  </si>
  <si>
    <t>[✓](https://github.com/strengthen/LeetCode/tree/master/PHP/291.php)</t>
  </si>
  <si>
    <t>[✓](https://github.com/strengthen/LeetCode/tree/master/PHP/290.php)</t>
  </si>
  <si>
    <t>[✓](https://github.com/strengthen/LeetCode/tree/master/PHP/289.php)</t>
  </si>
  <si>
    <t>[✓](https://github.com/strengthen/LeetCode/tree/master/PHP/288.php)</t>
  </si>
  <si>
    <t>[✓](https://github.com/strengthen/LeetCode/tree/master/PHP/287.php)</t>
  </si>
  <si>
    <t>[✓](https://github.com/strengthen/LeetCode/tree/master/PHP/286.php)</t>
  </si>
  <si>
    <t>[✓](https://github.com/strengthen/LeetCode/tree/master/PHP/285.php)</t>
  </si>
  <si>
    <t>[✓](https://github.com/strengthen/LeetCode/tree/master/PHP/284.php)</t>
  </si>
  <si>
    <t>[✓](https://github.com/strengthen/LeetCode/tree/master/PHP/283.php)</t>
  </si>
  <si>
    <t>[✓](https://github.com/strengthen/LeetCode/tree/master/PHP/282.php)</t>
  </si>
  <si>
    <t>[✓](https://github.com/strengthen/LeetCode/tree/master/PHP/281.php)</t>
  </si>
  <si>
    <t>[✓](https://github.com/strengthen/LeetCode/tree/master/PHP/280.php)</t>
  </si>
  <si>
    <t>[✓](https://github.com/strengthen/LeetCode/tree/master/PHP/279.php)</t>
  </si>
  <si>
    <t>[✓](https://github.com/strengthen/LeetCode/tree/master/PHP/278.php)</t>
  </si>
  <si>
    <t>[✓](https://github.com/strengthen/LeetCode/tree/master/PHP/277.php)</t>
  </si>
  <si>
    <t>[✓](https://github.com/strengthen/LeetCode/tree/master/PHP/276.php)</t>
  </si>
  <si>
    <t>[✓](https://github.com/strengthen/LeetCode/tree/master/PHP/275.php)</t>
  </si>
  <si>
    <t>[✓](https://github.com/strengthen/LeetCode/tree/master/PHP/274.php)</t>
  </si>
  <si>
    <t>[✓](https://github.com/strengthen/LeetCode/tree/master/PHP/273.php)</t>
  </si>
  <si>
    <t>[✓](https://github.com/strengthen/LeetCode/tree/master/PHP/272.php)</t>
  </si>
  <si>
    <t>[✓](https://github.com/strengthen/LeetCode/tree/master/PHP/271.php)</t>
  </si>
  <si>
    <t>[✓](https://github.com/strengthen/LeetCode/tree/master/PHP/270.php)</t>
  </si>
  <si>
    <t>[✓](https://github.com/strengthen/LeetCode/tree/master/PHP/269.php)</t>
  </si>
  <si>
    <t>[✓](https://github.com/strengthen/LeetCode/tree/master/PHP/268.php)</t>
  </si>
  <si>
    <t>[✓](https://github.com/strengthen/LeetCode/tree/master/PHP/267.php)</t>
  </si>
  <si>
    <t>[✓](https://github.com/strengthen/LeetCode/tree/master/PHP/266.php)</t>
  </si>
  <si>
    <t>[✓](https://github.com/strengthen/LeetCode/tree/master/PHP/265.php)</t>
  </si>
  <si>
    <t>[✓](https://github.com/strengthen/LeetCode/tree/master/PHP/264.php)</t>
  </si>
  <si>
    <t>[✓](https://github.com/strengthen/LeetCode/tree/master/PHP/263.php)</t>
  </si>
  <si>
    <t>[✓](https://github.com/strengthen/LeetCode/tree/master/PHP/262.php)</t>
  </si>
  <si>
    <t>[✓](https://github.com/strengthen/LeetCode/tree/master/PHP/261.php)</t>
  </si>
  <si>
    <t>[✓](https://github.com/strengthen/LeetCode/tree/master/PHP/260.php)</t>
  </si>
  <si>
    <t>[✓](https://github.com/strengthen/LeetCode/tree/master/PHP/259.php)</t>
  </si>
  <si>
    <t>[✓](https://github.com/strengthen/LeetCode/tree/master/PHP/258.php)</t>
  </si>
  <si>
    <t>[✓](https://github.com/strengthen/LeetCode/tree/master/PHP/257.php)</t>
  </si>
  <si>
    <t>[✓](https://github.com/strengthen/LeetCode/tree/master/PHP/256.php)</t>
  </si>
  <si>
    <t>[✓](https://github.com/strengthen/LeetCode/tree/master/PHP/255.php)</t>
  </si>
  <si>
    <t>[✓](https://github.com/strengthen/LeetCode/tree/master/PHP/254.php)</t>
  </si>
  <si>
    <t>[✓](https://github.com/strengthen/LeetCode/tree/master/PHP/253.php)</t>
  </si>
  <si>
    <t>[✓](https://github.com/strengthen/LeetCode/tree/master/PHP/252.php)</t>
  </si>
  <si>
    <t>[✓](https://github.com/strengthen/LeetCode/tree/master/PHP/251.php)</t>
  </si>
  <si>
    <t>[✓](https://github.com/strengthen/LeetCode/tree/master/PHP/250.php)</t>
  </si>
  <si>
    <t>[✓](https://github.com/strengthen/LeetCode/tree/master/PHP/249.php)</t>
  </si>
  <si>
    <t>[✓](https://github.com/strengthen/LeetCode/tree/master/PHP/248.php)</t>
  </si>
  <si>
    <t>[✓](https://github.com/strengthen/LeetCode/tree/master/PHP/247.php)</t>
  </si>
  <si>
    <t>[✓](https://github.com/strengthen/LeetCode/tree/master/PHP/246.php)</t>
  </si>
  <si>
    <t>[✓](https://github.com/strengthen/LeetCode/tree/master/PHP/245.php)</t>
  </si>
  <si>
    <t>[✓](https://github.com/strengthen/LeetCode/tree/master/PHP/244.php)</t>
  </si>
  <si>
    <t>[✓](https://github.com/strengthen/LeetCode/tree/master/PHP/243.php)</t>
  </si>
  <si>
    <t>[✓](https://github.com/strengthen/LeetCode/tree/master/PHP/242.php)</t>
  </si>
  <si>
    <t>[✓](https://github.com/strengthen/LeetCode/tree/master/PHP/241.php)</t>
  </si>
  <si>
    <t>[✓](https://github.com/strengthen/LeetCode/tree/master/PHP/240.php)</t>
  </si>
  <si>
    <t>[✓](https://github.com/strengthen/LeetCode/tree/master/PHP/239.php)</t>
  </si>
  <si>
    <t>[✓](https://github.com/strengthen/LeetCode/tree/master/PHP/238.php)</t>
  </si>
  <si>
    <t>[✓](https://github.com/strengthen/LeetCode/tree/master/PHP/237.php)</t>
  </si>
  <si>
    <t>[✓](https://github.com/strengthen/LeetCode/tree/master/PHP/236.php)</t>
  </si>
  <si>
    <t>[✓](https://github.com/strengthen/LeetCode/tree/master/PHP/235.php)</t>
  </si>
  <si>
    <t>[✓](https://github.com/strengthen/LeetCode/tree/master/PHP/234.php)</t>
  </si>
  <si>
    <t>[✓](https://github.com/strengthen/LeetCode/tree/master/PHP/233.php)</t>
  </si>
  <si>
    <t>[✓](https://github.com/strengthen/LeetCode/tree/master/PHP/232.php)</t>
  </si>
  <si>
    <t>[✓](https://github.com/strengthen/LeetCode/tree/master/PHP/231.php)</t>
  </si>
  <si>
    <t>[✓](https://github.com/strengthen/LeetCode/tree/master/PHP/230.php)</t>
  </si>
  <si>
    <t>[✓](https://github.com/strengthen/LeetCode/tree/master/PHP/229.php)</t>
  </si>
  <si>
    <t>[✓](https://github.com/strengthen/LeetCode/tree/master/PHP/228.php)</t>
  </si>
  <si>
    <t>[✓](https://github.com/strengthen/LeetCode/tree/master/PHP/227.php)</t>
  </si>
  <si>
    <t>[✓](https://github.com/strengthen/LeetCode/tree/master/PHP/226.php)</t>
  </si>
  <si>
    <t>[✓](https://github.com/strengthen/LeetCode/tree/master/PHP/225.php)</t>
  </si>
  <si>
    <t>[✓](https://github.com/strengthen/LeetCode/tree/master/PHP/224.php)</t>
  </si>
  <si>
    <t>[✓](https://github.com/strengthen/LeetCode/tree/master/PHP/223.php)</t>
  </si>
  <si>
    <t>[✓](https://github.com/strengthen/LeetCode/tree/master/PHP/222.php)</t>
  </si>
  <si>
    <t>[✓](https://github.com/strengthen/LeetCode/tree/master/PHP/221.php)</t>
  </si>
  <si>
    <t>[✓](https://github.com/strengthen/LeetCode/tree/master/PHP/220.php)</t>
  </si>
  <si>
    <t>[✓](https://github.com/strengthen/LeetCode/tree/master/PHP/219.php)</t>
  </si>
  <si>
    <t>[✓](https://github.com/strengthen/LeetCode/tree/master/PHP/218.php)</t>
  </si>
  <si>
    <t>[✓](https://github.com/strengthen/LeetCode/tree/master/PHP/217.php)</t>
  </si>
  <si>
    <t>[✓](https://github.com/strengthen/LeetCode/tree/master/PHP/216.php)</t>
  </si>
  <si>
    <t>[✓](https://github.com/strengthen/LeetCode/tree/master/PHP/215.php)</t>
  </si>
  <si>
    <t>[✓](https://github.com/strengthen/LeetCode/tree/master/PHP/214.php)</t>
  </si>
  <si>
    <t>[✓](https://github.com/strengthen/LeetCode/tree/master/PHP/213.php)</t>
  </si>
  <si>
    <t>[✓](https://github.com/strengthen/LeetCode/tree/master/PHP/212.php)</t>
  </si>
  <si>
    <t>[✓](https://github.com/strengthen/LeetCode/tree/master/PHP/211.php)</t>
  </si>
  <si>
    <t>[✓](https://github.com/strengthen/LeetCode/tree/master/PHP/210.php)</t>
  </si>
  <si>
    <t>[✓](https://github.com/strengthen/LeetCode/tree/master/PHP/209.php)</t>
  </si>
  <si>
    <t>[✓](https://github.com/strengthen/LeetCode/tree/master/PHP/208.php)</t>
  </si>
  <si>
    <t>[✓](https://github.com/strengthen/LeetCode/tree/master/PHP/207.php)</t>
  </si>
  <si>
    <t>[✓](https://github.com/strengthen/LeetCode/tree/master/PHP/206.php)</t>
  </si>
  <si>
    <t>[✓](https://github.com/strengthen/LeetCode/tree/master/PHP/205.php)</t>
  </si>
  <si>
    <t>[✓](https://github.com/strengthen/LeetCode/tree/master/PHP/204.php)</t>
  </si>
  <si>
    <t>[✓](https://github.com/strengthen/LeetCode/tree/master/PHP/203.php)</t>
  </si>
  <si>
    <t>[✓](https://github.com/strengthen/LeetCode/tree/master/PHP/202.php)</t>
  </si>
  <si>
    <t>[✓](https://github.com/strengthen/LeetCode/tree/master/PHP/201.php)</t>
  </si>
  <si>
    <t>[✓](https://github.com/strengthen/LeetCode/tree/master/PHP/200.php)</t>
  </si>
  <si>
    <t>[✓](https://github.com/strengthen/LeetCode/tree/master/PHP/199.php)</t>
  </si>
  <si>
    <t>[✓](https://github.com/strengthen/LeetCode/tree/master/PHP/198.php)</t>
  </si>
  <si>
    <t>[✓](https://github.com/strengthen/LeetCode/tree/master/PHP/197.php)</t>
  </si>
  <si>
    <t>[✓](https://github.com/strengthen/LeetCode/tree/master/PHP/196.php)</t>
  </si>
  <si>
    <t>[✓](https://github.com/strengthen/LeetCode/tree/master/PHP/195.php)</t>
  </si>
  <si>
    <t>[✓](https://github.com/strengthen/LeetCode/tree/master/PHP/194.php)</t>
  </si>
  <si>
    <t>[✓](https://github.com/strengthen/LeetCode/tree/master/PHP/193.php)</t>
  </si>
  <si>
    <t>[✓](https://github.com/strengthen/LeetCode/tree/master/PHP/192.php)</t>
  </si>
  <si>
    <t>[✓](https://github.com/strengthen/LeetCode/tree/master/PHP/191.php)</t>
  </si>
  <si>
    <t>[✓](https://github.com/strengthen/LeetCode/tree/master/PHP/190.php)</t>
  </si>
  <si>
    <t>[✓](https://github.com/strengthen/LeetCode/tree/master/PHP/189.php)</t>
  </si>
  <si>
    <t>[✓](https://github.com/strengthen/LeetCode/tree/master/PHP/188.php)</t>
  </si>
  <si>
    <t>[✓](https://github.com/strengthen/LeetCode/tree/master/PHP/187.php)</t>
  </si>
  <si>
    <t>[✓](https://github.com/strengthen/LeetCode/tree/master/PHP/186.php)</t>
  </si>
  <si>
    <t>[✓](https://github.com/strengthen/LeetCode/tree/master/PHP/185.php)</t>
  </si>
  <si>
    <t>[✓](https://github.com/strengthen/LeetCode/tree/master/PHP/184.php)</t>
  </si>
  <si>
    <t>[✓](https://github.com/strengthen/LeetCode/tree/master/PHP/183.php)</t>
  </si>
  <si>
    <t>[✓](https://github.com/strengthen/LeetCode/tree/master/PHP/182.php)</t>
  </si>
  <si>
    <t>[✓](https://github.com/strengthen/LeetCode/tree/master/PHP/181.php)</t>
  </si>
  <si>
    <t>[✓](https://github.com/strengthen/LeetCode/tree/master/PHP/180.php)</t>
  </si>
  <si>
    <t>[✓](https://github.com/strengthen/LeetCode/tree/master/PHP/179.php)</t>
  </si>
  <si>
    <t>[✓](https://github.com/strengthen/LeetCode/tree/master/PHP/178.php)</t>
  </si>
  <si>
    <t>[✓](https://github.com/strengthen/LeetCode/tree/master/PHP/177.php)</t>
  </si>
  <si>
    <t>[✓](https://github.com/strengthen/LeetCode/tree/master/PHP/176.php)</t>
  </si>
  <si>
    <t>[✓](https://github.com/strengthen/LeetCode/tree/master/PHP/175.php)</t>
  </si>
  <si>
    <t>[✓](https://github.com/strengthen/LeetCode/tree/master/PHP/174.php)</t>
  </si>
  <si>
    <t>[✓](https://github.com/strengthen/LeetCode/tree/master/PHP/173.php)</t>
  </si>
  <si>
    <t>[✓](https://github.com/strengthen/LeetCode/tree/master/PHP/172.php)</t>
  </si>
  <si>
    <t>[✓](https://github.com/strengthen/LeetCode/tree/master/PHP/171.php)</t>
  </si>
  <si>
    <t>[✓](https://github.com/strengthen/LeetCode/tree/master/PHP/170.php)</t>
  </si>
  <si>
    <t>[✓](https://github.com/strengthen/LeetCode/tree/master/PHP/169.php)</t>
  </si>
  <si>
    <t>[✓](https://github.com/strengthen/LeetCode/tree/master/PHP/168.php)</t>
  </si>
  <si>
    <t>[✓](https://github.com/strengthen/LeetCode/tree/master/PHP/167.php)</t>
  </si>
  <si>
    <t>[✓](https://github.com/strengthen/LeetCode/tree/master/PHP/166.php)</t>
  </si>
  <si>
    <t>[✓](https://github.com/strengthen/LeetCode/tree/master/PHP/165.php)</t>
  </si>
  <si>
    <t>[✓](https://github.com/strengthen/LeetCode/tree/master/PHP/164.php)</t>
  </si>
  <si>
    <t>[✓](https://github.com/strengthen/LeetCode/tree/master/PHP/163.php)</t>
  </si>
  <si>
    <t>[✓](https://github.com/strengthen/LeetCode/tree/master/PHP/162.php)</t>
  </si>
  <si>
    <t>[✓](https://github.com/strengthen/LeetCode/tree/master/PHP/161.php)</t>
  </si>
  <si>
    <t>[✓](https://github.com/strengthen/LeetCode/tree/master/PHP/160.php)</t>
  </si>
  <si>
    <t>[✓](https://github.com/strengthen/LeetCode/tree/master/PHP/159.php)</t>
  </si>
  <si>
    <t>[✓](https://github.com/strengthen/LeetCode/tree/master/PHP/158.php)</t>
  </si>
  <si>
    <t>[✓](https://github.com/strengthen/LeetCode/tree/master/PHP/157.php)</t>
  </si>
  <si>
    <t>[✓](https://github.com/strengthen/LeetCode/tree/master/PHP/156.php)</t>
  </si>
  <si>
    <t>[✓](https://github.com/strengthen/LeetCode/tree/master/PHP/155.php)</t>
  </si>
  <si>
    <t>[✓](https://github.com/strengthen/LeetCode/tree/master/PHP/154.php)</t>
  </si>
  <si>
    <t>[✓](https://github.com/strengthen/LeetCode/tree/master/PHP/153.php)</t>
  </si>
  <si>
    <t>[✓](https://github.com/strengthen/LeetCode/tree/master/PHP/152.php)</t>
  </si>
  <si>
    <t>[✓](https://github.com/strengthen/LeetCode/tree/master/PHP/151.php)</t>
  </si>
  <si>
    <t>[✓](https://github.com/strengthen/LeetCode/tree/master/PHP/150.php)</t>
  </si>
  <si>
    <t>[✓](https://github.com/strengthen/LeetCode/tree/master/PHP/149.php)</t>
  </si>
  <si>
    <t>[✓](https://github.com/strengthen/LeetCode/tree/master/PHP/148.php)</t>
  </si>
  <si>
    <t>[✓](https://github.com/strengthen/LeetCode/tree/master/PHP/147.php)</t>
  </si>
  <si>
    <t>[✓](https://github.com/strengthen/LeetCode/tree/master/PHP/146.php)</t>
  </si>
  <si>
    <t>[✓](https://github.com/strengthen/LeetCode/tree/master/PHP/145.php)</t>
  </si>
  <si>
    <t>[✓](https://github.com/strengthen/LeetCode/tree/master/PHP/144.php)</t>
  </si>
  <si>
    <t>[✓](https://github.com/strengthen/LeetCode/tree/master/PHP/143.php)</t>
  </si>
  <si>
    <t>[✓](https://github.com/strengthen/LeetCode/tree/master/PHP/142.php)</t>
  </si>
  <si>
    <t>[✓](https://github.com/strengthen/LeetCode/tree/master/PHP/141.php)</t>
  </si>
  <si>
    <t>[✓](https://github.com/strengthen/LeetCode/tree/master/PHP/140.php)</t>
  </si>
  <si>
    <t>[✓](https://github.com/strengthen/LeetCode/tree/master/PHP/139.php)</t>
  </si>
  <si>
    <t>[✓](https://github.com/strengthen/LeetCode/tree/master/PHP/138.php)</t>
  </si>
  <si>
    <t>[✓](https://github.com/strengthen/LeetCode/tree/master/PHP/137.php)</t>
  </si>
  <si>
    <t>[✓](https://github.com/strengthen/LeetCode/tree/master/PHP/136.php)</t>
  </si>
  <si>
    <t>[✓](https://github.com/strengthen/LeetCode/tree/master/PHP/135.php)</t>
  </si>
  <si>
    <t>[✓](https://github.com/strengthen/LeetCode/tree/master/PHP/134.php)</t>
  </si>
  <si>
    <t>[✓](https://github.com/strengthen/LeetCode/tree/master/PHP/133.php)</t>
  </si>
  <si>
    <t>[✓](https://github.com/strengthen/LeetCode/tree/master/PHP/132.php)</t>
  </si>
  <si>
    <t>[✓](https://github.com/strengthen/LeetCode/tree/master/PHP/131.php)</t>
  </si>
  <si>
    <t>[✓](https://github.com/strengthen/LeetCode/tree/master/PHP/130.php)</t>
  </si>
  <si>
    <t>[✓](https://github.com/strengthen/LeetCode/tree/master/PHP/129.php)</t>
  </si>
  <si>
    <t>[✓](https://github.com/strengthen/LeetCode/tree/master/PHP/128.php)</t>
  </si>
  <si>
    <t>[✓](https://github.com/strengthen/LeetCode/tree/master/PHP/127.php)</t>
  </si>
  <si>
    <t>[✓](https://github.com/strengthen/LeetCode/tree/master/PHP/126.php)</t>
  </si>
  <si>
    <t>[✓](https://github.com/strengthen/LeetCode/tree/master/PHP/125.php)</t>
  </si>
  <si>
    <t>[✓](https://github.com/strengthen/LeetCode/tree/master/PHP/124.php)</t>
  </si>
  <si>
    <t>[✓](https://github.com/strengthen/LeetCode/tree/master/PHP/123.php)</t>
  </si>
  <si>
    <t>[✓](https://github.com/strengthen/LeetCode/tree/master/PHP/122.php)</t>
  </si>
  <si>
    <t>[✓](https://github.com/strengthen/LeetCode/tree/master/PHP/121.php)</t>
  </si>
  <si>
    <t>[✓](https://github.com/strengthen/LeetCode/tree/master/PHP/120.php)</t>
  </si>
  <si>
    <t>[✓](https://github.com/strengthen/LeetCode/tree/master/PHP/119.php)</t>
  </si>
  <si>
    <t>[✓](https://github.com/strengthen/LeetCode/tree/master/PHP/118.php)</t>
  </si>
  <si>
    <t>[✓](https://github.com/strengthen/LeetCode/tree/master/PHP/117.php)</t>
  </si>
  <si>
    <t>[✓](https://github.com/strengthen/LeetCode/tree/master/PHP/116.php)</t>
  </si>
  <si>
    <t>[✓](https://github.com/strengthen/LeetCode/tree/master/PHP/115.php)</t>
  </si>
  <si>
    <t>[✓](https://github.com/strengthen/LeetCode/tree/master/PHP/114.php)</t>
  </si>
  <si>
    <t>[✓](https://github.com/strengthen/LeetCode/tree/master/PHP/113.php)</t>
  </si>
  <si>
    <t>[✓](https://github.com/strengthen/LeetCode/tree/master/PHP/112.php)</t>
  </si>
  <si>
    <t>[✓](https://github.com/strengthen/LeetCode/tree/master/PHP/111.php)</t>
  </si>
  <si>
    <t>[✓](https://github.com/strengthen/LeetCode/tree/master/PHP/110.php)</t>
  </si>
  <si>
    <t>[✓](https://github.com/strengthen/LeetCode/tree/master/PHP/109.php)</t>
  </si>
  <si>
    <t>[✓](https://github.com/strengthen/LeetCode/tree/master/PHP/108.php)</t>
  </si>
  <si>
    <t>[✓](https://github.com/strengthen/LeetCode/tree/master/PHP/107.php)</t>
  </si>
  <si>
    <t>[✓](https://github.com/strengthen/LeetCode/tree/master/PHP/106.php)</t>
  </si>
  <si>
    <t>[✓](https://github.com/strengthen/LeetCode/tree/master/PHP/105.php)</t>
  </si>
  <si>
    <t>[✓](https://github.com/strengthen/LeetCode/tree/master/PHP/104.php)</t>
  </si>
  <si>
    <t>[✓](https://github.com/strengthen/LeetCode/tree/master/PHP/103.php)</t>
  </si>
  <si>
    <t>[✓](https://github.com/strengthen/LeetCode/tree/master/PHP/102.php)</t>
  </si>
  <si>
    <t>[✓](https://github.com/strengthen/LeetCode/tree/master/PHP/101.php)</t>
  </si>
  <si>
    <t>[✓](https://github.com/strengthen/LeetCode/tree/master/PHP/100.php)</t>
  </si>
  <si>
    <t>[✓](https://github.com/strengthen/LeetCode/tree/master/PHP/99.php)</t>
  </si>
  <si>
    <t>[✓](https://github.com/strengthen/LeetCode/tree/master/PHP/98.php)</t>
  </si>
  <si>
    <t>[✓](https://github.com/strengthen/LeetCode/tree/master/PHP/97.php)</t>
  </si>
  <si>
    <t>[✓](https://github.com/strengthen/LeetCode/tree/master/PHP/96.php)</t>
  </si>
  <si>
    <t>[✓](https://github.com/strengthen/LeetCode/tree/master/PHP/95.php)</t>
  </si>
  <si>
    <t>[✓](https://github.com/strengthen/LeetCode/tree/master/PHP/94.php)</t>
  </si>
  <si>
    <t>[✓](https://github.com/strengthen/LeetCode/tree/master/PHP/93.php)</t>
  </si>
  <si>
    <t>[✓](https://github.com/strengthen/LeetCode/tree/master/PHP/92.php)</t>
  </si>
  <si>
    <t>[✓](https://github.com/strengthen/LeetCode/tree/master/PHP/91.php)</t>
  </si>
  <si>
    <t>[✓](https://github.com/strengthen/LeetCode/tree/master/PHP/90.php)</t>
  </si>
  <si>
    <t>[✓](https://github.com/strengthen/LeetCode/tree/master/PHP/89.php)</t>
  </si>
  <si>
    <t>[✓](https://github.com/strengthen/LeetCode/tree/master/PHP/88.php)</t>
  </si>
  <si>
    <t>[✓](https://github.com/strengthen/LeetCode/tree/master/PHP/87.php)</t>
  </si>
  <si>
    <t>[✓](https://github.com/strengthen/LeetCode/tree/master/PHP/86.php)</t>
  </si>
  <si>
    <t>[✓](https://github.com/strengthen/LeetCode/tree/master/PHP/85.php)</t>
  </si>
  <si>
    <t>[✓](https://github.com/strengthen/LeetCode/tree/master/PHP/84.php)</t>
  </si>
  <si>
    <t>[✓](https://github.com/strengthen/LeetCode/tree/master/PHP/83.php)</t>
  </si>
  <si>
    <t>[✓](https://github.com/strengthen/LeetCode/tree/master/PHP/82.php)</t>
  </si>
  <si>
    <t>[✓](https://github.com/strengthen/LeetCode/tree/master/PHP/81.php)</t>
  </si>
  <si>
    <t>[✓](https://github.com/strengthen/LeetCode/tree/master/PHP/80.php)</t>
  </si>
  <si>
    <t>[✓](https://github.com/strengthen/LeetCode/tree/master/PHP/79.php)</t>
  </si>
  <si>
    <t>[✓](https://github.com/strengthen/LeetCode/tree/master/PHP/78.php)</t>
  </si>
  <si>
    <t>[✓](https://github.com/strengthen/LeetCode/tree/master/PHP/77.php)</t>
  </si>
  <si>
    <t>[✓](https://github.com/strengthen/LeetCode/tree/master/PHP/76.php)</t>
  </si>
  <si>
    <t>[✓](https://github.com/strengthen/LeetCode/tree/master/PHP/75.php)</t>
  </si>
  <si>
    <t>[✓](https://github.com/strengthen/LeetCode/tree/master/PHP/74.php)</t>
  </si>
  <si>
    <t>[✓](https://github.com/strengthen/LeetCode/tree/master/PHP/73.php)</t>
  </si>
  <si>
    <t>[✓](https://github.com/strengthen/LeetCode/tree/master/PHP/72.php)</t>
  </si>
  <si>
    <t>[✓](https://github.com/strengthen/LeetCode/tree/master/PHP/71.php)</t>
  </si>
  <si>
    <t>[✓](https://github.com/strengthen/LeetCode/tree/master/PHP/70.php)</t>
  </si>
  <si>
    <t>[✓](https://github.com/strengthen/LeetCode/tree/master/PHP/69.php)</t>
  </si>
  <si>
    <t>[✓](https://github.com/strengthen/LeetCode/tree/master/PHP/68.php)</t>
  </si>
  <si>
    <t>[✓](https://github.com/strengthen/LeetCode/tree/master/PHP/67.php)</t>
  </si>
  <si>
    <t>[✓](https://github.com/strengthen/LeetCode/tree/master/PHP/66.php)</t>
  </si>
  <si>
    <t>[✓](https://github.com/strengthen/LeetCode/tree/master/PHP/65.php)</t>
  </si>
  <si>
    <t>[✓](https://github.com/strengthen/LeetCode/tree/master/PHP/64.php)</t>
  </si>
  <si>
    <t>[✓](https://github.com/strengthen/LeetCode/tree/master/PHP/63.php)</t>
  </si>
  <si>
    <t>[✓](https://github.com/strengthen/LeetCode/tree/master/PHP/62.php)</t>
  </si>
  <si>
    <t>[✓](https://github.com/strengthen/LeetCode/tree/master/PHP/61.php)</t>
  </si>
  <si>
    <t>[✓](https://github.com/strengthen/LeetCode/tree/master/PHP/60.php)</t>
  </si>
  <si>
    <t>[✓](https://github.com/strengthen/LeetCode/tree/master/PHP/59.php)</t>
  </si>
  <si>
    <t>[✓](https://github.com/strengthen/LeetCode/tree/master/PHP/58.php)</t>
  </si>
  <si>
    <t>[✓](https://github.com/strengthen/LeetCode/tree/master/PHP/57.php)</t>
  </si>
  <si>
    <t>[✓](https://github.com/strengthen/LeetCode/tree/master/PHP/56.php)</t>
  </si>
  <si>
    <t>[✓](https://github.com/strengthen/LeetCode/tree/master/PHP/55.php)</t>
  </si>
  <si>
    <t>[✓](https://github.com/strengthen/LeetCode/tree/master/PHP/54.php)</t>
  </si>
  <si>
    <t>[✓](https://github.com/strengthen/LeetCode/tree/master/PHP/53.php)</t>
  </si>
  <si>
    <t>[✓](https://github.com/strengthen/LeetCode/tree/master/PHP/52.php)</t>
  </si>
  <si>
    <t>[✓](https://github.com/strengthen/LeetCode/tree/master/PHP/51.php)</t>
  </si>
  <si>
    <t>[✓](https://github.com/strengthen/LeetCode/tree/master/PHP/50.php)</t>
  </si>
  <si>
    <t>[✓](https://github.com/strengthen/LeetCode/tree/master/PHP/49.php)</t>
  </si>
  <si>
    <t>[✓](https://github.com/strengthen/LeetCode/tree/master/PHP/48.php)</t>
  </si>
  <si>
    <t>[✓](https://github.com/strengthen/LeetCode/tree/master/PHP/47.php)</t>
  </si>
  <si>
    <t>[✓](https://github.com/strengthen/LeetCode/tree/master/PHP/46.php)</t>
  </si>
  <si>
    <t>[✓](https://github.com/strengthen/LeetCode/tree/master/PHP/45.php)</t>
  </si>
  <si>
    <t>[✓](https://github.com/strengthen/LeetCode/tree/master/PHP/44.php)</t>
  </si>
  <si>
    <t>[✓](https://github.com/strengthen/LeetCode/tree/master/PHP/43.php)</t>
  </si>
  <si>
    <t>[✓](https://github.com/strengthen/LeetCode/tree/master/PHP/42.php)</t>
  </si>
  <si>
    <t>[✓](https://github.com/strengthen/LeetCode/tree/master/PHP/41.php)</t>
  </si>
  <si>
    <t>[✓](https://github.com/strengthen/LeetCode/tree/master/PHP/40.php)</t>
  </si>
  <si>
    <t>[✓](https://github.com/strengthen/LeetCode/tree/master/PHP/39.php)</t>
  </si>
  <si>
    <t>[✓](https://github.com/strengthen/LeetCode/tree/master/PHP/38.php)</t>
  </si>
  <si>
    <t>[✓](https://github.com/strengthen/LeetCode/tree/master/PHP/37.php)</t>
  </si>
  <si>
    <t>[✓](https://github.com/strengthen/LeetCode/tree/master/PHP/36.php)</t>
  </si>
  <si>
    <t>[✓](https://github.com/strengthen/LeetCode/tree/master/PHP/35.php)</t>
  </si>
  <si>
    <t>[✓](https://github.com/strengthen/LeetCode/tree/master/PHP/34.php)</t>
  </si>
  <si>
    <t>[✓](https://github.com/strengthen/LeetCode/tree/master/PHP/33.php)</t>
  </si>
  <si>
    <t>[✓](https://github.com/strengthen/LeetCode/tree/master/PHP/32.php)</t>
  </si>
  <si>
    <t>[✓](https://github.com/strengthen/LeetCode/tree/master/PHP/31.php)</t>
  </si>
  <si>
    <t>[✓](https://github.com/strengthen/LeetCode/tree/master/PHP/30.php)</t>
  </si>
  <si>
    <t>[✓](https://github.com/strengthen/LeetCode/tree/master/PHP/29.php)</t>
  </si>
  <si>
    <t>[✓](https://github.com/strengthen/LeetCode/tree/master/PHP/28.php)</t>
  </si>
  <si>
    <t>[✓](https://github.com/strengthen/LeetCode/tree/master/PHP/27.php)</t>
  </si>
  <si>
    <t>[✓](https://github.com/strengthen/LeetCode/tree/master/PHP/26.php)</t>
  </si>
  <si>
    <t>[✓](https://github.com/strengthen/LeetCode/tree/master/PHP/25.php)</t>
  </si>
  <si>
    <t>[✓](https://github.com/strengthen/LeetCode/tree/master/PHP/24.php)</t>
  </si>
  <si>
    <t>[✓](https://github.com/strengthen/LeetCode/tree/master/PHP/23.php)</t>
  </si>
  <si>
    <t>[✓](https://github.com/strengthen/LeetCode/tree/master/PHP/22.php)</t>
  </si>
  <si>
    <t>[✓](https://github.com/strengthen/LeetCode/tree/master/PHP/21.php)</t>
  </si>
  <si>
    <t>[✓](https://github.com/strengthen/LeetCode/tree/master/PHP/20.php)</t>
  </si>
  <si>
    <t>[✓](https://github.com/strengthen/LeetCode/tree/master/PHP/19.php)</t>
  </si>
  <si>
    <t>[✓](https://github.com/strengthen/LeetCode/tree/master/PHP/18.php)</t>
  </si>
  <si>
    <t>[✓](https://github.com/strengthen/LeetCode/tree/master/PHP/17.php)</t>
  </si>
  <si>
    <t>[✓](https://github.com/strengthen/LeetCode/tree/master/PHP/16.php)</t>
  </si>
  <si>
    <t>[✓](https://github.com/strengthen/LeetCode/tree/master/PHP/15.php)</t>
  </si>
  <si>
    <t>[✓](https://github.com/strengthen/LeetCode/tree/master/PHP/14.php)</t>
  </si>
  <si>
    <t>[✓](https://github.com/strengthen/LeetCode/tree/master/PHP/13.php)</t>
  </si>
  <si>
    <t>[✓](https://github.com/strengthen/LeetCode/tree/master/PHP/12.php)</t>
  </si>
  <si>
    <t>[✓](https://github.com/strengthen/LeetCode/tree/master/PHP/11.php)</t>
  </si>
  <si>
    <t>[✓](https://github.com/strengthen/LeetCode/tree/master/PHP/10.php)</t>
  </si>
  <si>
    <t>[✓](https://github.com/strengthen/LeetCode/tree/master/PHP/9.php)</t>
  </si>
  <si>
    <t>[✓](https://github.com/strengthen/LeetCode/tree/master/PHP/8.php)</t>
  </si>
  <si>
    <t>[✓](https://github.com/strengthen/LeetCode/tree/master/PHP/7.php)</t>
  </si>
  <si>
    <t>[✓](https://github.com/strengthen/LeetCode/tree/master/PHP/6.php)</t>
  </si>
  <si>
    <t>[✓](https://github.com/strengthen/LeetCode/tree/master/PHP/5.php)</t>
  </si>
  <si>
    <t>[✓](https://github.com/strengthen/LeetCode/tree/master/PHP/4.php)</t>
  </si>
  <si>
    <t>[✓](https://github.com/strengthen/LeetCode/tree/master/PHP/3.php)</t>
  </si>
  <si>
    <t>[✓](https://github.com/strengthen/LeetCode/tree/master/PHP/2.php)</t>
  </si>
  <si>
    <t>[✓](https://github.com/strengthen/LeetCode/tree/master/PHP/1.php)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</si>
</sst>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4"/>
      <charset val="134"/>
      <scheme val="minor"/>
    </font>
    <font>
      <sz val="11"/>
      <color rgb="FF000000"/>
      <name val="等线"/>
      <family val="4"/>
      <charset val="134"/>
      <scheme val="minor"/>
    </font>
    <font>
      <b/>
      <sz val="11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58583-258A-4152-B51B-E426321F37F5}">
  <dimension ref="A1:M1325"/>
  <sheetViews>
    <sheetView zoomScale="91" workbookViewId="0">
      <selection activeCell="D1" sqref="D1: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13" width="8.83203125" style="2"/>
    <col min="14" max="16384" width="8.83203125" style="1"/>
  </cols>
  <sheetData>
    <row r="1" spans="1:13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"[✓](https://github.com/strengthen/LeetCode/blob/master/C%2B%2B/"&amp;B1&amp;".cpp)"</f>
        <v>[✓](https://github.com/strengthen/LeetCode/blob/master/C%2B%2B/1326.cpp)</v>
      </c>
      <c r="G1" s="1" t="s">
        <v>889</v>
      </c>
      <c r="H1" s="1" t="str">
        <f>"[✓](https://github.com/strengthen/LeetCode/blob/master/Python3/"&amp;B1&amp;".py)"</f>
        <v>[✓](https://github.com/strengthen/LeetCode/blob/master/Python3/1326.py)</v>
      </c>
      <c r="I1" s="1" t="s">
        <v>889</v>
      </c>
      <c r="J1" s="1" t="str">
        <f>"[✓](https://github.com/strengthen/LeetCode/tree/master/Kotlin/"&amp;B1&amp;".kt)"</f>
        <v>[✓](https://github.com/strengthen/LeetCode/tree/master/Kotlin/1326.kt)</v>
      </c>
      <c r="K1" s="1" t="s">
        <v>889</v>
      </c>
      <c r="L1" s="1" t="s">
        <v>867</v>
      </c>
      <c r="M1" s="1" t="s">
        <v>889</v>
      </c>
    </row>
    <row r="2" spans="1:13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"[✓](https://github.com/strengthen/LeetCode/blob/master/C%2B%2B/"&amp;B2&amp;".cpp)"</f>
        <v>[✓](https://github.com/strengthen/LeetCode/blob/master/C%2B%2B/1325.cpp)</v>
      </c>
      <c r="G2" s="1" t="s">
        <v>889</v>
      </c>
      <c r="H2" s="1" t="str">
        <f t="shared" ref="H2:H65" si="1">"[✓](https://github.com/strengthen/LeetCode/blob/master/Python3/"&amp;B2&amp;".py)"</f>
        <v>[✓](https://github.com/strengthen/LeetCode/blob/master/Python3/1325.py)</v>
      </c>
      <c r="I2" s="1" t="s">
        <v>889</v>
      </c>
      <c r="J2" s="1" t="str">
        <f t="shared" ref="J2:J65" si="2">"[✓](https://github.com/strengthen/LeetCode/tree/master/Kotlin/"&amp;B2&amp;".kt)"</f>
        <v>[✓](https://github.com/strengthen/LeetCode/tree/master/Kotlin/1325.kt)</v>
      </c>
      <c r="K2" s="1" t="s">
        <v>889</v>
      </c>
      <c r="L2" s="1" t="s">
        <v>3178</v>
      </c>
      <c r="M2" s="1" t="s">
        <v>889</v>
      </c>
    </row>
    <row r="3" spans="1:13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[✓](https://github.com/strengthen/LeetCode/blob/master/C%2B%2B/1324.cpp)</v>
      </c>
      <c r="G3" s="1" t="s">
        <v>889</v>
      </c>
      <c r="H3" s="1" t="str">
        <f t="shared" si="1"/>
        <v>[✓](https://github.com/strengthen/LeetCode/blob/master/Python3/1324.py)</v>
      </c>
      <c r="I3" s="1" t="s">
        <v>889</v>
      </c>
      <c r="J3" s="1" t="str">
        <f t="shared" si="2"/>
        <v>[✓](https://github.com/strengthen/LeetCode/tree/master/Kotlin/1324.kt)</v>
      </c>
      <c r="K3" s="1" t="s">
        <v>889</v>
      </c>
      <c r="L3" s="1" t="s">
        <v>3178</v>
      </c>
      <c r="M3" s="1" t="s">
        <v>889</v>
      </c>
    </row>
    <row r="4" spans="1:13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[✓](https://github.com/strengthen/LeetCode/blob/master/C%2B%2B/1323.cpp)</v>
      </c>
      <c r="G4" s="1" t="s">
        <v>889</v>
      </c>
      <c r="H4" s="1" t="str">
        <f t="shared" si="1"/>
        <v>[✓](https://github.com/strengthen/LeetCode/blob/master/Python3/1323.py)</v>
      </c>
      <c r="I4" s="1" t="s">
        <v>889</v>
      </c>
      <c r="J4" s="1" t="str">
        <f t="shared" si="2"/>
        <v>[✓](https://github.com/strengthen/LeetCode/tree/master/Kotlin/1323.kt)</v>
      </c>
      <c r="K4" s="1" t="s">
        <v>889</v>
      </c>
      <c r="L4" s="1" t="s">
        <v>3177</v>
      </c>
      <c r="M4" s="1" t="s">
        <v>889</v>
      </c>
    </row>
    <row r="5" spans="1:13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[✓](https://github.com/strengthen/LeetCode/blob/master/C%2B%2B/1322.cpp)</v>
      </c>
      <c r="G5" s="1" t="s">
        <v>889</v>
      </c>
      <c r="H5" s="1" t="str">
        <f t="shared" si="1"/>
        <v>[✓](https://github.com/strengthen/LeetCode/blob/master/Python3/1322.py)</v>
      </c>
      <c r="I5" s="1" t="s">
        <v>889</v>
      </c>
      <c r="J5" s="1" t="str">
        <f t="shared" si="2"/>
        <v>[✓](https://github.com/strengthen/LeetCode/tree/master/Kotlin/1322.kt)</v>
      </c>
      <c r="K5" s="1" t="s">
        <v>889</v>
      </c>
      <c r="L5" s="1" t="s">
        <v>3177</v>
      </c>
      <c r="M5" s="1" t="s">
        <v>889</v>
      </c>
    </row>
    <row r="6" spans="1:13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[✓](https://github.com/strengthen/LeetCode/blob/master/C%2B%2B/1321.cpp)</v>
      </c>
      <c r="G6" s="1" t="s">
        <v>889</v>
      </c>
      <c r="H6" s="1" t="str">
        <f t="shared" si="1"/>
        <v>[✓](https://github.com/strengthen/LeetCode/blob/master/Python3/1321.py)</v>
      </c>
      <c r="I6" s="1" t="s">
        <v>889</v>
      </c>
      <c r="J6" s="1" t="str">
        <f t="shared" si="2"/>
        <v>[✓](https://github.com/strengthen/LeetCode/tree/master/Kotlin/1321.kt)</v>
      </c>
      <c r="K6" s="1" t="s">
        <v>889</v>
      </c>
      <c r="L6" s="1" t="s">
        <v>3178</v>
      </c>
      <c r="M6" s="1" t="s">
        <v>889</v>
      </c>
    </row>
    <row r="7" spans="1:13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[✓](https://github.com/strengthen/LeetCode/blob/master/C%2B%2B/1320.cpp)</v>
      </c>
      <c r="G7" s="1" t="s">
        <v>889</v>
      </c>
      <c r="H7" s="1" t="str">
        <f t="shared" si="1"/>
        <v>[✓](https://github.com/strengthen/LeetCode/blob/master/Python3/1320.py)</v>
      </c>
      <c r="I7" s="1" t="s">
        <v>889</v>
      </c>
      <c r="J7" s="1" t="str">
        <f t="shared" si="2"/>
        <v>[✓](https://github.com/strengthen/LeetCode/tree/master/Kotlin/1320.kt)</v>
      </c>
      <c r="K7" s="1" t="s">
        <v>889</v>
      </c>
      <c r="L7" s="1" t="s">
        <v>867</v>
      </c>
      <c r="M7" s="1" t="s">
        <v>889</v>
      </c>
    </row>
    <row r="8" spans="1:13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[✓](https://github.com/strengthen/LeetCode/blob/master/C%2B%2B/1319.cpp)</v>
      </c>
      <c r="G8" s="1" t="s">
        <v>889</v>
      </c>
      <c r="H8" s="1" t="str">
        <f t="shared" si="1"/>
        <v>[✓](https://github.com/strengthen/LeetCode/blob/master/Python3/1319.py)</v>
      </c>
      <c r="I8" s="1" t="s">
        <v>889</v>
      </c>
      <c r="J8" s="1" t="str">
        <f t="shared" si="2"/>
        <v>[✓](https://github.com/strengthen/LeetCode/tree/master/Kotlin/1319.kt)</v>
      </c>
      <c r="K8" s="1" t="s">
        <v>889</v>
      </c>
      <c r="L8" s="1" t="s">
        <v>3178</v>
      </c>
      <c r="M8" s="1" t="s">
        <v>889</v>
      </c>
    </row>
    <row r="9" spans="1:13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[✓](https://github.com/strengthen/LeetCode/blob/master/C%2B%2B/1318.cpp)</v>
      </c>
      <c r="G9" s="1" t="s">
        <v>889</v>
      </c>
      <c r="H9" s="1" t="str">
        <f t="shared" si="1"/>
        <v>[✓](https://github.com/strengthen/LeetCode/blob/master/Python3/1318.py)</v>
      </c>
      <c r="I9" s="1" t="s">
        <v>889</v>
      </c>
      <c r="J9" s="1" t="str">
        <f t="shared" si="2"/>
        <v>[✓](https://github.com/strengthen/LeetCode/tree/master/Kotlin/1318.kt)</v>
      </c>
      <c r="K9" s="1" t="s">
        <v>889</v>
      </c>
      <c r="L9" s="1" t="s">
        <v>3178</v>
      </c>
      <c r="M9" s="1" t="s">
        <v>889</v>
      </c>
    </row>
    <row r="10" spans="1:13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[✓](https://github.com/strengthen/LeetCode/blob/master/C%2B%2B/1317.cpp)</v>
      </c>
      <c r="G10" s="1" t="s">
        <v>889</v>
      </c>
      <c r="H10" s="1" t="str">
        <f t="shared" si="1"/>
        <v>[✓](https://github.com/strengthen/LeetCode/blob/master/Python3/1317.py)</v>
      </c>
      <c r="I10" s="1" t="s">
        <v>889</v>
      </c>
      <c r="J10" s="1" t="str">
        <f t="shared" si="2"/>
        <v>[✓](https://github.com/strengthen/LeetCode/tree/master/Kotlin/1317.kt)</v>
      </c>
      <c r="K10" s="1" t="s">
        <v>889</v>
      </c>
      <c r="L10" s="1" t="s">
        <v>3177</v>
      </c>
      <c r="M10" s="1" t="s">
        <v>889</v>
      </c>
    </row>
    <row r="11" spans="1:13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[✓](https://github.com/strengthen/LeetCode/blob/master/C%2B%2B/1316.cpp)</v>
      </c>
      <c r="G11" s="1" t="s">
        <v>889</v>
      </c>
      <c r="H11" s="1" t="str">
        <f t="shared" si="1"/>
        <v>[✓](https://github.com/strengthen/LeetCode/blob/master/Python3/1316.py)</v>
      </c>
      <c r="I11" s="1" t="s">
        <v>889</v>
      </c>
      <c r="J11" s="1" t="str">
        <f t="shared" si="2"/>
        <v>[✓](https://github.com/strengthen/LeetCode/tree/master/Kotlin/1316.kt)</v>
      </c>
      <c r="K11" s="1" t="s">
        <v>889</v>
      </c>
      <c r="L11" s="1" t="s">
        <v>867</v>
      </c>
      <c r="M11" s="1" t="s">
        <v>889</v>
      </c>
    </row>
    <row r="12" spans="1:13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[✓](https://github.com/strengthen/LeetCode/blob/master/C%2B%2B/1315.cpp)</v>
      </c>
      <c r="G12" s="1" t="s">
        <v>889</v>
      </c>
      <c r="H12" s="1" t="str">
        <f t="shared" si="1"/>
        <v>[✓](https://github.com/strengthen/LeetCode/blob/master/Python3/1315.py)</v>
      </c>
      <c r="I12" s="1" t="s">
        <v>889</v>
      </c>
      <c r="J12" s="1" t="str">
        <f t="shared" si="2"/>
        <v>[✓](https://github.com/strengthen/LeetCode/tree/master/Kotlin/1315.kt)</v>
      </c>
      <c r="K12" s="1" t="s">
        <v>889</v>
      </c>
      <c r="L12" s="1" t="s">
        <v>3178</v>
      </c>
      <c r="M12" s="1" t="s">
        <v>889</v>
      </c>
    </row>
    <row r="13" spans="1:13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[✓](https://github.com/strengthen/LeetCode/blob/master/C%2B%2B/1314.cpp)</v>
      </c>
      <c r="G13" s="1" t="s">
        <v>889</v>
      </c>
      <c r="H13" s="1" t="str">
        <f t="shared" si="1"/>
        <v>[✓](https://github.com/strengthen/LeetCode/blob/master/Python3/1314.py)</v>
      </c>
      <c r="I13" s="1" t="s">
        <v>889</v>
      </c>
      <c r="J13" s="1" t="str">
        <f t="shared" si="2"/>
        <v>[✓](https://github.com/strengthen/LeetCode/tree/master/Kotlin/1314.kt)</v>
      </c>
      <c r="K13" s="1" t="s">
        <v>889</v>
      </c>
      <c r="L13" s="1" t="s">
        <v>2</v>
      </c>
      <c r="M13" s="1" t="s">
        <v>889</v>
      </c>
    </row>
    <row r="14" spans="1:13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[✓](https://github.com/strengthen/LeetCode/blob/master/C%2B%2B/1313.cpp)</v>
      </c>
      <c r="G14" s="1" t="s">
        <v>889</v>
      </c>
      <c r="H14" s="1" t="str">
        <f t="shared" si="1"/>
        <v>[✓](https://github.com/strengthen/LeetCode/blob/master/Python3/1313.py)</v>
      </c>
      <c r="I14" s="1" t="s">
        <v>889</v>
      </c>
      <c r="J14" s="1" t="str">
        <f t="shared" si="2"/>
        <v>[✓](https://github.com/strengthen/LeetCode/tree/master/Kotlin/1313.kt)</v>
      </c>
      <c r="K14" s="1" t="s">
        <v>889</v>
      </c>
      <c r="L14" s="1" t="s">
        <v>3177</v>
      </c>
      <c r="M14" s="1" t="s">
        <v>889</v>
      </c>
    </row>
    <row r="15" spans="1:13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[✓](https://github.com/strengthen/LeetCode/blob/master/C%2B%2B/1312.cpp)</v>
      </c>
      <c r="G15" s="1" t="s">
        <v>889</v>
      </c>
      <c r="H15" s="1" t="str">
        <f t="shared" si="1"/>
        <v>[✓](https://github.com/strengthen/LeetCode/blob/master/Python3/1312.py)</v>
      </c>
      <c r="I15" s="1" t="s">
        <v>889</v>
      </c>
      <c r="J15" s="1" t="str">
        <f t="shared" si="2"/>
        <v>[✓](https://github.com/strengthen/LeetCode/tree/master/Kotlin/1312.kt)</v>
      </c>
      <c r="K15" s="1" t="s">
        <v>889</v>
      </c>
      <c r="L15" s="1" t="s">
        <v>867</v>
      </c>
      <c r="M15" s="1" t="s">
        <v>889</v>
      </c>
    </row>
    <row r="16" spans="1:13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[✓](https://github.com/strengthen/LeetCode/blob/master/C%2B%2B/1311.cpp)</v>
      </c>
      <c r="G16" s="1" t="s">
        <v>889</v>
      </c>
      <c r="H16" s="1" t="str">
        <f t="shared" si="1"/>
        <v>[✓](https://github.com/strengthen/LeetCode/blob/master/Python3/1311.py)</v>
      </c>
      <c r="I16" s="1" t="s">
        <v>889</v>
      </c>
      <c r="J16" s="1" t="str">
        <f t="shared" si="2"/>
        <v>[✓](https://github.com/strengthen/LeetCode/tree/master/Kotlin/1311.kt)</v>
      </c>
      <c r="K16" s="1" t="s">
        <v>889</v>
      </c>
      <c r="L16" s="1" t="s">
        <v>2</v>
      </c>
      <c r="M16" s="1" t="s">
        <v>889</v>
      </c>
    </row>
    <row r="17" spans="1:13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[✓](https://github.com/strengthen/LeetCode/blob/master/C%2B%2B/1310.cpp)</v>
      </c>
      <c r="G17" s="1" t="s">
        <v>889</v>
      </c>
      <c r="H17" s="1" t="str">
        <f t="shared" si="1"/>
        <v>[✓](https://github.com/strengthen/LeetCode/blob/master/Python3/1310.py)</v>
      </c>
      <c r="I17" s="1" t="s">
        <v>889</v>
      </c>
      <c r="J17" s="1" t="str">
        <f t="shared" si="2"/>
        <v>[✓](https://github.com/strengthen/LeetCode/tree/master/Kotlin/1310.kt)</v>
      </c>
      <c r="K17" s="1" t="s">
        <v>889</v>
      </c>
      <c r="L17" s="1" t="s">
        <v>2</v>
      </c>
      <c r="M17" s="1" t="s">
        <v>889</v>
      </c>
    </row>
    <row r="18" spans="1:13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[✓](https://github.com/strengthen/LeetCode/blob/master/C%2B%2B/1309.cpp)</v>
      </c>
      <c r="G18" s="1" t="s">
        <v>889</v>
      </c>
      <c r="H18" s="1" t="str">
        <f t="shared" si="1"/>
        <v>[✓](https://github.com/strengthen/LeetCode/blob/master/Python3/1309.py)</v>
      </c>
      <c r="I18" s="1" t="s">
        <v>889</v>
      </c>
      <c r="J18" s="1" t="str">
        <f t="shared" si="2"/>
        <v>[✓](https://github.com/strengthen/LeetCode/tree/master/Kotlin/1309.kt)</v>
      </c>
      <c r="K18" s="1" t="s">
        <v>889</v>
      </c>
      <c r="L18" s="1" t="s">
        <v>3177</v>
      </c>
      <c r="M18" s="1" t="s">
        <v>889</v>
      </c>
    </row>
    <row r="19" spans="1:13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[✓](https://github.com/strengthen/LeetCode/blob/master/C%2B%2B/1308.cpp)</v>
      </c>
      <c r="G19" s="1" t="s">
        <v>889</v>
      </c>
      <c r="H19" s="1" t="str">
        <f t="shared" si="1"/>
        <v>[✓](https://github.com/strengthen/LeetCode/blob/master/Python3/1308.py)</v>
      </c>
      <c r="I19" s="1" t="s">
        <v>889</v>
      </c>
      <c r="J19" s="1" t="str">
        <f t="shared" si="2"/>
        <v>[✓](https://github.com/strengthen/LeetCode/tree/master/Kotlin/1308.kt)</v>
      </c>
      <c r="K19" s="1" t="s">
        <v>889</v>
      </c>
      <c r="L19" s="1" t="s">
        <v>2</v>
      </c>
      <c r="M19" s="1" t="s">
        <v>889</v>
      </c>
    </row>
    <row r="20" spans="1:13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[✓](https://github.com/strengthen/LeetCode/blob/master/C%2B%2B/1307.cpp)</v>
      </c>
      <c r="G20" s="1" t="s">
        <v>889</v>
      </c>
      <c r="H20" s="1" t="str">
        <f t="shared" si="1"/>
        <v>[✓](https://github.com/strengthen/LeetCode/blob/master/Python3/1307.py)</v>
      </c>
      <c r="I20" s="1" t="s">
        <v>889</v>
      </c>
      <c r="J20" s="1" t="str">
        <f t="shared" si="2"/>
        <v>[✓](https://github.com/strengthen/LeetCode/tree/master/Kotlin/1307.kt)</v>
      </c>
      <c r="K20" s="1" t="s">
        <v>889</v>
      </c>
      <c r="L20" s="1" t="s">
        <v>15</v>
      </c>
      <c r="M20" s="1" t="s">
        <v>889</v>
      </c>
    </row>
    <row r="21" spans="1:13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[✓](https://github.com/strengthen/LeetCode/blob/master/C%2B%2B/1306.cpp)</v>
      </c>
      <c r="G21" s="1" t="s">
        <v>889</v>
      </c>
      <c r="H21" s="1" t="str">
        <f t="shared" si="1"/>
        <v>[✓](https://github.com/strengthen/LeetCode/blob/master/Python3/1306.py)</v>
      </c>
      <c r="I21" s="1" t="s">
        <v>889</v>
      </c>
      <c r="J21" s="1" t="str">
        <f t="shared" si="2"/>
        <v>[✓](https://github.com/strengthen/LeetCode/tree/master/Kotlin/1306.kt)</v>
      </c>
      <c r="K21" s="1" t="s">
        <v>889</v>
      </c>
      <c r="L21" s="1" t="s">
        <v>2</v>
      </c>
      <c r="M21" s="1" t="s">
        <v>889</v>
      </c>
    </row>
    <row r="22" spans="1:13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[✓](https://github.com/strengthen/LeetCode/blob/master/C%2B%2B/1305.cpp)</v>
      </c>
      <c r="G22" s="1" t="s">
        <v>889</v>
      </c>
      <c r="H22" s="1" t="str">
        <f t="shared" si="1"/>
        <v>[✓](https://github.com/strengthen/LeetCode/blob/master/Python3/1305.py)</v>
      </c>
      <c r="I22" s="1" t="s">
        <v>889</v>
      </c>
      <c r="J22" s="1" t="str">
        <f t="shared" si="2"/>
        <v>[✓](https://github.com/strengthen/LeetCode/tree/master/Kotlin/1305.kt)</v>
      </c>
      <c r="K22" s="1" t="s">
        <v>889</v>
      </c>
      <c r="L22" s="1" t="s">
        <v>2</v>
      </c>
      <c r="M22" s="1" t="s">
        <v>889</v>
      </c>
    </row>
    <row r="23" spans="1:13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[✓](https://github.com/strengthen/LeetCode/blob/master/C%2B%2B/1304.cpp)</v>
      </c>
      <c r="G23" s="1" t="s">
        <v>889</v>
      </c>
      <c r="H23" s="1" t="str">
        <f t="shared" si="1"/>
        <v>[✓](https://github.com/strengthen/LeetCode/blob/master/Python3/1304.py)</v>
      </c>
      <c r="I23" s="1" t="s">
        <v>889</v>
      </c>
      <c r="J23" s="1" t="str">
        <f t="shared" si="2"/>
        <v>[✓](https://github.com/strengthen/LeetCode/tree/master/Kotlin/1304.kt)</v>
      </c>
      <c r="K23" s="1" t="s">
        <v>889</v>
      </c>
      <c r="L23" s="1" t="s">
        <v>3177</v>
      </c>
      <c r="M23" s="1" t="s">
        <v>889</v>
      </c>
    </row>
    <row r="24" spans="1:13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[✓](https://github.com/strengthen/LeetCode/blob/master/C%2B%2B/1303.cpp)</v>
      </c>
      <c r="G24" s="1" t="s">
        <v>889</v>
      </c>
      <c r="H24" s="1" t="str">
        <f t="shared" si="1"/>
        <v>[✓](https://github.com/strengthen/LeetCode/blob/master/Python3/1303.py)</v>
      </c>
      <c r="I24" s="1" t="s">
        <v>889</v>
      </c>
      <c r="J24" s="1" t="str">
        <f t="shared" si="2"/>
        <v>[✓](https://github.com/strengthen/LeetCode/tree/master/Kotlin/1303.kt)</v>
      </c>
      <c r="K24" s="1" t="s">
        <v>889</v>
      </c>
      <c r="L24" s="1" t="s">
        <v>3177</v>
      </c>
      <c r="M24" s="1" t="s">
        <v>889</v>
      </c>
    </row>
    <row r="25" spans="1:13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[✓](https://github.com/strengthen/LeetCode/blob/master/C%2B%2B/1302.cpp)</v>
      </c>
      <c r="G25" s="1" t="s">
        <v>889</v>
      </c>
      <c r="H25" s="1" t="str">
        <f t="shared" si="1"/>
        <v>[✓](https://github.com/strengthen/LeetCode/blob/master/Python3/1302.py)</v>
      </c>
      <c r="I25" s="1" t="s">
        <v>889</v>
      </c>
      <c r="J25" s="1" t="str">
        <f t="shared" si="2"/>
        <v>[✓](https://github.com/strengthen/LeetCode/tree/master/Kotlin/1302.kt)</v>
      </c>
      <c r="K25" s="1" t="s">
        <v>889</v>
      </c>
      <c r="L25" s="1" t="s">
        <v>2</v>
      </c>
      <c r="M25" s="1" t="s">
        <v>889</v>
      </c>
    </row>
    <row r="26" spans="1:13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[✓](https://github.com/strengthen/LeetCode/blob/master/C%2B%2B/1301.cpp)</v>
      </c>
      <c r="G26" s="1" t="s">
        <v>889</v>
      </c>
      <c r="H26" s="1" t="str">
        <f t="shared" si="1"/>
        <v>[✓](https://github.com/strengthen/LeetCode/blob/master/Python3/1301.py)</v>
      </c>
      <c r="I26" s="1" t="s">
        <v>889</v>
      </c>
      <c r="J26" s="1" t="str">
        <f t="shared" si="2"/>
        <v>[✓](https://github.com/strengthen/LeetCode/tree/master/Kotlin/1301.kt)</v>
      </c>
      <c r="K26" s="1" t="s">
        <v>889</v>
      </c>
      <c r="L26" s="1" t="s">
        <v>15</v>
      </c>
      <c r="M26" s="1" t="s">
        <v>889</v>
      </c>
    </row>
    <row r="27" spans="1:13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[✓](https://github.com/strengthen/LeetCode/blob/master/C%2B%2B/1300.cpp)</v>
      </c>
      <c r="G27" s="1" t="s">
        <v>889</v>
      </c>
      <c r="H27" s="1" t="str">
        <f t="shared" si="1"/>
        <v>[✓](https://github.com/strengthen/LeetCode/blob/master/Python3/1300.py)</v>
      </c>
      <c r="I27" s="1" t="s">
        <v>889</v>
      </c>
      <c r="J27" s="1" t="str">
        <f t="shared" si="2"/>
        <v>[✓](https://github.com/strengthen/LeetCode/tree/master/Kotlin/1300.kt)</v>
      </c>
      <c r="K27" s="1" t="s">
        <v>889</v>
      </c>
      <c r="L27" s="1" t="s">
        <v>2</v>
      </c>
      <c r="M27" s="1" t="s">
        <v>889</v>
      </c>
    </row>
    <row r="28" spans="1:13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[✓](https://github.com/strengthen/LeetCode/blob/master/C%2B%2B/1299.cpp)</v>
      </c>
      <c r="G28" s="1" t="s">
        <v>889</v>
      </c>
      <c r="H28" s="1" t="str">
        <f t="shared" si="1"/>
        <v>[✓](https://github.com/strengthen/LeetCode/blob/master/Python3/1299.py)</v>
      </c>
      <c r="I28" s="1" t="s">
        <v>889</v>
      </c>
      <c r="J28" s="1" t="str">
        <f t="shared" si="2"/>
        <v>[✓](https://github.com/strengthen/LeetCode/tree/master/Kotlin/1299.kt)</v>
      </c>
      <c r="K28" s="1" t="s">
        <v>889</v>
      </c>
      <c r="L28" s="1" t="s">
        <v>3177</v>
      </c>
      <c r="M28" s="1" t="s">
        <v>889</v>
      </c>
    </row>
    <row r="29" spans="1:13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[✓](https://github.com/strengthen/LeetCode/blob/master/C%2B%2B/1298.cpp)</v>
      </c>
      <c r="G29" s="1" t="s">
        <v>889</v>
      </c>
      <c r="H29" s="1" t="str">
        <f t="shared" si="1"/>
        <v>[✓](https://github.com/strengthen/LeetCode/blob/master/Python3/1298.py)</v>
      </c>
      <c r="I29" s="1" t="s">
        <v>889</v>
      </c>
      <c r="J29" s="1" t="str">
        <f t="shared" si="2"/>
        <v>[✓](https://github.com/strengthen/LeetCode/tree/master/Kotlin/1298.kt)</v>
      </c>
      <c r="K29" s="1" t="s">
        <v>889</v>
      </c>
      <c r="L29" s="1" t="s">
        <v>15</v>
      </c>
      <c r="M29" s="1" t="s">
        <v>889</v>
      </c>
    </row>
    <row r="30" spans="1:13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[✓](https://github.com/strengthen/LeetCode/blob/master/C%2B%2B/1297.cpp)</v>
      </c>
      <c r="G30" s="1" t="s">
        <v>889</v>
      </c>
      <c r="H30" s="1" t="str">
        <f t="shared" si="1"/>
        <v>[✓](https://github.com/strengthen/LeetCode/blob/master/Python3/1297.py)</v>
      </c>
      <c r="I30" s="1" t="s">
        <v>889</v>
      </c>
      <c r="J30" s="1" t="str">
        <f t="shared" si="2"/>
        <v>[✓](https://github.com/strengthen/LeetCode/tree/master/Kotlin/1297.kt)</v>
      </c>
      <c r="K30" s="1" t="s">
        <v>889</v>
      </c>
      <c r="L30" s="1" t="s">
        <v>3178</v>
      </c>
      <c r="M30" s="1" t="s">
        <v>889</v>
      </c>
    </row>
    <row r="31" spans="1:13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[✓](https://github.com/strengthen/LeetCode/blob/master/C%2B%2B/1296.cpp)</v>
      </c>
      <c r="G31" s="1" t="s">
        <v>889</v>
      </c>
      <c r="H31" s="1" t="str">
        <f t="shared" si="1"/>
        <v>[✓](https://github.com/strengthen/LeetCode/blob/master/Python3/1296.py)</v>
      </c>
      <c r="I31" s="1" t="s">
        <v>889</v>
      </c>
      <c r="J31" s="1" t="str">
        <f t="shared" si="2"/>
        <v>[✓](https://github.com/strengthen/LeetCode/tree/master/Kotlin/1296.kt)</v>
      </c>
      <c r="K31" s="1" t="s">
        <v>889</v>
      </c>
      <c r="L31" s="1" t="s">
        <v>2</v>
      </c>
      <c r="M31" s="1" t="s">
        <v>889</v>
      </c>
    </row>
    <row r="32" spans="1:13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[✓](https://github.com/strengthen/LeetCode/blob/master/C%2B%2B/1295.cpp)</v>
      </c>
      <c r="G32" s="1" t="s">
        <v>889</v>
      </c>
      <c r="H32" s="1" t="str">
        <f t="shared" si="1"/>
        <v>[✓](https://github.com/strengthen/LeetCode/blob/master/Python3/1295.py)</v>
      </c>
      <c r="I32" s="1" t="s">
        <v>889</v>
      </c>
      <c r="J32" s="1" t="str">
        <f t="shared" si="2"/>
        <v>[✓](https://github.com/strengthen/LeetCode/tree/master/Kotlin/1295.kt)</v>
      </c>
      <c r="K32" s="1" t="s">
        <v>889</v>
      </c>
      <c r="L32" s="1" t="s">
        <v>3177</v>
      </c>
      <c r="M32" s="1" t="s">
        <v>889</v>
      </c>
    </row>
    <row r="33" spans="1:13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[✓](https://github.com/strengthen/LeetCode/blob/master/C%2B%2B/1294.cpp)</v>
      </c>
      <c r="G33" s="1" t="s">
        <v>889</v>
      </c>
      <c r="H33" s="1" t="str">
        <f t="shared" si="1"/>
        <v>[✓](https://github.com/strengthen/LeetCode/blob/master/Python3/1294.py)</v>
      </c>
      <c r="I33" s="1" t="s">
        <v>889</v>
      </c>
      <c r="J33" s="1" t="str">
        <f t="shared" si="2"/>
        <v>[✓](https://github.com/strengthen/LeetCode/tree/master/Kotlin/1294.kt)</v>
      </c>
      <c r="K33" s="1" t="s">
        <v>889</v>
      </c>
      <c r="L33" s="1" t="s">
        <v>3177</v>
      </c>
      <c r="M33" s="1" t="s">
        <v>889</v>
      </c>
    </row>
    <row r="34" spans="1:13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[✓](https://github.com/strengthen/LeetCode/blob/master/C%2B%2B/1293.cpp)</v>
      </c>
      <c r="G34" s="1" t="s">
        <v>889</v>
      </c>
      <c r="H34" s="1" t="str">
        <f t="shared" si="1"/>
        <v>[✓](https://github.com/strengthen/LeetCode/blob/master/Python3/1293.py)</v>
      </c>
      <c r="I34" s="1" t="s">
        <v>889</v>
      </c>
      <c r="J34" s="1" t="str">
        <f t="shared" si="2"/>
        <v>[✓](https://github.com/strengthen/LeetCode/tree/master/Kotlin/1293.kt)</v>
      </c>
      <c r="K34" s="1" t="s">
        <v>889</v>
      </c>
      <c r="L34" s="1" t="s">
        <v>15</v>
      </c>
      <c r="M34" s="1" t="s">
        <v>889</v>
      </c>
    </row>
    <row r="35" spans="1:13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[✓](https://github.com/strengthen/LeetCode/blob/master/C%2B%2B/1292.cpp)</v>
      </c>
      <c r="G35" s="1" t="s">
        <v>889</v>
      </c>
      <c r="H35" s="1" t="str">
        <f t="shared" si="1"/>
        <v>[✓](https://github.com/strengthen/LeetCode/blob/master/Python3/1292.py)</v>
      </c>
      <c r="I35" s="1" t="s">
        <v>889</v>
      </c>
      <c r="J35" s="1" t="str">
        <f t="shared" si="2"/>
        <v>[✓](https://github.com/strengthen/LeetCode/tree/master/Kotlin/1292.kt)</v>
      </c>
      <c r="K35" s="1" t="s">
        <v>889</v>
      </c>
      <c r="L35" s="1" t="s">
        <v>2</v>
      </c>
      <c r="M35" s="1" t="s">
        <v>889</v>
      </c>
    </row>
    <row r="36" spans="1:13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[✓](https://github.com/strengthen/LeetCode/blob/master/C%2B%2B/1291.cpp)</v>
      </c>
      <c r="G36" s="1" t="s">
        <v>889</v>
      </c>
      <c r="H36" s="1" t="str">
        <f t="shared" si="1"/>
        <v>[✓](https://github.com/strengthen/LeetCode/blob/master/Python3/1291.py)</v>
      </c>
      <c r="I36" s="1" t="s">
        <v>889</v>
      </c>
      <c r="J36" s="1" t="str">
        <f t="shared" si="2"/>
        <v>[✓](https://github.com/strengthen/LeetCode/tree/master/Kotlin/1291.kt)</v>
      </c>
      <c r="K36" s="1" t="s">
        <v>889</v>
      </c>
      <c r="L36" s="1" t="s">
        <v>2</v>
      </c>
      <c r="M36" s="1" t="s">
        <v>889</v>
      </c>
    </row>
    <row r="37" spans="1:13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[✓](https://github.com/strengthen/LeetCode/blob/master/C%2B%2B/1290.cpp)</v>
      </c>
      <c r="G37" s="1" t="s">
        <v>889</v>
      </c>
      <c r="H37" s="1" t="str">
        <f t="shared" si="1"/>
        <v>[✓](https://github.com/strengthen/LeetCode/blob/master/Python3/1290.py)</v>
      </c>
      <c r="I37" s="1" t="s">
        <v>889</v>
      </c>
      <c r="J37" s="1" t="str">
        <f t="shared" si="2"/>
        <v>[✓](https://github.com/strengthen/LeetCode/tree/master/Kotlin/1290.kt)</v>
      </c>
      <c r="K37" s="1" t="s">
        <v>889</v>
      </c>
      <c r="L37" s="1" t="s">
        <v>3177</v>
      </c>
      <c r="M37" s="1" t="s">
        <v>889</v>
      </c>
    </row>
    <row r="38" spans="1:13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[✓](https://github.com/strengthen/LeetCode/blob/master/C%2B%2B/1289.cpp)</v>
      </c>
      <c r="G38" s="1" t="s">
        <v>889</v>
      </c>
      <c r="H38" s="1" t="str">
        <f t="shared" si="1"/>
        <v>[✓](https://github.com/strengthen/LeetCode/blob/master/Python3/1289.py)</v>
      </c>
      <c r="I38" s="1" t="s">
        <v>889</v>
      </c>
      <c r="J38" s="1" t="str">
        <f t="shared" si="2"/>
        <v>[✓](https://github.com/strengthen/LeetCode/tree/master/Kotlin/1289.kt)</v>
      </c>
      <c r="K38" s="1" t="s">
        <v>889</v>
      </c>
      <c r="L38" s="1" t="s">
        <v>15</v>
      </c>
      <c r="M38" s="1" t="s">
        <v>889</v>
      </c>
    </row>
    <row r="39" spans="1:13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[✓](https://github.com/strengthen/LeetCode/blob/master/C%2B%2B/1288.cpp)</v>
      </c>
      <c r="G39" s="1" t="s">
        <v>889</v>
      </c>
      <c r="H39" s="1" t="str">
        <f t="shared" si="1"/>
        <v>[✓](https://github.com/strengthen/LeetCode/blob/master/Python3/1288.py)</v>
      </c>
      <c r="I39" s="1" t="s">
        <v>889</v>
      </c>
      <c r="J39" s="1" t="str">
        <f t="shared" si="2"/>
        <v>[✓](https://github.com/strengthen/LeetCode/tree/master/Kotlin/1288.kt)</v>
      </c>
      <c r="K39" s="1" t="s">
        <v>889</v>
      </c>
      <c r="L39" s="1" t="s">
        <v>2</v>
      </c>
      <c r="M39" s="1" t="s">
        <v>889</v>
      </c>
    </row>
    <row r="40" spans="1:13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[✓](https://github.com/strengthen/LeetCode/blob/master/C%2B%2B/1287.cpp)</v>
      </c>
      <c r="G40" s="1" t="s">
        <v>889</v>
      </c>
      <c r="H40" s="1" t="str">
        <f t="shared" si="1"/>
        <v>[✓](https://github.com/strengthen/LeetCode/blob/master/Python3/1287.py)</v>
      </c>
      <c r="I40" s="1" t="s">
        <v>889</v>
      </c>
      <c r="J40" s="1" t="str">
        <f t="shared" si="2"/>
        <v>[✓](https://github.com/strengthen/LeetCode/tree/master/Kotlin/1287.kt)</v>
      </c>
      <c r="K40" s="1" t="s">
        <v>889</v>
      </c>
      <c r="L40" s="1" t="s">
        <v>3177</v>
      </c>
      <c r="M40" s="1" t="s">
        <v>889</v>
      </c>
    </row>
    <row r="41" spans="1:13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[✓](https://github.com/strengthen/LeetCode/blob/master/C%2B%2B/1286.cpp)</v>
      </c>
      <c r="G41" s="1" t="s">
        <v>889</v>
      </c>
      <c r="H41" s="1" t="str">
        <f t="shared" si="1"/>
        <v>[✓](https://github.com/strengthen/LeetCode/blob/master/Python3/1286.py)</v>
      </c>
      <c r="I41" s="1" t="s">
        <v>889</v>
      </c>
      <c r="J41" s="1" t="str">
        <f t="shared" si="2"/>
        <v>[✓](https://github.com/strengthen/LeetCode/tree/master/Kotlin/1286.kt)</v>
      </c>
      <c r="K41" s="1" t="s">
        <v>889</v>
      </c>
      <c r="L41" s="1" t="s">
        <v>2</v>
      </c>
      <c r="M41" s="1" t="s">
        <v>889</v>
      </c>
    </row>
    <row r="42" spans="1:13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[✓](https://github.com/strengthen/LeetCode/blob/master/C%2B%2B/1285.cpp)</v>
      </c>
      <c r="G42" s="1" t="s">
        <v>889</v>
      </c>
      <c r="H42" s="1" t="str">
        <f t="shared" si="1"/>
        <v>[✓](https://github.com/strengthen/LeetCode/blob/master/Python3/1285.py)</v>
      </c>
      <c r="I42" s="1" t="s">
        <v>889</v>
      </c>
      <c r="J42" s="1" t="str">
        <f t="shared" si="2"/>
        <v>[✓](https://github.com/strengthen/LeetCode/tree/master/Kotlin/1285.kt)</v>
      </c>
      <c r="K42" s="1" t="s">
        <v>889</v>
      </c>
      <c r="L42" s="1" t="s">
        <v>2</v>
      </c>
      <c r="M42" s="1" t="s">
        <v>889</v>
      </c>
    </row>
    <row r="43" spans="1:13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[✓](https://github.com/strengthen/LeetCode/blob/master/C%2B%2B/1284.cpp)</v>
      </c>
      <c r="G43" s="1" t="s">
        <v>889</v>
      </c>
      <c r="H43" s="1" t="str">
        <f t="shared" si="1"/>
        <v>[✓](https://github.com/strengthen/LeetCode/blob/master/Python3/1284.py)</v>
      </c>
      <c r="I43" s="1" t="s">
        <v>889</v>
      </c>
      <c r="J43" s="1" t="str">
        <f t="shared" si="2"/>
        <v>[✓](https://github.com/strengthen/LeetCode/tree/master/Kotlin/1284.kt)</v>
      </c>
      <c r="K43" s="1" t="s">
        <v>889</v>
      </c>
      <c r="L43" s="1" t="s">
        <v>15</v>
      </c>
      <c r="M43" s="1" t="s">
        <v>889</v>
      </c>
    </row>
    <row r="44" spans="1:13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[✓](https://github.com/strengthen/LeetCode/blob/master/C%2B%2B/1283.cpp)</v>
      </c>
      <c r="G44" s="1" t="s">
        <v>889</v>
      </c>
      <c r="H44" s="1" t="str">
        <f t="shared" si="1"/>
        <v>[✓](https://github.com/strengthen/LeetCode/blob/master/Python3/1283.py)</v>
      </c>
      <c r="I44" s="1" t="s">
        <v>889</v>
      </c>
      <c r="J44" s="1" t="str">
        <f t="shared" si="2"/>
        <v>[✓](https://github.com/strengthen/LeetCode/tree/master/Kotlin/1283.kt)</v>
      </c>
      <c r="K44" s="1" t="s">
        <v>889</v>
      </c>
      <c r="L44" s="1" t="s">
        <v>2</v>
      </c>
      <c r="M44" s="1" t="s">
        <v>889</v>
      </c>
    </row>
    <row r="45" spans="1:13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[✓](https://github.com/strengthen/LeetCode/blob/master/C%2B%2B/1282.cpp)</v>
      </c>
      <c r="G45" s="1" t="s">
        <v>889</v>
      </c>
      <c r="H45" s="1" t="str">
        <f t="shared" si="1"/>
        <v>[✓](https://github.com/strengthen/LeetCode/blob/master/Python3/1282.py)</v>
      </c>
      <c r="I45" s="1" t="s">
        <v>889</v>
      </c>
      <c r="J45" s="1" t="str">
        <f t="shared" si="2"/>
        <v>[✓](https://github.com/strengthen/LeetCode/tree/master/Kotlin/1282.kt)</v>
      </c>
      <c r="K45" s="1" t="s">
        <v>889</v>
      </c>
      <c r="L45" s="1" t="s">
        <v>2</v>
      </c>
      <c r="M45" s="1" t="s">
        <v>889</v>
      </c>
    </row>
    <row r="46" spans="1:13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[✓](https://github.com/strengthen/LeetCode/blob/master/C%2B%2B/1281.cpp)</v>
      </c>
      <c r="G46" s="1" t="s">
        <v>889</v>
      </c>
      <c r="H46" s="1" t="str">
        <f t="shared" si="1"/>
        <v>[✓](https://github.com/strengthen/LeetCode/blob/master/Python3/1281.py)</v>
      </c>
      <c r="I46" s="1" t="s">
        <v>889</v>
      </c>
      <c r="J46" s="1" t="str">
        <f t="shared" si="2"/>
        <v>[✓](https://github.com/strengthen/LeetCode/tree/master/Kotlin/1281.kt)</v>
      </c>
      <c r="K46" s="1" t="s">
        <v>889</v>
      </c>
      <c r="L46" s="1" t="s">
        <v>3177</v>
      </c>
      <c r="M46" s="1" t="s">
        <v>889</v>
      </c>
    </row>
    <row r="47" spans="1:13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[✓](https://github.com/strengthen/LeetCode/blob/master/C%2B%2B/1280.cpp)</v>
      </c>
      <c r="G47" s="1" t="s">
        <v>889</v>
      </c>
      <c r="H47" s="1" t="str">
        <f t="shared" si="1"/>
        <v>[✓](https://github.com/strengthen/LeetCode/blob/master/Python3/1280.py)</v>
      </c>
      <c r="I47" s="1" t="s">
        <v>889</v>
      </c>
      <c r="J47" s="1" t="str">
        <f t="shared" si="2"/>
        <v>[✓](https://github.com/strengthen/LeetCode/tree/master/Kotlin/1280.kt)</v>
      </c>
      <c r="K47" s="1" t="s">
        <v>889</v>
      </c>
      <c r="L47" s="1" t="s">
        <v>5</v>
      </c>
      <c r="M47" s="1" t="s">
        <v>889</v>
      </c>
    </row>
    <row r="48" spans="1:13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[✓](https://github.com/strengthen/LeetCode/blob/master/C%2B%2B/1279.cpp)</v>
      </c>
      <c r="G48" s="1" t="s">
        <v>889</v>
      </c>
      <c r="H48" s="1" t="str">
        <f t="shared" si="1"/>
        <v>[✓](https://github.com/strengthen/LeetCode/blob/master/Python3/1279.py)</v>
      </c>
      <c r="I48" s="1" t="s">
        <v>889</v>
      </c>
      <c r="J48" s="1" t="str">
        <f t="shared" si="2"/>
        <v>[✓](https://github.com/strengthen/LeetCode/tree/master/Kotlin/1279.kt)</v>
      </c>
      <c r="K48" s="1" t="s">
        <v>889</v>
      </c>
      <c r="L48" s="1" t="s">
        <v>5</v>
      </c>
      <c r="M48" s="1" t="s">
        <v>889</v>
      </c>
    </row>
    <row r="49" spans="1:13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[✓](https://github.com/strengthen/LeetCode/blob/master/C%2B%2B/1278.cpp)</v>
      </c>
      <c r="G49" s="1" t="s">
        <v>889</v>
      </c>
      <c r="H49" s="1" t="str">
        <f t="shared" si="1"/>
        <v>[✓](https://github.com/strengthen/LeetCode/blob/master/Python3/1278.py)</v>
      </c>
      <c r="I49" s="1" t="s">
        <v>889</v>
      </c>
      <c r="J49" s="1" t="str">
        <f t="shared" si="2"/>
        <v>[✓](https://github.com/strengthen/LeetCode/tree/master/Kotlin/1278.kt)</v>
      </c>
      <c r="K49" s="1" t="s">
        <v>889</v>
      </c>
      <c r="L49" s="1" t="s">
        <v>15</v>
      </c>
      <c r="M49" s="1" t="s">
        <v>889</v>
      </c>
    </row>
    <row r="50" spans="1:13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[✓](https://github.com/strengthen/LeetCode/blob/master/C%2B%2B/1277.cpp)</v>
      </c>
      <c r="G50" s="1" t="s">
        <v>889</v>
      </c>
      <c r="H50" s="1" t="str">
        <f t="shared" si="1"/>
        <v>[✓](https://github.com/strengthen/LeetCode/blob/master/Python3/1277.py)</v>
      </c>
      <c r="I50" s="1" t="s">
        <v>889</v>
      </c>
      <c r="J50" s="1" t="str">
        <f t="shared" si="2"/>
        <v>[✓](https://github.com/strengthen/LeetCode/tree/master/Kotlin/1277.kt)</v>
      </c>
      <c r="K50" s="1" t="s">
        <v>889</v>
      </c>
      <c r="L50" s="1" t="s">
        <v>2</v>
      </c>
      <c r="M50" s="1" t="s">
        <v>889</v>
      </c>
    </row>
    <row r="51" spans="1:13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[✓](https://github.com/strengthen/LeetCode/blob/master/C%2B%2B/1276.cpp)</v>
      </c>
      <c r="G51" s="1" t="s">
        <v>889</v>
      </c>
      <c r="H51" s="1" t="str">
        <f t="shared" si="1"/>
        <v>[✓](https://github.com/strengthen/LeetCode/blob/master/Python3/1276.py)</v>
      </c>
      <c r="I51" s="1" t="s">
        <v>889</v>
      </c>
      <c r="J51" s="1" t="str">
        <f t="shared" si="2"/>
        <v>[✓](https://github.com/strengthen/LeetCode/tree/master/Kotlin/1276.kt)</v>
      </c>
      <c r="K51" s="1" t="s">
        <v>889</v>
      </c>
      <c r="L51" s="1" t="s">
        <v>2</v>
      </c>
      <c r="M51" s="1" t="s">
        <v>889</v>
      </c>
    </row>
    <row r="52" spans="1:13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[✓](https://github.com/strengthen/LeetCode/blob/master/C%2B%2B/1275.cpp)</v>
      </c>
      <c r="G52" s="1" t="s">
        <v>889</v>
      </c>
      <c r="H52" s="1" t="str">
        <f t="shared" si="1"/>
        <v>[✓](https://github.com/strengthen/LeetCode/blob/master/Python3/1275.py)</v>
      </c>
      <c r="I52" s="1" t="s">
        <v>889</v>
      </c>
      <c r="J52" s="1" t="str">
        <f t="shared" si="2"/>
        <v>[✓](https://github.com/strengthen/LeetCode/tree/master/Kotlin/1275.kt)</v>
      </c>
      <c r="K52" s="1" t="s">
        <v>889</v>
      </c>
      <c r="L52" s="1" t="s">
        <v>5</v>
      </c>
      <c r="M52" s="1" t="s">
        <v>889</v>
      </c>
    </row>
    <row r="53" spans="1:13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[✓](https://github.com/strengthen/LeetCode/blob/master/C%2B%2B/1274.cpp)</v>
      </c>
      <c r="G53" s="1" t="s">
        <v>889</v>
      </c>
      <c r="H53" s="1" t="str">
        <f t="shared" si="1"/>
        <v>[✓](https://github.com/strengthen/LeetCode/blob/master/Python3/1274.py)</v>
      </c>
      <c r="I53" s="1" t="s">
        <v>889</v>
      </c>
      <c r="J53" s="1" t="str">
        <f t="shared" si="2"/>
        <v>[✓](https://github.com/strengthen/LeetCode/tree/master/Kotlin/1274.kt)</v>
      </c>
      <c r="K53" s="1" t="s">
        <v>889</v>
      </c>
      <c r="L53" s="1" t="s">
        <v>15</v>
      </c>
      <c r="M53" s="1" t="s">
        <v>889</v>
      </c>
    </row>
    <row r="54" spans="1:13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[✓](https://github.com/strengthen/LeetCode/blob/master/C%2B%2B/1273.cpp)</v>
      </c>
      <c r="G54" s="1" t="s">
        <v>889</v>
      </c>
      <c r="H54" s="1" t="str">
        <f t="shared" si="1"/>
        <v>[✓](https://github.com/strengthen/LeetCode/blob/master/Python3/1273.py)</v>
      </c>
      <c r="I54" s="1" t="s">
        <v>889</v>
      </c>
      <c r="J54" s="1" t="str">
        <f t="shared" si="2"/>
        <v>[✓](https://github.com/strengthen/LeetCode/tree/master/Kotlin/1273.kt)</v>
      </c>
      <c r="K54" s="1" t="s">
        <v>889</v>
      </c>
      <c r="L54" s="1" t="s">
        <v>2</v>
      </c>
      <c r="M54" s="1" t="s">
        <v>889</v>
      </c>
    </row>
    <row r="55" spans="1:13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[✓](https://github.com/strengthen/LeetCode/blob/master/C%2B%2B/1272.cpp)</v>
      </c>
      <c r="G55" s="1" t="s">
        <v>889</v>
      </c>
      <c r="H55" s="1" t="str">
        <f t="shared" si="1"/>
        <v>[✓](https://github.com/strengthen/LeetCode/blob/master/Python3/1272.py)</v>
      </c>
      <c r="I55" s="1" t="s">
        <v>889</v>
      </c>
      <c r="J55" s="1" t="str">
        <f t="shared" si="2"/>
        <v>[✓](https://github.com/strengthen/LeetCode/tree/master/Kotlin/1272.kt)</v>
      </c>
      <c r="K55" s="1" t="s">
        <v>889</v>
      </c>
      <c r="L55" s="1" t="s">
        <v>2</v>
      </c>
      <c r="M55" s="1" t="s">
        <v>889</v>
      </c>
    </row>
    <row r="56" spans="1:13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[✓](https://github.com/strengthen/LeetCode/blob/master/C%2B%2B/1271.cpp)</v>
      </c>
      <c r="G56" s="1" t="s">
        <v>889</v>
      </c>
      <c r="H56" s="1" t="str">
        <f t="shared" si="1"/>
        <v>[✓](https://github.com/strengthen/LeetCode/blob/master/Python3/1271.py)</v>
      </c>
      <c r="I56" s="1" t="s">
        <v>889</v>
      </c>
      <c r="J56" s="1" t="str">
        <f t="shared" si="2"/>
        <v>[✓](https://github.com/strengthen/LeetCode/tree/master/Kotlin/1271.kt)</v>
      </c>
      <c r="K56" s="1" t="s">
        <v>889</v>
      </c>
      <c r="L56" s="1" t="s">
        <v>5</v>
      </c>
      <c r="M56" s="1" t="s">
        <v>889</v>
      </c>
    </row>
    <row r="57" spans="1:13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[✓](https://github.com/strengthen/LeetCode/blob/master/C%2B%2B/1270.cpp)</v>
      </c>
      <c r="G57" s="1" t="s">
        <v>889</v>
      </c>
      <c r="H57" s="1" t="str">
        <f t="shared" si="1"/>
        <v>[✓](https://github.com/strengthen/LeetCode/blob/master/Python3/1270.py)</v>
      </c>
      <c r="I57" s="1" t="s">
        <v>889</v>
      </c>
      <c r="J57" s="1" t="str">
        <f t="shared" si="2"/>
        <v>[✓](https://github.com/strengthen/LeetCode/tree/master/Kotlin/1270.kt)</v>
      </c>
      <c r="K57" s="1" t="s">
        <v>889</v>
      </c>
      <c r="L57" s="1" t="s">
        <v>2</v>
      </c>
      <c r="M57" s="1" t="s">
        <v>889</v>
      </c>
    </row>
    <row r="58" spans="1:13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[✓](https://github.com/strengthen/LeetCode/blob/master/C%2B%2B/1269.cpp)</v>
      </c>
      <c r="G58" s="1" t="s">
        <v>889</v>
      </c>
      <c r="H58" s="1" t="str">
        <f t="shared" si="1"/>
        <v>[✓](https://github.com/strengthen/LeetCode/blob/master/Python3/1269.py)</v>
      </c>
      <c r="I58" s="1" t="s">
        <v>889</v>
      </c>
      <c r="J58" s="1" t="str">
        <f t="shared" si="2"/>
        <v>[✓](https://github.com/strengthen/LeetCode/tree/master/Kotlin/1269.kt)</v>
      </c>
      <c r="K58" s="1" t="s">
        <v>889</v>
      </c>
      <c r="L58" s="1" t="s">
        <v>15</v>
      </c>
      <c r="M58" s="1" t="s">
        <v>889</v>
      </c>
    </row>
    <row r="59" spans="1:13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[✓](https://github.com/strengthen/LeetCode/blob/master/C%2B%2B/1268.cpp)</v>
      </c>
      <c r="G59" s="1" t="s">
        <v>889</v>
      </c>
      <c r="H59" s="1" t="str">
        <f t="shared" si="1"/>
        <v>[✓](https://github.com/strengthen/LeetCode/blob/master/Python3/1268.py)</v>
      </c>
      <c r="I59" s="1" t="s">
        <v>889</v>
      </c>
      <c r="J59" s="1" t="str">
        <f t="shared" si="2"/>
        <v>[✓](https://github.com/strengthen/LeetCode/tree/master/Kotlin/1268.kt)</v>
      </c>
      <c r="K59" s="1" t="s">
        <v>889</v>
      </c>
      <c r="L59" s="1" t="s">
        <v>2</v>
      </c>
      <c r="M59" s="1" t="s">
        <v>889</v>
      </c>
    </row>
    <row r="60" spans="1:13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[✓](https://github.com/strengthen/LeetCode/blob/master/C%2B%2B/1267.cpp)</v>
      </c>
      <c r="G60" s="1" t="s">
        <v>889</v>
      </c>
      <c r="H60" s="1" t="str">
        <f t="shared" si="1"/>
        <v>[✓](https://github.com/strengthen/LeetCode/blob/master/Python3/1267.py)</v>
      </c>
      <c r="I60" s="1" t="s">
        <v>889</v>
      </c>
      <c r="J60" s="1" t="str">
        <f t="shared" si="2"/>
        <v>[✓](https://github.com/strengthen/LeetCode/tree/master/Kotlin/1267.kt)</v>
      </c>
      <c r="K60" s="1" t="s">
        <v>889</v>
      </c>
      <c r="L60" s="1" t="s">
        <v>2</v>
      </c>
      <c r="M60" s="1" t="s">
        <v>889</v>
      </c>
    </row>
    <row r="61" spans="1:13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[✓](https://github.com/strengthen/LeetCode/blob/master/C%2B%2B/1266.cpp)</v>
      </c>
      <c r="G61" s="1" t="s">
        <v>889</v>
      </c>
      <c r="H61" s="1" t="str">
        <f t="shared" si="1"/>
        <v>[✓](https://github.com/strengthen/LeetCode/blob/master/Python3/1266.py)</v>
      </c>
      <c r="I61" s="1" t="s">
        <v>889</v>
      </c>
      <c r="J61" s="1" t="str">
        <f t="shared" si="2"/>
        <v>[✓](https://github.com/strengthen/LeetCode/tree/master/Kotlin/1266.kt)</v>
      </c>
      <c r="K61" s="1" t="s">
        <v>889</v>
      </c>
      <c r="L61" s="1" t="s">
        <v>5</v>
      </c>
      <c r="M61" s="1" t="s">
        <v>889</v>
      </c>
    </row>
    <row r="62" spans="1:13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[✓](https://github.com/strengthen/LeetCode/blob/master/C%2B%2B/1265.cpp)</v>
      </c>
      <c r="G62" s="1" t="s">
        <v>889</v>
      </c>
      <c r="H62" s="1" t="str">
        <f t="shared" si="1"/>
        <v>[✓](https://github.com/strengthen/LeetCode/blob/master/Python3/1265.py)</v>
      </c>
      <c r="I62" s="1" t="s">
        <v>889</v>
      </c>
      <c r="J62" s="1" t="str">
        <f t="shared" si="2"/>
        <v>[✓](https://github.com/strengthen/LeetCode/tree/master/Kotlin/1265.kt)</v>
      </c>
      <c r="K62" s="1" t="s">
        <v>889</v>
      </c>
      <c r="L62" s="1" t="s">
        <v>2</v>
      </c>
      <c r="M62" s="1" t="s">
        <v>889</v>
      </c>
    </row>
    <row r="63" spans="1:13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[✓](https://github.com/strengthen/LeetCode/blob/master/C%2B%2B/1264.cpp)</v>
      </c>
      <c r="G63" s="1" t="s">
        <v>889</v>
      </c>
      <c r="H63" s="1" t="str">
        <f t="shared" si="1"/>
        <v>[✓](https://github.com/strengthen/LeetCode/blob/master/Python3/1264.py)</v>
      </c>
      <c r="I63" s="1" t="s">
        <v>889</v>
      </c>
      <c r="J63" s="1" t="str">
        <f t="shared" si="2"/>
        <v>[✓](https://github.com/strengthen/LeetCode/tree/master/Kotlin/1264.kt)</v>
      </c>
      <c r="K63" s="1" t="s">
        <v>889</v>
      </c>
      <c r="L63" s="1" t="s">
        <v>2</v>
      </c>
      <c r="M63" s="1" t="s">
        <v>889</v>
      </c>
    </row>
    <row r="64" spans="1:13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[✓](https://github.com/strengthen/LeetCode/blob/master/C%2B%2B/1263.cpp)</v>
      </c>
      <c r="G64" s="1" t="s">
        <v>889</v>
      </c>
      <c r="H64" s="1" t="str">
        <f t="shared" si="1"/>
        <v>[✓](https://github.com/strengthen/LeetCode/blob/master/Python3/1263.py)</v>
      </c>
      <c r="I64" s="1" t="s">
        <v>889</v>
      </c>
      <c r="J64" s="1" t="str">
        <f t="shared" si="2"/>
        <v>[✓](https://github.com/strengthen/LeetCode/tree/master/Kotlin/1263.kt)</v>
      </c>
      <c r="K64" s="1" t="s">
        <v>889</v>
      </c>
      <c r="L64" s="1" t="s">
        <v>15</v>
      </c>
      <c r="M64" s="1" t="s">
        <v>889</v>
      </c>
    </row>
    <row r="65" spans="1:13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[✓](https://github.com/strengthen/LeetCode/blob/master/C%2B%2B/1262.cpp)</v>
      </c>
      <c r="G65" s="1" t="s">
        <v>889</v>
      </c>
      <c r="H65" s="1" t="str">
        <f t="shared" si="1"/>
        <v>[✓](https://github.com/strengthen/LeetCode/blob/master/Python3/1262.py)</v>
      </c>
      <c r="I65" s="1" t="s">
        <v>889</v>
      </c>
      <c r="J65" s="1" t="str">
        <f t="shared" si="2"/>
        <v>[✓](https://github.com/strengthen/LeetCode/tree/master/Kotlin/1262.kt)</v>
      </c>
      <c r="K65" s="1" t="s">
        <v>889</v>
      </c>
      <c r="L65" s="1" t="s">
        <v>2</v>
      </c>
      <c r="M65" s="1" t="s">
        <v>889</v>
      </c>
    </row>
    <row r="66" spans="1:13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3">"[✓](https://github.com/strengthen/LeetCode/blob/master/C%2B%2B/"&amp;B66&amp;".cpp)"</f>
        <v>[✓](https://github.com/strengthen/LeetCode/blob/master/C%2B%2B/1261.cpp)</v>
      </c>
      <c r="G66" s="1" t="s">
        <v>889</v>
      </c>
      <c r="H66" s="1" t="str">
        <f t="shared" ref="H66:H129" si="4">"[✓](https://github.com/strengthen/LeetCode/blob/master/Python3/"&amp;B66&amp;".py)"</f>
        <v>[✓](https://github.com/strengthen/LeetCode/blob/master/Python3/1261.py)</v>
      </c>
      <c r="I66" s="1" t="s">
        <v>889</v>
      </c>
      <c r="J66" s="1" t="str">
        <f t="shared" ref="J66:J129" si="5">"[✓](https://github.com/strengthen/LeetCode/tree/master/Kotlin/"&amp;B66&amp;".kt)"</f>
        <v>[✓](https://github.com/strengthen/LeetCode/tree/master/Kotlin/1261.kt)</v>
      </c>
      <c r="K66" s="1" t="s">
        <v>889</v>
      </c>
      <c r="L66" s="1" t="s">
        <v>2</v>
      </c>
      <c r="M66" s="1" t="s">
        <v>889</v>
      </c>
    </row>
    <row r="67" spans="1:13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3"/>
        <v>[✓](https://github.com/strengthen/LeetCode/blob/master/C%2B%2B/1260.cpp)</v>
      </c>
      <c r="G67" s="1" t="s">
        <v>889</v>
      </c>
      <c r="H67" s="1" t="str">
        <f t="shared" si="4"/>
        <v>[✓](https://github.com/strengthen/LeetCode/blob/master/Python3/1260.py)</v>
      </c>
      <c r="I67" s="1" t="s">
        <v>889</v>
      </c>
      <c r="J67" s="1" t="str">
        <f t="shared" si="5"/>
        <v>[✓](https://github.com/strengthen/LeetCode/tree/master/Kotlin/1260.kt)</v>
      </c>
      <c r="K67" s="1" t="s">
        <v>889</v>
      </c>
      <c r="L67" s="1" t="s">
        <v>5</v>
      </c>
      <c r="M67" s="1" t="s">
        <v>889</v>
      </c>
    </row>
    <row r="68" spans="1:13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3"/>
        <v>[✓](https://github.com/strengthen/LeetCode/blob/master/C%2B%2B/1259.cpp)</v>
      </c>
      <c r="G68" s="1" t="s">
        <v>889</v>
      </c>
      <c r="H68" s="1" t="str">
        <f t="shared" si="4"/>
        <v>[✓](https://github.com/strengthen/LeetCode/blob/master/Python3/1259.py)</v>
      </c>
      <c r="I68" s="1" t="s">
        <v>889</v>
      </c>
      <c r="J68" s="1" t="str">
        <f t="shared" si="5"/>
        <v>[✓](https://github.com/strengthen/LeetCode/tree/master/Kotlin/1259.kt)</v>
      </c>
      <c r="K68" s="1" t="s">
        <v>889</v>
      </c>
      <c r="L68" s="1" t="s">
        <v>15</v>
      </c>
      <c r="M68" s="1" t="s">
        <v>889</v>
      </c>
    </row>
    <row r="69" spans="1:13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3"/>
        <v>[✓](https://github.com/strengthen/LeetCode/blob/master/C%2B%2B/1258.cpp)</v>
      </c>
      <c r="G69" s="1" t="s">
        <v>889</v>
      </c>
      <c r="H69" s="1" t="str">
        <f t="shared" si="4"/>
        <v>[✓](https://github.com/strengthen/LeetCode/blob/master/Python3/1258.py)</v>
      </c>
      <c r="I69" s="1" t="s">
        <v>889</v>
      </c>
      <c r="J69" s="1" t="str">
        <f t="shared" si="5"/>
        <v>[✓](https://github.com/strengthen/LeetCode/tree/master/Kotlin/1258.kt)</v>
      </c>
      <c r="K69" s="1" t="s">
        <v>889</v>
      </c>
      <c r="L69" s="1" t="s">
        <v>2</v>
      </c>
      <c r="M69" s="1" t="s">
        <v>889</v>
      </c>
    </row>
    <row r="70" spans="1:13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3"/>
        <v>[✓](https://github.com/strengthen/LeetCode/blob/master/C%2B%2B/1257.cpp)</v>
      </c>
      <c r="G70" s="1" t="s">
        <v>889</v>
      </c>
      <c r="H70" s="1" t="str">
        <f t="shared" si="4"/>
        <v>[✓](https://github.com/strengthen/LeetCode/blob/master/Python3/1257.py)</v>
      </c>
      <c r="I70" s="1" t="s">
        <v>889</v>
      </c>
      <c r="J70" s="1" t="str">
        <f t="shared" si="5"/>
        <v>[✓](https://github.com/strengthen/LeetCode/tree/master/Kotlin/1257.kt)</v>
      </c>
      <c r="K70" s="1" t="s">
        <v>889</v>
      </c>
      <c r="L70" s="1" t="s">
        <v>2</v>
      </c>
      <c r="M70" s="1" t="s">
        <v>889</v>
      </c>
    </row>
    <row r="71" spans="1:13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3"/>
        <v>[✓](https://github.com/strengthen/LeetCode/blob/master/C%2B%2B/1256.cpp)</v>
      </c>
      <c r="G71" s="1" t="s">
        <v>889</v>
      </c>
      <c r="H71" s="1" t="str">
        <f t="shared" si="4"/>
        <v>[✓](https://github.com/strengthen/LeetCode/blob/master/Python3/1256.py)</v>
      </c>
      <c r="I71" s="1" t="s">
        <v>889</v>
      </c>
      <c r="J71" s="1" t="str">
        <f t="shared" si="5"/>
        <v>[✓](https://github.com/strengthen/LeetCode/tree/master/Kotlin/1256.kt)</v>
      </c>
      <c r="K71" s="1" t="s">
        <v>889</v>
      </c>
      <c r="L71" s="1" t="s">
        <v>2</v>
      </c>
      <c r="M71" s="1" t="s">
        <v>889</v>
      </c>
    </row>
    <row r="72" spans="1:13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3"/>
        <v>[✓](https://github.com/strengthen/LeetCode/blob/master/C%2B%2B/1255.cpp)</v>
      </c>
      <c r="G72" s="1" t="s">
        <v>889</v>
      </c>
      <c r="H72" s="1" t="str">
        <f t="shared" si="4"/>
        <v>[✓](https://github.com/strengthen/LeetCode/blob/master/Python3/1255.py)</v>
      </c>
      <c r="I72" s="1" t="s">
        <v>889</v>
      </c>
      <c r="J72" s="1" t="str">
        <f t="shared" si="5"/>
        <v>[✓](https://github.com/strengthen/LeetCode/tree/master/Kotlin/1255.kt)</v>
      </c>
      <c r="K72" s="1" t="s">
        <v>889</v>
      </c>
      <c r="L72" s="1" t="s">
        <v>15</v>
      </c>
      <c r="M72" s="1" t="s">
        <v>889</v>
      </c>
    </row>
    <row r="73" spans="1:13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3"/>
        <v>[✓](https://github.com/strengthen/LeetCode/blob/master/C%2B%2B/1254.cpp)</v>
      </c>
      <c r="G73" s="1" t="s">
        <v>889</v>
      </c>
      <c r="H73" s="1" t="str">
        <f t="shared" si="4"/>
        <v>[✓](https://github.com/strengthen/LeetCode/blob/master/Python3/1254.py)</v>
      </c>
      <c r="I73" s="1" t="s">
        <v>889</v>
      </c>
      <c r="J73" s="1" t="str">
        <f t="shared" si="5"/>
        <v>[✓](https://github.com/strengthen/LeetCode/tree/master/Kotlin/1254.kt)</v>
      </c>
      <c r="K73" s="1" t="s">
        <v>889</v>
      </c>
      <c r="L73" s="1" t="s">
        <v>2</v>
      </c>
      <c r="M73" s="1" t="s">
        <v>889</v>
      </c>
    </row>
    <row r="74" spans="1:13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3"/>
        <v>[✓](https://github.com/strengthen/LeetCode/blob/master/C%2B%2B/1253.cpp)</v>
      </c>
      <c r="G74" s="1" t="s">
        <v>889</v>
      </c>
      <c r="H74" s="1" t="str">
        <f t="shared" si="4"/>
        <v>[✓](https://github.com/strengthen/LeetCode/blob/master/Python3/1253.py)</v>
      </c>
      <c r="I74" s="1" t="s">
        <v>889</v>
      </c>
      <c r="J74" s="1" t="str">
        <f t="shared" si="5"/>
        <v>[✓](https://github.com/strengthen/LeetCode/tree/master/Kotlin/1253.kt)</v>
      </c>
      <c r="K74" s="1" t="s">
        <v>889</v>
      </c>
      <c r="L74" s="1" t="s">
        <v>2</v>
      </c>
      <c r="M74" s="1" t="s">
        <v>889</v>
      </c>
    </row>
    <row r="75" spans="1:13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3"/>
        <v>[✓](https://github.com/strengthen/LeetCode/blob/master/C%2B%2B/1252.cpp)</v>
      </c>
      <c r="G75" s="1" t="s">
        <v>889</v>
      </c>
      <c r="H75" s="1" t="str">
        <f t="shared" si="4"/>
        <v>[✓](https://github.com/strengthen/LeetCode/blob/master/Python3/1252.py)</v>
      </c>
      <c r="I75" s="1" t="s">
        <v>889</v>
      </c>
      <c r="J75" s="1" t="str">
        <f t="shared" si="5"/>
        <v>[✓](https://github.com/strengthen/LeetCode/tree/master/Kotlin/1252.kt)</v>
      </c>
      <c r="K75" s="1" t="s">
        <v>889</v>
      </c>
      <c r="L75" s="1" t="s">
        <v>5</v>
      </c>
      <c r="M75" s="1" t="s">
        <v>889</v>
      </c>
    </row>
    <row r="76" spans="1:13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3"/>
        <v>[✓](https://github.com/strengthen/LeetCode/blob/master/C%2B%2B/1251.cpp)</v>
      </c>
      <c r="G76" s="1" t="s">
        <v>889</v>
      </c>
      <c r="H76" s="1" t="str">
        <f t="shared" si="4"/>
        <v>[✓](https://github.com/strengthen/LeetCode/blob/master/Python3/1251.py)</v>
      </c>
      <c r="I76" s="1" t="s">
        <v>889</v>
      </c>
      <c r="J76" s="1" t="str">
        <f t="shared" si="5"/>
        <v>[✓](https://github.com/strengthen/LeetCode/tree/master/Kotlin/1251.kt)</v>
      </c>
      <c r="K76" s="1" t="s">
        <v>889</v>
      </c>
      <c r="L76" s="1" t="s">
        <v>5</v>
      </c>
      <c r="M76" s="1" t="s">
        <v>889</v>
      </c>
    </row>
    <row r="77" spans="1:13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3"/>
        <v>[✓](https://github.com/strengthen/LeetCode/blob/master/C%2B%2B/1250.cpp)</v>
      </c>
      <c r="G77" s="1" t="s">
        <v>889</v>
      </c>
      <c r="H77" s="1" t="str">
        <f t="shared" si="4"/>
        <v>[✓](https://github.com/strengthen/LeetCode/blob/master/Python3/1250.py)</v>
      </c>
      <c r="I77" s="1" t="s">
        <v>889</v>
      </c>
      <c r="J77" s="1" t="str">
        <f t="shared" si="5"/>
        <v>[✓](https://github.com/strengthen/LeetCode/tree/master/Kotlin/1250.kt)</v>
      </c>
      <c r="K77" s="1" t="s">
        <v>889</v>
      </c>
      <c r="L77" s="1" t="s">
        <v>15</v>
      </c>
      <c r="M77" s="1" t="s">
        <v>889</v>
      </c>
    </row>
    <row r="78" spans="1:13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3"/>
        <v>[✓](https://github.com/strengthen/LeetCode/blob/master/C%2B%2B/1249.cpp)</v>
      </c>
      <c r="G78" s="1" t="s">
        <v>889</v>
      </c>
      <c r="H78" s="1" t="str">
        <f t="shared" si="4"/>
        <v>[✓](https://github.com/strengthen/LeetCode/blob/master/Python3/1249.py)</v>
      </c>
      <c r="I78" s="1" t="s">
        <v>889</v>
      </c>
      <c r="J78" s="1" t="str">
        <f t="shared" si="5"/>
        <v>[✓](https://github.com/strengthen/LeetCode/tree/master/Kotlin/1249.kt)</v>
      </c>
      <c r="K78" s="1" t="s">
        <v>889</v>
      </c>
      <c r="L78" s="1" t="s">
        <v>2</v>
      </c>
      <c r="M78" s="1" t="s">
        <v>889</v>
      </c>
    </row>
    <row r="79" spans="1:13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3"/>
        <v>[✓](https://github.com/strengthen/LeetCode/blob/master/C%2B%2B/1248.cpp)</v>
      </c>
      <c r="G79" s="1" t="s">
        <v>889</v>
      </c>
      <c r="H79" s="1" t="str">
        <f t="shared" si="4"/>
        <v>[✓](https://github.com/strengthen/LeetCode/blob/master/Python3/1248.py)</v>
      </c>
      <c r="I79" s="1" t="s">
        <v>889</v>
      </c>
      <c r="J79" s="1" t="str">
        <f t="shared" si="5"/>
        <v>[✓](https://github.com/strengthen/LeetCode/tree/master/Kotlin/1248.kt)</v>
      </c>
      <c r="K79" s="1" t="s">
        <v>889</v>
      </c>
      <c r="L79" s="1" t="s">
        <v>2</v>
      </c>
      <c r="M79" s="1" t="s">
        <v>889</v>
      </c>
    </row>
    <row r="80" spans="1:13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3"/>
        <v>[✓](https://github.com/strengthen/LeetCode/blob/master/C%2B%2B/1247.cpp)</v>
      </c>
      <c r="G80" s="1" t="s">
        <v>889</v>
      </c>
      <c r="H80" s="1" t="str">
        <f t="shared" si="4"/>
        <v>[✓](https://github.com/strengthen/LeetCode/blob/master/Python3/1247.py)</v>
      </c>
      <c r="I80" s="1" t="s">
        <v>889</v>
      </c>
      <c r="J80" s="1" t="str">
        <f t="shared" si="5"/>
        <v>[✓](https://github.com/strengthen/LeetCode/tree/master/Kotlin/1247.kt)</v>
      </c>
      <c r="K80" s="1" t="s">
        <v>889</v>
      </c>
      <c r="L80" s="1" t="s">
        <v>2</v>
      </c>
      <c r="M80" s="1" t="s">
        <v>889</v>
      </c>
    </row>
    <row r="81" spans="1:13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3"/>
        <v>[✓](https://github.com/strengthen/LeetCode/blob/master/C%2B%2B/1246.cpp)</v>
      </c>
      <c r="G81" s="1" t="s">
        <v>889</v>
      </c>
      <c r="H81" s="1" t="str">
        <f t="shared" si="4"/>
        <v>[✓](https://github.com/strengthen/LeetCode/blob/master/Python3/1246.py)</v>
      </c>
      <c r="I81" s="1" t="s">
        <v>889</v>
      </c>
      <c r="J81" s="1" t="str">
        <f t="shared" si="5"/>
        <v>[✓](https://github.com/strengthen/LeetCode/tree/master/Kotlin/1246.kt)</v>
      </c>
      <c r="K81" s="1" t="s">
        <v>889</v>
      </c>
      <c r="L81" s="1" t="s">
        <v>15</v>
      </c>
      <c r="M81" s="1" t="s">
        <v>889</v>
      </c>
    </row>
    <row r="82" spans="1:13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3"/>
        <v>[✓](https://github.com/strengthen/LeetCode/blob/master/C%2B%2B/1245.cpp)</v>
      </c>
      <c r="G82" s="1" t="s">
        <v>889</v>
      </c>
      <c r="H82" s="1" t="str">
        <f t="shared" si="4"/>
        <v>[✓](https://github.com/strengthen/LeetCode/blob/master/Python3/1245.py)</v>
      </c>
      <c r="I82" s="1" t="s">
        <v>889</v>
      </c>
      <c r="J82" s="1" t="str">
        <f t="shared" si="5"/>
        <v>[✓](https://github.com/strengthen/LeetCode/tree/master/Kotlin/1245.kt)</v>
      </c>
      <c r="K82" s="1" t="s">
        <v>889</v>
      </c>
      <c r="L82" s="1" t="s">
        <v>2</v>
      </c>
      <c r="M82" s="1" t="s">
        <v>889</v>
      </c>
    </row>
    <row r="83" spans="1:13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3"/>
        <v>[✓](https://github.com/strengthen/LeetCode/blob/master/C%2B%2B/1244.cpp)</v>
      </c>
      <c r="G83" s="1" t="s">
        <v>889</v>
      </c>
      <c r="H83" s="1" t="str">
        <f t="shared" si="4"/>
        <v>[✓](https://github.com/strengthen/LeetCode/blob/master/Python3/1244.py)</v>
      </c>
      <c r="I83" s="1" t="s">
        <v>889</v>
      </c>
      <c r="J83" s="1" t="str">
        <f t="shared" si="5"/>
        <v>[✓](https://github.com/strengthen/LeetCode/tree/master/Kotlin/1244.kt)</v>
      </c>
      <c r="K83" s="1" t="s">
        <v>889</v>
      </c>
      <c r="L83" s="1" t="s">
        <v>2</v>
      </c>
      <c r="M83" s="1" t="s">
        <v>889</v>
      </c>
    </row>
    <row r="84" spans="1:13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3"/>
        <v>[✓](https://github.com/strengthen/LeetCode/blob/master/C%2B%2B/1243.cpp)</v>
      </c>
      <c r="G84" s="1" t="s">
        <v>889</v>
      </c>
      <c r="H84" s="1" t="str">
        <f t="shared" si="4"/>
        <v>[✓](https://github.com/strengthen/LeetCode/blob/master/Python3/1243.py)</v>
      </c>
      <c r="I84" s="1" t="s">
        <v>889</v>
      </c>
      <c r="J84" s="1" t="str">
        <f t="shared" si="5"/>
        <v>[✓](https://github.com/strengthen/LeetCode/tree/master/Kotlin/1243.kt)</v>
      </c>
      <c r="K84" s="1" t="s">
        <v>889</v>
      </c>
      <c r="L84" s="1" t="s">
        <v>5</v>
      </c>
      <c r="M84" s="1" t="s">
        <v>889</v>
      </c>
    </row>
    <row r="85" spans="1:13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3"/>
        <v>[✓](https://github.com/strengthen/LeetCode/blob/master/C%2B%2B/1242.cpp)</v>
      </c>
      <c r="G85" s="1" t="s">
        <v>889</v>
      </c>
      <c r="H85" s="1" t="str">
        <f t="shared" si="4"/>
        <v>[✓](https://github.com/strengthen/LeetCode/blob/master/Python3/1242.py)</v>
      </c>
      <c r="I85" s="1" t="s">
        <v>889</v>
      </c>
      <c r="J85" s="1" t="str">
        <f t="shared" si="5"/>
        <v>[✓](https://github.com/strengthen/LeetCode/tree/master/Kotlin/1242.kt)</v>
      </c>
      <c r="K85" s="1" t="s">
        <v>889</v>
      </c>
      <c r="L85" s="1" t="s">
        <v>2</v>
      </c>
      <c r="M85" s="1" t="s">
        <v>889</v>
      </c>
    </row>
    <row r="86" spans="1:13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3"/>
        <v>[✓](https://github.com/strengthen/LeetCode/blob/master/C%2B%2B/1241.cpp)</v>
      </c>
      <c r="G86" s="1" t="s">
        <v>889</v>
      </c>
      <c r="H86" s="1" t="str">
        <f t="shared" si="4"/>
        <v>[✓](https://github.com/strengthen/LeetCode/blob/master/Python3/1241.py)</v>
      </c>
      <c r="I86" s="1" t="s">
        <v>889</v>
      </c>
      <c r="J86" s="1" t="str">
        <f t="shared" si="5"/>
        <v>[✓](https://github.com/strengthen/LeetCode/tree/master/Kotlin/1241.kt)</v>
      </c>
      <c r="K86" s="1" t="s">
        <v>889</v>
      </c>
      <c r="L86" s="1" t="s">
        <v>5</v>
      </c>
      <c r="M86" s="1" t="s">
        <v>889</v>
      </c>
    </row>
    <row r="87" spans="1:13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3"/>
        <v>[✓](https://github.com/strengthen/LeetCode/blob/master/C%2B%2B/1240.cpp)</v>
      </c>
      <c r="G87" s="1" t="s">
        <v>889</v>
      </c>
      <c r="H87" s="1" t="str">
        <f t="shared" si="4"/>
        <v>[✓](https://github.com/strengthen/LeetCode/blob/master/Python3/1240.py)</v>
      </c>
      <c r="I87" s="1" t="s">
        <v>889</v>
      </c>
      <c r="J87" s="1" t="str">
        <f t="shared" si="5"/>
        <v>[✓](https://github.com/strengthen/LeetCode/tree/master/Kotlin/1240.kt)</v>
      </c>
      <c r="K87" s="1" t="s">
        <v>889</v>
      </c>
      <c r="L87" s="1" t="s">
        <v>15</v>
      </c>
      <c r="M87" s="1" t="s">
        <v>889</v>
      </c>
    </row>
    <row r="88" spans="1:13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3"/>
        <v>[✓](https://github.com/strengthen/LeetCode/blob/master/C%2B%2B/1239.cpp)</v>
      </c>
      <c r="G88" s="1" t="s">
        <v>889</v>
      </c>
      <c r="H88" s="1" t="str">
        <f t="shared" si="4"/>
        <v>[✓](https://github.com/strengthen/LeetCode/blob/master/Python3/1239.py)</v>
      </c>
      <c r="I88" s="1" t="s">
        <v>889</v>
      </c>
      <c r="J88" s="1" t="str">
        <f t="shared" si="5"/>
        <v>[✓](https://github.com/strengthen/LeetCode/tree/master/Kotlin/1239.kt)</v>
      </c>
      <c r="K88" s="1" t="s">
        <v>889</v>
      </c>
      <c r="L88" s="1" t="s">
        <v>2</v>
      </c>
      <c r="M88" s="1" t="s">
        <v>889</v>
      </c>
    </row>
    <row r="89" spans="1:13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3"/>
        <v>[✓](https://github.com/strengthen/LeetCode/blob/master/C%2B%2B/1238.cpp)</v>
      </c>
      <c r="G89" s="1" t="s">
        <v>889</v>
      </c>
      <c r="H89" s="1" t="str">
        <f t="shared" si="4"/>
        <v>[✓](https://github.com/strengthen/LeetCode/blob/master/Python3/1238.py)</v>
      </c>
      <c r="I89" s="1" t="s">
        <v>889</v>
      </c>
      <c r="J89" s="1" t="str">
        <f t="shared" si="5"/>
        <v>[✓](https://github.com/strengthen/LeetCode/tree/master/Kotlin/1238.kt)</v>
      </c>
      <c r="K89" s="1" t="s">
        <v>889</v>
      </c>
      <c r="L89" s="1" t="s">
        <v>2</v>
      </c>
      <c r="M89" s="1" t="s">
        <v>889</v>
      </c>
    </row>
    <row r="90" spans="1:13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3"/>
        <v>[✓](https://github.com/strengthen/LeetCode/blob/master/C%2B%2B/1237.cpp)</v>
      </c>
      <c r="G90" s="1" t="s">
        <v>889</v>
      </c>
      <c r="H90" s="1" t="str">
        <f t="shared" si="4"/>
        <v>[✓](https://github.com/strengthen/LeetCode/blob/master/Python3/1237.py)</v>
      </c>
      <c r="I90" s="1" t="s">
        <v>889</v>
      </c>
      <c r="J90" s="1" t="str">
        <f t="shared" si="5"/>
        <v>[✓](https://github.com/strengthen/LeetCode/tree/master/Kotlin/1237.kt)</v>
      </c>
      <c r="K90" s="1" t="s">
        <v>889</v>
      </c>
      <c r="L90" s="1" t="s">
        <v>5</v>
      </c>
      <c r="M90" s="1" t="s">
        <v>889</v>
      </c>
    </row>
    <row r="91" spans="1:13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3"/>
        <v>[✓](https://github.com/strengthen/LeetCode/blob/master/C%2B%2B/1236.cpp)</v>
      </c>
      <c r="G91" s="1" t="s">
        <v>889</v>
      </c>
      <c r="H91" s="1" t="str">
        <f t="shared" si="4"/>
        <v>[✓](https://github.com/strengthen/LeetCode/blob/master/Python3/1236.py)</v>
      </c>
      <c r="I91" s="1" t="s">
        <v>889</v>
      </c>
      <c r="J91" s="1" t="str">
        <f t="shared" si="5"/>
        <v>[✓](https://github.com/strengthen/LeetCode/tree/master/Kotlin/1236.kt)</v>
      </c>
      <c r="K91" s="1" t="s">
        <v>889</v>
      </c>
      <c r="L91" s="1" t="s">
        <v>2</v>
      </c>
      <c r="M91" s="1" t="s">
        <v>889</v>
      </c>
    </row>
    <row r="92" spans="1:13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3"/>
        <v>[✓](https://github.com/strengthen/LeetCode/blob/master/C%2B%2B/1235.cpp)</v>
      </c>
      <c r="G92" s="1" t="s">
        <v>889</v>
      </c>
      <c r="H92" s="1" t="str">
        <f t="shared" si="4"/>
        <v>[✓](https://github.com/strengthen/LeetCode/blob/master/Python3/1235.py)</v>
      </c>
      <c r="I92" s="1" t="s">
        <v>889</v>
      </c>
      <c r="J92" s="1" t="str">
        <f t="shared" si="5"/>
        <v>[✓](https://github.com/strengthen/LeetCode/tree/master/Kotlin/1235.kt)</v>
      </c>
      <c r="K92" s="1" t="s">
        <v>889</v>
      </c>
      <c r="L92" s="1" t="s">
        <v>15</v>
      </c>
      <c r="M92" s="1" t="s">
        <v>889</v>
      </c>
    </row>
    <row r="93" spans="1:13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3"/>
        <v>[✓](https://github.com/strengthen/LeetCode/blob/master/C%2B%2B/1234.cpp)</v>
      </c>
      <c r="G93" s="1" t="s">
        <v>889</v>
      </c>
      <c r="H93" s="1" t="str">
        <f t="shared" si="4"/>
        <v>[✓](https://github.com/strengthen/LeetCode/blob/master/Python3/1234.py)</v>
      </c>
      <c r="I93" s="1" t="s">
        <v>889</v>
      </c>
      <c r="J93" s="1" t="str">
        <f t="shared" si="5"/>
        <v>[✓](https://github.com/strengthen/LeetCode/tree/master/Kotlin/1234.kt)</v>
      </c>
      <c r="K93" s="1" t="s">
        <v>889</v>
      </c>
      <c r="L93" s="1" t="s">
        <v>2</v>
      </c>
      <c r="M93" s="1" t="s">
        <v>889</v>
      </c>
    </row>
    <row r="94" spans="1:13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3"/>
        <v>[✓](https://github.com/strengthen/LeetCode/blob/master/C%2B%2B/1233.cpp)</v>
      </c>
      <c r="G94" s="1" t="s">
        <v>889</v>
      </c>
      <c r="H94" s="1" t="str">
        <f t="shared" si="4"/>
        <v>[✓](https://github.com/strengthen/LeetCode/blob/master/Python3/1233.py)</v>
      </c>
      <c r="I94" s="1" t="s">
        <v>889</v>
      </c>
      <c r="J94" s="1" t="str">
        <f t="shared" si="5"/>
        <v>[✓](https://github.com/strengthen/LeetCode/tree/master/Kotlin/1233.kt)</v>
      </c>
      <c r="K94" s="1" t="s">
        <v>889</v>
      </c>
      <c r="L94" s="1" t="s">
        <v>2</v>
      </c>
      <c r="M94" s="1" t="s">
        <v>889</v>
      </c>
    </row>
    <row r="95" spans="1:13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3"/>
        <v>[✓](https://github.com/strengthen/LeetCode/blob/master/C%2B%2B/1232.cpp)</v>
      </c>
      <c r="G95" s="1" t="s">
        <v>889</v>
      </c>
      <c r="H95" s="1" t="str">
        <f t="shared" si="4"/>
        <v>[✓](https://github.com/strengthen/LeetCode/blob/master/Python3/1232.py)</v>
      </c>
      <c r="I95" s="1" t="s">
        <v>889</v>
      </c>
      <c r="J95" s="1" t="str">
        <f t="shared" si="5"/>
        <v>[✓](https://github.com/strengthen/LeetCode/tree/master/Kotlin/1232.kt)</v>
      </c>
      <c r="K95" s="1" t="s">
        <v>889</v>
      </c>
      <c r="L95" s="1" t="s">
        <v>5</v>
      </c>
      <c r="M95" s="1" t="s">
        <v>889</v>
      </c>
    </row>
    <row r="96" spans="1:13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3"/>
        <v>[✓](https://github.com/strengthen/LeetCode/blob/master/C%2B%2B/1231.cpp)</v>
      </c>
      <c r="G96" s="1" t="s">
        <v>889</v>
      </c>
      <c r="H96" s="1" t="str">
        <f t="shared" si="4"/>
        <v>[✓](https://github.com/strengthen/LeetCode/blob/master/Python3/1231.py)</v>
      </c>
      <c r="I96" s="1" t="s">
        <v>889</v>
      </c>
      <c r="J96" s="1" t="str">
        <f t="shared" si="5"/>
        <v>[✓](https://github.com/strengthen/LeetCode/tree/master/Kotlin/1231.kt)</v>
      </c>
      <c r="K96" s="1" t="s">
        <v>889</v>
      </c>
      <c r="L96" s="1" t="s">
        <v>15</v>
      </c>
      <c r="M96" s="1" t="s">
        <v>889</v>
      </c>
    </row>
    <row r="97" spans="1:13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3"/>
        <v>[✓](https://github.com/strengthen/LeetCode/blob/master/C%2B%2B/1230.cpp)</v>
      </c>
      <c r="G97" s="1" t="s">
        <v>889</v>
      </c>
      <c r="H97" s="1" t="str">
        <f t="shared" si="4"/>
        <v>[✓](https://github.com/strengthen/LeetCode/blob/master/Python3/1230.py)</v>
      </c>
      <c r="I97" s="1" t="s">
        <v>889</v>
      </c>
      <c r="J97" s="1" t="str">
        <f t="shared" si="5"/>
        <v>[✓](https://github.com/strengthen/LeetCode/tree/master/Kotlin/1230.kt)</v>
      </c>
      <c r="K97" s="1" t="s">
        <v>889</v>
      </c>
      <c r="L97" s="1" t="s">
        <v>2</v>
      </c>
      <c r="M97" s="1" t="s">
        <v>889</v>
      </c>
    </row>
    <row r="98" spans="1:13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3"/>
        <v>[✓](https://github.com/strengthen/LeetCode/blob/master/C%2B%2B/1229.cpp)</v>
      </c>
      <c r="G98" s="1" t="s">
        <v>889</v>
      </c>
      <c r="H98" s="1" t="str">
        <f t="shared" si="4"/>
        <v>[✓](https://github.com/strengthen/LeetCode/blob/master/Python3/1229.py)</v>
      </c>
      <c r="I98" s="1" t="s">
        <v>889</v>
      </c>
      <c r="J98" s="1" t="str">
        <f t="shared" si="5"/>
        <v>[✓](https://github.com/strengthen/LeetCode/tree/master/Kotlin/1229.kt)</v>
      </c>
      <c r="K98" s="1" t="s">
        <v>889</v>
      </c>
      <c r="L98" s="1" t="s">
        <v>2</v>
      </c>
      <c r="M98" s="1" t="s">
        <v>889</v>
      </c>
    </row>
    <row r="99" spans="1:13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3"/>
        <v>[✓](https://github.com/strengthen/LeetCode/blob/master/C%2B%2B/1228.cpp)</v>
      </c>
      <c r="G99" s="1" t="s">
        <v>889</v>
      </c>
      <c r="H99" s="1" t="str">
        <f t="shared" si="4"/>
        <v>[✓](https://github.com/strengthen/LeetCode/blob/master/Python3/1228.py)</v>
      </c>
      <c r="I99" s="1" t="s">
        <v>889</v>
      </c>
      <c r="J99" s="1" t="str">
        <f t="shared" si="5"/>
        <v>[✓](https://github.com/strengthen/LeetCode/tree/master/Kotlin/1228.kt)</v>
      </c>
      <c r="K99" s="1" t="s">
        <v>889</v>
      </c>
      <c r="L99" s="1" t="s">
        <v>5</v>
      </c>
      <c r="M99" s="1" t="s">
        <v>889</v>
      </c>
    </row>
    <row r="100" spans="1:13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3"/>
        <v>[✓](https://github.com/strengthen/LeetCode/blob/master/C%2B%2B/1227.cpp)</v>
      </c>
      <c r="G100" s="1" t="s">
        <v>889</v>
      </c>
      <c r="H100" s="1" t="str">
        <f t="shared" si="4"/>
        <v>[✓](https://github.com/strengthen/LeetCode/blob/master/Python3/1227.py)</v>
      </c>
      <c r="I100" s="1" t="s">
        <v>889</v>
      </c>
      <c r="J100" s="1" t="str">
        <f t="shared" si="5"/>
        <v>[✓](https://github.com/strengthen/LeetCode/tree/master/Kotlin/1227.kt)</v>
      </c>
      <c r="K100" s="1" t="s">
        <v>889</v>
      </c>
      <c r="L100" s="1" t="s">
        <v>2</v>
      </c>
      <c r="M100" s="1" t="s">
        <v>889</v>
      </c>
    </row>
    <row r="101" spans="1:13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3"/>
        <v>[✓](https://github.com/strengthen/LeetCode/blob/master/C%2B%2B/1226.cpp)</v>
      </c>
      <c r="G101" s="1" t="s">
        <v>889</v>
      </c>
      <c r="H101" s="1" t="str">
        <f t="shared" si="4"/>
        <v>[✓](https://github.com/strengthen/LeetCode/blob/master/Python3/1226.py)</v>
      </c>
      <c r="I101" s="1" t="s">
        <v>889</v>
      </c>
      <c r="J101" s="1" t="str">
        <f t="shared" si="5"/>
        <v>[✓](https://github.com/strengthen/LeetCode/tree/master/Kotlin/1226.kt)</v>
      </c>
      <c r="K101" s="1" t="s">
        <v>889</v>
      </c>
      <c r="L101" s="1" t="s">
        <v>2</v>
      </c>
      <c r="M101" s="1" t="s">
        <v>889</v>
      </c>
    </row>
    <row r="102" spans="1:13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3"/>
        <v>[✓](https://github.com/strengthen/LeetCode/blob/master/C%2B%2B/1225.cpp)</v>
      </c>
      <c r="G102" s="1" t="s">
        <v>889</v>
      </c>
      <c r="H102" s="1" t="str">
        <f t="shared" si="4"/>
        <v>[✓](https://github.com/strengthen/LeetCode/blob/master/Python3/1225.py)</v>
      </c>
      <c r="I102" s="1" t="s">
        <v>889</v>
      </c>
      <c r="J102" s="1" t="str">
        <f t="shared" si="5"/>
        <v>[✓](https://github.com/strengthen/LeetCode/tree/master/Kotlin/1225.kt)</v>
      </c>
      <c r="K102" s="1" t="s">
        <v>889</v>
      </c>
      <c r="L102" s="1" t="s">
        <v>15</v>
      </c>
      <c r="M102" s="1" t="s">
        <v>889</v>
      </c>
    </row>
    <row r="103" spans="1:13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3"/>
        <v>[✓](https://github.com/strengthen/LeetCode/blob/master/C%2B%2B/1224.cpp)</v>
      </c>
      <c r="G103" s="1" t="s">
        <v>889</v>
      </c>
      <c r="H103" s="1" t="str">
        <f t="shared" si="4"/>
        <v>[✓](https://github.com/strengthen/LeetCode/blob/master/Python3/1224.py)</v>
      </c>
      <c r="I103" s="1" t="s">
        <v>889</v>
      </c>
      <c r="J103" s="1" t="str">
        <f t="shared" si="5"/>
        <v>[✓](https://github.com/strengthen/LeetCode/tree/master/Kotlin/1224.kt)</v>
      </c>
      <c r="K103" s="1" t="s">
        <v>889</v>
      </c>
      <c r="L103" s="1" t="s">
        <v>15</v>
      </c>
      <c r="M103" s="1" t="s">
        <v>889</v>
      </c>
    </row>
    <row r="104" spans="1:13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3"/>
        <v>[✓](https://github.com/strengthen/LeetCode/blob/master/C%2B%2B/1223.cpp)</v>
      </c>
      <c r="G104" s="1" t="s">
        <v>889</v>
      </c>
      <c r="H104" s="1" t="str">
        <f t="shared" si="4"/>
        <v>[✓](https://github.com/strengthen/LeetCode/blob/master/Python3/1223.py)</v>
      </c>
      <c r="I104" s="1" t="s">
        <v>889</v>
      </c>
      <c r="J104" s="1" t="str">
        <f t="shared" si="5"/>
        <v>[✓](https://github.com/strengthen/LeetCode/tree/master/Kotlin/1223.kt)</v>
      </c>
      <c r="K104" s="1" t="s">
        <v>889</v>
      </c>
      <c r="L104" s="1" t="s">
        <v>2</v>
      </c>
      <c r="M104" s="1" t="s">
        <v>889</v>
      </c>
    </row>
    <row r="105" spans="1:13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3"/>
        <v>[✓](https://github.com/strengthen/LeetCode/blob/master/C%2B%2B/1222.cpp)</v>
      </c>
      <c r="G105" s="1" t="s">
        <v>889</v>
      </c>
      <c r="H105" s="1" t="str">
        <f t="shared" si="4"/>
        <v>[✓](https://github.com/strengthen/LeetCode/blob/master/Python3/1222.py)</v>
      </c>
      <c r="I105" s="1" t="s">
        <v>889</v>
      </c>
      <c r="J105" s="1" t="str">
        <f t="shared" si="5"/>
        <v>[✓](https://github.com/strengthen/LeetCode/tree/master/Kotlin/1222.kt)</v>
      </c>
      <c r="K105" s="1" t="s">
        <v>889</v>
      </c>
      <c r="L105" s="1" t="s">
        <v>2</v>
      </c>
      <c r="M105" s="1" t="s">
        <v>889</v>
      </c>
    </row>
    <row r="106" spans="1:13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3"/>
        <v>[✓](https://github.com/strengthen/LeetCode/blob/master/C%2B%2B/1221.cpp)</v>
      </c>
      <c r="G106" s="1" t="s">
        <v>889</v>
      </c>
      <c r="H106" s="1" t="str">
        <f t="shared" si="4"/>
        <v>[✓](https://github.com/strengthen/LeetCode/blob/master/Python3/1221.py)</v>
      </c>
      <c r="I106" s="1" t="s">
        <v>889</v>
      </c>
      <c r="J106" s="1" t="str">
        <f t="shared" si="5"/>
        <v>[✓](https://github.com/strengthen/LeetCode/tree/master/Kotlin/1221.kt)</v>
      </c>
      <c r="K106" s="1" t="s">
        <v>889</v>
      </c>
      <c r="L106" s="1" t="s">
        <v>5</v>
      </c>
      <c r="M106" s="1" t="s">
        <v>889</v>
      </c>
    </row>
    <row r="107" spans="1:13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3"/>
        <v>[✓](https://github.com/strengthen/LeetCode/blob/master/C%2B%2B/1220.cpp)</v>
      </c>
      <c r="G107" s="2" t="s">
        <v>889</v>
      </c>
      <c r="H107" s="1" t="str">
        <f t="shared" si="4"/>
        <v>[✓](https://github.com/strengthen/LeetCode/blob/master/Python3/1220.py)</v>
      </c>
      <c r="I107" s="2" t="s">
        <v>889</v>
      </c>
      <c r="J107" s="1" t="str">
        <f t="shared" si="5"/>
        <v>[✓](https://github.com/strengthen/LeetCode/tree/master/Kotlin/1220.kt)</v>
      </c>
      <c r="K107" s="2" t="s">
        <v>889</v>
      </c>
      <c r="L107" s="2" t="s">
        <v>15</v>
      </c>
      <c r="M107" s="2" t="s">
        <v>889</v>
      </c>
    </row>
    <row r="108" spans="1:13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3"/>
        <v>[✓](https://github.com/strengthen/LeetCode/blob/master/C%2B%2B/1219.cpp)</v>
      </c>
      <c r="G108" s="2" t="s">
        <v>889</v>
      </c>
      <c r="H108" s="1" t="str">
        <f t="shared" si="4"/>
        <v>[✓](https://github.com/strengthen/LeetCode/blob/master/Python3/1219.py)</v>
      </c>
      <c r="I108" s="2" t="s">
        <v>889</v>
      </c>
      <c r="J108" s="1" t="str">
        <f t="shared" si="5"/>
        <v>[✓](https://github.com/strengthen/LeetCode/tree/master/Kotlin/1219.kt)</v>
      </c>
      <c r="K108" s="2" t="s">
        <v>889</v>
      </c>
      <c r="L108" s="2" t="s">
        <v>2</v>
      </c>
      <c r="M108" s="2" t="s">
        <v>889</v>
      </c>
    </row>
    <row r="109" spans="1:13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3"/>
        <v>[✓](https://github.com/strengthen/LeetCode/blob/master/C%2B%2B/1218.cpp)</v>
      </c>
      <c r="G109" s="2" t="s">
        <v>889</v>
      </c>
      <c r="H109" s="1" t="str">
        <f t="shared" si="4"/>
        <v>[✓](https://github.com/strengthen/LeetCode/blob/master/Python3/1218.py)</v>
      </c>
      <c r="I109" s="2" t="s">
        <v>889</v>
      </c>
      <c r="J109" s="1" t="str">
        <f t="shared" si="5"/>
        <v>[✓](https://github.com/strengthen/LeetCode/tree/master/Kotlin/1218.kt)</v>
      </c>
      <c r="K109" s="2" t="s">
        <v>889</v>
      </c>
      <c r="L109" s="2" t="s">
        <v>2</v>
      </c>
      <c r="M109" s="2" t="s">
        <v>889</v>
      </c>
    </row>
    <row r="110" spans="1:13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3"/>
        <v>[✓](https://github.com/strengthen/LeetCode/blob/master/C%2B%2B/1217.cpp)</v>
      </c>
      <c r="G110" s="2" t="s">
        <v>889</v>
      </c>
      <c r="H110" s="1" t="str">
        <f t="shared" si="4"/>
        <v>[✓](https://github.com/strengthen/LeetCode/blob/master/Python3/1217.py)</v>
      </c>
      <c r="I110" s="2" t="s">
        <v>889</v>
      </c>
      <c r="J110" s="1" t="str">
        <f t="shared" si="5"/>
        <v>[✓](https://github.com/strengthen/LeetCode/tree/master/Kotlin/1217.kt)</v>
      </c>
      <c r="K110" s="2" t="s">
        <v>889</v>
      </c>
      <c r="L110" s="2" t="s">
        <v>5</v>
      </c>
      <c r="M110" s="2" t="s">
        <v>889</v>
      </c>
    </row>
    <row r="111" spans="1:13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3"/>
        <v>[✓](https://github.com/strengthen/LeetCode/blob/master/C%2B%2B/1216.cpp)</v>
      </c>
      <c r="G111" s="2" t="s">
        <v>889</v>
      </c>
      <c r="H111" s="1" t="str">
        <f t="shared" si="4"/>
        <v>[✓](https://github.com/strengthen/LeetCode/blob/master/Python3/1216.py)</v>
      </c>
      <c r="I111" s="2" t="s">
        <v>889</v>
      </c>
      <c r="J111" s="1" t="str">
        <f t="shared" si="5"/>
        <v>[✓](https://github.com/strengthen/LeetCode/tree/master/Kotlin/1216.kt)</v>
      </c>
      <c r="K111" s="2" t="s">
        <v>889</v>
      </c>
      <c r="L111" s="2" t="s">
        <v>15</v>
      </c>
      <c r="M111" s="2" t="s">
        <v>889</v>
      </c>
    </row>
    <row r="112" spans="1:13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3"/>
        <v>[✓](https://github.com/strengthen/LeetCode/blob/master/C%2B%2B/1215.cpp)</v>
      </c>
      <c r="G112" s="2" t="s">
        <v>889</v>
      </c>
      <c r="H112" s="1" t="str">
        <f t="shared" si="4"/>
        <v>[✓](https://github.com/strengthen/LeetCode/blob/master/Python3/1215.py)</v>
      </c>
      <c r="I112" s="2" t="s">
        <v>889</v>
      </c>
      <c r="J112" s="1" t="str">
        <f t="shared" si="5"/>
        <v>[✓](https://github.com/strengthen/LeetCode/tree/master/Kotlin/1215.kt)</v>
      </c>
      <c r="K112" s="2" t="s">
        <v>889</v>
      </c>
      <c r="L112" s="2" t="s">
        <v>2</v>
      </c>
      <c r="M112" s="2" t="s">
        <v>889</v>
      </c>
    </row>
    <row r="113" spans="1:13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3"/>
        <v>[✓](https://github.com/strengthen/LeetCode/blob/master/C%2B%2B/1214.cpp)</v>
      </c>
      <c r="G113" s="2" t="s">
        <v>889</v>
      </c>
      <c r="H113" s="1" t="str">
        <f t="shared" si="4"/>
        <v>[✓](https://github.com/strengthen/LeetCode/blob/master/Python3/1214.py)</v>
      </c>
      <c r="I113" s="2" t="s">
        <v>889</v>
      </c>
      <c r="J113" s="1" t="str">
        <f t="shared" si="5"/>
        <v>[✓](https://github.com/strengthen/LeetCode/tree/master/Kotlin/1214.kt)</v>
      </c>
      <c r="K113" s="2" t="s">
        <v>889</v>
      </c>
      <c r="L113" s="2" t="s">
        <v>2</v>
      </c>
      <c r="M113" s="2" t="s">
        <v>889</v>
      </c>
    </row>
    <row r="114" spans="1:13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3"/>
        <v>[✓](https://github.com/strengthen/LeetCode/blob/master/C%2B%2B/1213.cpp)</v>
      </c>
      <c r="G114" s="2" t="s">
        <v>889</v>
      </c>
      <c r="H114" s="1" t="str">
        <f t="shared" si="4"/>
        <v>[✓](https://github.com/strengthen/LeetCode/blob/master/Python3/1213.py)</v>
      </c>
      <c r="I114" s="2" t="s">
        <v>889</v>
      </c>
      <c r="J114" s="1" t="str">
        <f t="shared" si="5"/>
        <v>[✓](https://github.com/strengthen/LeetCode/tree/master/Kotlin/1213.kt)</v>
      </c>
      <c r="K114" s="2" t="s">
        <v>889</v>
      </c>
      <c r="L114" s="2" t="s">
        <v>5</v>
      </c>
      <c r="M114" s="2" t="s">
        <v>889</v>
      </c>
    </row>
    <row r="115" spans="1:13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3"/>
        <v>[✓](https://github.com/strengthen/LeetCode/blob/master/C%2B%2B/1212.cpp)</v>
      </c>
      <c r="G115" s="2" t="s">
        <v>889</v>
      </c>
      <c r="H115" s="1" t="str">
        <f t="shared" si="4"/>
        <v>[✓](https://github.com/strengthen/LeetCode/blob/master/Python3/1212.py)</v>
      </c>
      <c r="I115" s="2" t="s">
        <v>889</v>
      </c>
      <c r="J115" s="1" t="str">
        <f t="shared" si="5"/>
        <v>[✓](https://github.com/strengthen/LeetCode/tree/master/Kotlin/1212.kt)</v>
      </c>
      <c r="K115" s="2" t="s">
        <v>889</v>
      </c>
      <c r="L115" s="2" t="s">
        <v>2</v>
      </c>
      <c r="M115" s="2" t="s">
        <v>889</v>
      </c>
    </row>
    <row r="116" spans="1:13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3"/>
        <v>[✓](https://github.com/strengthen/LeetCode/blob/master/C%2B%2B/1211.cpp)</v>
      </c>
      <c r="G116" s="2" t="s">
        <v>889</v>
      </c>
      <c r="H116" s="1" t="str">
        <f t="shared" si="4"/>
        <v>[✓](https://github.com/strengthen/LeetCode/blob/master/Python3/1211.py)</v>
      </c>
      <c r="I116" s="2" t="s">
        <v>889</v>
      </c>
      <c r="J116" s="1" t="str">
        <f t="shared" si="5"/>
        <v>[✓](https://github.com/strengthen/LeetCode/tree/master/Kotlin/1211.kt)</v>
      </c>
      <c r="K116" s="2" t="s">
        <v>889</v>
      </c>
      <c r="L116" s="2" t="s">
        <v>5</v>
      </c>
      <c r="M116" s="2" t="s">
        <v>889</v>
      </c>
    </row>
    <row r="117" spans="1:13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3"/>
        <v>[✓](https://github.com/strengthen/LeetCode/blob/master/C%2B%2B/1210.cpp)</v>
      </c>
      <c r="G117" s="2" t="s">
        <v>889</v>
      </c>
      <c r="H117" s="1" t="str">
        <f t="shared" si="4"/>
        <v>[✓](https://github.com/strengthen/LeetCode/blob/master/Python3/1210.py)</v>
      </c>
      <c r="I117" s="2" t="s">
        <v>889</v>
      </c>
      <c r="J117" s="1" t="str">
        <f t="shared" si="5"/>
        <v>[✓](https://github.com/strengthen/LeetCode/tree/master/Kotlin/1210.kt)</v>
      </c>
      <c r="K117" s="2" t="s">
        <v>889</v>
      </c>
      <c r="L117" s="2" t="s">
        <v>15</v>
      </c>
      <c r="M117" s="2" t="s">
        <v>889</v>
      </c>
    </row>
    <row r="118" spans="1:13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3"/>
        <v>[✓](https://github.com/strengthen/LeetCode/blob/master/C%2B%2B/1209.cpp)</v>
      </c>
      <c r="G118" s="2" t="s">
        <v>889</v>
      </c>
      <c r="H118" s="1" t="str">
        <f t="shared" si="4"/>
        <v>[✓](https://github.com/strengthen/LeetCode/blob/master/Python3/1209.py)</v>
      </c>
      <c r="I118" s="2" t="s">
        <v>889</v>
      </c>
      <c r="J118" s="1" t="str">
        <f t="shared" si="5"/>
        <v>[✓](https://github.com/strengthen/LeetCode/tree/master/Kotlin/1209.kt)</v>
      </c>
      <c r="K118" s="2" t="s">
        <v>889</v>
      </c>
      <c r="L118" s="2" t="s">
        <v>2</v>
      </c>
      <c r="M118" s="2" t="s">
        <v>889</v>
      </c>
    </row>
    <row r="119" spans="1:13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3"/>
        <v>[✓](https://github.com/strengthen/LeetCode/blob/master/C%2B%2B/1208.cpp)</v>
      </c>
      <c r="G119" s="2" t="s">
        <v>889</v>
      </c>
      <c r="H119" s="1" t="str">
        <f t="shared" si="4"/>
        <v>[✓](https://github.com/strengthen/LeetCode/blob/master/Python3/1208.py)</v>
      </c>
      <c r="I119" s="2" t="s">
        <v>889</v>
      </c>
      <c r="J119" s="1" t="str">
        <f t="shared" si="5"/>
        <v>[✓](https://github.com/strengthen/LeetCode/tree/master/Kotlin/1208.kt)</v>
      </c>
      <c r="K119" s="2" t="s">
        <v>889</v>
      </c>
      <c r="L119" s="2" t="s">
        <v>2</v>
      </c>
      <c r="M119" s="2" t="s">
        <v>889</v>
      </c>
    </row>
    <row r="120" spans="1:13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3"/>
        <v>[✓](https://github.com/strengthen/LeetCode/blob/master/C%2B%2B/1207.cpp)</v>
      </c>
      <c r="G120" s="2" t="s">
        <v>889</v>
      </c>
      <c r="H120" s="1" t="str">
        <f t="shared" si="4"/>
        <v>[✓](https://github.com/strengthen/LeetCode/blob/master/Python3/1207.py)</v>
      </c>
      <c r="I120" s="2" t="s">
        <v>889</v>
      </c>
      <c r="J120" s="1" t="str">
        <f t="shared" si="5"/>
        <v>[✓](https://github.com/strengthen/LeetCode/tree/master/Kotlin/1207.kt)</v>
      </c>
      <c r="K120" s="2" t="s">
        <v>889</v>
      </c>
      <c r="L120" s="2" t="s">
        <v>5</v>
      </c>
      <c r="M120" s="2" t="s">
        <v>889</v>
      </c>
    </row>
    <row r="121" spans="1:13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3"/>
        <v>[✓](https://github.com/strengthen/LeetCode/blob/master/C%2B%2B/1206.cpp)</v>
      </c>
      <c r="G121" s="2" t="s">
        <v>889</v>
      </c>
      <c r="H121" s="1" t="str">
        <f t="shared" si="4"/>
        <v>[✓](https://github.com/strengthen/LeetCode/blob/master/Python3/1206.py)</v>
      </c>
      <c r="I121" s="2" t="s">
        <v>889</v>
      </c>
      <c r="J121" s="1" t="str">
        <f t="shared" si="5"/>
        <v>[✓](https://github.com/strengthen/LeetCode/tree/master/Kotlin/1206.kt)</v>
      </c>
      <c r="K121" s="2" t="s">
        <v>889</v>
      </c>
      <c r="L121" s="2" t="s">
        <v>15</v>
      </c>
      <c r="M121" s="2" t="s">
        <v>889</v>
      </c>
    </row>
    <row r="122" spans="1:13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3"/>
        <v>[✓](https://github.com/strengthen/LeetCode/blob/master/C%2B%2B/1205.cpp)</v>
      </c>
      <c r="G122" s="2" t="s">
        <v>889</v>
      </c>
      <c r="H122" s="1" t="str">
        <f t="shared" si="4"/>
        <v>[✓](https://github.com/strengthen/LeetCode/blob/master/Python3/1205.py)</v>
      </c>
      <c r="I122" s="2" t="s">
        <v>889</v>
      </c>
      <c r="J122" s="1" t="str">
        <f t="shared" si="5"/>
        <v>[✓](https://github.com/strengthen/LeetCode/tree/master/Kotlin/1205.kt)</v>
      </c>
      <c r="K122" s="2" t="s">
        <v>889</v>
      </c>
      <c r="L122" s="2" t="s">
        <v>2</v>
      </c>
      <c r="M122" s="2" t="s">
        <v>889</v>
      </c>
    </row>
    <row r="123" spans="1:13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3"/>
        <v>[✓](https://github.com/strengthen/LeetCode/blob/master/C%2B%2B/1204.cpp)</v>
      </c>
      <c r="G123" s="2" t="s">
        <v>889</v>
      </c>
      <c r="H123" s="1" t="str">
        <f t="shared" si="4"/>
        <v>[✓](https://github.com/strengthen/LeetCode/blob/master/Python3/1204.py)</v>
      </c>
      <c r="I123" s="2" t="s">
        <v>889</v>
      </c>
      <c r="J123" s="1" t="str">
        <f t="shared" si="5"/>
        <v>[✓](https://github.com/strengthen/LeetCode/tree/master/Kotlin/1204.kt)</v>
      </c>
      <c r="K123" s="2" t="s">
        <v>889</v>
      </c>
      <c r="L123" s="2" t="s">
        <v>2</v>
      </c>
      <c r="M123" s="2" t="s">
        <v>889</v>
      </c>
    </row>
    <row r="124" spans="1:13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3"/>
        <v>[✓](https://github.com/strengthen/LeetCode/blob/master/C%2B%2B/1203.cpp)</v>
      </c>
      <c r="G124" s="2" t="s">
        <v>889</v>
      </c>
      <c r="H124" s="1" t="str">
        <f t="shared" si="4"/>
        <v>[✓](https://github.com/strengthen/LeetCode/blob/master/Python3/1203.py)</v>
      </c>
      <c r="I124" s="2" t="s">
        <v>889</v>
      </c>
      <c r="J124" s="1" t="str">
        <f t="shared" si="5"/>
        <v>[✓](https://github.com/strengthen/LeetCode/tree/master/Kotlin/1203.kt)</v>
      </c>
      <c r="K124" s="2" t="s">
        <v>889</v>
      </c>
      <c r="L124" s="2" t="s">
        <v>15</v>
      </c>
      <c r="M124" s="2" t="s">
        <v>889</v>
      </c>
    </row>
    <row r="125" spans="1:13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3"/>
        <v>[✓](https://github.com/strengthen/LeetCode/blob/master/C%2B%2B/1202.cpp)</v>
      </c>
      <c r="G125" s="2" t="s">
        <v>889</v>
      </c>
      <c r="H125" s="1" t="str">
        <f t="shared" si="4"/>
        <v>[✓](https://github.com/strengthen/LeetCode/blob/master/Python3/1202.py)</v>
      </c>
      <c r="I125" s="2" t="s">
        <v>889</v>
      </c>
      <c r="J125" s="1" t="str">
        <f t="shared" si="5"/>
        <v>[✓](https://github.com/strengthen/LeetCode/tree/master/Kotlin/1202.kt)</v>
      </c>
      <c r="K125" s="2" t="s">
        <v>889</v>
      </c>
      <c r="L125" s="2" t="s">
        <v>2</v>
      </c>
      <c r="M125" s="2" t="s">
        <v>889</v>
      </c>
    </row>
    <row r="126" spans="1:13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3"/>
        <v>[✓](https://github.com/strengthen/LeetCode/blob/master/C%2B%2B/1201.cpp)</v>
      </c>
      <c r="G126" s="2" t="s">
        <v>889</v>
      </c>
      <c r="H126" s="1" t="str">
        <f t="shared" si="4"/>
        <v>[✓](https://github.com/strengthen/LeetCode/blob/master/Python3/1201.py)</v>
      </c>
      <c r="I126" s="2" t="s">
        <v>889</v>
      </c>
      <c r="J126" s="1" t="str">
        <f t="shared" si="5"/>
        <v>[✓](https://github.com/strengthen/LeetCode/tree/master/Kotlin/1201.kt)</v>
      </c>
      <c r="K126" s="2" t="s">
        <v>889</v>
      </c>
      <c r="L126" s="2" t="s">
        <v>2</v>
      </c>
      <c r="M126" s="2" t="s">
        <v>889</v>
      </c>
    </row>
    <row r="127" spans="1:13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3"/>
        <v>[✓](https://github.com/strengthen/LeetCode/blob/master/C%2B%2B/1200.cpp)</v>
      </c>
      <c r="G127" s="2" t="s">
        <v>889</v>
      </c>
      <c r="H127" s="1" t="str">
        <f t="shared" si="4"/>
        <v>[✓](https://github.com/strengthen/LeetCode/blob/master/Python3/1200.py)</v>
      </c>
      <c r="I127" s="2" t="s">
        <v>889</v>
      </c>
      <c r="J127" s="1" t="str">
        <f t="shared" si="5"/>
        <v>[✓](https://github.com/strengthen/LeetCode/tree/master/Kotlin/1200.kt)</v>
      </c>
      <c r="K127" s="2" t="s">
        <v>889</v>
      </c>
      <c r="L127" s="2" t="s">
        <v>5</v>
      </c>
      <c r="M127" s="2" t="s">
        <v>889</v>
      </c>
    </row>
    <row r="128" spans="1:13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3"/>
        <v>[✓](https://github.com/strengthen/LeetCode/blob/master/C%2B%2B/1199.cpp)</v>
      </c>
      <c r="G128" s="2" t="s">
        <v>889</v>
      </c>
      <c r="H128" s="1" t="str">
        <f t="shared" si="4"/>
        <v>[✓](https://github.com/strengthen/LeetCode/blob/master/Python3/1199.py)</v>
      </c>
      <c r="I128" s="2" t="s">
        <v>889</v>
      </c>
      <c r="J128" s="1" t="str">
        <f t="shared" si="5"/>
        <v>[✓](https://github.com/strengthen/LeetCode/tree/master/Kotlin/1199.kt)</v>
      </c>
      <c r="K128" s="2" t="s">
        <v>889</v>
      </c>
      <c r="L128" s="2" t="s">
        <v>15</v>
      </c>
      <c r="M128" s="2" t="s">
        <v>889</v>
      </c>
    </row>
    <row r="129" spans="1:13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3"/>
        <v>[✓](https://github.com/strengthen/LeetCode/blob/master/C%2B%2B/1198.cpp)</v>
      </c>
      <c r="G129" s="2" t="s">
        <v>889</v>
      </c>
      <c r="H129" s="1" t="str">
        <f t="shared" si="4"/>
        <v>[✓](https://github.com/strengthen/LeetCode/blob/master/Python3/1198.py)</v>
      </c>
      <c r="I129" s="2" t="s">
        <v>889</v>
      </c>
      <c r="J129" s="1" t="str">
        <f t="shared" si="5"/>
        <v>[✓](https://github.com/strengthen/LeetCode/tree/master/Kotlin/1198.kt)</v>
      </c>
      <c r="K129" s="2" t="s">
        <v>889</v>
      </c>
      <c r="L129" s="2" t="s">
        <v>2</v>
      </c>
      <c r="M129" s="2" t="s">
        <v>889</v>
      </c>
    </row>
    <row r="130" spans="1:13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6">"[✓](https://github.com/strengthen/LeetCode/blob/master/C%2B%2B/"&amp;B130&amp;".cpp)"</f>
        <v>[✓](https://github.com/strengthen/LeetCode/blob/master/C%2B%2B/1197.cpp)</v>
      </c>
      <c r="G130" s="2" t="s">
        <v>889</v>
      </c>
      <c r="H130" s="1" t="str">
        <f t="shared" ref="H130:H193" si="7">"[✓](https://github.com/strengthen/LeetCode/blob/master/Python3/"&amp;B130&amp;".py)"</f>
        <v>[✓](https://github.com/strengthen/LeetCode/blob/master/Python3/1197.py)</v>
      </c>
      <c r="I130" s="2" t="s">
        <v>889</v>
      </c>
      <c r="J130" s="1" t="str">
        <f t="shared" ref="J130:J193" si="8">"[✓](https://github.com/strengthen/LeetCode/tree/master/Kotlin/"&amp;B130&amp;".kt)"</f>
        <v>[✓](https://github.com/strengthen/LeetCode/tree/master/Kotlin/1197.kt)</v>
      </c>
      <c r="K130" s="2" t="s">
        <v>889</v>
      </c>
      <c r="L130" s="2" t="s">
        <v>2</v>
      </c>
      <c r="M130" s="2" t="s">
        <v>889</v>
      </c>
    </row>
    <row r="131" spans="1:13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6"/>
        <v>[✓](https://github.com/strengthen/LeetCode/blob/master/C%2B%2B/1196.cpp)</v>
      </c>
      <c r="G131" s="2" t="s">
        <v>889</v>
      </c>
      <c r="H131" s="1" t="str">
        <f t="shared" si="7"/>
        <v>[✓](https://github.com/strengthen/LeetCode/blob/master/Python3/1196.py)</v>
      </c>
      <c r="I131" s="2" t="s">
        <v>889</v>
      </c>
      <c r="J131" s="1" t="str">
        <f t="shared" si="8"/>
        <v>[✓](https://github.com/strengthen/LeetCode/tree/master/Kotlin/1196.kt)</v>
      </c>
      <c r="K131" s="2" t="s">
        <v>889</v>
      </c>
      <c r="L131" s="2" t="s">
        <v>5</v>
      </c>
      <c r="M131" s="2" t="s">
        <v>889</v>
      </c>
    </row>
    <row r="132" spans="1:13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6"/>
        <v>[✓](https://github.com/strengthen/LeetCode/blob/master/C%2B%2B/1195.cpp)</v>
      </c>
      <c r="G132" s="2" t="s">
        <v>889</v>
      </c>
      <c r="H132" s="1" t="str">
        <f t="shared" si="7"/>
        <v>[✓](https://github.com/strengthen/LeetCode/blob/master/Python3/1195.py)</v>
      </c>
      <c r="I132" s="2" t="s">
        <v>889</v>
      </c>
      <c r="J132" s="1" t="str">
        <f t="shared" si="8"/>
        <v>[✓](https://github.com/strengthen/LeetCode/tree/master/Kotlin/1195.kt)</v>
      </c>
      <c r="K132" s="2" t="s">
        <v>889</v>
      </c>
      <c r="L132" s="2" t="s">
        <v>2</v>
      </c>
      <c r="M132" s="2" t="s">
        <v>889</v>
      </c>
    </row>
    <row r="133" spans="1:13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6"/>
        <v>[✓](https://github.com/strengthen/LeetCode/blob/master/C%2B%2B/1194.cpp)</v>
      </c>
      <c r="G133" s="2" t="s">
        <v>889</v>
      </c>
      <c r="H133" s="1" t="str">
        <f t="shared" si="7"/>
        <v>[✓](https://github.com/strengthen/LeetCode/blob/master/Python3/1194.py)</v>
      </c>
      <c r="I133" s="2" t="s">
        <v>889</v>
      </c>
      <c r="J133" s="1" t="str">
        <f t="shared" si="8"/>
        <v>[✓](https://github.com/strengthen/LeetCode/tree/master/Kotlin/1194.kt)</v>
      </c>
      <c r="K133" s="2" t="s">
        <v>889</v>
      </c>
      <c r="L133" s="2" t="s">
        <v>15</v>
      </c>
      <c r="M133" s="2" t="s">
        <v>889</v>
      </c>
    </row>
    <row r="134" spans="1:13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6"/>
        <v>[✓](https://github.com/strengthen/LeetCode/blob/master/C%2B%2B/1193.cpp)</v>
      </c>
      <c r="G134" s="2" t="s">
        <v>889</v>
      </c>
      <c r="H134" s="1" t="str">
        <f t="shared" si="7"/>
        <v>[✓](https://github.com/strengthen/LeetCode/blob/master/Python3/1193.py)</v>
      </c>
      <c r="I134" s="2" t="s">
        <v>889</v>
      </c>
      <c r="J134" s="1" t="str">
        <f t="shared" si="8"/>
        <v>[✓](https://github.com/strengthen/LeetCode/tree/master/Kotlin/1193.kt)</v>
      </c>
      <c r="K134" s="2" t="s">
        <v>889</v>
      </c>
      <c r="L134" s="2" t="s">
        <v>2</v>
      </c>
      <c r="M134" s="2" t="s">
        <v>889</v>
      </c>
    </row>
    <row r="135" spans="1:13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6"/>
        <v>[✓](https://github.com/strengthen/LeetCode/blob/master/C%2B%2B/1192.cpp)</v>
      </c>
      <c r="G135" s="2" t="s">
        <v>889</v>
      </c>
      <c r="H135" s="1" t="str">
        <f t="shared" si="7"/>
        <v>[✓](https://github.com/strengthen/LeetCode/blob/master/Python3/1192.py)</v>
      </c>
      <c r="I135" s="2" t="s">
        <v>889</v>
      </c>
      <c r="J135" s="1" t="str">
        <f t="shared" si="8"/>
        <v>[✓](https://github.com/strengthen/LeetCode/tree/master/Kotlin/1192.kt)</v>
      </c>
      <c r="K135" s="2" t="s">
        <v>889</v>
      </c>
      <c r="L135" s="2" t="s">
        <v>15</v>
      </c>
      <c r="M135" s="2" t="s">
        <v>889</v>
      </c>
    </row>
    <row r="136" spans="1:13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6"/>
        <v>[✓](https://github.com/strengthen/LeetCode/blob/master/C%2B%2B/1191.cpp)</v>
      </c>
      <c r="G136" s="2" t="s">
        <v>889</v>
      </c>
      <c r="H136" s="1" t="str">
        <f t="shared" si="7"/>
        <v>[✓](https://github.com/strengthen/LeetCode/blob/master/Python3/1191.py)</v>
      </c>
      <c r="I136" s="2" t="s">
        <v>889</v>
      </c>
      <c r="J136" s="1" t="str">
        <f t="shared" si="8"/>
        <v>[✓](https://github.com/strengthen/LeetCode/tree/master/Kotlin/1191.kt)</v>
      </c>
      <c r="K136" s="2" t="s">
        <v>889</v>
      </c>
      <c r="L136" s="2" t="s">
        <v>2</v>
      </c>
      <c r="M136" s="2" t="s">
        <v>889</v>
      </c>
    </row>
    <row r="137" spans="1:13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6"/>
        <v>[✓](https://github.com/strengthen/LeetCode/blob/master/C%2B%2B/1190.cpp)</v>
      </c>
      <c r="G137" s="2" t="s">
        <v>889</v>
      </c>
      <c r="H137" s="1" t="str">
        <f t="shared" si="7"/>
        <v>[✓](https://github.com/strengthen/LeetCode/blob/master/Python3/1190.py)</v>
      </c>
      <c r="I137" s="2" t="s">
        <v>889</v>
      </c>
      <c r="J137" s="1" t="str">
        <f t="shared" si="8"/>
        <v>[✓](https://github.com/strengthen/LeetCode/tree/master/Kotlin/1190.kt)</v>
      </c>
      <c r="K137" s="2" t="s">
        <v>889</v>
      </c>
      <c r="L137" s="2" t="s">
        <v>2</v>
      </c>
      <c r="M137" s="2" t="s">
        <v>889</v>
      </c>
    </row>
    <row r="138" spans="1:13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6"/>
        <v>[✓](https://github.com/strengthen/LeetCode/blob/master/C%2B%2B/1189.cpp)</v>
      </c>
      <c r="G138" s="2" t="s">
        <v>889</v>
      </c>
      <c r="H138" s="1" t="str">
        <f t="shared" si="7"/>
        <v>[✓](https://github.com/strengthen/LeetCode/blob/master/Python3/1189.py)</v>
      </c>
      <c r="I138" s="2" t="s">
        <v>889</v>
      </c>
      <c r="J138" s="1" t="str">
        <f t="shared" si="8"/>
        <v>[✓](https://github.com/strengthen/LeetCode/tree/master/Kotlin/1189.kt)</v>
      </c>
      <c r="K138" s="2" t="s">
        <v>889</v>
      </c>
      <c r="L138" s="2" t="s">
        <v>5</v>
      </c>
      <c r="M138" s="2" t="s">
        <v>889</v>
      </c>
    </row>
    <row r="139" spans="1:13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6"/>
        <v>[✓](https://github.com/strengthen/LeetCode/blob/master/C%2B%2B/1188.cpp)</v>
      </c>
      <c r="G139" s="2" t="s">
        <v>889</v>
      </c>
      <c r="H139" s="1" t="str">
        <f t="shared" si="7"/>
        <v>[✓](https://github.com/strengthen/LeetCode/blob/master/Python3/1188.py)</v>
      </c>
      <c r="I139" s="2" t="s">
        <v>889</v>
      </c>
      <c r="J139" s="1" t="str">
        <f t="shared" si="8"/>
        <v>[✓](https://github.com/strengthen/LeetCode/tree/master/Kotlin/1188.kt)</v>
      </c>
      <c r="K139" s="2" t="s">
        <v>889</v>
      </c>
      <c r="L139" s="2" t="s">
        <v>2</v>
      </c>
      <c r="M139" s="2" t="s">
        <v>889</v>
      </c>
    </row>
    <row r="140" spans="1:13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6"/>
        <v>[✓](https://github.com/strengthen/LeetCode/blob/master/C%2B%2B/1187.cpp)</v>
      </c>
      <c r="G140" s="2" t="s">
        <v>889</v>
      </c>
      <c r="H140" s="1" t="str">
        <f t="shared" si="7"/>
        <v>[✓](https://github.com/strengthen/LeetCode/blob/master/Python3/1187.py)</v>
      </c>
      <c r="I140" s="2" t="s">
        <v>889</v>
      </c>
      <c r="J140" s="1" t="str">
        <f t="shared" si="8"/>
        <v>[✓](https://github.com/strengthen/LeetCode/tree/master/Kotlin/1187.kt)</v>
      </c>
      <c r="K140" s="2" t="s">
        <v>889</v>
      </c>
      <c r="L140" s="2" t="s">
        <v>15</v>
      </c>
      <c r="M140" s="2" t="s">
        <v>889</v>
      </c>
    </row>
    <row r="141" spans="1:13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6"/>
        <v>[✓](https://github.com/strengthen/LeetCode/blob/master/C%2B%2B/1186.cpp)</v>
      </c>
      <c r="G141" s="2" t="s">
        <v>889</v>
      </c>
      <c r="H141" s="1" t="str">
        <f t="shared" si="7"/>
        <v>[✓](https://github.com/strengthen/LeetCode/blob/master/Python3/1186.py)</v>
      </c>
      <c r="I141" s="2" t="s">
        <v>889</v>
      </c>
      <c r="J141" s="1" t="str">
        <f t="shared" si="8"/>
        <v>[✓](https://github.com/strengthen/LeetCode/tree/master/Kotlin/1186.kt)</v>
      </c>
      <c r="K141" s="2" t="s">
        <v>889</v>
      </c>
      <c r="L141" s="2" t="s">
        <v>2</v>
      </c>
      <c r="M141" s="2" t="s">
        <v>889</v>
      </c>
    </row>
    <row r="142" spans="1:13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6"/>
        <v>[✓](https://github.com/strengthen/LeetCode/blob/master/C%2B%2B/1185.cpp)</v>
      </c>
      <c r="G142" s="2" t="s">
        <v>889</v>
      </c>
      <c r="H142" s="1" t="str">
        <f t="shared" si="7"/>
        <v>[✓](https://github.com/strengthen/LeetCode/blob/master/Python3/1185.py)</v>
      </c>
      <c r="I142" s="2" t="s">
        <v>889</v>
      </c>
      <c r="J142" s="1" t="str">
        <f t="shared" si="8"/>
        <v>[✓](https://github.com/strengthen/LeetCode/tree/master/Kotlin/1185.kt)</v>
      </c>
      <c r="K142" s="2" t="s">
        <v>889</v>
      </c>
      <c r="L142" s="2" t="s">
        <v>5</v>
      </c>
      <c r="M142" s="2" t="s">
        <v>889</v>
      </c>
    </row>
    <row r="143" spans="1:13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6"/>
        <v>[✓](https://github.com/strengthen/LeetCode/blob/master/C%2B%2B/1184.cpp)</v>
      </c>
      <c r="G143" s="2" t="s">
        <v>889</v>
      </c>
      <c r="H143" s="1" t="str">
        <f t="shared" si="7"/>
        <v>[✓](https://github.com/strengthen/LeetCode/blob/master/Python3/1184.py)</v>
      </c>
      <c r="I143" s="2" t="s">
        <v>889</v>
      </c>
      <c r="J143" s="1" t="str">
        <f t="shared" si="8"/>
        <v>[✓](https://github.com/strengthen/LeetCode/tree/master/Kotlin/1184.kt)</v>
      </c>
      <c r="K143" s="2" t="s">
        <v>889</v>
      </c>
      <c r="L143" s="2" t="s">
        <v>5</v>
      </c>
      <c r="M143" s="2" t="s">
        <v>889</v>
      </c>
    </row>
    <row r="144" spans="1:13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6"/>
        <v>[✓](https://github.com/strengthen/LeetCode/blob/master/C%2B%2B/1183.cpp)</v>
      </c>
      <c r="G144" s="2" t="s">
        <v>889</v>
      </c>
      <c r="H144" s="1" t="str">
        <f t="shared" si="7"/>
        <v>[✓](https://github.com/strengthen/LeetCode/blob/master/Python3/1183.py)</v>
      </c>
      <c r="I144" s="2" t="s">
        <v>889</v>
      </c>
      <c r="J144" s="1" t="str">
        <f t="shared" si="8"/>
        <v>[✓](https://github.com/strengthen/LeetCode/tree/master/Kotlin/1183.kt)</v>
      </c>
      <c r="K144" s="2" t="s">
        <v>889</v>
      </c>
      <c r="L144" s="2" t="s">
        <v>15</v>
      </c>
      <c r="M144" s="2" t="s">
        <v>889</v>
      </c>
    </row>
    <row r="145" spans="1:13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6"/>
        <v>[✓](https://github.com/strengthen/LeetCode/blob/master/C%2B%2B/1182.cpp)</v>
      </c>
      <c r="G145" s="2" t="s">
        <v>889</v>
      </c>
      <c r="H145" s="1" t="str">
        <f t="shared" si="7"/>
        <v>[✓](https://github.com/strengthen/LeetCode/blob/master/Python3/1182.py)</v>
      </c>
      <c r="I145" s="2" t="s">
        <v>889</v>
      </c>
      <c r="J145" s="1" t="str">
        <f t="shared" si="8"/>
        <v>[✓](https://github.com/strengthen/LeetCode/tree/master/Kotlin/1182.kt)</v>
      </c>
      <c r="K145" s="2" t="s">
        <v>889</v>
      </c>
      <c r="L145" s="2" t="s">
        <v>2</v>
      </c>
      <c r="M145" s="2" t="s">
        <v>889</v>
      </c>
    </row>
    <row r="146" spans="1:13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6"/>
        <v>[✓](https://github.com/strengthen/LeetCode/blob/master/C%2B%2B/1181.cpp)</v>
      </c>
      <c r="G146" s="2" t="s">
        <v>889</v>
      </c>
      <c r="H146" s="1" t="str">
        <f t="shared" si="7"/>
        <v>[✓](https://github.com/strengthen/LeetCode/blob/master/Python3/1181.py)</v>
      </c>
      <c r="I146" s="2" t="s">
        <v>889</v>
      </c>
      <c r="J146" s="1" t="str">
        <f t="shared" si="8"/>
        <v>[✓](https://github.com/strengthen/LeetCode/tree/master/Kotlin/1181.kt)</v>
      </c>
      <c r="K146" s="2" t="s">
        <v>889</v>
      </c>
      <c r="L146" s="2" t="s">
        <v>2</v>
      </c>
      <c r="M146" s="2" t="s">
        <v>889</v>
      </c>
    </row>
    <row r="147" spans="1:13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6"/>
        <v>[✓](https://github.com/strengthen/LeetCode/blob/master/C%2B%2B/1180.cpp)</v>
      </c>
      <c r="G147" s="2" t="s">
        <v>889</v>
      </c>
      <c r="H147" s="1" t="str">
        <f t="shared" si="7"/>
        <v>[✓](https://github.com/strengthen/LeetCode/blob/master/Python3/1180.py)</v>
      </c>
      <c r="I147" s="2" t="s">
        <v>889</v>
      </c>
      <c r="J147" s="1" t="str">
        <f t="shared" si="8"/>
        <v>[✓](https://github.com/strengthen/LeetCode/tree/master/Kotlin/1180.kt)</v>
      </c>
      <c r="K147" s="2" t="s">
        <v>889</v>
      </c>
      <c r="L147" s="2" t="s">
        <v>5</v>
      </c>
      <c r="M147" s="2" t="s">
        <v>889</v>
      </c>
    </row>
    <row r="148" spans="1:13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6"/>
        <v>[✓](https://github.com/strengthen/LeetCode/blob/master/C%2B%2B/1179.cpp)</v>
      </c>
      <c r="G148" s="2" t="s">
        <v>889</v>
      </c>
      <c r="H148" s="1" t="str">
        <f t="shared" si="7"/>
        <v>[✓](https://github.com/strengthen/LeetCode/blob/master/Python3/1179.py)</v>
      </c>
      <c r="I148" s="2" t="s">
        <v>889</v>
      </c>
      <c r="J148" s="1" t="str">
        <f t="shared" si="8"/>
        <v>[✓](https://github.com/strengthen/LeetCode/tree/master/Kotlin/1179.kt)</v>
      </c>
      <c r="K148" s="2" t="s">
        <v>889</v>
      </c>
      <c r="L148" s="2" t="s">
        <v>5</v>
      </c>
      <c r="M148" s="2" t="s">
        <v>889</v>
      </c>
    </row>
    <row r="149" spans="1:13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6"/>
        <v>[✓](https://github.com/strengthen/LeetCode/blob/master/C%2B%2B/1178.cpp)</v>
      </c>
      <c r="G149" s="2" t="s">
        <v>889</v>
      </c>
      <c r="H149" s="1" t="str">
        <f t="shared" si="7"/>
        <v>[✓](https://github.com/strengthen/LeetCode/blob/master/Python3/1178.py)</v>
      </c>
      <c r="I149" s="2" t="s">
        <v>889</v>
      </c>
      <c r="J149" s="1" t="str">
        <f t="shared" si="8"/>
        <v>[✓](https://github.com/strengthen/LeetCode/tree/master/Kotlin/1178.kt)</v>
      </c>
      <c r="K149" s="2" t="s">
        <v>889</v>
      </c>
      <c r="L149" s="2" t="s">
        <v>15</v>
      </c>
      <c r="M149" s="2" t="s">
        <v>889</v>
      </c>
    </row>
    <row r="150" spans="1:13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6"/>
        <v>[✓](https://github.com/strengthen/LeetCode/blob/master/C%2B%2B/1177.cpp)</v>
      </c>
      <c r="G150" s="2" t="s">
        <v>889</v>
      </c>
      <c r="H150" s="1" t="str">
        <f t="shared" si="7"/>
        <v>[✓](https://github.com/strengthen/LeetCode/blob/master/Python3/1177.py)</v>
      </c>
      <c r="I150" s="2" t="s">
        <v>889</v>
      </c>
      <c r="J150" s="1" t="str">
        <f t="shared" si="8"/>
        <v>[✓](https://github.com/strengthen/LeetCode/tree/master/Kotlin/1177.kt)</v>
      </c>
      <c r="K150" s="2" t="s">
        <v>889</v>
      </c>
      <c r="L150" s="2" t="s">
        <v>2</v>
      </c>
      <c r="M150" s="2" t="s">
        <v>889</v>
      </c>
    </row>
    <row r="151" spans="1:13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6"/>
        <v>[✓](https://github.com/strengthen/LeetCode/blob/master/C%2B%2B/1176.cpp)</v>
      </c>
      <c r="G151" s="2" t="s">
        <v>889</v>
      </c>
      <c r="H151" s="1" t="str">
        <f t="shared" si="7"/>
        <v>[✓](https://github.com/strengthen/LeetCode/blob/master/Python3/1176.py)</v>
      </c>
      <c r="I151" s="2" t="s">
        <v>889</v>
      </c>
      <c r="J151" s="1" t="str">
        <f t="shared" si="8"/>
        <v>[✓](https://github.com/strengthen/LeetCode/tree/master/Kotlin/1176.kt)</v>
      </c>
      <c r="K151" s="2" t="s">
        <v>889</v>
      </c>
      <c r="L151" s="2" t="s">
        <v>5</v>
      </c>
      <c r="M151" s="2" t="s">
        <v>889</v>
      </c>
    </row>
    <row r="152" spans="1:13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6"/>
        <v>[✓](https://github.com/strengthen/LeetCode/blob/master/C%2B%2B/1175.cpp)</v>
      </c>
      <c r="G152" s="2" t="s">
        <v>889</v>
      </c>
      <c r="H152" s="1" t="str">
        <f t="shared" si="7"/>
        <v>[✓](https://github.com/strengthen/LeetCode/blob/master/Python3/1175.py)</v>
      </c>
      <c r="I152" s="2" t="s">
        <v>889</v>
      </c>
      <c r="J152" s="1" t="str">
        <f t="shared" si="8"/>
        <v>[✓](https://github.com/strengthen/LeetCode/tree/master/Kotlin/1175.kt)</v>
      </c>
      <c r="K152" s="2" t="s">
        <v>889</v>
      </c>
      <c r="L152" s="2" t="s">
        <v>5</v>
      </c>
      <c r="M152" s="2" t="s">
        <v>889</v>
      </c>
    </row>
    <row r="153" spans="1:13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6"/>
        <v>[✓](https://github.com/strengthen/LeetCode/blob/master/C%2B%2B/1174.cpp)</v>
      </c>
      <c r="G153" s="2" t="s">
        <v>889</v>
      </c>
      <c r="H153" s="1" t="str">
        <f t="shared" si="7"/>
        <v>[✓](https://github.com/strengthen/LeetCode/blob/master/Python3/1174.py)</v>
      </c>
      <c r="I153" s="2" t="s">
        <v>889</v>
      </c>
      <c r="J153" s="1" t="str">
        <f t="shared" si="8"/>
        <v>[✓](https://github.com/strengthen/LeetCode/tree/master/Kotlin/1174.kt)</v>
      </c>
      <c r="K153" s="2" t="s">
        <v>889</v>
      </c>
      <c r="L153" s="2" t="s">
        <v>2</v>
      </c>
      <c r="M153" s="2" t="s">
        <v>889</v>
      </c>
    </row>
    <row r="154" spans="1:13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6"/>
        <v>[✓](https://github.com/strengthen/LeetCode/blob/master/C%2B%2B/1173.cpp)</v>
      </c>
      <c r="G154" s="2" t="s">
        <v>889</v>
      </c>
      <c r="H154" s="1" t="str">
        <f t="shared" si="7"/>
        <v>[✓](https://github.com/strengthen/LeetCode/blob/master/Python3/1173.py)</v>
      </c>
      <c r="I154" s="2" t="s">
        <v>889</v>
      </c>
      <c r="J154" s="1" t="str">
        <f t="shared" si="8"/>
        <v>[✓](https://github.com/strengthen/LeetCode/tree/master/Kotlin/1173.kt)</v>
      </c>
      <c r="K154" s="2" t="s">
        <v>889</v>
      </c>
      <c r="L154" s="2" t="s">
        <v>5</v>
      </c>
      <c r="M154" s="2" t="s">
        <v>889</v>
      </c>
    </row>
    <row r="155" spans="1:13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6"/>
        <v>[✓](https://github.com/strengthen/LeetCode/blob/master/C%2B%2B/1172.cpp)</v>
      </c>
      <c r="G155" s="2" t="s">
        <v>889</v>
      </c>
      <c r="H155" s="1" t="str">
        <f t="shared" si="7"/>
        <v>[✓](https://github.com/strengthen/LeetCode/blob/master/Python3/1172.py)</v>
      </c>
      <c r="I155" s="2" t="s">
        <v>889</v>
      </c>
      <c r="J155" s="1" t="str">
        <f t="shared" si="8"/>
        <v>[✓](https://github.com/strengthen/LeetCode/tree/master/Kotlin/1172.kt)</v>
      </c>
      <c r="K155" s="2" t="s">
        <v>889</v>
      </c>
      <c r="L155" s="2" t="s">
        <v>15</v>
      </c>
      <c r="M155" s="2" t="s">
        <v>889</v>
      </c>
    </row>
    <row r="156" spans="1:13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6"/>
        <v>[✓](https://github.com/strengthen/LeetCode/blob/master/C%2B%2B/1171.cpp)</v>
      </c>
      <c r="G156" s="2" t="s">
        <v>889</v>
      </c>
      <c r="H156" s="1" t="str">
        <f t="shared" si="7"/>
        <v>[✓](https://github.com/strengthen/LeetCode/blob/master/Python3/1171.py)</v>
      </c>
      <c r="I156" s="2" t="s">
        <v>889</v>
      </c>
      <c r="J156" s="1" t="str">
        <f t="shared" si="8"/>
        <v>[✓](https://github.com/strengthen/LeetCode/tree/master/Kotlin/1171.kt)</v>
      </c>
      <c r="K156" s="2" t="s">
        <v>889</v>
      </c>
      <c r="L156" s="2" t="s">
        <v>2</v>
      </c>
      <c r="M156" s="2" t="s">
        <v>889</v>
      </c>
    </row>
    <row r="157" spans="1:13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6"/>
        <v>[✓](https://github.com/strengthen/LeetCode/blob/master/C%2B%2B/1170.cpp)</v>
      </c>
      <c r="G157" s="2" t="s">
        <v>889</v>
      </c>
      <c r="H157" s="1" t="str">
        <f t="shared" si="7"/>
        <v>[✓](https://github.com/strengthen/LeetCode/blob/master/Python3/1170.py)</v>
      </c>
      <c r="I157" s="2" t="s">
        <v>889</v>
      </c>
      <c r="J157" s="1" t="str">
        <f t="shared" si="8"/>
        <v>[✓](https://github.com/strengthen/LeetCode/tree/master/Kotlin/1170.kt)</v>
      </c>
      <c r="K157" s="2" t="s">
        <v>889</v>
      </c>
      <c r="L157" s="2" t="s">
        <v>5</v>
      </c>
      <c r="M157" s="2" t="s">
        <v>889</v>
      </c>
    </row>
    <row r="158" spans="1:13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6"/>
        <v>[✓](https://github.com/strengthen/LeetCode/blob/master/C%2B%2B/1169.cpp)</v>
      </c>
      <c r="G158" s="2" t="s">
        <v>889</v>
      </c>
      <c r="H158" s="1" t="str">
        <f t="shared" si="7"/>
        <v>[✓](https://github.com/strengthen/LeetCode/blob/master/Python3/1169.py)</v>
      </c>
      <c r="I158" s="2" t="s">
        <v>889</v>
      </c>
      <c r="J158" s="1" t="str">
        <f t="shared" si="8"/>
        <v>[✓](https://github.com/strengthen/LeetCode/tree/master/Kotlin/1169.kt)</v>
      </c>
      <c r="K158" s="2" t="s">
        <v>889</v>
      </c>
      <c r="L158" s="2" t="s">
        <v>5</v>
      </c>
      <c r="M158" s="2" t="s">
        <v>889</v>
      </c>
    </row>
    <row r="159" spans="1:13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6"/>
        <v>[✓](https://github.com/strengthen/LeetCode/blob/master/C%2B%2B/1168.cpp)</v>
      </c>
      <c r="G159" s="2" t="s">
        <v>889</v>
      </c>
      <c r="H159" s="1" t="str">
        <f t="shared" si="7"/>
        <v>[✓](https://github.com/strengthen/LeetCode/blob/master/Python3/1168.py)</v>
      </c>
      <c r="I159" s="2" t="s">
        <v>889</v>
      </c>
      <c r="J159" s="1" t="str">
        <f t="shared" si="8"/>
        <v>[✓](https://github.com/strengthen/LeetCode/tree/master/Kotlin/1168.kt)</v>
      </c>
      <c r="K159" s="2" t="s">
        <v>889</v>
      </c>
      <c r="L159" s="2" t="s">
        <v>15</v>
      </c>
      <c r="M159" s="2" t="s">
        <v>889</v>
      </c>
    </row>
    <row r="160" spans="1:13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6"/>
        <v>[✓](https://github.com/strengthen/LeetCode/blob/master/C%2B%2B/1167.cpp)</v>
      </c>
      <c r="G160" s="2" t="s">
        <v>889</v>
      </c>
      <c r="H160" s="1" t="str">
        <f t="shared" si="7"/>
        <v>[✓](https://github.com/strengthen/LeetCode/blob/master/Python3/1167.py)</v>
      </c>
      <c r="I160" s="2" t="s">
        <v>889</v>
      </c>
      <c r="J160" s="1" t="str">
        <f t="shared" si="8"/>
        <v>[✓](https://github.com/strengthen/LeetCode/tree/master/Kotlin/1167.kt)</v>
      </c>
      <c r="K160" s="2" t="s">
        <v>889</v>
      </c>
      <c r="L160" s="2" t="s">
        <v>2</v>
      </c>
      <c r="M160" s="2" t="s">
        <v>889</v>
      </c>
    </row>
    <row r="161" spans="1:13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6"/>
        <v>[✓](https://github.com/strengthen/LeetCode/blob/master/C%2B%2B/1166.cpp)</v>
      </c>
      <c r="G161" s="2" t="s">
        <v>889</v>
      </c>
      <c r="H161" s="1" t="str">
        <f t="shared" si="7"/>
        <v>[✓](https://github.com/strengthen/LeetCode/blob/master/Python3/1166.py)</v>
      </c>
      <c r="I161" s="2" t="s">
        <v>889</v>
      </c>
      <c r="J161" s="1" t="str">
        <f t="shared" si="8"/>
        <v>[✓](https://github.com/strengthen/LeetCode/tree/master/Kotlin/1166.kt)</v>
      </c>
      <c r="K161" s="2" t="s">
        <v>889</v>
      </c>
      <c r="L161" s="2" t="s">
        <v>2</v>
      </c>
      <c r="M161" s="2" t="s">
        <v>889</v>
      </c>
    </row>
    <row r="162" spans="1:13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6"/>
        <v>[✓](https://github.com/strengthen/LeetCode/blob/master/C%2B%2B/1165.cpp)</v>
      </c>
      <c r="G162" s="2" t="s">
        <v>889</v>
      </c>
      <c r="H162" s="1" t="str">
        <f t="shared" si="7"/>
        <v>[✓](https://github.com/strengthen/LeetCode/blob/master/Python3/1165.py)</v>
      </c>
      <c r="I162" s="2" t="s">
        <v>889</v>
      </c>
      <c r="J162" s="1" t="str">
        <f t="shared" si="8"/>
        <v>[✓](https://github.com/strengthen/LeetCode/tree/master/Kotlin/1165.kt)</v>
      </c>
      <c r="K162" s="2" t="s">
        <v>889</v>
      </c>
      <c r="L162" s="2" t="s">
        <v>5</v>
      </c>
      <c r="M162" s="2" t="s">
        <v>889</v>
      </c>
    </row>
    <row r="163" spans="1:13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6"/>
        <v>[✓](https://github.com/strengthen/LeetCode/blob/master/C%2B%2B/1164.cpp)</v>
      </c>
      <c r="G163" s="2" t="s">
        <v>889</v>
      </c>
      <c r="H163" s="1" t="str">
        <f t="shared" si="7"/>
        <v>[✓](https://github.com/strengthen/LeetCode/blob/master/Python3/1164.py)</v>
      </c>
      <c r="I163" s="2" t="s">
        <v>889</v>
      </c>
      <c r="J163" s="1" t="str">
        <f t="shared" si="8"/>
        <v>[✓](https://github.com/strengthen/LeetCode/tree/master/Kotlin/1164.kt)</v>
      </c>
      <c r="K163" s="2" t="s">
        <v>889</v>
      </c>
      <c r="L163" s="2" t="s">
        <v>2</v>
      </c>
      <c r="M163" s="2" t="s">
        <v>889</v>
      </c>
    </row>
    <row r="164" spans="1:13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6"/>
        <v>[✓](https://github.com/strengthen/LeetCode/blob/master/C%2B%2B/1163.cpp)</v>
      </c>
      <c r="G164" s="2" t="s">
        <v>889</v>
      </c>
      <c r="H164" s="1" t="str">
        <f t="shared" si="7"/>
        <v>[✓](https://github.com/strengthen/LeetCode/blob/master/Python3/1163.py)</v>
      </c>
      <c r="I164" s="2" t="s">
        <v>889</v>
      </c>
      <c r="J164" s="1" t="str">
        <f t="shared" si="8"/>
        <v>[✓](https://github.com/strengthen/LeetCode/tree/master/Kotlin/1163.kt)</v>
      </c>
      <c r="K164" s="2" t="s">
        <v>889</v>
      </c>
      <c r="L164" s="2" t="s">
        <v>15</v>
      </c>
      <c r="M164" s="2" t="s">
        <v>889</v>
      </c>
    </row>
    <row r="165" spans="1:13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6"/>
        <v>[✓](https://github.com/strengthen/LeetCode/blob/master/C%2B%2B/1162.cpp)</v>
      </c>
      <c r="G165" s="2" t="s">
        <v>889</v>
      </c>
      <c r="H165" s="1" t="str">
        <f t="shared" si="7"/>
        <v>[✓](https://github.com/strengthen/LeetCode/blob/master/Python3/1162.py)</v>
      </c>
      <c r="I165" s="2" t="s">
        <v>889</v>
      </c>
      <c r="J165" s="1" t="str">
        <f t="shared" si="8"/>
        <v>[✓](https://github.com/strengthen/LeetCode/tree/master/Kotlin/1162.kt)</v>
      </c>
      <c r="K165" s="2" t="s">
        <v>889</v>
      </c>
      <c r="L165" s="2" t="s">
        <v>2</v>
      </c>
      <c r="M165" s="2" t="s">
        <v>889</v>
      </c>
    </row>
    <row r="166" spans="1:13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6"/>
        <v>[✓](https://github.com/strengthen/LeetCode/blob/master/C%2B%2B/1161.cpp)</v>
      </c>
      <c r="G166" s="2" t="s">
        <v>889</v>
      </c>
      <c r="H166" s="1" t="str">
        <f t="shared" si="7"/>
        <v>[✓](https://github.com/strengthen/LeetCode/blob/master/Python3/1161.py)</v>
      </c>
      <c r="I166" s="2" t="s">
        <v>889</v>
      </c>
      <c r="J166" s="1" t="str">
        <f t="shared" si="8"/>
        <v>[✓](https://github.com/strengthen/LeetCode/tree/master/Kotlin/1161.kt)</v>
      </c>
      <c r="K166" s="2" t="s">
        <v>889</v>
      </c>
      <c r="L166" s="2" t="s">
        <v>2</v>
      </c>
      <c r="M166" s="2" t="s">
        <v>889</v>
      </c>
    </row>
    <row r="167" spans="1:13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6"/>
        <v>[✓](https://github.com/strengthen/LeetCode/blob/master/C%2B%2B/1160.cpp)</v>
      </c>
      <c r="G167" s="2" t="s">
        <v>889</v>
      </c>
      <c r="H167" s="1" t="str">
        <f t="shared" si="7"/>
        <v>[✓](https://github.com/strengthen/LeetCode/blob/master/Python3/1160.py)</v>
      </c>
      <c r="I167" s="2" t="s">
        <v>889</v>
      </c>
      <c r="J167" s="1" t="str">
        <f t="shared" si="8"/>
        <v>[✓](https://github.com/strengthen/LeetCode/tree/master/Kotlin/1160.kt)</v>
      </c>
      <c r="K167" s="2" t="s">
        <v>889</v>
      </c>
      <c r="L167" s="2" t="s">
        <v>5</v>
      </c>
      <c r="M167" s="2" t="s">
        <v>889</v>
      </c>
    </row>
    <row r="168" spans="1:13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6"/>
        <v>[✓](https://github.com/strengthen/LeetCode/blob/master/C%2B%2B/1159.cpp)</v>
      </c>
      <c r="G168" s="2" t="s">
        <v>889</v>
      </c>
      <c r="H168" s="1" t="str">
        <f t="shared" si="7"/>
        <v>[✓](https://github.com/strengthen/LeetCode/blob/master/Python3/1159.py)</v>
      </c>
      <c r="I168" s="2" t="s">
        <v>889</v>
      </c>
      <c r="J168" s="1" t="str">
        <f t="shared" si="8"/>
        <v>[✓](https://github.com/strengthen/LeetCode/tree/master/Kotlin/1159.kt)</v>
      </c>
      <c r="K168" s="2" t="s">
        <v>889</v>
      </c>
      <c r="L168" s="2" t="s">
        <v>15</v>
      </c>
      <c r="M168" s="2" t="s">
        <v>889</v>
      </c>
    </row>
    <row r="169" spans="1:13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6"/>
        <v>[✓](https://github.com/strengthen/LeetCode/blob/master/C%2B%2B/1158.cpp)</v>
      </c>
      <c r="G169" s="2" t="s">
        <v>889</v>
      </c>
      <c r="H169" s="1" t="str">
        <f t="shared" si="7"/>
        <v>[✓](https://github.com/strengthen/LeetCode/blob/master/Python3/1158.py)</v>
      </c>
      <c r="I169" s="2" t="s">
        <v>889</v>
      </c>
      <c r="J169" s="1" t="str">
        <f t="shared" si="8"/>
        <v>[✓](https://github.com/strengthen/LeetCode/tree/master/Kotlin/1158.kt)</v>
      </c>
      <c r="K169" s="2" t="s">
        <v>889</v>
      </c>
      <c r="L169" s="2" t="s">
        <v>2</v>
      </c>
      <c r="M169" s="2" t="s">
        <v>889</v>
      </c>
    </row>
    <row r="170" spans="1:13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6"/>
        <v>[✓](https://github.com/strengthen/LeetCode/blob/master/C%2B%2B/1157.cpp)</v>
      </c>
      <c r="G170" s="2" t="s">
        <v>889</v>
      </c>
      <c r="H170" s="1" t="str">
        <f t="shared" si="7"/>
        <v>[✓](https://github.com/strengthen/LeetCode/blob/master/Python3/1157.py)</v>
      </c>
      <c r="I170" s="2" t="s">
        <v>889</v>
      </c>
      <c r="J170" s="1" t="str">
        <f t="shared" si="8"/>
        <v>[✓](https://github.com/strengthen/LeetCode/tree/master/Kotlin/1157.kt)</v>
      </c>
      <c r="K170" s="2" t="s">
        <v>889</v>
      </c>
      <c r="L170" s="2" t="s">
        <v>15</v>
      </c>
      <c r="M170" s="2" t="s">
        <v>889</v>
      </c>
    </row>
    <row r="171" spans="1:13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6"/>
        <v>[✓](https://github.com/strengthen/LeetCode/blob/master/C%2B%2B/1156.cpp)</v>
      </c>
      <c r="G171" s="2" t="s">
        <v>889</v>
      </c>
      <c r="H171" s="1" t="str">
        <f t="shared" si="7"/>
        <v>[✓](https://github.com/strengthen/LeetCode/blob/master/Python3/1156.py)</v>
      </c>
      <c r="I171" s="2" t="s">
        <v>889</v>
      </c>
      <c r="J171" s="1" t="str">
        <f t="shared" si="8"/>
        <v>[✓](https://github.com/strengthen/LeetCode/tree/master/Kotlin/1156.kt)</v>
      </c>
      <c r="K171" s="2" t="s">
        <v>889</v>
      </c>
      <c r="L171" s="2" t="s">
        <v>2</v>
      </c>
      <c r="M171" s="2" t="s">
        <v>889</v>
      </c>
    </row>
    <row r="172" spans="1:13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6"/>
        <v>[✓](https://github.com/strengthen/LeetCode/blob/master/C%2B%2B/1155.cpp)</v>
      </c>
      <c r="G172" s="2" t="s">
        <v>889</v>
      </c>
      <c r="H172" s="1" t="str">
        <f t="shared" si="7"/>
        <v>[✓](https://github.com/strengthen/LeetCode/blob/master/Python3/1155.py)</v>
      </c>
      <c r="I172" s="2" t="s">
        <v>889</v>
      </c>
      <c r="J172" s="1" t="str">
        <f t="shared" si="8"/>
        <v>[✓](https://github.com/strengthen/LeetCode/tree/master/Kotlin/1155.kt)</v>
      </c>
      <c r="K172" s="2" t="s">
        <v>889</v>
      </c>
      <c r="L172" s="2" t="s">
        <v>2</v>
      </c>
      <c r="M172" s="2" t="s">
        <v>889</v>
      </c>
    </row>
    <row r="173" spans="1:13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6"/>
        <v>[✓](https://github.com/strengthen/LeetCode/blob/master/C%2B%2B/1154.cpp)</v>
      </c>
      <c r="G173" s="2" t="s">
        <v>889</v>
      </c>
      <c r="H173" s="1" t="str">
        <f t="shared" si="7"/>
        <v>[✓](https://github.com/strengthen/LeetCode/blob/master/Python3/1154.py)</v>
      </c>
      <c r="I173" s="2" t="s">
        <v>889</v>
      </c>
      <c r="J173" s="1" t="str">
        <f t="shared" si="8"/>
        <v>[✓](https://github.com/strengthen/LeetCode/tree/master/Kotlin/1154.kt)</v>
      </c>
      <c r="K173" s="2" t="s">
        <v>889</v>
      </c>
      <c r="L173" s="2" t="s">
        <v>5</v>
      </c>
      <c r="M173" s="2" t="s">
        <v>889</v>
      </c>
    </row>
    <row r="174" spans="1:13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6"/>
        <v>[✓](https://github.com/strengthen/LeetCode/blob/master/C%2B%2B/1153.cpp)</v>
      </c>
      <c r="G174" s="2" t="s">
        <v>889</v>
      </c>
      <c r="H174" s="1" t="str">
        <f t="shared" si="7"/>
        <v>[✓](https://github.com/strengthen/LeetCode/blob/master/Python3/1153.py)</v>
      </c>
      <c r="I174" s="2" t="s">
        <v>889</v>
      </c>
      <c r="J174" s="1" t="str">
        <f t="shared" si="8"/>
        <v>[✓](https://github.com/strengthen/LeetCode/tree/master/Kotlin/1153.kt)</v>
      </c>
      <c r="K174" s="2" t="s">
        <v>889</v>
      </c>
      <c r="L174" s="2" t="s">
        <v>15</v>
      </c>
      <c r="M174" s="2" t="s">
        <v>889</v>
      </c>
    </row>
    <row r="175" spans="1:13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6"/>
        <v>[✓](https://github.com/strengthen/LeetCode/blob/master/C%2B%2B/1152.cpp)</v>
      </c>
      <c r="G175" s="2" t="s">
        <v>889</v>
      </c>
      <c r="H175" s="1" t="str">
        <f t="shared" si="7"/>
        <v>[✓](https://github.com/strengthen/LeetCode/blob/master/Python3/1152.py)</v>
      </c>
      <c r="I175" s="2" t="s">
        <v>889</v>
      </c>
      <c r="J175" s="1" t="str">
        <f t="shared" si="8"/>
        <v>[✓](https://github.com/strengthen/LeetCode/tree/master/Kotlin/1152.kt)</v>
      </c>
      <c r="K175" s="2" t="s">
        <v>889</v>
      </c>
      <c r="L175" s="2" t="s">
        <v>2</v>
      </c>
      <c r="M175" s="2" t="s">
        <v>889</v>
      </c>
    </row>
    <row r="176" spans="1:13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6"/>
        <v>[✓](https://github.com/strengthen/LeetCode/blob/master/C%2B%2B/1151.cpp)</v>
      </c>
      <c r="G176" s="2" t="s">
        <v>889</v>
      </c>
      <c r="H176" s="1" t="str">
        <f t="shared" si="7"/>
        <v>[✓](https://github.com/strengthen/LeetCode/blob/master/Python3/1151.py)</v>
      </c>
      <c r="I176" s="2" t="s">
        <v>889</v>
      </c>
      <c r="J176" s="1" t="str">
        <f t="shared" si="8"/>
        <v>[✓](https://github.com/strengthen/LeetCode/tree/master/Kotlin/1151.kt)</v>
      </c>
      <c r="K176" s="2" t="s">
        <v>889</v>
      </c>
      <c r="L176" s="2" t="s">
        <v>2</v>
      </c>
      <c r="M176" s="2" t="s">
        <v>889</v>
      </c>
    </row>
    <row r="177" spans="1:13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6"/>
        <v>[✓](https://github.com/strengthen/LeetCode/blob/master/C%2B%2B/1150.cpp)</v>
      </c>
      <c r="G177" s="2" t="s">
        <v>889</v>
      </c>
      <c r="H177" s="1" t="str">
        <f t="shared" si="7"/>
        <v>[✓](https://github.com/strengthen/LeetCode/blob/master/Python3/1150.py)</v>
      </c>
      <c r="I177" s="2" t="s">
        <v>889</v>
      </c>
      <c r="J177" s="1" t="str">
        <f t="shared" si="8"/>
        <v>[✓](https://github.com/strengthen/LeetCode/tree/master/Kotlin/1150.kt)</v>
      </c>
      <c r="K177" s="2" t="s">
        <v>889</v>
      </c>
      <c r="L177" s="2" t="s">
        <v>5</v>
      </c>
      <c r="M177" s="2" t="s">
        <v>889</v>
      </c>
    </row>
    <row r="178" spans="1:13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6"/>
        <v>[✓](https://github.com/strengthen/LeetCode/blob/master/C%2B%2B/1149.cpp)</v>
      </c>
      <c r="G178" s="2" t="s">
        <v>889</v>
      </c>
      <c r="H178" s="1" t="str">
        <f t="shared" si="7"/>
        <v>[✓](https://github.com/strengthen/LeetCode/blob/master/Python3/1149.py)</v>
      </c>
      <c r="I178" s="2" t="s">
        <v>889</v>
      </c>
      <c r="J178" s="1" t="str">
        <f t="shared" si="8"/>
        <v>[✓](https://github.com/strengthen/LeetCode/tree/master/Kotlin/1149.kt)</v>
      </c>
      <c r="K178" s="2" t="s">
        <v>889</v>
      </c>
      <c r="L178" s="2" t="s">
        <v>2</v>
      </c>
      <c r="M178" s="2" t="s">
        <v>889</v>
      </c>
    </row>
    <row r="179" spans="1:13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6"/>
        <v>[✓](https://github.com/strengthen/LeetCode/blob/master/C%2B%2B/1148.cpp)</v>
      </c>
      <c r="G179" s="2" t="s">
        <v>889</v>
      </c>
      <c r="H179" s="1" t="str">
        <f t="shared" si="7"/>
        <v>[✓](https://github.com/strengthen/LeetCode/blob/master/Python3/1148.py)</v>
      </c>
      <c r="I179" s="2" t="s">
        <v>889</v>
      </c>
      <c r="J179" s="1" t="str">
        <f t="shared" si="8"/>
        <v>[✓](https://github.com/strengthen/LeetCode/tree/master/Kotlin/1148.kt)</v>
      </c>
      <c r="K179" s="2" t="s">
        <v>889</v>
      </c>
      <c r="L179" s="2" t="s">
        <v>5</v>
      </c>
      <c r="M179" s="2" t="s">
        <v>889</v>
      </c>
    </row>
    <row r="180" spans="1:13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6"/>
        <v>[✓](https://github.com/strengthen/LeetCode/blob/master/C%2B%2B/1147.cpp)</v>
      </c>
      <c r="G180" s="2" t="s">
        <v>889</v>
      </c>
      <c r="H180" s="1" t="str">
        <f t="shared" si="7"/>
        <v>[✓](https://github.com/strengthen/LeetCode/blob/master/Python3/1147.py)</v>
      </c>
      <c r="I180" s="2" t="s">
        <v>889</v>
      </c>
      <c r="J180" s="1" t="str">
        <f t="shared" si="8"/>
        <v>[✓](https://github.com/strengthen/LeetCode/tree/master/Kotlin/1147.kt)</v>
      </c>
      <c r="K180" s="2" t="s">
        <v>889</v>
      </c>
      <c r="L180" s="2" t="s">
        <v>15</v>
      </c>
      <c r="M180" s="2" t="s">
        <v>889</v>
      </c>
    </row>
    <row r="181" spans="1:13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6"/>
        <v>[✓](https://github.com/strengthen/LeetCode/blob/master/C%2B%2B/1146.cpp)</v>
      </c>
      <c r="G181" s="2" t="s">
        <v>889</v>
      </c>
      <c r="H181" s="1" t="str">
        <f t="shared" si="7"/>
        <v>[✓](https://github.com/strengthen/LeetCode/blob/master/Python3/1146.py)</v>
      </c>
      <c r="I181" s="2" t="s">
        <v>889</v>
      </c>
      <c r="J181" s="1" t="str">
        <f t="shared" si="8"/>
        <v>[✓](https://github.com/strengthen/LeetCode/tree/master/Kotlin/1146.kt)</v>
      </c>
      <c r="K181" s="2" t="s">
        <v>889</v>
      </c>
      <c r="L181" s="2" t="s">
        <v>2</v>
      </c>
      <c r="M181" s="2" t="s">
        <v>889</v>
      </c>
    </row>
    <row r="182" spans="1:13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6"/>
        <v>[✓](https://github.com/strengthen/LeetCode/blob/master/C%2B%2B/1145.cpp)</v>
      </c>
      <c r="G182" s="2" t="s">
        <v>889</v>
      </c>
      <c r="H182" s="1" t="str">
        <f t="shared" si="7"/>
        <v>[✓](https://github.com/strengthen/LeetCode/blob/master/Python3/1145.py)</v>
      </c>
      <c r="I182" s="2" t="s">
        <v>889</v>
      </c>
      <c r="J182" s="1" t="str">
        <f t="shared" si="8"/>
        <v>[✓](https://github.com/strengthen/LeetCode/tree/master/Kotlin/1145.kt)</v>
      </c>
      <c r="K182" s="2" t="s">
        <v>889</v>
      </c>
      <c r="L182" s="2" t="s">
        <v>15</v>
      </c>
      <c r="M182" s="2" t="s">
        <v>889</v>
      </c>
    </row>
    <row r="183" spans="1:13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6"/>
        <v>[✓](https://github.com/strengthen/LeetCode/blob/master/C%2B%2B/1144.cpp)</v>
      </c>
      <c r="G183" s="2" t="s">
        <v>889</v>
      </c>
      <c r="H183" s="1" t="str">
        <f t="shared" si="7"/>
        <v>[✓](https://github.com/strengthen/LeetCode/blob/master/Python3/1144.py)</v>
      </c>
      <c r="I183" s="2" t="s">
        <v>889</v>
      </c>
      <c r="J183" s="1" t="str">
        <f t="shared" si="8"/>
        <v>[✓](https://github.com/strengthen/LeetCode/tree/master/Kotlin/1144.kt)</v>
      </c>
      <c r="K183" s="2" t="s">
        <v>889</v>
      </c>
      <c r="L183" s="2" t="s">
        <v>5</v>
      </c>
      <c r="M183" s="2" t="s">
        <v>889</v>
      </c>
    </row>
    <row r="184" spans="1:13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6"/>
        <v>[✓](https://github.com/strengthen/LeetCode/blob/master/C%2B%2B/1143.cpp)</v>
      </c>
      <c r="G184" s="2" t="s">
        <v>889</v>
      </c>
      <c r="H184" s="1" t="str">
        <f t="shared" si="7"/>
        <v>[✓](https://github.com/strengthen/LeetCode/blob/master/Python3/1143.py)</v>
      </c>
      <c r="I184" s="2" t="s">
        <v>889</v>
      </c>
      <c r="J184" s="1" t="str">
        <f t="shared" si="8"/>
        <v>[✓](https://github.com/strengthen/LeetCode/tree/master/Kotlin/1143.kt)</v>
      </c>
      <c r="K184" s="2" t="s">
        <v>889</v>
      </c>
      <c r="L184" s="2" t="s">
        <v>5</v>
      </c>
      <c r="M184" s="2" t="s">
        <v>889</v>
      </c>
    </row>
    <row r="185" spans="1:13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6"/>
        <v>[✓](https://github.com/strengthen/LeetCode/blob/master/C%2B%2B/1142.cpp)</v>
      </c>
      <c r="G185" s="2" t="s">
        <v>889</v>
      </c>
      <c r="H185" s="1" t="str">
        <f t="shared" si="7"/>
        <v>[✓](https://github.com/strengthen/LeetCode/blob/master/Python3/1142.py)</v>
      </c>
      <c r="I185" s="2" t="s">
        <v>889</v>
      </c>
      <c r="J185" s="1" t="str">
        <f t="shared" si="8"/>
        <v>[✓](https://github.com/strengthen/LeetCode/tree/master/Kotlin/1142.kt)</v>
      </c>
      <c r="K185" s="2" t="s">
        <v>889</v>
      </c>
      <c r="L185" s="2" t="s">
        <v>2</v>
      </c>
      <c r="M185" s="2" t="s">
        <v>889</v>
      </c>
    </row>
    <row r="186" spans="1:13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6"/>
        <v>[✓](https://github.com/strengthen/LeetCode/blob/master/C%2B%2B/1141.cpp)</v>
      </c>
      <c r="G186" s="2" t="s">
        <v>889</v>
      </c>
      <c r="H186" s="1" t="str">
        <f t="shared" si="7"/>
        <v>[✓](https://github.com/strengthen/LeetCode/blob/master/Python3/1141.py)</v>
      </c>
      <c r="I186" s="2" t="s">
        <v>889</v>
      </c>
      <c r="J186" s="1" t="str">
        <f t="shared" si="8"/>
        <v>[✓](https://github.com/strengthen/LeetCode/tree/master/Kotlin/1141.kt)</v>
      </c>
      <c r="K186" s="2" t="s">
        <v>889</v>
      </c>
      <c r="L186" s="2" t="s">
        <v>2</v>
      </c>
      <c r="M186" s="2" t="s">
        <v>889</v>
      </c>
    </row>
    <row r="187" spans="1:13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6"/>
        <v>[✓](https://github.com/strengthen/LeetCode/blob/master/C%2B%2B/1140.cpp)</v>
      </c>
      <c r="G187" s="2" t="s">
        <v>889</v>
      </c>
      <c r="H187" s="1" t="str">
        <f t="shared" si="7"/>
        <v>[✓](https://github.com/strengthen/LeetCode/blob/master/Python3/1140.py)</v>
      </c>
      <c r="I187" s="2" t="s">
        <v>889</v>
      </c>
      <c r="J187" s="1" t="str">
        <f t="shared" si="8"/>
        <v>[✓](https://github.com/strengthen/LeetCode/tree/master/Kotlin/1140.kt)</v>
      </c>
      <c r="K187" s="2" t="s">
        <v>889</v>
      </c>
      <c r="L187" s="2" t="s">
        <v>2</v>
      </c>
      <c r="M187" s="2" t="s">
        <v>889</v>
      </c>
    </row>
    <row r="188" spans="1:13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6"/>
        <v>[✓](https://github.com/strengthen/LeetCode/blob/master/C%2B%2B/1139.cpp)</v>
      </c>
      <c r="G188" s="2" t="s">
        <v>889</v>
      </c>
      <c r="H188" s="1" t="str">
        <f t="shared" si="7"/>
        <v>[✓](https://github.com/strengthen/LeetCode/blob/master/Python3/1139.py)</v>
      </c>
      <c r="I188" s="2" t="s">
        <v>889</v>
      </c>
      <c r="J188" s="1" t="str">
        <f t="shared" si="8"/>
        <v>[✓](https://github.com/strengthen/LeetCode/tree/master/Kotlin/1139.kt)</v>
      </c>
      <c r="K188" s="2" t="s">
        <v>889</v>
      </c>
      <c r="L188" s="2" t="s">
        <v>2</v>
      </c>
      <c r="M188" s="2" t="s">
        <v>889</v>
      </c>
    </row>
    <row r="189" spans="1:13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6"/>
        <v>[✓](https://github.com/strengthen/LeetCode/blob/master/C%2B%2B/1138.cpp)</v>
      </c>
      <c r="G189" s="2" t="s">
        <v>889</v>
      </c>
      <c r="H189" s="1" t="str">
        <f t="shared" si="7"/>
        <v>[✓](https://github.com/strengthen/LeetCode/blob/master/Python3/1138.py)</v>
      </c>
      <c r="I189" s="2" t="s">
        <v>889</v>
      </c>
      <c r="J189" s="1" t="str">
        <f t="shared" si="8"/>
        <v>[✓](https://github.com/strengthen/LeetCode/tree/master/Kotlin/1138.kt)</v>
      </c>
      <c r="K189" s="2" t="s">
        <v>889</v>
      </c>
      <c r="L189" s="2" t="s">
        <v>2</v>
      </c>
      <c r="M189" s="2" t="s">
        <v>889</v>
      </c>
    </row>
    <row r="190" spans="1:13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6"/>
        <v>[✓](https://github.com/strengthen/LeetCode/blob/master/C%2B%2B/1137.cpp)</v>
      </c>
      <c r="G190" s="2" t="s">
        <v>889</v>
      </c>
      <c r="H190" s="1" t="str">
        <f t="shared" si="7"/>
        <v>[✓](https://github.com/strengthen/LeetCode/blob/master/Python3/1137.py)</v>
      </c>
      <c r="I190" s="2" t="s">
        <v>889</v>
      </c>
      <c r="J190" s="1" t="str">
        <f t="shared" si="8"/>
        <v>[✓](https://github.com/strengthen/LeetCode/tree/master/Kotlin/1137.kt)</v>
      </c>
      <c r="K190" s="2" t="s">
        <v>889</v>
      </c>
      <c r="L190" s="2" t="s">
        <v>5</v>
      </c>
      <c r="M190" s="2" t="s">
        <v>889</v>
      </c>
    </row>
    <row r="191" spans="1:13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6"/>
        <v>[✓](https://github.com/strengthen/LeetCode/blob/master/C%2B%2B/1136.cpp)</v>
      </c>
      <c r="G191" s="2" t="s">
        <v>889</v>
      </c>
      <c r="H191" s="1" t="str">
        <f t="shared" si="7"/>
        <v>[✓](https://github.com/strengthen/LeetCode/blob/master/Python3/1136.py)</v>
      </c>
      <c r="I191" s="2" t="s">
        <v>889</v>
      </c>
      <c r="J191" s="1" t="str">
        <f t="shared" si="8"/>
        <v>[✓](https://github.com/strengthen/LeetCode/tree/master/Kotlin/1136.kt)</v>
      </c>
      <c r="K191" s="2" t="s">
        <v>889</v>
      </c>
      <c r="L191" s="2" t="s">
        <v>15</v>
      </c>
      <c r="M191" s="2" t="s">
        <v>889</v>
      </c>
    </row>
    <row r="192" spans="1:13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6"/>
        <v>[✓](https://github.com/strengthen/LeetCode/blob/master/C%2B%2B/1135.cpp)</v>
      </c>
      <c r="G192" s="2" t="s">
        <v>889</v>
      </c>
      <c r="H192" s="1" t="str">
        <f t="shared" si="7"/>
        <v>[✓](https://github.com/strengthen/LeetCode/blob/master/Python3/1135.py)</v>
      </c>
      <c r="I192" s="2" t="s">
        <v>889</v>
      </c>
      <c r="J192" s="1" t="str">
        <f t="shared" si="8"/>
        <v>[✓](https://github.com/strengthen/LeetCode/tree/master/Kotlin/1135.kt)</v>
      </c>
      <c r="K192" s="2" t="s">
        <v>889</v>
      </c>
      <c r="L192" s="2" t="s">
        <v>2</v>
      </c>
      <c r="M192" s="2" t="s">
        <v>889</v>
      </c>
    </row>
    <row r="193" spans="1:13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6"/>
        <v>[✓](https://github.com/strengthen/LeetCode/blob/master/C%2B%2B/1134.cpp)</v>
      </c>
      <c r="G193" s="2" t="s">
        <v>889</v>
      </c>
      <c r="H193" s="1" t="str">
        <f t="shared" si="7"/>
        <v>[✓](https://github.com/strengthen/LeetCode/blob/master/Python3/1134.py)</v>
      </c>
      <c r="I193" s="2" t="s">
        <v>889</v>
      </c>
      <c r="J193" s="1" t="str">
        <f t="shared" si="8"/>
        <v>[✓](https://github.com/strengthen/LeetCode/tree/master/Kotlin/1134.kt)</v>
      </c>
      <c r="K193" s="2" t="s">
        <v>889</v>
      </c>
      <c r="L193" s="2" t="s">
        <v>15</v>
      </c>
      <c r="M193" s="2" t="s">
        <v>889</v>
      </c>
    </row>
    <row r="194" spans="1:13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9">"[✓](https://github.com/strengthen/LeetCode/blob/master/C%2B%2B/"&amp;B194&amp;".cpp)"</f>
        <v>[✓](https://github.com/strengthen/LeetCode/blob/master/C%2B%2B/1133.cpp)</v>
      </c>
      <c r="G194" s="2" t="s">
        <v>889</v>
      </c>
      <c r="H194" s="1" t="str">
        <f t="shared" ref="H194:H257" si="10">"[✓](https://github.com/strengthen/LeetCode/blob/master/Python3/"&amp;B194&amp;".py)"</f>
        <v>[✓](https://github.com/strengthen/LeetCode/blob/master/Python3/1133.py)</v>
      </c>
      <c r="I194" s="2" t="s">
        <v>889</v>
      </c>
      <c r="J194" s="1" t="str">
        <f t="shared" ref="J194:J257" si="11">"[✓](https://github.com/strengthen/LeetCode/tree/master/Kotlin/"&amp;B194&amp;".kt)"</f>
        <v>[✓](https://github.com/strengthen/LeetCode/tree/master/Kotlin/1133.kt)</v>
      </c>
      <c r="K194" s="2" t="s">
        <v>889</v>
      </c>
      <c r="L194" s="2" t="s">
        <v>5</v>
      </c>
      <c r="M194" s="2" t="s">
        <v>889</v>
      </c>
    </row>
    <row r="195" spans="1:13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9"/>
        <v>[✓](https://github.com/strengthen/LeetCode/blob/master/C%2B%2B/1132.cpp)</v>
      </c>
      <c r="G195" s="2" t="s">
        <v>889</v>
      </c>
      <c r="H195" s="1" t="str">
        <f t="shared" si="10"/>
        <v>[✓](https://github.com/strengthen/LeetCode/blob/master/Python3/1132.py)</v>
      </c>
      <c r="I195" s="2" t="s">
        <v>889</v>
      </c>
      <c r="J195" s="1" t="str">
        <f t="shared" si="11"/>
        <v>[✓](https://github.com/strengthen/LeetCode/tree/master/Kotlin/1132.kt)</v>
      </c>
      <c r="K195" s="2" t="s">
        <v>889</v>
      </c>
      <c r="L195" s="2" t="s">
        <v>5</v>
      </c>
      <c r="M195" s="2" t="s">
        <v>889</v>
      </c>
    </row>
    <row r="196" spans="1:13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9"/>
        <v>[✓](https://github.com/strengthen/LeetCode/blob/master/C%2B%2B/1131.cpp)</v>
      </c>
      <c r="G196" s="2" t="s">
        <v>889</v>
      </c>
      <c r="H196" s="1" t="str">
        <f t="shared" si="10"/>
        <v>[✓](https://github.com/strengthen/LeetCode/blob/master/Python3/1131.py)</v>
      </c>
      <c r="I196" s="2" t="s">
        <v>889</v>
      </c>
      <c r="J196" s="1" t="str">
        <f t="shared" si="11"/>
        <v>[✓](https://github.com/strengthen/LeetCode/tree/master/Kotlin/1131.kt)</v>
      </c>
      <c r="K196" s="2" t="s">
        <v>889</v>
      </c>
      <c r="L196" s="2" t="s">
        <v>2</v>
      </c>
      <c r="M196" s="2" t="s">
        <v>889</v>
      </c>
    </row>
    <row r="197" spans="1:13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9"/>
        <v>[✓](https://github.com/strengthen/LeetCode/blob/master/C%2B%2B/1130.cpp)</v>
      </c>
      <c r="G197" s="2" t="s">
        <v>889</v>
      </c>
      <c r="H197" s="1" t="str">
        <f t="shared" si="10"/>
        <v>[✓](https://github.com/strengthen/LeetCode/blob/master/Python3/1130.py)</v>
      </c>
      <c r="I197" s="2" t="s">
        <v>889</v>
      </c>
      <c r="J197" s="1" t="str">
        <f t="shared" si="11"/>
        <v>[✓](https://github.com/strengthen/LeetCode/tree/master/Kotlin/1130.kt)</v>
      </c>
      <c r="K197" s="2" t="s">
        <v>889</v>
      </c>
      <c r="L197" s="2" t="s">
        <v>2</v>
      </c>
      <c r="M197" s="2" t="s">
        <v>889</v>
      </c>
    </row>
    <row r="198" spans="1:13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9"/>
        <v>[✓](https://github.com/strengthen/LeetCode/blob/master/C%2B%2B/1129.cpp)</v>
      </c>
      <c r="G198" s="2" t="s">
        <v>889</v>
      </c>
      <c r="H198" s="1" t="str">
        <f t="shared" si="10"/>
        <v>[✓](https://github.com/strengthen/LeetCode/blob/master/Python3/1129.py)</v>
      </c>
      <c r="I198" s="2" t="s">
        <v>889</v>
      </c>
      <c r="J198" s="1" t="str">
        <f t="shared" si="11"/>
        <v>[✓](https://github.com/strengthen/LeetCode/tree/master/Kotlin/1129.kt)</v>
      </c>
      <c r="K198" s="2" t="s">
        <v>889</v>
      </c>
      <c r="L198" s="2" t="s">
        <v>2</v>
      </c>
      <c r="M198" s="2" t="s">
        <v>889</v>
      </c>
    </row>
    <row r="199" spans="1:13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9"/>
        <v>[✓](https://github.com/strengthen/LeetCode/blob/master/C%2B%2B/1128.cpp)</v>
      </c>
      <c r="G199" s="2" t="s">
        <v>889</v>
      </c>
      <c r="H199" s="1" t="str">
        <f t="shared" si="10"/>
        <v>[✓](https://github.com/strengthen/LeetCode/blob/master/Python3/1128.py)</v>
      </c>
      <c r="I199" s="2" t="s">
        <v>889</v>
      </c>
      <c r="J199" s="1" t="str">
        <f t="shared" si="11"/>
        <v>[✓](https://github.com/strengthen/LeetCode/tree/master/Kotlin/1128.kt)</v>
      </c>
      <c r="K199" s="2" t="s">
        <v>889</v>
      </c>
      <c r="L199" s="2" t="s">
        <v>5</v>
      </c>
      <c r="M199" s="2" t="s">
        <v>889</v>
      </c>
    </row>
    <row r="200" spans="1:13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9"/>
        <v>[✓](https://github.com/strengthen/LeetCode/blob/master/C%2B%2B/1127.cpp)</v>
      </c>
      <c r="G200" s="2" t="s">
        <v>889</v>
      </c>
      <c r="H200" s="1" t="str">
        <f t="shared" si="10"/>
        <v>[✓](https://github.com/strengthen/LeetCode/blob/master/Python3/1127.py)</v>
      </c>
      <c r="I200" s="2" t="s">
        <v>889</v>
      </c>
      <c r="J200" s="1" t="str">
        <f t="shared" si="11"/>
        <v>[✓](https://github.com/strengthen/LeetCode/tree/master/Kotlin/1127.kt)</v>
      </c>
      <c r="K200" s="2" t="s">
        <v>889</v>
      </c>
      <c r="L200" s="2" t="s">
        <v>15</v>
      </c>
      <c r="M200" s="2" t="s">
        <v>889</v>
      </c>
    </row>
    <row r="201" spans="1:13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9"/>
        <v>[✓](https://github.com/strengthen/LeetCode/blob/master/C%2B%2B/1126.cpp)</v>
      </c>
      <c r="G201" s="2" t="s">
        <v>889</v>
      </c>
      <c r="H201" s="1" t="str">
        <f t="shared" si="10"/>
        <v>[✓](https://github.com/strengthen/LeetCode/blob/master/Python3/1126.py)</v>
      </c>
      <c r="I201" s="2" t="s">
        <v>889</v>
      </c>
      <c r="J201" s="1" t="str">
        <f t="shared" si="11"/>
        <v>[✓](https://github.com/strengthen/LeetCode/tree/master/Kotlin/1126.kt)</v>
      </c>
      <c r="K201" s="2" t="s">
        <v>889</v>
      </c>
      <c r="L201" s="2" t="s">
        <v>2</v>
      </c>
      <c r="M201" s="2" t="s">
        <v>889</v>
      </c>
    </row>
    <row r="202" spans="1:13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9"/>
        <v>[✓](https://github.com/strengthen/LeetCode/blob/master/C%2B%2B/1125.cpp)</v>
      </c>
      <c r="G202" s="2" t="s">
        <v>889</v>
      </c>
      <c r="H202" s="1" t="str">
        <f t="shared" si="10"/>
        <v>[✓](https://github.com/strengthen/LeetCode/blob/master/Python3/1125.py)</v>
      </c>
      <c r="I202" s="2" t="s">
        <v>889</v>
      </c>
      <c r="J202" s="1" t="str">
        <f t="shared" si="11"/>
        <v>[✓](https://github.com/strengthen/LeetCode/tree/master/Kotlin/1125.kt)</v>
      </c>
      <c r="K202" s="2" t="s">
        <v>889</v>
      </c>
      <c r="L202" s="2" t="s">
        <v>15</v>
      </c>
      <c r="M202" s="2" t="s">
        <v>889</v>
      </c>
    </row>
    <row r="203" spans="1:13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9"/>
        <v>[✓](https://github.com/strengthen/LeetCode/blob/master/C%2B%2B/1124.cpp)</v>
      </c>
      <c r="G203" s="2" t="s">
        <v>889</v>
      </c>
      <c r="H203" s="1" t="str">
        <f t="shared" si="10"/>
        <v>[✓](https://github.com/strengthen/LeetCode/blob/master/Python3/1124.py)</v>
      </c>
      <c r="I203" s="2" t="s">
        <v>889</v>
      </c>
      <c r="J203" s="1" t="str">
        <f t="shared" si="11"/>
        <v>[✓](https://github.com/strengthen/LeetCode/tree/master/Kotlin/1124.kt)</v>
      </c>
      <c r="K203" s="2" t="s">
        <v>889</v>
      </c>
      <c r="L203" s="2" t="s">
        <v>2</v>
      </c>
      <c r="M203" s="2" t="s">
        <v>889</v>
      </c>
    </row>
    <row r="204" spans="1:13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9"/>
        <v>[✓](https://github.com/strengthen/LeetCode/blob/master/C%2B%2B/1123.cpp)</v>
      </c>
      <c r="G204" s="2" t="s">
        <v>889</v>
      </c>
      <c r="H204" s="1" t="str">
        <f t="shared" si="10"/>
        <v>[✓](https://github.com/strengthen/LeetCode/blob/master/Python3/1123.py)</v>
      </c>
      <c r="I204" s="2" t="s">
        <v>889</v>
      </c>
      <c r="J204" s="1" t="str">
        <f t="shared" si="11"/>
        <v>[✓](https://github.com/strengthen/LeetCode/tree/master/Kotlin/1123.kt)</v>
      </c>
      <c r="K204" s="2" t="s">
        <v>889</v>
      </c>
      <c r="L204" s="2" t="s">
        <v>2</v>
      </c>
      <c r="M204" s="2" t="s">
        <v>889</v>
      </c>
    </row>
    <row r="205" spans="1:13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9"/>
        <v>[✓](https://github.com/strengthen/LeetCode/blob/master/C%2B%2B/1122.cpp)</v>
      </c>
      <c r="G205" s="2" t="s">
        <v>889</v>
      </c>
      <c r="H205" s="1" t="str">
        <f t="shared" si="10"/>
        <v>[✓](https://github.com/strengthen/LeetCode/blob/master/Python3/1122.py)</v>
      </c>
      <c r="I205" s="2" t="s">
        <v>889</v>
      </c>
      <c r="J205" s="1" t="str">
        <f t="shared" si="11"/>
        <v>[✓](https://github.com/strengthen/LeetCode/tree/master/Kotlin/1122.kt)</v>
      </c>
      <c r="K205" s="2" t="s">
        <v>889</v>
      </c>
      <c r="L205" s="2" t="s">
        <v>5</v>
      </c>
      <c r="M205" s="2" t="s">
        <v>889</v>
      </c>
    </row>
    <row r="206" spans="1:13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9"/>
        <v>[✓](https://github.com/strengthen/LeetCode/blob/master/C%2B%2B/1121.cpp)</v>
      </c>
      <c r="G206" s="2" t="s">
        <v>889</v>
      </c>
      <c r="H206" s="1" t="str">
        <f t="shared" si="10"/>
        <v>[✓](https://github.com/strengthen/LeetCode/blob/master/Python3/1121.py)</v>
      </c>
      <c r="I206" s="2" t="s">
        <v>889</v>
      </c>
      <c r="J206" s="1" t="str">
        <f t="shared" si="11"/>
        <v>[✓](https://github.com/strengthen/LeetCode/tree/master/Kotlin/1121.kt)</v>
      </c>
      <c r="K206" s="2" t="s">
        <v>889</v>
      </c>
      <c r="L206" s="2" t="s">
        <v>15</v>
      </c>
      <c r="M206" s="2" t="s">
        <v>889</v>
      </c>
    </row>
    <row r="207" spans="1:13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9"/>
        <v>[✓](https://github.com/strengthen/LeetCode/blob/master/C%2B%2B/1120.cpp)</v>
      </c>
      <c r="G207" s="2" t="s">
        <v>889</v>
      </c>
      <c r="H207" s="1" t="str">
        <f t="shared" si="10"/>
        <v>[✓](https://github.com/strengthen/LeetCode/blob/master/Python3/1120.py)</v>
      </c>
      <c r="I207" s="2" t="s">
        <v>889</v>
      </c>
      <c r="J207" s="1" t="str">
        <f t="shared" si="11"/>
        <v>[✓](https://github.com/strengthen/LeetCode/tree/master/Kotlin/1120.kt)</v>
      </c>
      <c r="K207" s="2" t="s">
        <v>889</v>
      </c>
      <c r="L207" s="2" t="s">
        <v>2</v>
      </c>
      <c r="M207" s="2" t="s">
        <v>889</v>
      </c>
    </row>
    <row r="208" spans="1:13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9"/>
        <v>[✓](https://github.com/strengthen/LeetCode/blob/master/C%2B%2B/1119.cpp)</v>
      </c>
      <c r="G208" s="2" t="s">
        <v>889</v>
      </c>
      <c r="H208" s="1" t="str">
        <f t="shared" si="10"/>
        <v>[✓](https://github.com/strengthen/LeetCode/blob/master/Python3/1119.py)</v>
      </c>
      <c r="I208" s="2" t="s">
        <v>889</v>
      </c>
      <c r="J208" s="1" t="str">
        <f t="shared" si="11"/>
        <v>[✓](https://github.com/strengthen/LeetCode/tree/master/Kotlin/1119.kt)</v>
      </c>
      <c r="K208" s="2" t="s">
        <v>889</v>
      </c>
      <c r="L208" s="2" t="s">
        <v>5</v>
      </c>
      <c r="M208" s="2" t="s">
        <v>889</v>
      </c>
    </row>
    <row r="209" spans="1:13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9"/>
        <v>[✓](https://github.com/strengthen/LeetCode/blob/master/C%2B%2B/1118.cpp)</v>
      </c>
      <c r="G209" s="2" t="s">
        <v>889</v>
      </c>
      <c r="H209" s="1" t="str">
        <f t="shared" si="10"/>
        <v>[✓](https://github.com/strengthen/LeetCode/blob/master/Python3/1118.py)</v>
      </c>
      <c r="I209" s="2" t="s">
        <v>889</v>
      </c>
      <c r="J209" s="1" t="str">
        <f t="shared" si="11"/>
        <v>[✓](https://github.com/strengthen/LeetCode/tree/master/Kotlin/1118.kt)</v>
      </c>
      <c r="K209" s="2" t="s">
        <v>889</v>
      </c>
      <c r="L209" s="2" t="s">
        <v>5</v>
      </c>
      <c r="M209" s="2" t="s">
        <v>889</v>
      </c>
    </row>
    <row r="210" spans="1:13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9"/>
        <v>[✓](https://github.com/strengthen/LeetCode/blob/master/C%2B%2B/1117.cpp)</v>
      </c>
      <c r="G210" s="2" t="s">
        <v>889</v>
      </c>
      <c r="H210" s="1" t="str">
        <f t="shared" si="10"/>
        <v>[✓](https://github.com/strengthen/LeetCode/blob/master/Python3/1117.py)</v>
      </c>
      <c r="I210" s="2" t="s">
        <v>889</v>
      </c>
      <c r="J210" s="1" t="str">
        <f t="shared" si="11"/>
        <v>[✓](https://github.com/strengthen/LeetCode/tree/master/Kotlin/1117.kt)</v>
      </c>
      <c r="K210" s="2" t="s">
        <v>889</v>
      </c>
      <c r="L210" s="2" t="s">
        <v>15</v>
      </c>
      <c r="M210" s="2" t="s">
        <v>889</v>
      </c>
    </row>
    <row r="211" spans="1:13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9"/>
        <v>[✓](https://github.com/strengthen/LeetCode/blob/master/C%2B%2B/1116.cpp)</v>
      </c>
      <c r="G211" s="2" t="s">
        <v>889</v>
      </c>
      <c r="H211" s="1" t="str">
        <f t="shared" si="10"/>
        <v>[✓](https://github.com/strengthen/LeetCode/blob/master/Python3/1116.py)</v>
      </c>
      <c r="I211" s="2" t="s">
        <v>889</v>
      </c>
      <c r="J211" s="1" t="str">
        <f t="shared" si="11"/>
        <v>[✓](https://github.com/strengthen/LeetCode/tree/master/Kotlin/1116.kt)</v>
      </c>
      <c r="K211" s="2" t="s">
        <v>889</v>
      </c>
      <c r="L211" s="2" t="s">
        <v>2</v>
      </c>
      <c r="M211" s="2" t="s">
        <v>889</v>
      </c>
    </row>
    <row r="212" spans="1:13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9"/>
        <v>[✓](https://github.com/strengthen/LeetCode/blob/master/C%2B%2B/1115.cpp)</v>
      </c>
      <c r="G212" s="2" t="s">
        <v>889</v>
      </c>
      <c r="H212" s="1" t="str">
        <f t="shared" si="10"/>
        <v>[✓](https://github.com/strengthen/LeetCode/blob/master/Python3/1115.py)</v>
      </c>
      <c r="I212" s="2" t="s">
        <v>889</v>
      </c>
      <c r="J212" s="1" t="str">
        <f t="shared" si="11"/>
        <v>[✓](https://github.com/strengthen/LeetCode/tree/master/Kotlin/1115.kt)</v>
      </c>
      <c r="K212" s="2" t="s">
        <v>889</v>
      </c>
      <c r="L212" s="2" t="s">
        <v>2</v>
      </c>
      <c r="M212" s="2" t="s">
        <v>889</v>
      </c>
    </row>
    <row r="213" spans="1:13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9"/>
        <v>[✓](https://github.com/strengthen/LeetCode/blob/master/C%2B%2B/1114.cpp)</v>
      </c>
      <c r="G213" s="2" t="s">
        <v>889</v>
      </c>
      <c r="H213" s="1" t="str">
        <f t="shared" si="10"/>
        <v>[✓](https://github.com/strengthen/LeetCode/blob/master/Python3/1114.py)</v>
      </c>
      <c r="I213" s="2" t="s">
        <v>889</v>
      </c>
      <c r="J213" s="1" t="str">
        <f t="shared" si="11"/>
        <v>[✓](https://github.com/strengthen/LeetCode/tree/master/Kotlin/1114.kt)</v>
      </c>
      <c r="K213" s="2" t="s">
        <v>889</v>
      </c>
      <c r="L213" s="2" t="s">
        <v>5</v>
      </c>
      <c r="M213" s="2" t="s">
        <v>889</v>
      </c>
    </row>
    <row r="214" spans="1:13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9"/>
        <v>[✓](https://github.com/strengthen/LeetCode/blob/master/C%2B%2B/1113.cpp)</v>
      </c>
      <c r="G214" s="2" t="s">
        <v>889</v>
      </c>
      <c r="H214" s="1" t="str">
        <f t="shared" si="10"/>
        <v>[✓](https://github.com/strengthen/LeetCode/blob/master/Python3/1113.py)</v>
      </c>
      <c r="I214" s="2" t="s">
        <v>889</v>
      </c>
      <c r="J214" s="1" t="str">
        <f t="shared" si="11"/>
        <v>[✓](https://github.com/strengthen/LeetCode/tree/master/Kotlin/1113.kt)</v>
      </c>
      <c r="K214" s="2" t="s">
        <v>889</v>
      </c>
      <c r="L214" s="2" t="s">
        <v>5</v>
      </c>
      <c r="M214" s="2" t="s">
        <v>889</v>
      </c>
    </row>
    <row r="215" spans="1:13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9"/>
        <v>[✓](https://github.com/strengthen/LeetCode/blob/master/C%2B%2B/1112.cpp)</v>
      </c>
      <c r="G215" s="2" t="s">
        <v>889</v>
      </c>
      <c r="H215" s="1" t="str">
        <f t="shared" si="10"/>
        <v>[✓](https://github.com/strengthen/LeetCode/blob/master/Python3/1112.py)</v>
      </c>
      <c r="I215" s="2" t="s">
        <v>889</v>
      </c>
      <c r="J215" s="1" t="str">
        <f t="shared" si="11"/>
        <v>[✓](https://github.com/strengthen/LeetCode/tree/master/Kotlin/1112.kt)</v>
      </c>
      <c r="K215" s="2" t="s">
        <v>889</v>
      </c>
      <c r="L215" s="2" t="s">
        <v>2</v>
      </c>
      <c r="M215" s="2" t="s">
        <v>889</v>
      </c>
    </row>
    <row r="216" spans="1:13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9"/>
        <v>[✓](https://github.com/strengthen/LeetCode/blob/master/C%2B%2B/1111.cpp)</v>
      </c>
      <c r="G216" s="2" t="s">
        <v>889</v>
      </c>
      <c r="H216" s="1" t="str">
        <f t="shared" si="10"/>
        <v>[✓](https://github.com/strengthen/LeetCode/blob/master/Python3/1111.py)</v>
      </c>
      <c r="I216" s="2" t="s">
        <v>889</v>
      </c>
      <c r="J216" s="1" t="str">
        <f t="shared" si="11"/>
        <v>[✓](https://github.com/strengthen/LeetCode/tree/master/Kotlin/1111.kt)</v>
      </c>
      <c r="K216" s="2" t="s">
        <v>889</v>
      </c>
      <c r="L216" s="2" t="s">
        <v>2</v>
      </c>
      <c r="M216" s="2" t="s">
        <v>889</v>
      </c>
    </row>
    <row r="217" spans="1:13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9"/>
        <v>[✓](https://github.com/strengthen/LeetCode/blob/master/C%2B%2B/1110.cpp)</v>
      </c>
      <c r="G217" s="2" t="s">
        <v>889</v>
      </c>
      <c r="H217" s="1" t="str">
        <f t="shared" si="10"/>
        <v>[✓](https://github.com/strengthen/LeetCode/blob/master/Python3/1110.py)</v>
      </c>
      <c r="I217" s="2" t="s">
        <v>889</v>
      </c>
      <c r="J217" s="1" t="str">
        <f t="shared" si="11"/>
        <v>[✓](https://github.com/strengthen/LeetCode/tree/master/Kotlin/1110.kt)</v>
      </c>
      <c r="K217" s="2" t="s">
        <v>889</v>
      </c>
      <c r="L217" s="2" t="s">
        <v>2</v>
      </c>
      <c r="M217" s="2" t="s">
        <v>889</v>
      </c>
    </row>
    <row r="218" spans="1:13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9"/>
        <v>[✓](https://github.com/strengthen/LeetCode/blob/master/C%2B%2B/1109.cpp)</v>
      </c>
      <c r="G218" s="2" t="s">
        <v>889</v>
      </c>
      <c r="H218" s="1" t="str">
        <f t="shared" si="10"/>
        <v>[✓](https://github.com/strengthen/LeetCode/blob/master/Python3/1109.py)</v>
      </c>
      <c r="I218" s="2" t="s">
        <v>889</v>
      </c>
      <c r="J218" s="1" t="str">
        <f t="shared" si="11"/>
        <v>[✓](https://github.com/strengthen/LeetCode/tree/master/Kotlin/1109.kt)</v>
      </c>
      <c r="K218" s="2" t="s">
        <v>889</v>
      </c>
      <c r="L218" s="2" t="s">
        <v>2</v>
      </c>
      <c r="M218" s="2" t="s">
        <v>889</v>
      </c>
    </row>
    <row r="219" spans="1:13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9"/>
        <v>[✓](https://github.com/strengthen/LeetCode/blob/master/C%2B%2B/1108.cpp)</v>
      </c>
      <c r="G219" s="2" t="s">
        <v>889</v>
      </c>
      <c r="H219" s="1" t="str">
        <f t="shared" si="10"/>
        <v>[✓](https://github.com/strengthen/LeetCode/blob/master/Python3/1108.py)</v>
      </c>
      <c r="I219" s="2" t="s">
        <v>889</v>
      </c>
      <c r="J219" s="1" t="str">
        <f t="shared" si="11"/>
        <v>[✓](https://github.com/strengthen/LeetCode/tree/master/Kotlin/1108.kt)</v>
      </c>
      <c r="K219" s="2" t="s">
        <v>889</v>
      </c>
      <c r="L219" s="2" t="s">
        <v>5</v>
      </c>
      <c r="M219" s="2" t="s">
        <v>889</v>
      </c>
    </row>
    <row r="220" spans="1:13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9"/>
        <v>[✓](https://github.com/strengthen/LeetCode/blob/master/C%2B%2B/1107.cpp)</v>
      </c>
      <c r="G220" s="2" t="s">
        <v>889</v>
      </c>
      <c r="H220" s="1" t="str">
        <f t="shared" si="10"/>
        <v>[✓](https://github.com/strengthen/LeetCode/blob/master/Python3/1107.py)</v>
      </c>
      <c r="I220" s="2" t="s">
        <v>889</v>
      </c>
      <c r="J220" s="1" t="str">
        <f t="shared" si="11"/>
        <v>[✓](https://github.com/strengthen/LeetCode/tree/master/Kotlin/1107.kt)</v>
      </c>
      <c r="K220" s="2" t="s">
        <v>889</v>
      </c>
      <c r="L220" s="2" t="s">
        <v>2</v>
      </c>
      <c r="M220" s="2" t="s">
        <v>889</v>
      </c>
    </row>
    <row r="221" spans="1:13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9"/>
        <v>[✓](https://github.com/strengthen/LeetCode/blob/master/C%2B%2B/1106.cpp)</v>
      </c>
      <c r="G221" s="2" t="s">
        <v>889</v>
      </c>
      <c r="H221" s="1" t="str">
        <f t="shared" si="10"/>
        <v>[✓](https://github.com/strengthen/LeetCode/blob/master/Python3/1106.py)</v>
      </c>
      <c r="I221" s="2" t="s">
        <v>889</v>
      </c>
      <c r="J221" s="1" t="str">
        <f t="shared" si="11"/>
        <v>[✓](https://github.com/strengthen/LeetCode/tree/master/Kotlin/1106.kt)</v>
      </c>
      <c r="K221" s="2" t="s">
        <v>889</v>
      </c>
      <c r="L221" s="2" t="s">
        <v>15</v>
      </c>
      <c r="M221" s="2" t="s">
        <v>889</v>
      </c>
    </row>
    <row r="222" spans="1:13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9"/>
        <v>[✓](https://github.com/strengthen/LeetCode/blob/master/C%2B%2B/1105.cpp)</v>
      </c>
      <c r="G222" s="2" t="s">
        <v>889</v>
      </c>
      <c r="H222" s="1" t="str">
        <f t="shared" si="10"/>
        <v>[✓](https://github.com/strengthen/LeetCode/blob/master/Python3/1105.py)</v>
      </c>
      <c r="I222" s="2" t="s">
        <v>889</v>
      </c>
      <c r="J222" s="1" t="str">
        <f t="shared" si="11"/>
        <v>[✓](https://github.com/strengthen/LeetCode/tree/master/Kotlin/1105.kt)</v>
      </c>
      <c r="K222" s="2" t="s">
        <v>889</v>
      </c>
      <c r="L222" s="2" t="s">
        <v>2</v>
      </c>
      <c r="M222" s="2" t="s">
        <v>889</v>
      </c>
    </row>
    <row r="223" spans="1:13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9"/>
        <v>[✓](https://github.com/strengthen/LeetCode/blob/master/C%2B%2B/1104.cpp)</v>
      </c>
      <c r="G223" s="2" t="s">
        <v>889</v>
      </c>
      <c r="H223" s="1" t="str">
        <f t="shared" si="10"/>
        <v>[✓](https://github.com/strengthen/LeetCode/blob/master/Python3/1104.py)</v>
      </c>
      <c r="I223" s="2" t="s">
        <v>889</v>
      </c>
      <c r="J223" s="1" t="str">
        <f t="shared" si="11"/>
        <v>[✓](https://github.com/strengthen/LeetCode/tree/master/Kotlin/1104.kt)</v>
      </c>
      <c r="K223" s="2" t="s">
        <v>889</v>
      </c>
      <c r="L223" s="2" t="s">
        <v>5</v>
      </c>
      <c r="M223" s="2" t="s">
        <v>889</v>
      </c>
    </row>
    <row r="224" spans="1:13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9"/>
        <v>[✓](https://github.com/strengthen/LeetCode/blob/master/C%2B%2B/1103.cpp)</v>
      </c>
      <c r="G224" s="2" t="s">
        <v>889</v>
      </c>
      <c r="H224" s="1" t="str">
        <f t="shared" si="10"/>
        <v>[✓](https://github.com/strengthen/LeetCode/blob/master/Python3/1103.py)</v>
      </c>
      <c r="I224" s="2" t="s">
        <v>889</v>
      </c>
      <c r="J224" s="1" t="str">
        <f t="shared" si="11"/>
        <v>[✓](https://github.com/strengthen/LeetCode/tree/master/Kotlin/1103.kt)</v>
      </c>
      <c r="K224" s="2" t="s">
        <v>889</v>
      </c>
      <c r="L224" s="2" t="s">
        <v>5</v>
      </c>
      <c r="M224" s="2" t="s">
        <v>889</v>
      </c>
    </row>
    <row r="225" spans="1:13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9"/>
        <v>[✓](https://github.com/strengthen/LeetCode/blob/master/C%2B%2B/1102.cpp)</v>
      </c>
      <c r="G225" s="2" t="s">
        <v>889</v>
      </c>
      <c r="H225" s="1" t="str">
        <f t="shared" si="10"/>
        <v>[✓](https://github.com/strengthen/LeetCode/blob/master/Python3/1102.py)</v>
      </c>
      <c r="I225" s="2" t="s">
        <v>889</v>
      </c>
      <c r="J225" s="1" t="str">
        <f t="shared" si="11"/>
        <v>[✓](https://github.com/strengthen/LeetCode/tree/master/Kotlin/1102.kt)</v>
      </c>
      <c r="K225" s="2" t="s">
        <v>889</v>
      </c>
      <c r="L225" s="2" t="s">
        <v>2</v>
      </c>
      <c r="M225" s="2" t="s">
        <v>889</v>
      </c>
    </row>
    <row r="226" spans="1:13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9"/>
        <v>[✓](https://github.com/strengthen/LeetCode/blob/master/C%2B%2B/1101.cpp)</v>
      </c>
      <c r="G226" s="2" t="s">
        <v>889</v>
      </c>
      <c r="H226" s="1" t="str">
        <f t="shared" si="10"/>
        <v>[✓](https://github.com/strengthen/LeetCode/blob/master/Python3/1101.py)</v>
      </c>
      <c r="I226" s="2" t="s">
        <v>889</v>
      </c>
      <c r="J226" s="1" t="str">
        <f t="shared" si="11"/>
        <v>[✓](https://github.com/strengthen/LeetCode/tree/master/Kotlin/1101.kt)</v>
      </c>
      <c r="K226" s="2" t="s">
        <v>889</v>
      </c>
      <c r="L226" s="2" t="s">
        <v>2</v>
      </c>
      <c r="M226" s="2" t="s">
        <v>889</v>
      </c>
    </row>
    <row r="227" spans="1:13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9"/>
        <v>[✓](https://github.com/strengthen/LeetCode/blob/master/C%2B%2B/1100.cpp)</v>
      </c>
      <c r="G227" s="2" t="s">
        <v>889</v>
      </c>
      <c r="H227" s="1" t="str">
        <f t="shared" si="10"/>
        <v>[✓](https://github.com/strengthen/LeetCode/blob/master/Python3/1100.py)</v>
      </c>
      <c r="I227" s="2" t="s">
        <v>889</v>
      </c>
      <c r="J227" s="1" t="str">
        <f t="shared" si="11"/>
        <v>[✓](https://github.com/strengthen/LeetCode/tree/master/Kotlin/1100.kt)</v>
      </c>
      <c r="K227" s="2" t="s">
        <v>889</v>
      </c>
      <c r="L227" s="2" t="s">
        <v>2</v>
      </c>
      <c r="M227" s="2" t="s">
        <v>889</v>
      </c>
    </row>
    <row r="228" spans="1:13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9"/>
        <v>[✓](https://github.com/strengthen/LeetCode/blob/master/C%2B%2B/1099.cpp)</v>
      </c>
      <c r="G228" s="2" t="s">
        <v>889</v>
      </c>
      <c r="H228" s="1" t="str">
        <f t="shared" si="10"/>
        <v>[✓](https://github.com/strengthen/LeetCode/blob/master/Python3/1099.py)</v>
      </c>
      <c r="I228" s="2" t="s">
        <v>889</v>
      </c>
      <c r="J228" s="1" t="str">
        <f t="shared" si="11"/>
        <v>[✓](https://github.com/strengthen/LeetCode/tree/master/Kotlin/1099.kt)</v>
      </c>
      <c r="K228" s="2" t="s">
        <v>889</v>
      </c>
      <c r="L228" s="2" t="s">
        <v>5</v>
      </c>
      <c r="M228" s="2" t="s">
        <v>889</v>
      </c>
    </row>
    <row r="229" spans="1:13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9"/>
        <v>[✓](https://github.com/strengthen/LeetCode/blob/master/C%2B%2B/1098.cpp)</v>
      </c>
      <c r="G229" s="2" t="s">
        <v>889</v>
      </c>
      <c r="H229" s="1" t="str">
        <f t="shared" si="10"/>
        <v>[✓](https://github.com/strengthen/LeetCode/blob/master/Python3/1098.py)</v>
      </c>
      <c r="I229" s="2" t="s">
        <v>889</v>
      </c>
      <c r="J229" s="1" t="str">
        <f t="shared" si="11"/>
        <v>[✓](https://github.com/strengthen/LeetCode/tree/master/Kotlin/1098.kt)</v>
      </c>
      <c r="K229" s="2" t="s">
        <v>889</v>
      </c>
      <c r="L229" s="2" t="s">
        <v>2</v>
      </c>
      <c r="M229" s="2" t="s">
        <v>889</v>
      </c>
    </row>
    <row r="230" spans="1:13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9"/>
        <v>[✓](https://github.com/strengthen/LeetCode/blob/master/C%2B%2B/1097.cpp)</v>
      </c>
      <c r="G230" s="2" t="s">
        <v>889</v>
      </c>
      <c r="H230" s="1" t="str">
        <f t="shared" si="10"/>
        <v>[✓](https://github.com/strengthen/LeetCode/blob/master/Python3/1097.py)</v>
      </c>
      <c r="I230" s="2" t="s">
        <v>889</v>
      </c>
      <c r="J230" s="1" t="str">
        <f t="shared" si="11"/>
        <v>[✓](https://github.com/strengthen/LeetCode/tree/master/Kotlin/1097.kt)</v>
      </c>
      <c r="K230" s="2" t="s">
        <v>889</v>
      </c>
      <c r="L230" s="2" t="s">
        <v>15</v>
      </c>
      <c r="M230" s="2" t="s">
        <v>889</v>
      </c>
    </row>
    <row r="231" spans="1:13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9"/>
        <v>[✓](https://github.com/strengthen/LeetCode/blob/master/C%2B%2B/1096.cpp)</v>
      </c>
      <c r="G231" s="2" t="s">
        <v>889</v>
      </c>
      <c r="H231" s="1" t="str">
        <f t="shared" si="10"/>
        <v>[✓](https://github.com/strengthen/LeetCode/blob/master/Python3/1096.py)</v>
      </c>
      <c r="I231" s="2" t="s">
        <v>889</v>
      </c>
      <c r="J231" s="1" t="str">
        <f t="shared" si="11"/>
        <v>[✓](https://github.com/strengthen/LeetCode/tree/master/Kotlin/1096.kt)</v>
      </c>
      <c r="K231" s="2" t="s">
        <v>889</v>
      </c>
      <c r="L231" s="2" t="s">
        <v>15</v>
      </c>
      <c r="M231" s="2" t="s">
        <v>889</v>
      </c>
    </row>
    <row r="232" spans="1:13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9"/>
        <v>[✓](https://github.com/strengthen/LeetCode/blob/master/C%2B%2B/1095.cpp)</v>
      </c>
      <c r="G232" s="2" t="s">
        <v>889</v>
      </c>
      <c r="H232" s="1" t="str">
        <f t="shared" si="10"/>
        <v>[✓](https://github.com/strengthen/LeetCode/blob/master/Python3/1095.py)</v>
      </c>
      <c r="I232" s="2" t="s">
        <v>889</v>
      </c>
      <c r="J232" s="1" t="str">
        <f t="shared" si="11"/>
        <v>[✓](https://github.com/strengthen/LeetCode/tree/master/Kotlin/1095.kt)</v>
      </c>
      <c r="K232" s="2" t="s">
        <v>889</v>
      </c>
      <c r="L232" s="2" t="s">
        <v>15</v>
      </c>
      <c r="M232" s="2" t="s">
        <v>889</v>
      </c>
    </row>
    <row r="233" spans="1:13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9"/>
        <v>[✓](https://github.com/strengthen/LeetCode/blob/master/C%2B%2B/1094.cpp)</v>
      </c>
      <c r="G233" s="2" t="s">
        <v>889</v>
      </c>
      <c r="H233" s="1" t="str">
        <f t="shared" si="10"/>
        <v>[✓](https://github.com/strengthen/LeetCode/blob/master/Python3/1094.py)</v>
      </c>
      <c r="I233" s="2" t="s">
        <v>889</v>
      </c>
      <c r="J233" s="1" t="str">
        <f t="shared" si="11"/>
        <v>[✓](https://github.com/strengthen/LeetCode/tree/master/Kotlin/1094.kt)</v>
      </c>
      <c r="K233" s="2" t="s">
        <v>889</v>
      </c>
      <c r="L233" s="2" t="s">
        <v>2</v>
      </c>
      <c r="M233" s="2" t="s">
        <v>889</v>
      </c>
    </row>
    <row r="234" spans="1:13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9"/>
        <v>[✓](https://github.com/strengthen/LeetCode/blob/master/C%2B%2B/1093.cpp)</v>
      </c>
      <c r="G234" s="2" t="s">
        <v>889</v>
      </c>
      <c r="H234" s="1" t="str">
        <f t="shared" si="10"/>
        <v>[✓](https://github.com/strengthen/LeetCode/blob/master/Python3/1093.py)</v>
      </c>
      <c r="I234" s="2" t="s">
        <v>889</v>
      </c>
      <c r="J234" s="1" t="str">
        <f t="shared" si="11"/>
        <v>[✓](https://github.com/strengthen/LeetCode/tree/master/Kotlin/1093.kt)</v>
      </c>
      <c r="K234" s="2" t="s">
        <v>889</v>
      </c>
      <c r="L234" s="2" t="s">
        <v>2</v>
      </c>
      <c r="M234" s="2" t="s">
        <v>889</v>
      </c>
    </row>
    <row r="235" spans="1:13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9"/>
        <v>[✓](https://github.com/strengthen/LeetCode/blob/master/C%2B%2B/1092.cpp)</v>
      </c>
      <c r="G235" s="2" t="s">
        <v>889</v>
      </c>
      <c r="H235" s="1" t="str">
        <f t="shared" si="10"/>
        <v>[✓](https://github.com/strengthen/LeetCode/blob/master/Python3/1092.py)</v>
      </c>
      <c r="I235" s="2" t="s">
        <v>889</v>
      </c>
      <c r="J235" s="1" t="str">
        <f t="shared" si="11"/>
        <v>[✓](https://github.com/strengthen/LeetCode/tree/master/Kotlin/1092.kt)</v>
      </c>
      <c r="K235" s="2" t="s">
        <v>889</v>
      </c>
      <c r="L235" s="2" t="s">
        <v>15</v>
      </c>
      <c r="M235" s="2" t="s">
        <v>889</v>
      </c>
    </row>
    <row r="236" spans="1:13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9"/>
        <v>[✓](https://github.com/strengthen/LeetCode/blob/master/C%2B%2B/1091.cpp)</v>
      </c>
      <c r="G236" s="2" t="s">
        <v>889</v>
      </c>
      <c r="H236" s="1" t="str">
        <f t="shared" si="10"/>
        <v>[✓](https://github.com/strengthen/LeetCode/blob/master/Python3/1091.py)</v>
      </c>
      <c r="I236" s="2" t="s">
        <v>889</v>
      </c>
      <c r="J236" s="1" t="str">
        <f t="shared" si="11"/>
        <v>[✓](https://github.com/strengthen/LeetCode/tree/master/Kotlin/1091.kt)</v>
      </c>
      <c r="K236" s="2" t="s">
        <v>889</v>
      </c>
      <c r="L236" s="2" t="s">
        <v>2</v>
      </c>
      <c r="M236" s="2" t="s">
        <v>889</v>
      </c>
    </row>
    <row r="237" spans="1:13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9"/>
        <v>[✓](https://github.com/strengthen/LeetCode/blob/master/C%2B%2B/1090.cpp)</v>
      </c>
      <c r="G237" s="2" t="s">
        <v>889</v>
      </c>
      <c r="H237" s="1" t="str">
        <f t="shared" si="10"/>
        <v>[✓](https://github.com/strengthen/LeetCode/blob/master/Python3/1090.py)</v>
      </c>
      <c r="I237" s="2" t="s">
        <v>889</v>
      </c>
      <c r="J237" s="1" t="str">
        <f t="shared" si="11"/>
        <v>[✓](https://github.com/strengthen/LeetCode/tree/master/Kotlin/1090.kt)</v>
      </c>
      <c r="K237" s="2" t="s">
        <v>889</v>
      </c>
      <c r="L237" s="2" t="s">
        <v>2</v>
      </c>
      <c r="M237" s="2" t="s">
        <v>889</v>
      </c>
    </row>
    <row r="238" spans="1:13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9"/>
        <v>[✓](https://github.com/strengthen/LeetCode/blob/master/C%2B%2B/1089.cpp)</v>
      </c>
      <c r="G238" s="2" t="s">
        <v>889</v>
      </c>
      <c r="H238" s="1" t="str">
        <f t="shared" si="10"/>
        <v>[✓](https://github.com/strengthen/LeetCode/blob/master/Python3/1089.py)</v>
      </c>
      <c r="I238" s="2" t="s">
        <v>889</v>
      </c>
      <c r="J238" s="1" t="str">
        <f t="shared" si="11"/>
        <v>[✓](https://github.com/strengthen/LeetCode/tree/master/Kotlin/1089.kt)</v>
      </c>
      <c r="K238" s="2" t="s">
        <v>889</v>
      </c>
      <c r="L238" s="2" t="s">
        <v>5</v>
      </c>
      <c r="M238" s="2" t="s">
        <v>889</v>
      </c>
    </row>
    <row r="239" spans="1:13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9"/>
        <v>[✓](https://github.com/strengthen/LeetCode/blob/master/C%2B%2B/1088.cpp)</v>
      </c>
      <c r="G239" s="2" t="s">
        <v>889</v>
      </c>
      <c r="H239" s="1" t="str">
        <f t="shared" si="10"/>
        <v>[✓](https://github.com/strengthen/LeetCode/blob/master/Python3/1088.py)</v>
      </c>
      <c r="I239" s="2" t="s">
        <v>889</v>
      </c>
      <c r="J239" s="1" t="str">
        <f t="shared" si="11"/>
        <v>[✓](https://github.com/strengthen/LeetCode/tree/master/Kotlin/1088.kt)</v>
      </c>
      <c r="K239" s="2" t="s">
        <v>889</v>
      </c>
      <c r="L239" s="2" t="s">
        <v>15</v>
      </c>
      <c r="M239" s="2" t="s">
        <v>889</v>
      </c>
    </row>
    <row r="240" spans="1:13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9"/>
        <v>[✓](https://github.com/strengthen/LeetCode/blob/master/C%2B%2B/1087.cpp)</v>
      </c>
      <c r="G240" s="2" t="s">
        <v>889</v>
      </c>
      <c r="H240" s="1" t="str">
        <f t="shared" si="10"/>
        <v>[✓](https://github.com/strengthen/LeetCode/blob/master/Python3/1087.py)</v>
      </c>
      <c r="I240" s="2" t="s">
        <v>889</v>
      </c>
      <c r="J240" s="1" t="str">
        <f t="shared" si="11"/>
        <v>[✓](https://github.com/strengthen/LeetCode/tree/master/Kotlin/1087.kt)</v>
      </c>
      <c r="K240" s="2" t="s">
        <v>889</v>
      </c>
      <c r="L240" s="2" t="s">
        <v>2</v>
      </c>
      <c r="M240" s="2" t="s">
        <v>889</v>
      </c>
    </row>
    <row r="241" spans="1:13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9"/>
        <v>[✓](https://github.com/strengthen/LeetCode/blob/master/C%2B%2B/1086.cpp)</v>
      </c>
      <c r="G241" s="2" t="s">
        <v>889</v>
      </c>
      <c r="H241" s="1" t="str">
        <f t="shared" si="10"/>
        <v>[✓](https://github.com/strengthen/LeetCode/blob/master/Python3/1086.py)</v>
      </c>
      <c r="I241" s="2" t="s">
        <v>889</v>
      </c>
      <c r="J241" s="1" t="str">
        <f t="shared" si="11"/>
        <v>[✓](https://github.com/strengthen/LeetCode/tree/master/Kotlin/1086.kt)</v>
      </c>
      <c r="K241" s="2" t="s">
        <v>889</v>
      </c>
      <c r="L241" s="2" t="s">
        <v>5</v>
      </c>
      <c r="M241" s="2" t="s">
        <v>889</v>
      </c>
    </row>
    <row r="242" spans="1:13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9"/>
        <v>[✓](https://github.com/strengthen/LeetCode/blob/master/C%2B%2B/1085.cpp)</v>
      </c>
      <c r="G242" s="2" t="s">
        <v>889</v>
      </c>
      <c r="H242" s="1" t="str">
        <f t="shared" si="10"/>
        <v>[✓](https://github.com/strengthen/LeetCode/blob/master/Python3/1085.py)</v>
      </c>
      <c r="I242" s="2" t="s">
        <v>889</v>
      </c>
      <c r="J242" s="1" t="str">
        <f t="shared" si="11"/>
        <v>[✓](https://github.com/strengthen/LeetCode/tree/master/Kotlin/1085.kt)</v>
      </c>
      <c r="K242" s="2" t="s">
        <v>889</v>
      </c>
      <c r="L242" s="2" t="s">
        <v>5</v>
      </c>
      <c r="M242" s="2" t="s">
        <v>889</v>
      </c>
    </row>
    <row r="243" spans="1:13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9"/>
        <v>[✓](https://github.com/strengthen/LeetCode/blob/master/C%2B%2B/1084.cpp)</v>
      </c>
      <c r="G243" s="2" t="s">
        <v>889</v>
      </c>
      <c r="H243" s="1" t="str">
        <f t="shared" si="10"/>
        <v>[✓](https://github.com/strengthen/LeetCode/blob/master/Python3/1084.py)</v>
      </c>
      <c r="I243" s="2" t="s">
        <v>889</v>
      </c>
      <c r="J243" s="1" t="str">
        <f t="shared" si="11"/>
        <v>[✓](https://github.com/strengthen/LeetCode/tree/master/Kotlin/1084.kt)</v>
      </c>
      <c r="K243" s="2" t="s">
        <v>889</v>
      </c>
      <c r="L243" s="2" t="s">
        <v>5</v>
      </c>
      <c r="M243" s="2" t="s">
        <v>889</v>
      </c>
    </row>
    <row r="244" spans="1:13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9"/>
        <v>[✓](https://github.com/strengthen/LeetCode/blob/master/C%2B%2B/1083.cpp)</v>
      </c>
      <c r="G244" s="2" t="s">
        <v>889</v>
      </c>
      <c r="H244" s="1" t="str">
        <f t="shared" si="10"/>
        <v>[✓](https://github.com/strengthen/LeetCode/blob/master/Python3/1083.py)</v>
      </c>
      <c r="I244" s="2" t="s">
        <v>889</v>
      </c>
      <c r="J244" s="1" t="str">
        <f t="shared" si="11"/>
        <v>[✓](https://github.com/strengthen/LeetCode/tree/master/Kotlin/1083.kt)</v>
      </c>
      <c r="K244" s="2" t="s">
        <v>889</v>
      </c>
      <c r="L244" s="2" t="s">
        <v>5</v>
      </c>
      <c r="M244" s="2" t="s">
        <v>889</v>
      </c>
    </row>
    <row r="245" spans="1:13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9"/>
        <v>[✓](https://github.com/strengthen/LeetCode/blob/master/C%2B%2B/1082.cpp)</v>
      </c>
      <c r="G245" s="2" t="s">
        <v>889</v>
      </c>
      <c r="H245" s="1" t="str">
        <f t="shared" si="10"/>
        <v>[✓](https://github.com/strengthen/LeetCode/blob/master/Python3/1082.py)</v>
      </c>
      <c r="I245" s="2" t="s">
        <v>889</v>
      </c>
      <c r="J245" s="1" t="str">
        <f t="shared" si="11"/>
        <v>[✓](https://github.com/strengthen/LeetCode/tree/master/Kotlin/1082.kt)</v>
      </c>
      <c r="K245" s="2" t="s">
        <v>889</v>
      </c>
      <c r="L245" s="2" t="s">
        <v>5</v>
      </c>
      <c r="M245" s="2" t="s">
        <v>889</v>
      </c>
    </row>
    <row r="246" spans="1:13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9"/>
        <v>[✓](https://github.com/strengthen/LeetCode/blob/master/C%2B%2B/1081.cpp)</v>
      </c>
      <c r="G246" s="2" t="s">
        <v>889</v>
      </c>
      <c r="H246" s="1" t="str">
        <f t="shared" si="10"/>
        <v>[✓](https://github.com/strengthen/LeetCode/blob/master/Python3/1081.py)</v>
      </c>
      <c r="I246" s="2" t="s">
        <v>889</v>
      </c>
      <c r="J246" s="1" t="str">
        <f t="shared" si="11"/>
        <v>[✓](https://github.com/strengthen/LeetCode/tree/master/Kotlin/1081.kt)</v>
      </c>
      <c r="K246" s="2" t="s">
        <v>889</v>
      </c>
      <c r="L246" s="2" t="s">
        <v>2</v>
      </c>
      <c r="M246" s="2" t="s">
        <v>889</v>
      </c>
    </row>
    <row r="247" spans="1:13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9"/>
        <v>[✓](https://github.com/strengthen/LeetCode/blob/master/C%2B%2B/1080.cpp)</v>
      </c>
      <c r="G247" s="2" t="s">
        <v>889</v>
      </c>
      <c r="H247" s="1" t="str">
        <f t="shared" si="10"/>
        <v>[✓](https://github.com/strengthen/LeetCode/blob/master/Python3/1080.py)</v>
      </c>
      <c r="I247" s="2" t="s">
        <v>889</v>
      </c>
      <c r="J247" s="1" t="str">
        <f t="shared" si="11"/>
        <v>[✓](https://github.com/strengthen/LeetCode/tree/master/Kotlin/1080.kt)</v>
      </c>
      <c r="K247" s="2" t="s">
        <v>889</v>
      </c>
      <c r="L247" s="2" t="s">
        <v>2</v>
      </c>
      <c r="M247" s="2" t="s">
        <v>889</v>
      </c>
    </row>
    <row r="248" spans="1:13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9"/>
        <v>[✓](https://github.com/strengthen/LeetCode/blob/master/C%2B%2B/1079.cpp)</v>
      </c>
      <c r="G248" s="2" t="s">
        <v>889</v>
      </c>
      <c r="H248" s="1" t="str">
        <f t="shared" si="10"/>
        <v>[✓](https://github.com/strengthen/LeetCode/blob/master/Python3/1079.py)</v>
      </c>
      <c r="I248" s="2" t="s">
        <v>889</v>
      </c>
      <c r="J248" s="1" t="str">
        <f t="shared" si="11"/>
        <v>[✓](https://github.com/strengthen/LeetCode/tree/master/Kotlin/1079.kt)</v>
      </c>
      <c r="K248" s="2" t="s">
        <v>889</v>
      </c>
      <c r="L248" s="2" t="s">
        <v>2</v>
      </c>
      <c r="M248" s="2" t="s">
        <v>889</v>
      </c>
    </row>
    <row r="249" spans="1:13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9"/>
        <v>[✓](https://github.com/strengthen/LeetCode/blob/master/C%2B%2B/1078.cpp)</v>
      </c>
      <c r="G249" s="2" t="s">
        <v>889</v>
      </c>
      <c r="H249" s="1" t="str">
        <f t="shared" si="10"/>
        <v>[✓](https://github.com/strengthen/LeetCode/blob/master/Python3/1078.py)</v>
      </c>
      <c r="I249" s="2" t="s">
        <v>889</v>
      </c>
      <c r="J249" s="1" t="str">
        <f t="shared" si="11"/>
        <v>[✓](https://github.com/strengthen/LeetCode/tree/master/Kotlin/1078.kt)</v>
      </c>
      <c r="K249" s="2" t="s">
        <v>889</v>
      </c>
      <c r="L249" s="2" t="s">
        <v>5</v>
      </c>
      <c r="M249" s="2" t="s">
        <v>889</v>
      </c>
    </row>
    <row r="250" spans="1:13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9"/>
        <v>[✓](https://github.com/strengthen/LeetCode/blob/master/C%2B%2B/1077.cpp)</v>
      </c>
      <c r="G250" s="2" t="s">
        <v>889</v>
      </c>
      <c r="H250" s="1" t="str">
        <f t="shared" si="10"/>
        <v>[✓](https://github.com/strengthen/LeetCode/blob/master/Python3/1077.py)</v>
      </c>
      <c r="I250" s="2" t="s">
        <v>889</v>
      </c>
      <c r="J250" s="1" t="str">
        <f t="shared" si="11"/>
        <v>[✓](https://github.com/strengthen/LeetCode/tree/master/Kotlin/1077.kt)</v>
      </c>
      <c r="K250" s="2" t="s">
        <v>889</v>
      </c>
      <c r="L250" s="2" t="s">
        <v>2</v>
      </c>
      <c r="M250" s="2" t="s">
        <v>889</v>
      </c>
    </row>
    <row r="251" spans="1:13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9"/>
        <v>[✓](https://github.com/strengthen/LeetCode/blob/master/C%2B%2B/1076.cpp)</v>
      </c>
      <c r="G251" s="2" t="s">
        <v>889</v>
      </c>
      <c r="H251" s="1" t="str">
        <f t="shared" si="10"/>
        <v>[✓](https://github.com/strengthen/LeetCode/blob/master/Python3/1076.py)</v>
      </c>
      <c r="I251" s="2" t="s">
        <v>889</v>
      </c>
      <c r="J251" s="1" t="str">
        <f t="shared" si="11"/>
        <v>[✓](https://github.com/strengthen/LeetCode/tree/master/Kotlin/1076.kt)</v>
      </c>
      <c r="K251" s="2" t="s">
        <v>889</v>
      </c>
      <c r="L251" s="2" t="s">
        <v>5</v>
      </c>
      <c r="M251" s="2" t="s">
        <v>889</v>
      </c>
    </row>
    <row r="252" spans="1:13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9"/>
        <v>[✓](https://github.com/strengthen/LeetCode/blob/master/C%2B%2B/1075.cpp)</v>
      </c>
      <c r="G252" s="2" t="s">
        <v>889</v>
      </c>
      <c r="H252" s="1" t="str">
        <f t="shared" si="10"/>
        <v>[✓](https://github.com/strengthen/LeetCode/blob/master/Python3/1075.py)</v>
      </c>
      <c r="I252" s="2" t="s">
        <v>889</v>
      </c>
      <c r="J252" s="1" t="str">
        <f t="shared" si="11"/>
        <v>[✓](https://github.com/strengthen/LeetCode/tree/master/Kotlin/1075.kt)</v>
      </c>
      <c r="K252" s="2" t="s">
        <v>889</v>
      </c>
      <c r="L252" s="2" t="s">
        <v>5</v>
      </c>
      <c r="M252" s="2" t="s">
        <v>889</v>
      </c>
    </row>
    <row r="253" spans="1:13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9"/>
        <v>[✓](https://github.com/strengthen/LeetCode/blob/master/C%2B%2B/1074.cpp)</v>
      </c>
      <c r="G253" s="2" t="s">
        <v>889</v>
      </c>
      <c r="H253" s="1" t="str">
        <f t="shared" si="10"/>
        <v>[✓](https://github.com/strengthen/LeetCode/blob/master/Python3/1074.py)</v>
      </c>
      <c r="I253" s="2" t="s">
        <v>889</v>
      </c>
      <c r="J253" s="1" t="str">
        <f t="shared" si="11"/>
        <v>[✓](https://github.com/strengthen/LeetCode/tree/master/Kotlin/1074.kt)</v>
      </c>
      <c r="K253" s="2" t="s">
        <v>889</v>
      </c>
      <c r="L253" s="2" t="s">
        <v>15</v>
      </c>
      <c r="M253" s="2" t="s">
        <v>889</v>
      </c>
    </row>
    <row r="254" spans="1:13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9"/>
        <v>[✓](https://github.com/strengthen/LeetCode/blob/master/C%2B%2B/1073.cpp)</v>
      </c>
      <c r="G254" s="2" t="s">
        <v>889</v>
      </c>
      <c r="H254" s="1" t="str">
        <f t="shared" si="10"/>
        <v>[✓](https://github.com/strengthen/LeetCode/blob/master/Python3/1073.py)</v>
      </c>
      <c r="I254" s="2" t="s">
        <v>889</v>
      </c>
      <c r="J254" s="1" t="str">
        <f t="shared" si="11"/>
        <v>[✓](https://github.com/strengthen/LeetCode/tree/master/Kotlin/1073.kt)</v>
      </c>
      <c r="K254" s="2" t="s">
        <v>889</v>
      </c>
      <c r="L254" s="2" t="s">
        <v>2</v>
      </c>
      <c r="M254" s="2" t="s">
        <v>889</v>
      </c>
    </row>
    <row r="255" spans="1:13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9"/>
        <v>[✓](https://github.com/strengthen/LeetCode/blob/master/C%2B%2B/1072.cpp)</v>
      </c>
      <c r="G255" s="2" t="s">
        <v>889</v>
      </c>
      <c r="H255" s="1" t="str">
        <f t="shared" si="10"/>
        <v>[✓](https://github.com/strengthen/LeetCode/blob/master/Python3/1072.py)</v>
      </c>
      <c r="I255" s="2" t="s">
        <v>889</v>
      </c>
      <c r="J255" s="1" t="str">
        <f t="shared" si="11"/>
        <v>[✓](https://github.com/strengthen/LeetCode/tree/master/Kotlin/1072.kt)</v>
      </c>
      <c r="K255" s="2" t="s">
        <v>889</v>
      </c>
      <c r="L255" s="2" t="s">
        <v>2</v>
      </c>
      <c r="M255" s="2" t="s">
        <v>889</v>
      </c>
    </row>
    <row r="256" spans="1:13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9"/>
        <v>[✓](https://github.com/strengthen/LeetCode/blob/master/C%2B%2B/1071.cpp)</v>
      </c>
      <c r="G256" s="2" t="s">
        <v>889</v>
      </c>
      <c r="H256" s="1" t="str">
        <f t="shared" si="10"/>
        <v>[✓](https://github.com/strengthen/LeetCode/blob/master/Python3/1071.py)</v>
      </c>
      <c r="I256" s="2" t="s">
        <v>889</v>
      </c>
      <c r="J256" s="1" t="str">
        <f t="shared" si="11"/>
        <v>[✓](https://github.com/strengthen/LeetCode/tree/master/Kotlin/1071.kt)</v>
      </c>
      <c r="K256" s="2" t="s">
        <v>889</v>
      </c>
      <c r="L256" s="2" t="s">
        <v>5</v>
      </c>
      <c r="M256" s="2" t="s">
        <v>889</v>
      </c>
    </row>
    <row r="257" spans="1:13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9"/>
        <v>[✓](https://github.com/strengthen/LeetCode/blob/master/C%2B%2B/1070.cpp)</v>
      </c>
      <c r="G257" s="2" t="s">
        <v>889</v>
      </c>
      <c r="H257" s="1" t="str">
        <f t="shared" si="10"/>
        <v>[✓](https://github.com/strengthen/LeetCode/blob/master/Python3/1070.py)</v>
      </c>
      <c r="I257" s="2" t="s">
        <v>889</v>
      </c>
      <c r="J257" s="1" t="str">
        <f t="shared" si="11"/>
        <v>[✓](https://github.com/strengthen/LeetCode/tree/master/Kotlin/1070.kt)</v>
      </c>
      <c r="K257" s="2" t="s">
        <v>889</v>
      </c>
      <c r="L257" s="2" t="s">
        <v>2</v>
      </c>
      <c r="M257" s="2" t="s">
        <v>889</v>
      </c>
    </row>
    <row r="258" spans="1:13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12">"[✓](https://github.com/strengthen/LeetCode/blob/master/C%2B%2B/"&amp;B258&amp;".cpp)"</f>
        <v>[✓](https://github.com/strengthen/LeetCode/blob/master/C%2B%2B/1069.cpp)</v>
      </c>
      <c r="G258" s="2" t="s">
        <v>889</v>
      </c>
      <c r="H258" s="1" t="str">
        <f t="shared" ref="H258:H321" si="13">"[✓](https://github.com/strengthen/LeetCode/blob/master/Python3/"&amp;B258&amp;".py)"</f>
        <v>[✓](https://github.com/strengthen/LeetCode/blob/master/Python3/1069.py)</v>
      </c>
      <c r="I258" s="2" t="s">
        <v>889</v>
      </c>
      <c r="J258" s="1" t="str">
        <f t="shared" ref="J258:J321" si="14">"[✓](https://github.com/strengthen/LeetCode/tree/master/Kotlin/"&amp;B258&amp;".kt)"</f>
        <v>[✓](https://github.com/strengthen/LeetCode/tree/master/Kotlin/1069.kt)</v>
      </c>
      <c r="K258" s="2" t="s">
        <v>889</v>
      </c>
      <c r="L258" s="2" t="s">
        <v>5</v>
      </c>
      <c r="M258" s="2" t="s">
        <v>889</v>
      </c>
    </row>
    <row r="259" spans="1:13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12"/>
        <v>[✓](https://github.com/strengthen/LeetCode/blob/master/C%2B%2B/1068.cpp)</v>
      </c>
      <c r="G259" s="2" t="s">
        <v>889</v>
      </c>
      <c r="H259" s="1" t="str">
        <f t="shared" si="13"/>
        <v>[✓](https://github.com/strengthen/LeetCode/blob/master/Python3/1068.py)</v>
      </c>
      <c r="I259" s="2" t="s">
        <v>889</v>
      </c>
      <c r="J259" s="1" t="str">
        <f t="shared" si="14"/>
        <v>[✓](https://github.com/strengthen/LeetCode/tree/master/Kotlin/1068.kt)</v>
      </c>
      <c r="K259" s="2" t="s">
        <v>889</v>
      </c>
      <c r="L259" s="2" t="s">
        <v>5</v>
      </c>
      <c r="M259" s="2" t="s">
        <v>889</v>
      </c>
    </row>
    <row r="260" spans="1:13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12"/>
        <v>[✓](https://github.com/strengthen/LeetCode/blob/master/C%2B%2B/1067.cpp)</v>
      </c>
      <c r="G260" s="2" t="s">
        <v>889</v>
      </c>
      <c r="H260" s="1" t="str">
        <f t="shared" si="13"/>
        <v>[✓](https://github.com/strengthen/LeetCode/blob/master/Python3/1067.py)</v>
      </c>
      <c r="I260" s="2" t="s">
        <v>889</v>
      </c>
      <c r="J260" s="1" t="str">
        <f t="shared" si="14"/>
        <v>[✓](https://github.com/strengthen/LeetCode/tree/master/Kotlin/1067.kt)</v>
      </c>
      <c r="K260" s="2" t="s">
        <v>889</v>
      </c>
      <c r="L260" s="2" t="s">
        <v>15</v>
      </c>
      <c r="M260" s="2" t="s">
        <v>889</v>
      </c>
    </row>
    <row r="261" spans="1:13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12"/>
        <v>[✓](https://github.com/strengthen/LeetCode/blob/master/C%2B%2B/1066.cpp)</v>
      </c>
      <c r="G261" s="2" t="s">
        <v>889</v>
      </c>
      <c r="H261" s="1" t="str">
        <f t="shared" si="13"/>
        <v>[✓](https://github.com/strengthen/LeetCode/blob/master/Python3/1066.py)</v>
      </c>
      <c r="I261" s="2" t="s">
        <v>889</v>
      </c>
      <c r="J261" s="1" t="str">
        <f t="shared" si="14"/>
        <v>[✓](https://github.com/strengthen/LeetCode/tree/master/Kotlin/1066.kt)</v>
      </c>
      <c r="K261" s="2" t="s">
        <v>889</v>
      </c>
      <c r="L261" s="2" t="s">
        <v>2</v>
      </c>
      <c r="M261" s="2" t="s">
        <v>889</v>
      </c>
    </row>
    <row r="262" spans="1:13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12"/>
        <v>[✓](https://github.com/strengthen/LeetCode/blob/master/C%2B%2B/1065.cpp)</v>
      </c>
      <c r="G262" s="2" t="s">
        <v>889</v>
      </c>
      <c r="H262" s="1" t="str">
        <f t="shared" si="13"/>
        <v>[✓](https://github.com/strengthen/LeetCode/blob/master/Python3/1065.py)</v>
      </c>
      <c r="I262" s="2" t="s">
        <v>889</v>
      </c>
      <c r="J262" s="1" t="str">
        <f t="shared" si="14"/>
        <v>[✓](https://github.com/strengthen/LeetCode/tree/master/Kotlin/1065.kt)</v>
      </c>
      <c r="K262" s="2" t="s">
        <v>889</v>
      </c>
      <c r="L262" s="2" t="s">
        <v>5</v>
      </c>
      <c r="M262" s="2" t="s">
        <v>889</v>
      </c>
    </row>
    <row r="263" spans="1:13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12"/>
        <v>[✓](https://github.com/strengthen/LeetCode/blob/master/C%2B%2B/1064.cpp)</v>
      </c>
      <c r="G263" s="2" t="s">
        <v>889</v>
      </c>
      <c r="H263" s="1" t="str">
        <f t="shared" si="13"/>
        <v>[✓](https://github.com/strengthen/LeetCode/blob/master/Python3/1064.py)</v>
      </c>
      <c r="I263" s="2" t="s">
        <v>889</v>
      </c>
      <c r="J263" s="1" t="str">
        <f t="shared" si="14"/>
        <v>[✓](https://github.com/strengthen/LeetCode/tree/master/Kotlin/1064.kt)</v>
      </c>
      <c r="K263" s="2" t="s">
        <v>889</v>
      </c>
      <c r="L263" s="2" t="s">
        <v>5</v>
      </c>
      <c r="M263" s="2" t="s">
        <v>889</v>
      </c>
    </row>
    <row r="264" spans="1:13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12"/>
        <v>[✓](https://github.com/strengthen/LeetCode/blob/master/C%2B%2B/1063.cpp)</v>
      </c>
      <c r="G264" s="2" t="s">
        <v>889</v>
      </c>
      <c r="H264" s="1" t="str">
        <f t="shared" si="13"/>
        <v>[✓](https://github.com/strengthen/LeetCode/blob/master/Python3/1063.py)</v>
      </c>
      <c r="I264" s="2" t="s">
        <v>889</v>
      </c>
      <c r="J264" s="1" t="str">
        <f t="shared" si="14"/>
        <v>[✓](https://github.com/strengthen/LeetCode/tree/master/Kotlin/1063.kt)</v>
      </c>
      <c r="K264" s="2" t="s">
        <v>889</v>
      </c>
      <c r="L264" s="2" t="s">
        <v>15</v>
      </c>
      <c r="M264" s="2" t="s">
        <v>889</v>
      </c>
    </row>
    <row r="265" spans="1:13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12"/>
        <v>[✓](https://github.com/strengthen/LeetCode/blob/master/C%2B%2B/1062.cpp)</v>
      </c>
      <c r="G265" s="2" t="s">
        <v>889</v>
      </c>
      <c r="H265" s="1" t="str">
        <f t="shared" si="13"/>
        <v>[✓](https://github.com/strengthen/LeetCode/blob/master/Python3/1062.py)</v>
      </c>
      <c r="I265" s="2" t="s">
        <v>889</v>
      </c>
      <c r="J265" s="1" t="str">
        <f t="shared" si="14"/>
        <v>[✓](https://github.com/strengthen/LeetCode/tree/master/Kotlin/1062.kt)</v>
      </c>
      <c r="K265" s="2" t="s">
        <v>889</v>
      </c>
      <c r="L265" s="2" t="s">
        <v>2</v>
      </c>
      <c r="M265" s="2" t="s">
        <v>889</v>
      </c>
    </row>
    <row r="266" spans="1:13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12"/>
        <v>[✓](https://github.com/strengthen/LeetCode/blob/master/C%2B%2B/1061.cpp)</v>
      </c>
      <c r="G266" s="2" t="s">
        <v>889</v>
      </c>
      <c r="H266" s="1" t="str">
        <f t="shared" si="13"/>
        <v>[✓](https://github.com/strengthen/LeetCode/blob/master/Python3/1061.py)</v>
      </c>
      <c r="I266" s="2" t="s">
        <v>889</v>
      </c>
      <c r="J266" s="1" t="str">
        <f t="shared" si="14"/>
        <v>[✓](https://github.com/strengthen/LeetCode/tree/master/Kotlin/1061.kt)</v>
      </c>
      <c r="K266" s="2" t="s">
        <v>889</v>
      </c>
      <c r="L266" s="2" t="s">
        <v>2</v>
      </c>
      <c r="M266" s="2" t="s">
        <v>889</v>
      </c>
    </row>
    <row r="267" spans="1:13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12"/>
        <v>[✓](https://github.com/strengthen/LeetCode/blob/master/C%2B%2B/1060.cpp)</v>
      </c>
      <c r="G267" s="2" t="s">
        <v>889</v>
      </c>
      <c r="H267" s="1" t="str">
        <f t="shared" si="13"/>
        <v>[✓](https://github.com/strengthen/LeetCode/blob/master/Python3/1060.py)</v>
      </c>
      <c r="I267" s="2" t="s">
        <v>889</v>
      </c>
      <c r="J267" s="1" t="str">
        <f t="shared" si="14"/>
        <v>[✓](https://github.com/strengthen/LeetCode/tree/master/Kotlin/1060.kt)</v>
      </c>
      <c r="K267" s="2" t="s">
        <v>889</v>
      </c>
      <c r="L267" s="2" t="s">
        <v>2</v>
      </c>
      <c r="M267" s="2" t="s">
        <v>889</v>
      </c>
    </row>
    <row r="268" spans="1:13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12"/>
        <v>[✓](https://github.com/strengthen/LeetCode/blob/master/C%2B%2B/1059.cpp)</v>
      </c>
      <c r="G268" s="2" t="s">
        <v>889</v>
      </c>
      <c r="H268" s="1" t="str">
        <f t="shared" si="13"/>
        <v>[✓](https://github.com/strengthen/LeetCode/blob/master/Python3/1059.py)</v>
      </c>
      <c r="I268" s="2" t="s">
        <v>889</v>
      </c>
      <c r="J268" s="1" t="str">
        <f t="shared" si="14"/>
        <v>[✓](https://github.com/strengthen/LeetCode/tree/master/Kotlin/1059.kt)</v>
      </c>
      <c r="K268" s="2" t="s">
        <v>889</v>
      </c>
      <c r="L268" s="2" t="s">
        <v>15</v>
      </c>
      <c r="M268" s="2" t="s">
        <v>889</v>
      </c>
    </row>
    <row r="269" spans="1:13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12"/>
        <v>[✓](https://github.com/strengthen/LeetCode/blob/master/C%2B%2B/1058.cpp)</v>
      </c>
      <c r="G269" s="2" t="s">
        <v>889</v>
      </c>
      <c r="H269" s="1" t="str">
        <f t="shared" si="13"/>
        <v>[✓](https://github.com/strengthen/LeetCode/blob/master/Python3/1058.py)</v>
      </c>
      <c r="I269" s="2" t="s">
        <v>889</v>
      </c>
      <c r="J269" s="1" t="str">
        <f t="shared" si="14"/>
        <v>[✓](https://github.com/strengthen/LeetCode/tree/master/Kotlin/1058.kt)</v>
      </c>
      <c r="K269" s="2" t="s">
        <v>889</v>
      </c>
      <c r="L269" s="2" t="s">
        <v>2</v>
      </c>
      <c r="M269" s="2" t="s">
        <v>889</v>
      </c>
    </row>
    <row r="270" spans="1:13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12"/>
        <v>[✓](https://github.com/strengthen/LeetCode/blob/master/C%2B%2B/1057.cpp)</v>
      </c>
      <c r="G270" s="2" t="s">
        <v>889</v>
      </c>
      <c r="H270" s="1" t="str">
        <f t="shared" si="13"/>
        <v>[✓](https://github.com/strengthen/LeetCode/blob/master/Python3/1057.py)</v>
      </c>
      <c r="I270" s="2" t="s">
        <v>889</v>
      </c>
      <c r="J270" s="1" t="str">
        <f t="shared" si="14"/>
        <v>[✓](https://github.com/strengthen/LeetCode/tree/master/Kotlin/1057.kt)</v>
      </c>
      <c r="K270" s="2" t="s">
        <v>889</v>
      </c>
      <c r="L270" s="2" t="s">
        <v>2</v>
      </c>
      <c r="M270" s="2" t="s">
        <v>889</v>
      </c>
    </row>
    <row r="271" spans="1:13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12"/>
        <v>[✓](https://github.com/strengthen/LeetCode/blob/master/C%2B%2B/1056.cpp)</v>
      </c>
      <c r="G271" s="2" t="s">
        <v>889</v>
      </c>
      <c r="H271" s="1" t="str">
        <f t="shared" si="13"/>
        <v>[✓](https://github.com/strengthen/LeetCode/blob/master/Python3/1056.py)</v>
      </c>
      <c r="I271" s="2" t="s">
        <v>889</v>
      </c>
      <c r="J271" s="1" t="str">
        <f t="shared" si="14"/>
        <v>[✓](https://github.com/strengthen/LeetCode/tree/master/Kotlin/1056.kt)</v>
      </c>
      <c r="K271" s="2" t="s">
        <v>889</v>
      </c>
      <c r="L271" s="2" t="s">
        <v>5</v>
      </c>
      <c r="M271" s="2" t="s">
        <v>889</v>
      </c>
    </row>
    <row r="272" spans="1:13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12"/>
        <v>[✓](https://github.com/strengthen/LeetCode/blob/master/C%2B%2B/1055.cpp)</v>
      </c>
      <c r="G272" s="2" t="s">
        <v>889</v>
      </c>
      <c r="H272" s="1" t="str">
        <f t="shared" si="13"/>
        <v>[✓](https://github.com/strengthen/LeetCode/blob/master/Python3/1055.py)</v>
      </c>
      <c r="I272" s="2" t="s">
        <v>889</v>
      </c>
      <c r="J272" s="1" t="str">
        <f t="shared" si="14"/>
        <v>[✓](https://github.com/strengthen/LeetCode/tree/master/Kotlin/1055.kt)</v>
      </c>
      <c r="K272" s="2" t="s">
        <v>889</v>
      </c>
      <c r="L272" s="2" t="s">
        <v>2</v>
      </c>
      <c r="M272" s="2" t="s">
        <v>889</v>
      </c>
    </row>
    <row r="273" spans="1:13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12"/>
        <v>[✓](https://github.com/strengthen/LeetCode/blob/master/C%2B%2B/1054.cpp)</v>
      </c>
      <c r="G273" s="2" t="s">
        <v>889</v>
      </c>
      <c r="H273" s="1" t="str">
        <f t="shared" si="13"/>
        <v>[✓](https://github.com/strengthen/LeetCode/blob/master/Python3/1054.py)</v>
      </c>
      <c r="I273" s="2" t="s">
        <v>889</v>
      </c>
      <c r="J273" s="1" t="str">
        <f t="shared" si="14"/>
        <v>[✓](https://github.com/strengthen/LeetCode/tree/master/Kotlin/1054.kt)</v>
      </c>
      <c r="K273" s="2" t="s">
        <v>889</v>
      </c>
      <c r="L273" s="2" t="s">
        <v>2</v>
      </c>
      <c r="M273" s="2" t="s">
        <v>889</v>
      </c>
    </row>
    <row r="274" spans="1:13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12"/>
        <v>[✓](https://github.com/strengthen/LeetCode/blob/master/C%2B%2B/1053.cpp)</v>
      </c>
      <c r="G274" s="2" t="s">
        <v>889</v>
      </c>
      <c r="H274" s="1" t="str">
        <f t="shared" si="13"/>
        <v>[✓](https://github.com/strengthen/LeetCode/blob/master/Python3/1053.py)</v>
      </c>
      <c r="I274" s="2" t="s">
        <v>889</v>
      </c>
      <c r="J274" s="1" t="str">
        <f t="shared" si="14"/>
        <v>[✓](https://github.com/strengthen/LeetCode/tree/master/Kotlin/1053.kt)</v>
      </c>
      <c r="K274" s="2" t="s">
        <v>889</v>
      </c>
      <c r="L274" s="2" t="s">
        <v>2</v>
      </c>
      <c r="M274" s="2" t="s">
        <v>889</v>
      </c>
    </row>
    <row r="275" spans="1:13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12"/>
        <v>[✓](https://github.com/strengthen/LeetCode/blob/master/C%2B%2B/1052.cpp)</v>
      </c>
      <c r="G275" s="2" t="s">
        <v>889</v>
      </c>
      <c r="H275" s="1" t="str">
        <f t="shared" si="13"/>
        <v>[✓](https://github.com/strengthen/LeetCode/blob/master/Python3/1052.py)</v>
      </c>
      <c r="I275" s="2" t="s">
        <v>889</v>
      </c>
      <c r="J275" s="1" t="str">
        <f t="shared" si="14"/>
        <v>[✓](https://github.com/strengthen/LeetCode/tree/master/Kotlin/1052.kt)</v>
      </c>
      <c r="K275" s="2" t="s">
        <v>889</v>
      </c>
      <c r="L275" s="2" t="s">
        <v>2</v>
      </c>
      <c r="M275" s="2" t="s">
        <v>889</v>
      </c>
    </row>
    <row r="276" spans="1:13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12"/>
        <v>[✓](https://github.com/strengthen/LeetCode/blob/master/C%2B%2B/1051.cpp)</v>
      </c>
      <c r="G276" s="2" t="s">
        <v>889</v>
      </c>
      <c r="H276" s="1" t="str">
        <f t="shared" si="13"/>
        <v>[✓](https://github.com/strengthen/LeetCode/blob/master/Python3/1051.py)</v>
      </c>
      <c r="I276" s="2" t="s">
        <v>889</v>
      </c>
      <c r="J276" s="1" t="str">
        <f t="shared" si="14"/>
        <v>[✓](https://github.com/strengthen/LeetCode/tree/master/Kotlin/1051.kt)</v>
      </c>
      <c r="K276" s="2" t="s">
        <v>889</v>
      </c>
      <c r="L276" s="2" t="s">
        <v>5</v>
      </c>
      <c r="M276" s="2" t="s">
        <v>889</v>
      </c>
    </row>
    <row r="277" spans="1:13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12"/>
        <v>[✓](https://github.com/strengthen/LeetCode/blob/master/C%2B%2B/1050.cpp)</v>
      </c>
      <c r="G277" s="2" t="s">
        <v>889</v>
      </c>
      <c r="H277" s="1" t="str">
        <f t="shared" si="13"/>
        <v>[✓](https://github.com/strengthen/LeetCode/blob/master/Python3/1050.py)</v>
      </c>
      <c r="I277" s="2" t="s">
        <v>889</v>
      </c>
      <c r="J277" s="1" t="str">
        <f t="shared" si="14"/>
        <v>[✓](https://github.com/strengthen/LeetCode/tree/master/Kotlin/1050.kt)</v>
      </c>
      <c r="K277" s="2" t="s">
        <v>889</v>
      </c>
      <c r="L277" s="2" t="s">
        <v>5</v>
      </c>
      <c r="M277" s="2" t="s">
        <v>889</v>
      </c>
    </row>
    <row r="278" spans="1:13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12"/>
        <v>[✓](https://github.com/strengthen/LeetCode/blob/master/C%2B%2B/1049.cpp)</v>
      </c>
      <c r="G278" s="2" t="s">
        <v>889</v>
      </c>
      <c r="H278" s="1" t="str">
        <f t="shared" si="13"/>
        <v>[✓](https://github.com/strengthen/LeetCode/blob/master/Python3/1049.py)</v>
      </c>
      <c r="I278" s="2" t="s">
        <v>889</v>
      </c>
      <c r="J278" s="1" t="str">
        <f t="shared" si="14"/>
        <v>[✓](https://github.com/strengthen/LeetCode/tree/master/Kotlin/1049.kt)</v>
      </c>
      <c r="K278" s="2" t="s">
        <v>889</v>
      </c>
      <c r="L278" s="2" t="s">
        <v>2</v>
      </c>
      <c r="M278" s="2" t="s">
        <v>889</v>
      </c>
    </row>
    <row r="279" spans="1:13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12"/>
        <v>[✓](https://github.com/strengthen/LeetCode/blob/master/C%2B%2B/1048.cpp)</v>
      </c>
      <c r="G279" s="2" t="s">
        <v>889</v>
      </c>
      <c r="H279" s="1" t="str">
        <f t="shared" si="13"/>
        <v>[✓](https://github.com/strengthen/LeetCode/blob/master/Python3/1048.py)</v>
      </c>
      <c r="I279" s="2" t="s">
        <v>889</v>
      </c>
      <c r="J279" s="1" t="str">
        <f t="shared" si="14"/>
        <v>[✓](https://github.com/strengthen/LeetCode/tree/master/Kotlin/1048.kt)</v>
      </c>
      <c r="K279" s="2" t="s">
        <v>889</v>
      </c>
      <c r="L279" s="2" t="s">
        <v>2</v>
      </c>
      <c r="M279" s="2" t="s">
        <v>889</v>
      </c>
    </row>
    <row r="280" spans="1:13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12"/>
        <v>[✓](https://github.com/strengthen/LeetCode/blob/master/C%2B%2B/1047.cpp)</v>
      </c>
      <c r="G280" s="2" t="s">
        <v>889</v>
      </c>
      <c r="H280" s="1" t="str">
        <f t="shared" si="13"/>
        <v>[✓](https://github.com/strengthen/LeetCode/blob/master/Python3/1047.py)</v>
      </c>
      <c r="I280" s="2" t="s">
        <v>889</v>
      </c>
      <c r="J280" s="1" t="str">
        <f t="shared" si="14"/>
        <v>[✓](https://github.com/strengthen/LeetCode/tree/master/Kotlin/1047.kt)</v>
      </c>
      <c r="K280" s="2" t="s">
        <v>889</v>
      </c>
      <c r="L280" s="2" t="s">
        <v>5</v>
      </c>
      <c r="M280" s="2" t="s">
        <v>889</v>
      </c>
    </row>
    <row r="281" spans="1:13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12"/>
        <v>[✓](https://github.com/strengthen/LeetCode/blob/master/C%2B%2B/1046.cpp)</v>
      </c>
      <c r="G281" s="2" t="s">
        <v>889</v>
      </c>
      <c r="H281" s="1" t="str">
        <f t="shared" si="13"/>
        <v>[✓](https://github.com/strengthen/LeetCode/blob/master/Python3/1046.py)</v>
      </c>
      <c r="I281" s="2" t="s">
        <v>889</v>
      </c>
      <c r="J281" s="1" t="str">
        <f t="shared" si="14"/>
        <v>[✓](https://github.com/strengthen/LeetCode/tree/master/Kotlin/1046.kt)</v>
      </c>
      <c r="K281" s="2" t="s">
        <v>889</v>
      </c>
      <c r="L281" s="2" t="s">
        <v>5</v>
      </c>
      <c r="M281" s="2" t="s">
        <v>889</v>
      </c>
    </row>
    <row r="282" spans="1:13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12"/>
        <v>[✓](https://github.com/strengthen/LeetCode/blob/master/C%2B%2B/1045.cpp)</v>
      </c>
      <c r="G282" s="2" t="s">
        <v>889</v>
      </c>
      <c r="H282" s="1" t="str">
        <f t="shared" si="13"/>
        <v>[✓](https://github.com/strengthen/LeetCode/blob/master/Python3/1045.py)</v>
      </c>
      <c r="I282" s="2" t="s">
        <v>889</v>
      </c>
      <c r="J282" s="1" t="str">
        <f t="shared" si="14"/>
        <v>[✓](https://github.com/strengthen/LeetCode/tree/master/Kotlin/1045.kt)</v>
      </c>
      <c r="K282" s="2" t="s">
        <v>889</v>
      </c>
      <c r="L282" s="2" t="s">
        <v>2</v>
      </c>
      <c r="M282" s="2" t="s">
        <v>889</v>
      </c>
    </row>
    <row r="283" spans="1:13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12"/>
        <v>[✓](https://github.com/strengthen/LeetCode/blob/master/C%2B%2B/1043.cpp)</v>
      </c>
      <c r="G283" s="2" t="s">
        <v>889</v>
      </c>
      <c r="H283" s="1" t="str">
        <f t="shared" si="13"/>
        <v>[✓](https://github.com/strengthen/LeetCode/blob/master/Python3/1043.py)</v>
      </c>
      <c r="I283" s="2" t="s">
        <v>889</v>
      </c>
      <c r="J283" s="1" t="str">
        <f t="shared" si="14"/>
        <v>[✓](https://github.com/strengthen/LeetCode/tree/master/Kotlin/1043.kt)</v>
      </c>
      <c r="K283" s="2" t="s">
        <v>889</v>
      </c>
      <c r="L283" s="2" t="s">
        <v>2</v>
      </c>
      <c r="M283" s="2" t="s">
        <v>889</v>
      </c>
    </row>
    <row r="284" spans="1:13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12"/>
        <v>[✓](https://github.com/strengthen/LeetCode/blob/master/C%2B%2B/1042.cpp)</v>
      </c>
      <c r="G284" s="2" t="s">
        <v>889</v>
      </c>
      <c r="H284" s="1" t="str">
        <f t="shared" si="13"/>
        <v>[✓](https://github.com/strengthen/LeetCode/blob/master/Python3/1042.py)</v>
      </c>
      <c r="I284" s="2" t="s">
        <v>889</v>
      </c>
      <c r="J284" s="1" t="str">
        <f t="shared" si="14"/>
        <v>[✓](https://github.com/strengthen/LeetCode/tree/master/Kotlin/1042.kt)</v>
      </c>
      <c r="K284" s="2" t="s">
        <v>889</v>
      </c>
      <c r="L284" s="2" t="s">
        <v>5</v>
      </c>
      <c r="M284" s="2" t="s">
        <v>889</v>
      </c>
    </row>
    <row r="285" spans="1:13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12"/>
        <v>[✓](https://github.com/strengthen/LeetCode/blob/master/C%2B%2B/1041.cpp)</v>
      </c>
      <c r="G285" s="2" t="s">
        <v>889</v>
      </c>
      <c r="H285" s="1" t="str">
        <f t="shared" si="13"/>
        <v>[✓](https://github.com/strengthen/LeetCode/blob/master/Python3/1041.py)</v>
      </c>
      <c r="I285" s="2" t="s">
        <v>889</v>
      </c>
      <c r="J285" s="1" t="str">
        <f t="shared" si="14"/>
        <v>[✓](https://github.com/strengthen/LeetCode/tree/master/Kotlin/1041.kt)</v>
      </c>
      <c r="K285" s="2" t="s">
        <v>889</v>
      </c>
      <c r="L285" s="2" t="s">
        <v>5</v>
      </c>
      <c r="M285" s="2" t="s">
        <v>889</v>
      </c>
    </row>
    <row r="286" spans="1:13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12"/>
        <v>[✓](https://github.com/strengthen/LeetCode/blob/master/C%2B%2B/1040.cpp)</v>
      </c>
      <c r="G286" s="2" t="s">
        <v>889</v>
      </c>
      <c r="H286" s="1" t="str">
        <f t="shared" si="13"/>
        <v>[✓](https://github.com/strengthen/LeetCode/blob/master/Python3/1040.py)</v>
      </c>
      <c r="I286" s="2" t="s">
        <v>889</v>
      </c>
      <c r="J286" s="1" t="str">
        <f t="shared" si="14"/>
        <v>[✓](https://github.com/strengthen/LeetCode/tree/master/Kotlin/1040.kt)</v>
      </c>
      <c r="K286" s="2" t="s">
        <v>889</v>
      </c>
      <c r="L286" s="2" t="s">
        <v>2</v>
      </c>
      <c r="M286" s="2" t="s">
        <v>889</v>
      </c>
    </row>
    <row r="287" spans="1:13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12"/>
        <v>[✓](https://github.com/strengthen/LeetCode/blob/master/C%2B%2B/1039.cpp)</v>
      </c>
      <c r="G287" s="2" t="s">
        <v>889</v>
      </c>
      <c r="H287" s="1" t="str">
        <f t="shared" si="13"/>
        <v>[✓](https://github.com/strengthen/LeetCode/blob/master/Python3/1039.py)</v>
      </c>
      <c r="I287" s="2" t="s">
        <v>889</v>
      </c>
      <c r="J287" s="1" t="str">
        <f t="shared" si="14"/>
        <v>[✓](https://github.com/strengthen/LeetCode/tree/master/Kotlin/1039.kt)</v>
      </c>
      <c r="K287" s="2" t="s">
        <v>889</v>
      </c>
      <c r="L287" s="2" t="s">
        <v>2</v>
      </c>
      <c r="M287" s="2" t="s">
        <v>889</v>
      </c>
    </row>
    <row r="288" spans="1:13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12"/>
        <v>[✓](https://github.com/strengthen/LeetCode/blob/master/C%2B%2B/1038.cpp)</v>
      </c>
      <c r="G288" s="2" t="s">
        <v>889</v>
      </c>
      <c r="H288" s="1" t="str">
        <f t="shared" si="13"/>
        <v>[✓](https://github.com/strengthen/LeetCode/blob/master/Python3/1038.py)</v>
      </c>
      <c r="I288" s="2" t="s">
        <v>889</v>
      </c>
      <c r="J288" s="1" t="str">
        <f t="shared" si="14"/>
        <v>[✓](https://github.com/strengthen/LeetCode/tree/master/Kotlin/1038.kt)</v>
      </c>
      <c r="K288" s="2" t="s">
        <v>889</v>
      </c>
      <c r="L288" s="2" t="s">
        <v>2</v>
      </c>
      <c r="M288" s="2" t="s">
        <v>889</v>
      </c>
    </row>
    <row r="289" spans="1:13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12"/>
        <v>[✓](https://github.com/strengthen/LeetCode/blob/master/C%2B%2B/1037.cpp)</v>
      </c>
      <c r="G289" s="2" t="s">
        <v>889</v>
      </c>
      <c r="H289" s="1" t="str">
        <f t="shared" si="13"/>
        <v>[✓](https://github.com/strengthen/LeetCode/blob/master/Python3/1037.py)</v>
      </c>
      <c r="I289" s="2" t="s">
        <v>889</v>
      </c>
      <c r="J289" s="1" t="str">
        <f t="shared" si="14"/>
        <v>[✓](https://github.com/strengthen/LeetCode/tree/master/Kotlin/1037.kt)</v>
      </c>
      <c r="K289" s="2" t="s">
        <v>889</v>
      </c>
      <c r="L289" s="2" t="s">
        <v>5</v>
      </c>
      <c r="M289" s="2" t="s">
        <v>889</v>
      </c>
    </row>
    <row r="290" spans="1:13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12"/>
        <v>[✓](https://github.com/strengthen/LeetCode/blob/master/C%2B%2B/1036.cpp)</v>
      </c>
      <c r="G290" s="2" t="s">
        <v>889</v>
      </c>
      <c r="H290" s="1" t="str">
        <f t="shared" si="13"/>
        <v>[✓](https://github.com/strengthen/LeetCode/blob/master/Python3/1036.py)</v>
      </c>
      <c r="I290" s="2" t="s">
        <v>889</v>
      </c>
      <c r="J290" s="1" t="str">
        <f t="shared" si="14"/>
        <v>[✓](https://github.com/strengthen/LeetCode/tree/master/Kotlin/1036.kt)</v>
      </c>
      <c r="K290" s="2" t="s">
        <v>889</v>
      </c>
      <c r="L290" s="2" t="s">
        <v>867</v>
      </c>
      <c r="M290" s="2" t="s">
        <v>889</v>
      </c>
    </row>
    <row r="291" spans="1:13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12"/>
        <v>[✓](https://github.com/strengthen/LeetCode/blob/master/C%2B%2B/1035.cpp)</v>
      </c>
      <c r="G291" s="2" t="s">
        <v>889</v>
      </c>
      <c r="H291" s="1" t="str">
        <f t="shared" si="13"/>
        <v>[✓](https://github.com/strengthen/LeetCode/blob/master/Python3/1035.py)</v>
      </c>
      <c r="I291" s="2" t="s">
        <v>889</v>
      </c>
      <c r="J291" s="1" t="str">
        <f t="shared" si="14"/>
        <v>[✓](https://github.com/strengthen/LeetCode/tree/master/Kotlin/1035.kt)</v>
      </c>
      <c r="K291" s="2" t="s">
        <v>889</v>
      </c>
      <c r="L291" s="2" t="s">
        <v>2</v>
      </c>
      <c r="M291" s="2" t="s">
        <v>889</v>
      </c>
    </row>
    <row r="292" spans="1:13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12"/>
        <v>[✓](https://github.com/strengthen/LeetCode/blob/master/C%2B%2B/1034.cpp)</v>
      </c>
      <c r="G292" s="2" t="s">
        <v>889</v>
      </c>
      <c r="H292" s="1" t="str">
        <f t="shared" si="13"/>
        <v>[✓](https://github.com/strengthen/LeetCode/blob/master/Python3/1034.py)</v>
      </c>
      <c r="I292" s="2" t="s">
        <v>889</v>
      </c>
      <c r="J292" s="1" t="str">
        <f t="shared" si="14"/>
        <v>[✓](https://github.com/strengthen/LeetCode/tree/master/Kotlin/1034.kt)</v>
      </c>
      <c r="K292" s="2" t="s">
        <v>889</v>
      </c>
      <c r="L292" s="2" t="s">
        <v>2</v>
      </c>
      <c r="M292" s="2" t="s">
        <v>889</v>
      </c>
    </row>
    <row r="293" spans="1:13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12"/>
        <v>[✓](https://github.com/strengthen/LeetCode/blob/master/C%2B%2B/1033.cpp)</v>
      </c>
      <c r="G293" s="2" t="s">
        <v>889</v>
      </c>
      <c r="H293" s="1" t="str">
        <f t="shared" si="13"/>
        <v>[✓](https://github.com/strengthen/LeetCode/blob/master/Python3/1033.py)</v>
      </c>
      <c r="I293" s="2" t="s">
        <v>889</v>
      </c>
      <c r="J293" s="1" t="str">
        <f t="shared" si="14"/>
        <v>[✓](https://github.com/strengthen/LeetCode/tree/master/Kotlin/1033.kt)</v>
      </c>
      <c r="K293" s="2" t="s">
        <v>889</v>
      </c>
      <c r="L293" s="2" t="s">
        <v>5</v>
      </c>
      <c r="M293" s="2" t="s">
        <v>889</v>
      </c>
    </row>
    <row r="294" spans="1:13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12"/>
        <v>[✓](https://github.com/strengthen/LeetCode/blob/master/C%2B%2B/1032.cpp)</v>
      </c>
      <c r="G294" s="2" t="s">
        <v>889</v>
      </c>
      <c r="H294" s="1" t="str">
        <f t="shared" si="13"/>
        <v>[✓](https://github.com/strengthen/LeetCode/blob/master/Python3/1032.py)</v>
      </c>
      <c r="I294" s="2" t="s">
        <v>889</v>
      </c>
      <c r="J294" s="1" t="str">
        <f t="shared" si="14"/>
        <v>[✓](https://github.com/strengthen/LeetCode/tree/master/Kotlin/1032.kt)</v>
      </c>
      <c r="K294" s="2" t="s">
        <v>889</v>
      </c>
      <c r="L294" s="2" t="s">
        <v>15</v>
      </c>
      <c r="M294" s="2" t="s">
        <v>889</v>
      </c>
    </row>
    <row r="295" spans="1:13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12"/>
        <v>[✓](https://github.com/strengthen/LeetCode/blob/master/C%2B%2B/1031.cpp)</v>
      </c>
      <c r="G295" s="2" t="s">
        <v>889</v>
      </c>
      <c r="H295" s="1" t="str">
        <f t="shared" si="13"/>
        <v>[✓](https://github.com/strengthen/LeetCode/blob/master/Python3/1031.py)</v>
      </c>
      <c r="I295" s="2" t="s">
        <v>889</v>
      </c>
      <c r="J295" s="1" t="str">
        <f t="shared" si="14"/>
        <v>[✓](https://github.com/strengthen/LeetCode/tree/master/Kotlin/1031.kt)</v>
      </c>
      <c r="K295" s="2" t="s">
        <v>889</v>
      </c>
      <c r="L295" s="2" t="s">
        <v>2</v>
      </c>
      <c r="M295" s="2" t="s">
        <v>889</v>
      </c>
    </row>
    <row r="296" spans="1:13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12"/>
        <v>[✓](https://github.com/strengthen/LeetCode/blob/master/C%2B%2B/1030.cpp)</v>
      </c>
      <c r="G296" s="2" t="s">
        <v>889</v>
      </c>
      <c r="H296" s="1" t="str">
        <f t="shared" si="13"/>
        <v>[✓](https://github.com/strengthen/LeetCode/blob/master/Python3/1030.py)</v>
      </c>
      <c r="I296" s="2" t="s">
        <v>889</v>
      </c>
      <c r="J296" s="1" t="str">
        <f t="shared" si="14"/>
        <v>[✓](https://github.com/strengthen/LeetCode/tree/master/Kotlin/1030.kt)</v>
      </c>
      <c r="K296" s="2" t="s">
        <v>889</v>
      </c>
      <c r="L296" s="2" t="s">
        <v>5</v>
      </c>
      <c r="M296" s="2" t="s">
        <v>889</v>
      </c>
    </row>
    <row r="297" spans="1:13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12"/>
        <v>[✓](https://github.com/strengthen/LeetCode/blob/master/C%2B%2B/1029.cpp)</v>
      </c>
      <c r="G297" s="2" t="s">
        <v>889</v>
      </c>
      <c r="H297" s="1" t="str">
        <f t="shared" si="13"/>
        <v>[✓](https://github.com/strengthen/LeetCode/blob/master/Python3/1029.py)</v>
      </c>
      <c r="I297" s="2" t="s">
        <v>889</v>
      </c>
      <c r="J297" s="1" t="str">
        <f t="shared" si="14"/>
        <v>[✓](https://github.com/strengthen/LeetCode/tree/master/Kotlin/1029.kt)</v>
      </c>
      <c r="K297" s="2" t="s">
        <v>889</v>
      </c>
      <c r="L297" s="2" t="s">
        <v>5</v>
      </c>
      <c r="M297" s="2" t="s">
        <v>889</v>
      </c>
    </row>
    <row r="298" spans="1:13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12"/>
        <v>[✓](https://github.com/strengthen/LeetCode/blob/master/C%2B%2B/1028.cpp)</v>
      </c>
      <c r="G298" s="2" t="s">
        <v>889</v>
      </c>
      <c r="H298" s="1" t="str">
        <f t="shared" si="13"/>
        <v>[✓](https://github.com/strengthen/LeetCode/blob/master/Python3/1028.py)</v>
      </c>
      <c r="I298" s="2" t="s">
        <v>889</v>
      </c>
      <c r="J298" s="1" t="str">
        <f t="shared" si="14"/>
        <v>[✓](https://github.com/strengthen/LeetCode/tree/master/Kotlin/1028.kt)</v>
      </c>
      <c r="K298" s="2" t="s">
        <v>889</v>
      </c>
      <c r="L298" s="2" t="s">
        <v>15</v>
      </c>
      <c r="M298" s="2" t="s">
        <v>889</v>
      </c>
    </row>
    <row r="299" spans="1:13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12"/>
        <v>[✓](https://github.com/strengthen/LeetCode/blob/master/C%2B%2B/1027.cpp)</v>
      </c>
      <c r="G299" s="2" t="s">
        <v>0</v>
      </c>
      <c r="H299" s="1" t="str">
        <f t="shared" si="13"/>
        <v>[✓](https://github.com/strengthen/LeetCode/blob/master/Python3/1027.py)</v>
      </c>
      <c r="I299" s="2" t="s">
        <v>0</v>
      </c>
      <c r="J299" s="1" t="str">
        <f t="shared" si="14"/>
        <v>[✓](https://github.com/strengthen/LeetCode/tree/master/Kotlin/1027.kt)</v>
      </c>
      <c r="K299" s="2" t="s">
        <v>0</v>
      </c>
      <c r="L299" s="2" t="s">
        <v>2</v>
      </c>
      <c r="M299" s="2" t="s">
        <v>0</v>
      </c>
    </row>
    <row r="300" spans="1:13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12"/>
        <v>[✓](https://github.com/strengthen/LeetCode/blob/master/C%2B%2B/1026.cpp)</v>
      </c>
      <c r="G300" s="2" t="s">
        <v>0</v>
      </c>
      <c r="H300" s="1" t="str">
        <f t="shared" si="13"/>
        <v>[✓](https://github.com/strengthen/LeetCode/blob/master/Python3/1026.py)</v>
      </c>
      <c r="I300" s="2" t="s">
        <v>0</v>
      </c>
      <c r="J300" s="1" t="str">
        <f t="shared" si="14"/>
        <v>[✓](https://github.com/strengthen/LeetCode/tree/master/Kotlin/1026.kt)</v>
      </c>
      <c r="K300" s="2" t="s">
        <v>0</v>
      </c>
      <c r="L300" s="2" t="s">
        <v>2</v>
      </c>
      <c r="M300" s="2" t="s">
        <v>0</v>
      </c>
    </row>
    <row r="301" spans="1:13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12"/>
        <v>[✓](https://github.com/strengthen/LeetCode/blob/master/C%2B%2B/1025.cpp)</v>
      </c>
      <c r="G301" s="2" t="s">
        <v>0</v>
      </c>
      <c r="H301" s="1" t="str">
        <f t="shared" si="13"/>
        <v>[✓](https://github.com/strengthen/LeetCode/blob/master/Python3/1025.py)</v>
      </c>
      <c r="I301" s="2" t="s">
        <v>0</v>
      </c>
      <c r="J301" s="1" t="str">
        <f t="shared" si="14"/>
        <v>[✓](https://github.com/strengthen/LeetCode/tree/master/Kotlin/1025.kt)</v>
      </c>
      <c r="K301" s="2" t="s">
        <v>0</v>
      </c>
      <c r="L301" s="2" t="s">
        <v>5</v>
      </c>
      <c r="M301" s="2" t="s">
        <v>0</v>
      </c>
    </row>
    <row r="302" spans="1:13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12"/>
        <v>[✓](https://github.com/strengthen/LeetCode/blob/master/C%2B%2B/1024.cpp)</v>
      </c>
      <c r="G302" s="2" t="s">
        <v>0</v>
      </c>
      <c r="H302" s="1" t="str">
        <f t="shared" si="13"/>
        <v>[✓](https://github.com/strengthen/LeetCode/blob/master/Python3/1024.py)</v>
      </c>
      <c r="I302" s="2" t="s">
        <v>0</v>
      </c>
      <c r="J302" s="1" t="str">
        <f t="shared" si="14"/>
        <v>[✓](https://github.com/strengthen/LeetCode/tree/master/Kotlin/1024.kt)</v>
      </c>
      <c r="K302" s="2" t="s">
        <v>0</v>
      </c>
      <c r="L302" s="2" t="s">
        <v>2</v>
      </c>
      <c r="M302" s="2" t="s">
        <v>0</v>
      </c>
    </row>
    <row r="303" spans="1:13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12"/>
        <v>[✓](https://github.com/strengthen/LeetCode/blob/master/C%2B%2B/1023.cpp)</v>
      </c>
      <c r="G303" s="2" t="s">
        <v>0</v>
      </c>
      <c r="H303" s="1" t="str">
        <f t="shared" si="13"/>
        <v>[✓](https://github.com/strengthen/LeetCode/blob/master/Python3/1023.py)</v>
      </c>
      <c r="I303" s="2" t="s">
        <v>0</v>
      </c>
      <c r="J303" s="1" t="str">
        <f t="shared" si="14"/>
        <v>[✓](https://github.com/strengthen/LeetCode/tree/master/Kotlin/1023.kt)</v>
      </c>
      <c r="K303" s="2" t="s">
        <v>0</v>
      </c>
      <c r="L303" s="2" t="s">
        <v>2</v>
      </c>
      <c r="M303" s="2" t="s">
        <v>0</v>
      </c>
    </row>
    <row r="304" spans="1:13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12"/>
        <v>[✓](https://github.com/strengthen/LeetCode/blob/master/C%2B%2B/1022.cpp)</v>
      </c>
      <c r="G304" s="2" t="s">
        <v>0</v>
      </c>
      <c r="H304" s="1" t="str">
        <f t="shared" si="13"/>
        <v>[✓](https://github.com/strengthen/LeetCode/blob/master/Python3/1022.py)</v>
      </c>
      <c r="I304" s="2" t="s">
        <v>0</v>
      </c>
      <c r="J304" s="1" t="str">
        <f t="shared" si="14"/>
        <v>[✓](https://github.com/strengthen/LeetCode/tree/master/Kotlin/1022.kt)</v>
      </c>
      <c r="K304" s="2" t="s">
        <v>0</v>
      </c>
      <c r="L304" s="2" t="s">
        <v>5</v>
      </c>
      <c r="M304" s="2" t="s">
        <v>0</v>
      </c>
    </row>
    <row r="305" spans="1:13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12"/>
        <v>[✓](https://github.com/strengthen/LeetCode/blob/master/C%2B%2B/1021.cpp)</v>
      </c>
      <c r="G305" s="2" t="s">
        <v>0</v>
      </c>
      <c r="H305" s="1" t="str">
        <f t="shared" si="13"/>
        <v>[✓](https://github.com/strengthen/LeetCode/blob/master/Python3/1021.py)</v>
      </c>
      <c r="I305" s="2" t="s">
        <v>0</v>
      </c>
      <c r="J305" s="1" t="str">
        <f t="shared" si="14"/>
        <v>[✓](https://github.com/strengthen/LeetCode/tree/master/Kotlin/1021.kt)</v>
      </c>
      <c r="K305" s="2" t="s">
        <v>0</v>
      </c>
      <c r="L305" s="2" t="s">
        <v>5</v>
      </c>
      <c r="M305" s="2" t="s">
        <v>0</v>
      </c>
    </row>
    <row r="306" spans="1:13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12"/>
        <v>[✓](https://github.com/strengthen/LeetCode/blob/master/C%2B%2B/1020.cpp)</v>
      </c>
      <c r="G306" s="2" t="s">
        <v>0</v>
      </c>
      <c r="H306" s="1" t="str">
        <f t="shared" si="13"/>
        <v>[✓](https://github.com/strengthen/LeetCode/blob/master/Python3/1020.py)</v>
      </c>
      <c r="I306" s="2" t="s">
        <v>0</v>
      </c>
      <c r="J306" s="1" t="str">
        <f t="shared" si="14"/>
        <v>[✓](https://github.com/strengthen/LeetCode/tree/master/Kotlin/1020.kt)</v>
      </c>
      <c r="K306" s="2" t="s">
        <v>0</v>
      </c>
      <c r="L306" s="2" t="s">
        <v>2</v>
      </c>
      <c r="M306" s="2" t="s">
        <v>0</v>
      </c>
    </row>
    <row r="307" spans="1:13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12"/>
        <v>[✓](https://github.com/strengthen/LeetCode/blob/master/C%2B%2B/1019.cpp)</v>
      </c>
      <c r="G307" s="2" t="s">
        <v>0</v>
      </c>
      <c r="H307" s="1" t="str">
        <f t="shared" si="13"/>
        <v>[✓](https://github.com/strengthen/LeetCode/blob/master/Python3/1019.py)</v>
      </c>
      <c r="I307" s="2" t="s">
        <v>0</v>
      </c>
      <c r="J307" s="1" t="str">
        <f t="shared" si="14"/>
        <v>[✓](https://github.com/strengthen/LeetCode/tree/master/Kotlin/1019.kt)</v>
      </c>
      <c r="K307" s="2" t="s">
        <v>0</v>
      </c>
      <c r="L307" s="2" t="s">
        <v>2</v>
      </c>
      <c r="M307" s="2" t="s">
        <v>0</v>
      </c>
    </row>
    <row r="308" spans="1:13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12"/>
        <v>[✓](https://github.com/strengthen/LeetCode/blob/master/C%2B%2B/1018.cpp)</v>
      </c>
      <c r="G308" s="2" t="s">
        <v>0</v>
      </c>
      <c r="H308" s="1" t="str">
        <f t="shared" si="13"/>
        <v>[✓](https://github.com/strengthen/LeetCode/blob/master/Python3/1018.py)</v>
      </c>
      <c r="I308" s="2" t="s">
        <v>0</v>
      </c>
      <c r="J308" s="1" t="str">
        <f t="shared" si="14"/>
        <v>[✓](https://github.com/strengthen/LeetCode/tree/master/Kotlin/1018.kt)</v>
      </c>
      <c r="K308" s="2" t="s">
        <v>0</v>
      </c>
      <c r="L308" s="2" t="s">
        <v>5</v>
      </c>
      <c r="M308" s="2" t="s">
        <v>0</v>
      </c>
    </row>
    <row r="309" spans="1:13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12"/>
        <v>[✓](https://github.com/strengthen/LeetCode/blob/master/C%2B%2B/1017.cpp)</v>
      </c>
      <c r="G309" s="2" t="s">
        <v>0</v>
      </c>
      <c r="H309" s="1" t="str">
        <f t="shared" si="13"/>
        <v>[✓](https://github.com/strengthen/LeetCode/blob/master/Python3/1017.py)</v>
      </c>
      <c r="I309" s="2" t="s">
        <v>0</v>
      </c>
      <c r="J309" s="1" t="str">
        <f t="shared" si="14"/>
        <v>[✓](https://github.com/strengthen/LeetCode/tree/master/Kotlin/1017.kt)</v>
      </c>
      <c r="K309" s="2" t="s">
        <v>0</v>
      </c>
      <c r="L309" s="2" t="s">
        <v>2</v>
      </c>
      <c r="M309" s="2" t="s">
        <v>0</v>
      </c>
    </row>
    <row r="310" spans="1:13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12"/>
        <v>[✓](https://github.com/strengthen/LeetCode/blob/master/C%2B%2B/1016.cpp)</v>
      </c>
      <c r="G310" s="2" t="s">
        <v>0</v>
      </c>
      <c r="H310" s="1" t="str">
        <f t="shared" si="13"/>
        <v>[✓](https://github.com/strengthen/LeetCode/blob/master/Python3/1016.py)</v>
      </c>
      <c r="I310" s="2" t="s">
        <v>0</v>
      </c>
      <c r="J310" s="1" t="str">
        <f t="shared" si="14"/>
        <v>[✓](https://github.com/strengthen/LeetCode/tree/master/Kotlin/1016.kt)</v>
      </c>
      <c r="K310" s="2" t="s">
        <v>0</v>
      </c>
      <c r="L310" s="2" t="s">
        <v>2</v>
      </c>
      <c r="M310" s="2" t="s">
        <v>0</v>
      </c>
    </row>
    <row r="311" spans="1:13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12"/>
        <v>[✓](https://github.com/strengthen/LeetCode/blob/master/C%2B%2B/1015.cpp)</v>
      </c>
      <c r="G311" s="2" t="s">
        <v>0</v>
      </c>
      <c r="H311" s="1" t="str">
        <f t="shared" si="13"/>
        <v>[✓](https://github.com/strengthen/LeetCode/blob/master/Python3/1015.py)</v>
      </c>
      <c r="I311" s="2" t="s">
        <v>0</v>
      </c>
      <c r="J311" s="1" t="str">
        <f t="shared" si="14"/>
        <v>[✓](https://github.com/strengthen/LeetCode/tree/master/Kotlin/1015.kt)</v>
      </c>
      <c r="K311" s="2" t="s">
        <v>0</v>
      </c>
      <c r="L311" s="2" t="s">
        <v>2</v>
      </c>
      <c r="M311" s="2" t="s">
        <v>0</v>
      </c>
    </row>
    <row r="312" spans="1:13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12"/>
        <v>[✓](https://github.com/strengthen/LeetCode/blob/master/C%2B%2B/1014.cpp)</v>
      </c>
      <c r="G312" s="2" t="s">
        <v>0</v>
      </c>
      <c r="H312" s="1" t="str">
        <f t="shared" si="13"/>
        <v>[✓](https://github.com/strengthen/LeetCode/blob/master/Python3/1014.py)</v>
      </c>
      <c r="I312" s="2" t="s">
        <v>0</v>
      </c>
      <c r="J312" s="1" t="str">
        <f t="shared" si="14"/>
        <v>[✓](https://github.com/strengthen/LeetCode/tree/master/Kotlin/1014.kt)</v>
      </c>
      <c r="K312" s="2" t="s">
        <v>0</v>
      </c>
      <c r="L312" s="2" t="s">
        <v>2</v>
      </c>
      <c r="M312" s="2" t="s">
        <v>0</v>
      </c>
    </row>
    <row r="313" spans="1:13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12"/>
        <v>[✓](https://github.com/strengthen/LeetCode/blob/master/C%2B%2B/1013.cpp)</v>
      </c>
      <c r="G313" s="2" t="s">
        <v>0</v>
      </c>
      <c r="H313" s="1" t="str">
        <f t="shared" si="13"/>
        <v>[✓](https://github.com/strengthen/LeetCode/blob/master/Python3/1013.py)</v>
      </c>
      <c r="I313" s="2" t="s">
        <v>0</v>
      </c>
      <c r="J313" s="1" t="str">
        <f t="shared" si="14"/>
        <v>[✓](https://github.com/strengthen/LeetCode/tree/master/Kotlin/1013.kt)</v>
      </c>
      <c r="K313" s="2" t="s">
        <v>0</v>
      </c>
      <c r="L313" s="2" t="s">
        <v>5</v>
      </c>
      <c r="M313" s="2" t="s">
        <v>0</v>
      </c>
    </row>
    <row r="314" spans="1:13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12"/>
        <v>[✓](https://github.com/strengthen/LeetCode/blob/master/C%2B%2B/1012.cpp)</v>
      </c>
      <c r="G314" s="2" t="s">
        <v>0</v>
      </c>
      <c r="H314" s="1" t="str">
        <f t="shared" si="13"/>
        <v>[✓](https://github.com/strengthen/LeetCode/blob/master/Python3/1012.py)</v>
      </c>
      <c r="I314" s="2" t="s">
        <v>0</v>
      </c>
      <c r="J314" s="1" t="str">
        <f t="shared" si="14"/>
        <v>[✓](https://github.com/strengthen/LeetCode/tree/master/Kotlin/1012.kt)</v>
      </c>
      <c r="K314" s="2" t="s">
        <v>0</v>
      </c>
      <c r="L314" s="2" t="s">
        <v>15</v>
      </c>
      <c r="M314" s="2" t="s">
        <v>0</v>
      </c>
    </row>
    <row r="315" spans="1:13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12"/>
        <v>[✓](https://github.com/strengthen/LeetCode/blob/master/C%2B%2B/1011.cpp)</v>
      </c>
      <c r="G315" s="2" t="s">
        <v>0</v>
      </c>
      <c r="H315" s="1" t="str">
        <f t="shared" si="13"/>
        <v>[✓](https://github.com/strengthen/LeetCode/blob/master/Python3/1011.py)</v>
      </c>
      <c r="I315" s="2" t="s">
        <v>0</v>
      </c>
      <c r="J315" s="1" t="str">
        <f t="shared" si="14"/>
        <v>[✓](https://github.com/strengthen/LeetCode/tree/master/Kotlin/1011.kt)</v>
      </c>
      <c r="K315" s="2" t="s">
        <v>0</v>
      </c>
      <c r="L315" s="2" t="s">
        <v>2</v>
      </c>
      <c r="M315" s="2" t="s">
        <v>0</v>
      </c>
    </row>
    <row r="316" spans="1:13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12"/>
        <v>[✓](https://github.com/strengthen/LeetCode/blob/master/C%2B%2B/1010.cpp)</v>
      </c>
      <c r="G316" s="2" t="s">
        <v>0</v>
      </c>
      <c r="H316" s="1" t="str">
        <f t="shared" si="13"/>
        <v>[✓](https://github.com/strengthen/LeetCode/blob/master/Python3/1010.py)</v>
      </c>
      <c r="I316" s="2" t="s">
        <v>0</v>
      </c>
      <c r="J316" s="1" t="str">
        <f t="shared" si="14"/>
        <v>[✓](https://github.com/strengthen/LeetCode/tree/master/Kotlin/1010.kt)</v>
      </c>
      <c r="K316" s="2" t="s">
        <v>0</v>
      </c>
      <c r="L316" s="2" t="s">
        <v>5</v>
      </c>
      <c r="M316" s="2" t="s">
        <v>0</v>
      </c>
    </row>
    <row r="317" spans="1:13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12"/>
        <v>[✓](https://github.com/strengthen/LeetCode/blob/master/C%2B%2B/1009.cpp)</v>
      </c>
      <c r="G317" s="2" t="s">
        <v>0</v>
      </c>
      <c r="H317" s="1" t="str">
        <f t="shared" si="13"/>
        <v>[✓](https://github.com/strengthen/LeetCode/blob/master/Python3/1009.py)</v>
      </c>
      <c r="I317" s="2" t="s">
        <v>0</v>
      </c>
      <c r="J317" s="1" t="str">
        <f t="shared" si="14"/>
        <v>[✓](https://github.com/strengthen/LeetCode/tree/master/Kotlin/1009.kt)</v>
      </c>
      <c r="K317" s="2" t="s">
        <v>0</v>
      </c>
      <c r="L317" s="2" t="s">
        <v>5</v>
      </c>
      <c r="M317" s="2" t="s">
        <v>0</v>
      </c>
    </row>
    <row r="318" spans="1:13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12"/>
        <v>[✓](https://github.com/strengthen/LeetCode/blob/master/C%2B%2B/1008.cpp)</v>
      </c>
      <c r="G318" s="2" t="s">
        <v>0</v>
      </c>
      <c r="H318" s="1" t="str">
        <f t="shared" si="13"/>
        <v>[✓](https://github.com/strengthen/LeetCode/blob/master/Python3/1008.py)</v>
      </c>
      <c r="I318" s="2" t="s">
        <v>0</v>
      </c>
      <c r="J318" s="1" t="str">
        <f t="shared" si="14"/>
        <v>[✓](https://github.com/strengthen/LeetCode/tree/master/Kotlin/1008.kt)</v>
      </c>
      <c r="K318" s="2" t="s">
        <v>0</v>
      </c>
      <c r="L318" s="2" t="s">
        <v>2</v>
      </c>
      <c r="M318" s="2" t="s">
        <v>0</v>
      </c>
    </row>
    <row r="319" spans="1:13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12"/>
        <v>[✓](https://github.com/strengthen/LeetCode/blob/master/C%2B%2B/1007.cpp)</v>
      </c>
      <c r="G319" s="2" t="s">
        <v>0</v>
      </c>
      <c r="H319" s="1" t="str">
        <f t="shared" si="13"/>
        <v>[✓](https://github.com/strengthen/LeetCode/blob/master/Python3/1007.py)</v>
      </c>
      <c r="I319" s="2" t="s">
        <v>0</v>
      </c>
      <c r="J319" s="1" t="str">
        <f t="shared" si="14"/>
        <v>[✓](https://github.com/strengthen/LeetCode/tree/master/Kotlin/1007.kt)</v>
      </c>
      <c r="K319" s="2" t="s">
        <v>0</v>
      </c>
      <c r="L319" s="2" t="s">
        <v>2</v>
      </c>
      <c r="M319" s="2" t="s">
        <v>0</v>
      </c>
    </row>
    <row r="320" spans="1:13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12"/>
        <v>[✓](https://github.com/strengthen/LeetCode/blob/master/C%2B%2B/1006.cpp)</v>
      </c>
      <c r="G320" s="2" t="s">
        <v>0</v>
      </c>
      <c r="H320" s="1" t="str">
        <f t="shared" si="13"/>
        <v>[✓](https://github.com/strengthen/LeetCode/blob/master/Python3/1006.py)</v>
      </c>
      <c r="I320" s="2" t="s">
        <v>0</v>
      </c>
      <c r="J320" s="1" t="str">
        <f t="shared" si="14"/>
        <v>[✓](https://github.com/strengthen/LeetCode/tree/master/Kotlin/1006.kt)</v>
      </c>
      <c r="K320" s="2" t="s">
        <v>0</v>
      </c>
      <c r="L320" s="2" t="s">
        <v>2</v>
      </c>
      <c r="M320" s="2" t="s">
        <v>0</v>
      </c>
    </row>
    <row r="321" spans="1:13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12"/>
        <v>[✓](https://github.com/strengthen/LeetCode/blob/master/C%2B%2B/1005.cpp)</v>
      </c>
      <c r="G321" s="2" t="s">
        <v>0</v>
      </c>
      <c r="H321" s="1" t="str">
        <f t="shared" si="13"/>
        <v>[✓](https://github.com/strengthen/LeetCode/blob/master/Python3/1005.py)</v>
      </c>
      <c r="I321" s="2" t="s">
        <v>0</v>
      </c>
      <c r="J321" s="1" t="str">
        <f t="shared" si="14"/>
        <v>[✓](https://github.com/strengthen/LeetCode/tree/master/Kotlin/1005.kt)</v>
      </c>
      <c r="K321" s="2" t="s">
        <v>0</v>
      </c>
      <c r="L321" s="2" t="s">
        <v>5</v>
      </c>
      <c r="M321" s="2" t="s">
        <v>0</v>
      </c>
    </row>
    <row r="322" spans="1:13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15">"[✓](https://github.com/strengthen/LeetCode/blob/master/C%2B%2B/"&amp;B322&amp;".cpp)"</f>
        <v>[✓](https://github.com/strengthen/LeetCode/blob/master/C%2B%2B/1004.cpp)</v>
      </c>
      <c r="G322" s="2" t="s">
        <v>0</v>
      </c>
      <c r="H322" s="1" t="str">
        <f t="shared" ref="H322:H385" si="16">"[✓](https://github.com/strengthen/LeetCode/blob/master/Python3/"&amp;B322&amp;".py)"</f>
        <v>[✓](https://github.com/strengthen/LeetCode/blob/master/Python3/1004.py)</v>
      </c>
      <c r="I322" s="2" t="s">
        <v>0</v>
      </c>
      <c r="J322" s="1" t="str">
        <f t="shared" ref="J322:J385" si="17">"[✓](https://github.com/strengthen/LeetCode/tree/master/Kotlin/"&amp;B322&amp;".kt)"</f>
        <v>[✓](https://github.com/strengthen/LeetCode/tree/master/Kotlin/1004.kt)</v>
      </c>
      <c r="K322" s="2" t="s">
        <v>0</v>
      </c>
      <c r="L322" s="2" t="s">
        <v>2</v>
      </c>
      <c r="M322" s="2" t="s">
        <v>0</v>
      </c>
    </row>
    <row r="323" spans="1:13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15"/>
        <v>[✓](https://github.com/strengthen/LeetCode/blob/master/C%2B%2B/1003.cpp)</v>
      </c>
      <c r="G323" s="2" t="s">
        <v>0</v>
      </c>
      <c r="H323" s="1" t="str">
        <f t="shared" si="16"/>
        <v>[✓](https://github.com/strengthen/LeetCode/blob/master/Python3/1003.py)</v>
      </c>
      <c r="I323" s="2" t="s">
        <v>0</v>
      </c>
      <c r="J323" s="1" t="str">
        <f t="shared" si="17"/>
        <v>[✓](https://github.com/strengthen/LeetCode/tree/master/Kotlin/1003.kt)</v>
      </c>
      <c r="K323" s="2" t="s">
        <v>0</v>
      </c>
      <c r="L323" s="2" t="s">
        <v>2</v>
      </c>
      <c r="M323" s="2" t="s">
        <v>0</v>
      </c>
    </row>
    <row r="324" spans="1:13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15"/>
        <v>[✓](https://github.com/strengthen/LeetCode/blob/master/C%2B%2B/1002.cpp)</v>
      </c>
      <c r="G324" s="2" t="s">
        <v>0</v>
      </c>
      <c r="H324" s="1" t="str">
        <f t="shared" si="16"/>
        <v>[✓](https://github.com/strengthen/LeetCode/blob/master/Python3/1002.py)</v>
      </c>
      <c r="I324" s="2" t="s">
        <v>0</v>
      </c>
      <c r="J324" s="1" t="str">
        <f t="shared" si="17"/>
        <v>[✓](https://github.com/strengthen/LeetCode/tree/master/Kotlin/1002.kt)</v>
      </c>
      <c r="K324" s="2" t="s">
        <v>0</v>
      </c>
      <c r="L324" s="2" t="s">
        <v>5</v>
      </c>
      <c r="M324" s="2" t="s">
        <v>0</v>
      </c>
    </row>
    <row r="325" spans="1:13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15"/>
        <v>[✓](https://github.com/strengthen/LeetCode/blob/master/C%2B%2B/1001.cpp)</v>
      </c>
      <c r="G325" s="2" t="s">
        <v>0</v>
      </c>
      <c r="H325" s="1" t="str">
        <f t="shared" si="16"/>
        <v>[✓](https://github.com/strengthen/LeetCode/blob/master/Python3/1001.py)</v>
      </c>
      <c r="I325" s="2" t="s">
        <v>0</v>
      </c>
      <c r="J325" s="1" t="str">
        <f t="shared" si="17"/>
        <v>[✓](https://github.com/strengthen/LeetCode/tree/master/Kotlin/1001.kt)</v>
      </c>
      <c r="K325" s="2" t="s">
        <v>0</v>
      </c>
      <c r="L325" s="2" t="s">
        <v>15</v>
      </c>
      <c r="M325" s="2" t="s">
        <v>0</v>
      </c>
    </row>
    <row r="326" spans="1:13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15"/>
        <v>[✓](https://github.com/strengthen/LeetCode/blob/master/C%2B%2B/1000.cpp)</v>
      </c>
      <c r="G326" s="2" t="s">
        <v>0</v>
      </c>
      <c r="H326" s="1" t="str">
        <f t="shared" si="16"/>
        <v>[✓](https://github.com/strengthen/LeetCode/blob/master/Python3/1000.py)</v>
      </c>
      <c r="I326" s="2" t="s">
        <v>0</v>
      </c>
      <c r="J326" s="1" t="str">
        <f t="shared" si="17"/>
        <v>[✓](https://github.com/strengthen/LeetCode/tree/master/Kotlin/1000.kt)</v>
      </c>
      <c r="K326" s="2" t="s">
        <v>0</v>
      </c>
      <c r="L326" s="2" t="s">
        <v>15</v>
      </c>
      <c r="M326" s="2" t="s">
        <v>0</v>
      </c>
    </row>
    <row r="327" spans="1:13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15"/>
        <v>[✓](https://github.com/strengthen/LeetCode/blob/master/C%2B%2B/999.cpp)</v>
      </c>
      <c r="G327" s="2" t="s">
        <v>0</v>
      </c>
      <c r="H327" s="1" t="str">
        <f t="shared" si="16"/>
        <v>[✓](https://github.com/strengthen/LeetCode/blob/master/Python3/999.py)</v>
      </c>
      <c r="I327" s="2" t="s">
        <v>0</v>
      </c>
      <c r="J327" s="1" t="str">
        <f t="shared" si="17"/>
        <v>[✓](https://github.com/strengthen/LeetCode/tree/master/Kotlin/999.kt)</v>
      </c>
      <c r="K327" s="2" t="s">
        <v>0</v>
      </c>
      <c r="L327" s="2" t="s">
        <v>5</v>
      </c>
      <c r="M327" s="2" t="s">
        <v>0</v>
      </c>
    </row>
    <row r="328" spans="1:13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15"/>
        <v>[✓](https://github.com/strengthen/LeetCode/blob/master/C%2B%2B/998.cpp)</v>
      </c>
      <c r="G328" s="2" t="s">
        <v>0</v>
      </c>
      <c r="H328" s="1" t="str">
        <f t="shared" si="16"/>
        <v>[✓](https://github.com/strengthen/LeetCode/blob/master/Python3/998.py)</v>
      </c>
      <c r="I328" s="2" t="s">
        <v>0</v>
      </c>
      <c r="J328" s="1" t="str">
        <f t="shared" si="17"/>
        <v>[✓](https://github.com/strengthen/LeetCode/tree/master/Kotlin/998.kt)</v>
      </c>
      <c r="K328" s="2" t="s">
        <v>0</v>
      </c>
      <c r="L328" s="2" t="s">
        <v>2</v>
      </c>
      <c r="M328" s="2" t="s">
        <v>0</v>
      </c>
    </row>
    <row r="329" spans="1:13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15"/>
        <v>[✓](https://github.com/strengthen/LeetCode/blob/master/C%2B%2B/997.cpp)</v>
      </c>
      <c r="G329" s="2" t="s">
        <v>0</v>
      </c>
      <c r="H329" s="1" t="str">
        <f t="shared" si="16"/>
        <v>[✓](https://github.com/strengthen/LeetCode/blob/master/Python3/997.py)</v>
      </c>
      <c r="I329" s="2" t="s">
        <v>0</v>
      </c>
      <c r="J329" s="1" t="str">
        <f t="shared" si="17"/>
        <v>[✓](https://github.com/strengthen/LeetCode/tree/master/Kotlin/997.kt)</v>
      </c>
      <c r="K329" s="2" t="s">
        <v>0</v>
      </c>
      <c r="L329" s="2" t="s">
        <v>5</v>
      </c>
      <c r="M329" s="2" t="s">
        <v>0</v>
      </c>
    </row>
    <row r="330" spans="1:13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15"/>
        <v>[✓](https://github.com/strengthen/LeetCode/blob/master/C%2B%2B/996.cpp)</v>
      </c>
      <c r="G330" s="2" t="s">
        <v>0</v>
      </c>
      <c r="H330" s="1" t="str">
        <f t="shared" si="16"/>
        <v>[✓](https://github.com/strengthen/LeetCode/blob/master/Python3/996.py)</v>
      </c>
      <c r="I330" s="2" t="s">
        <v>0</v>
      </c>
      <c r="J330" s="1" t="str">
        <f t="shared" si="17"/>
        <v>[✓](https://github.com/strengthen/LeetCode/tree/master/Kotlin/996.kt)</v>
      </c>
      <c r="K330" s="2" t="s">
        <v>0</v>
      </c>
      <c r="L330" s="2" t="s">
        <v>15</v>
      </c>
      <c r="M330" s="2" t="s">
        <v>0</v>
      </c>
    </row>
    <row r="331" spans="1:13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15"/>
        <v>[✓](https://github.com/strengthen/LeetCode/blob/master/C%2B%2B/995.cpp)</v>
      </c>
      <c r="G331" s="2" t="s">
        <v>0</v>
      </c>
      <c r="H331" s="1" t="str">
        <f t="shared" si="16"/>
        <v>[✓](https://github.com/strengthen/LeetCode/blob/master/Python3/995.py)</v>
      </c>
      <c r="I331" s="2" t="s">
        <v>0</v>
      </c>
      <c r="J331" s="1" t="str">
        <f t="shared" si="17"/>
        <v>[✓](https://github.com/strengthen/LeetCode/tree/master/Kotlin/995.kt)</v>
      </c>
      <c r="K331" s="2" t="s">
        <v>0</v>
      </c>
      <c r="L331" s="2" t="s">
        <v>15</v>
      </c>
      <c r="M331" s="2" t="s">
        <v>0</v>
      </c>
    </row>
    <row r="332" spans="1:13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15"/>
        <v>[✓](https://github.com/strengthen/LeetCode/blob/master/C%2B%2B/994.cpp)</v>
      </c>
      <c r="G332" s="2" t="s">
        <v>0</v>
      </c>
      <c r="H332" s="1" t="str">
        <f t="shared" si="16"/>
        <v>[✓](https://github.com/strengthen/LeetCode/blob/master/Python3/994.py)</v>
      </c>
      <c r="I332" s="2" t="s">
        <v>0</v>
      </c>
      <c r="J332" s="1" t="str">
        <f t="shared" si="17"/>
        <v>[✓](https://github.com/strengthen/LeetCode/tree/master/Kotlin/994.kt)</v>
      </c>
      <c r="K332" s="2" t="s">
        <v>0</v>
      </c>
      <c r="L332" s="2" t="s">
        <v>5</v>
      </c>
      <c r="M332" s="2" t="s">
        <v>0</v>
      </c>
    </row>
    <row r="333" spans="1:13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15"/>
        <v>[✓](https://github.com/strengthen/LeetCode/blob/master/C%2B%2B/993.cpp)</v>
      </c>
      <c r="G333" s="2" t="s">
        <v>0</v>
      </c>
      <c r="H333" s="1" t="str">
        <f t="shared" si="16"/>
        <v>[✓](https://github.com/strengthen/LeetCode/blob/master/Python3/993.py)</v>
      </c>
      <c r="I333" s="2" t="s">
        <v>0</v>
      </c>
      <c r="J333" s="1" t="str">
        <f t="shared" si="17"/>
        <v>[✓](https://github.com/strengthen/LeetCode/tree/master/Kotlin/993.kt)</v>
      </c>
      <c r="K333" s="2" t="s">
        <v>0</v>
      </c>
      <c r="L333" s="2" t="s">
        <v>5</v>
      </c>
      <c r="M333" s="2" t="s">
        <v>0</v>
      </c>
    </row>
    <row r="334" spans="1:13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15"/>
        <v>[✓](https://github.com/strengthen/LeetCode/blob/master/C%2B%2B/992.cpp)</v>
      </c>
      <c r="G334" s="2" t="s">
        <v>0</v>
      </c>
      <c r="H334" s="1" t="str">
        <f t="shared" si="16"/>
        <v>[✓](https://github.com/strengthen/LeetCode/blob/master/Python3/992.py)</v>
      </c>
      <c r="I334" s="2" t="s">
        <v>0</v>
      </c>
      <c r="J334" s="1" t="str">
        <f t="shared" si="17"/>
        <v>[✓](https://github.com/strengthen/LeetCode/tree/master/Kotlin/992.kt)</v>
      </c>
      <c r="K334" s="2" t="s">
        <v>0</v>
      </c>
      <c r="L334" s="2" t="s">
        <v>15</v>
      </c>
      <c r="M334" s="2" t="s">
        <v>0</v>
      </c>
    </row>
    <row r="335" spans="1:13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15"/>
        <v>[✓](https://github.com/strengthen/LeetCode/blob/master/C%2B%2B/991.cpp)</v>
      </c>
      <c r="G335" s="2" t="s">
        <v>0</v>
      </c>
      <c r="H335" s="1" t="str">
        <f t="shared" si="16"/>
        <v>[✓](https://github.com/strengthen/LeetCode/blob/master/Python3/991.py)</v>
      </c>
      <c r="I335" s="2" t="s">
        <v>0</v>
      </c>
      <c r="J335" s="1" t="str">
        <f t="shared" si="17"/>
        <v>[✓](https://github.com/strengthen/LeetCode/tree/master/Kotlin/991.kt)</v>
      </c>
      <c r="K335" s="2" t="s">
        <v>0</v>
      </c>
      <c r="L335" s="2" t="s">
        <v>2</v>
      </c>
      <c r="M335" s="2" t="s">
        <v>0</v>
      </c>
    </row>
    <row r="336" spans="1:13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15"/>
        <v>[✓](https://github.com/strengthen/LeetCode/blob/master/C%2B%2B/990.cpp)</v>
      </c>
      <c r="G336" s="2" t="s">
        <v>0</v>
      </c>
      <c r="H336" s="1" t="str">
        <f t="shared" si="16"/>
        <v>[✓](https://github.com/strengthen/LeetCode/blob/master/Python3/990.py)</v>
      </c>
      <c r="I336" s="2" t="s">
        <v>0</v>
      </c>
      <c r="J336" s="1" t="str">
        <f t="shared" si="17"/>
        <v>[✓](https://github.com/strengthen/LeetCode/tree/master/Kotlin/990.kt)</v>
      </c>
      <c r="K336" s="2" t="s">
        <v>0</v>
      </c>
      <c r="L336" s="2" t="s">
        <v>2</v>
      </c>
      <c r="M336" s="2" t="s">
        <v>0</v>
      </c>
    </row>
    <row r="337" spans="1:13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15"/>
        <v>[✓](https://github.com/strengthen/LeetCode/blob/master/C%2B%2B/989.cpp)</v>
      </c>
      <c r="G337" s="2" t="s">
        <v>0</v>
      </c>
      <c r="H337" s="1" t="str">
        <f t="shared" si="16"/>
        <v>[✓](https://github.com/strengthen/LeetCode/blob/master/Python3/989.py)</v>
      </c>
      <c r="I337" s="2" t="s">
        <v>0</v>
      </c>
      <c r="J337" s="1" t="str">
        <f t="shared" si="17"/>
        <v>[✓](https://github.com/strengthen/LeetCode/tree/master/Kotlin/989.kt)</v>
      </c>
      <c r="K337" s="2" t="s">
        <v>0</v>
      </c>
      <c r="L337" s="2" t="s">
        <v>5</v>
      </c>
      <c r="M337" s="2" t="s">
        <v>0</v>
      </c>
    </row>
    <row r="338" spans="1:13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15"/>
        <v>[✓](https://github.com/strengthen/LeetCode/blob/master/C%2B%2B/988.cpp)</v>
      </c>
      <c r="G338" s="2" t="s">
        <v>0</v>
      </c>
      <c r="H338" s="1" t="str">
        <f t="shared" si="16"/>
        <v>[✓](https://github.com/strengthen/LeetCode/blob/master/Python3/988.py)</v>
      </c>
      <c r="I338" s="2" t="s">
        <v>0</v>
      </c>
      <c r="J338" s="1" t="str">
        <f t="shared" si="17"/>
        <v>[✓](https://github.com/strengthen/LeetCode/tree/master/Kotlin/988.kt)</v>
      </c>
      <c r="K338" s="2" t="s">
        <v>0</v>
      </c>
      <c r="L338" s="2" t="s">
        <v>2</v>
      </c>
      <c r="M338" s="2" t="s">
        <v>0</v>
      </c>
    </row>
    <row r="339" spans="1:13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15"/>
        <v>[✓](https://github.com/strengthen/LeetCode/blob/master/C%2B%2B/987.cpp)</v>
      </c>
      <c r="G339" s="2" t="s">
        <v>0</v>
      </c>
      <c r="H339" s="1" t="str">
        <f t="shared" si="16"/>
        <v>[✓](https://github.com/strengthen/LeetCode/blob/master/Python3/987.py)</v>
      </c>
      <c r="I339" s="2" t="s">
        <v>0</v>
      </c>
      <c r="J339" s="1" t="str">
        <f t="shared" si="17"/>
        <v>[✓](https://github.com/strengthen/LeetCode/tree/master/Kotlin/987.kt)</v>
      </c>
      <c r="K339" s="2" t="s">
        <v>0</v>
      </c>
      <c r="L339" s="2" t="s">
        <v>2</v>
      </c>
      <c r="M339" s="2" t="s">
        <v>0</v>
      </c>
    </row>
    <row r="340" spans="1:13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15"/>
        <v>[✓](https://github.com/strengthen/LeetCode/blob/master/C%2B%2B/986.cpp)</v>
      </c>
      <c r="G340" s="2" t="s">
        <v>0</v>
      </c>
      <c r="H340" s="1" t="str">
        <f t="shared" si="16"/>
        <v>[✓](https://github.com/strengthen/LeetCode/blob/master/Python3/986.py)</v>
      </c>
      <c r="I340" s="2" t="s">
        <v>0</v>
      </c>
      <c r="J340" s="1" t="str">
        <f t="shared" si="17"/>
        <v>[✓](https://github.com/strengthen/LeetCode/tree/master/Kotlin/986.kt)</v>
      </c>
      <c r="K340" s="2" t="s">
        <v>0</v>
      </c>
      <c r="L340" s="2" t="s">
        <v>2</v>
      </c>
      <c r="M340" s="2" t="s">
        <v>0</v>
      </c>
    </row>
    <row r="341" spans="1:13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15"/>
        <v>[✓](https://github.com/strengthen/LeetCode/blob/master/C%2B%2B/985.cpp)</v>
      </c>
      <c r="G341" s="2" t="s">
        <v>0</v>
      </c>
      <c r="H341" s="1" t="str">
        <f t="shared" si="16"/>
        <v>[✓](https://github.com/strengthen/LeetCode/blob/master/Python3/985.py)</v>
      </c>
      <c r="I341" s="2" t="s">
        <v>0</v>
      </c>
      <c r="J341" s="1" t="str">
        <f t="shared" si="17"/>
        <v>[✓](https://github.com/strengthen/LeetCode/tree/master/Kotlin/985.kt)</v>
      </c>
      <c r="K341" s="2" t="s">
        <v>0</v>
      </c>
      <c r="L341" s="2" t="s">
        <v>5</v>
      </c>
      <c r="M341" s="2" t="s">
        <v>0</v>
      </c>
    </row>
    <row r="342" spans="1:13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15"/>
        <v>[✓](https://github.com/strengthen/LeetCode/blob/master/C%2B%2B/984.cpp)</v>
      </c>
      <c r="G342" s="2" t="s">
        <v>0</v>
      </c>
      <c r="H342" s="1" t="str">
        <f t="shared" si="16"/>
        <v>[✓](https://github.com/strengthen/LeetCode/blob/master/Python3/984.py)</v>
      </c>
      <c r="I342" s="2" t="s">
        <v>0</v>
      </c>
      <c r="J342" s="1" t="str">
        <f t="shared" si="17"/>
        <v>[✓](https://github.com/strengthen/LeetCode/tree/master/Kotlin/984.kt)</v>
      </c>
      <c r="K342" s="2" t="s">
        <v>0</v>
      </c>
      <c r="L342" s="2" t="s">
        <v>2</v>
      </c>
      <c r="M342" s="2" t="s">
        <v>0</v>
      </c>
    </row>
    <row r="343" spans="1:13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15"/>
        <v>[✓](https://github.com/strengthen/LeetCode/blob/master/C%2B%2B/983.cpp)</v>
      </c>
      <c r="G343" s="2" t="s">
        <v>0</v>
      </c>
      <c r="H343" s="1" t="str">
        <f t="shared" si="16"/>
        <v>[✓](https://github.com/strengthen/LeetCode/blob/master/Python3/983.py)</v>
      </c>
      <c r="I343" s="2" t="s">
        <v>0</v>
      </c>
      <c r="J343" s="1" t="str">
        <f t="shared" si="17"/>
        <v>[✓](https://github.com/strengthen/LeetCode/tree/master/Kotlin/983.kt)</v>
      </c>
      <c r="K343" s="2" t="s">
        <v>0</v>
      </c>
      <c r="L343" s="2" t="s">
        <v>2</v>
      </c>
      <c r="M343" s="2" t="s">
        <v>0</v>
      </c>
    </row>
    <row r="344" spans="1:13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15"/>
        <v>[✓](https://github.com/strengthen/LeetCode/blob/master/C%2B%2B/982.cpp)</v>
      </c>
      <c r="G344" s="2" t="s">
        <v>0</v>
      </c>
      <c r="H344" s="1" t="str">
        <f t="shared" si="16"/>
        <v>[✓](https://github.com/strengthen/LeetCode/blob/master/Python3/982.py)</v>
      </c>
      <c r="I344" s="2" t="s">
        <v>0</v>
      </c>
      <c r="J344" s="1" t="str">
        <f t="shared" si="17"/>
        <v>[✓](https://github.com/strengthen/LeetCode/tree/master/Kotlin/982.kt)</v>
      </c>
      <c r="K344" s="2" t="s">
        <v>0</v>
      </c>
      <c r="L344" s="2" t="s">
        <v>15</v>
      </c>
      <c r="M344" s="2" t="s">
        <v>0</v>
      </c>
    </row>
    <row r="345" spans="1:13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15"/>
        <v>[✓](https://github.com/strengthen/LeetCode/blob/master/C%2B%2B/981.cpp)</v>
      </c>
      <c r="G345" s="2" t="s">
        <v>0</v>
      </c>
      <c r="H345" s="1" t="str">
        <f t="shared" si="16"/>
        <v>[✓](https://github.com/strengthen/LeetCode/blob/master/Python3/981.py)</v>
      </c>
      <c r="I345" s="2" t="s">
        <v>0</v>
      </c>
      <c r="J345" s="1" t="str">
        <f t="shared" si="17"/>
        <v>[✓](https://github.com/strengthen/LeetCode/tree/master/Kotlin/981.kt)</v>
      </c>
      <c r="K345" s="2" t="s">
        <v>0</v>
      </c>
      <c r="L345" s="2" t="s">
        <v>2</v>
      </c>
      <c r="M345" s="2" t="s">
        <v>0</v>
      </c>
    </row>
    <row r="346" spans="1:13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15"/>
        <v>[✓](https://github.com/strengthen/LeetCode/blob/master/C%2B%2B/980.cpp)</v>
      </c>
      <c r="G346" s="2" t="s">
        <v>0</v>
      </c>
      <c r="H346" s="1" t="str">
        <f t="shared" si="16"/>
        <v>[✓](https://github.com/strengthen/LeetCode/blob/master/Python3/980.py)</v>
      </c>
      <c r="I346" s="2" t="s">
        <v>0</v>
      </c>
      <c r="J346" s="1" t="str">
        <f t="shared" si="17"/>
        <v>[✓](https://github.com/strengthen/LeetCode/tree/master/Kotlin/980.kt)</v>
      </c>
      <c r="K346" s="2" t="s">
        <v>0</v>
      </c>
      <c r="L346" s="2" t="s">
        <v>15</v>
      </c>
      <c r="M346" s="2" t="s">
        <v>0</v>
      </c>
    </row>
    <row r="347" spans="1:13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15"/>
        <v>[✓](https://github.com/strengthen/LeetCode/blob/master/C%2B%2B/979.cpp)</v>
      </c>
      <c r="G347" s="2" t="s">
        <v>0</v>
      </c>
      <c r="H347" s="1" t="str">
        <f t="shared" si="16"/>
        <v>[✓](https://github.com/strengthen/LeetCode/blob/master/Python3/979.py)</v>
      </c>
      <c r="I347" s="2" t="s">
        <v>0</v>
      </c>
      <c r="J347" s="1" t="str">
        <f t="shared" si="17"/>
        <v>[✓](https://github.com/strengthen/LeetCode/tree/master/Kotlin/979.kt)</v>
      </c>
      <c r="K347" s="2" t="s">
        <v>0</v>
      </c>
      <c r="L347" s="2" t="s">
        <v>2</v>
      </c>
      <c r="M347" s="2" t="s">
        <v>0</v>
      </c>
    </row>
    <row r="348" spans="1:13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15"/>
        <v>[✓](https://github.com/strengthen/LeetCode/blob/master/C%2B%2B/978.cpp)</v>
      </c>
      <c r="G348" s="2" t="s">
        <v>0</v>
      </c>
      <c r="H348" s="1" t="str">
        <f t="shared" si="16"/>
        <v>[✓](https://github.com/strengthen/LeetCode/blob/master/Python3/978.py)</v>
      </c>
      <c r="I348" s="2" t="s">
        <v>0</v>
      </c>
      <c r="J348" s="1" t="str">
        <f t="shared" si="17"/>
        <v>[✓](https://github.com/strengthen/LeetCode/tree/master/Kotlin/978.kt)</v>
      </c>
      <c r="K348" s="2" t="s">
        <v>0</v>
      </c>
      <c r="L348" s="2" t="s">
        <v>2</v>
      </c>
      <c r="M348" s="2" t="s">
        <v>0</v>
      </c>
    </row>
    <row r="349" spans="1:13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15"/>
        <v>[✓](https://github.com/strengthen/LeetCode/blob/master/C%2B%2B/977.cpp)</v>
      </c>
      <c r="G349" s="2" t="s">
        <v>0</v>
      </c>
      <c r="H349" s="1" t="str">
        <f t="shared" si="16"/>
        <v>[✓](https://github.com/strengthen/LeetCode/blob/master/Python3/977.py)</v>
      </c>
      <c r="I349" s="2" t="s">
        <v>0</v>
      </c>
      <c r="J349" s="1" t="str">
        <f t="shared" si="17"/>
        <v>[✓](https://github.com/strengthen/LeetCode/tree/master/Kotlin/977.kt)</v>
      </c>
      <c r="K349" s="2" t="s">
        <v>0</v>
      </c>
      <c r="L349" s="2" t="s">
        <v>5</v>
      </c>
      <c r="M349" s="2" t="s">
        <v>0</v>
      </c>
    </row>
    <row r="350" spans="1:13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15"/>
        <v>[✓](https://github.com/strengthen/LeetCode/blob/master/C%2B%2B/976.cpp)</v>
      </c>
      <c r="G350" s="2" t="s">
        <v>0</v>
      </c>
      <c r="H350" s="1" t="str">
        <f t="shared" si="16"/>
        <v>[✓](https://github.com/strengthen/LeetCode/blob/master/Python3/976.py)</v>
      </c>
      <c r="I350" s="2" t="s">
        <v>0</v>
      </c>
      <c r="J350" s="1" t="str">
        <f t="shared" si="17"/>
        <v>[✓](https://github.com/strengthen/LeetCode/tree/master/Kotlin/976.kt)</v>
      </c>
      <c r="K350" s="2" t="s">
        <v>0</v>
      </c>
      <c r="L350" s="2" t="s">
        <v>5</v>
      </c>
      <c r="M350" s="2" t="s">
        <v>0</v>
      </c>
    </row>
    <row r="351" spans="1:13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15"/>
        <v>[✓](https://github.com/strengthen/LeetCode/blob/master/C%2B%2B/975.cpp)</v>
      </c>
      <c r="G351" s="2" t="s">
        <v>0</v>
      </c>
      <c r="H351" s="1" t="str">
        <f t="shared" si="16"/>
        <v>[✓](https://github.com/strengthen/LeetCode/blob/master/Python3/975.py)</v>
      </c>
      <c r="I351" s="2" t="s">
        <v>0</v>
      </c>
      <c r="J351" s="1" t="str">
        <f t="shared" si="17"/>
        <v>[✓](https://github.com/strengthen/LeetCode/tree/master/Kotlin/975.kt)</v>
      </c>
      <c r="K351" s="2" t="s">
        <v>0</v>
      </c>
      <c r="L351" s="2" t="s">
        <v>15</v>
      </c>
      <c r="M351" s="2" t="s">
        <v>0</v>
      </c>
    </row>
    <row r="352" spans="1:13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15"/>
        <v>[✓](https://github.com/strengthen/LeetCode/blob/master/C%2B%2B/974.cpp)</v>
      </c>
      <c r="G352" s="2" t="s">
        <v>0</v>
      </c>
      <c r="H352" s="1" t="str">
        <f t="shared" si="16"/>
        <v>[✓](https://github.com/strengthen/LeetCode/blob/master/Python3/974.py)</v>
      </c>
      <c r="I352" s="2" t="s">
        <v>0</v>
      </c>
      <c r="J352" s="1" t="str">
        <f t="shared" si="17"/>
        <v>[✓](https://github.com/strengthen/LeetCode/tree/master/Kotlin/974.kt)</v>
      </c>
      <c r="K352" s="2" t="s">
        <v>0</v>
      </c>
      <c r="L352" s="2" t="s">
        <v>2</v>
      </c>
      <c r="M352" s="2" t="s">
        <v>0</v>
      </c>
    </row>
    <row r="353" spans="1:13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15"/>
        <v>[✓](https://github.com/strengthen/LeetCode/blob/master/C%2B%2B/973.cpp)</v>
      </c>
      <c r="G353" s="2" t="s">
        <v>0</v>
      </c>
      <c r="H353" s="1" t="str">
        <f t="shared" si="16"/>
        <v>[✓](https://github.com/strengthen/LeetCode/blob/master/Python3/973.py)</v>
      </c>
      <c r="I353" s="2" t="s">
        <v>0</v>
      </c>
      <c r="J353" s="1" t="str">
        <f t="shared" si="17"/>
        <v>[✓](https://github.com/strengthen/LeetCode/tree/master/Kotlin/973.kt)</v>
      </c>
      <c r="K353" s="2" t="s">
        <v>0</v>
      </c>
      <c r="L353" s="2" t="s">
        <v>2</v>
      </c>
      <c r="M353" s="2" t="s">
        <v>0</v>
      </c>
    </row>
    <row r="354" spans="1:13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15"/>
        <v>[✓](https://github.com/strengthen/LeetCode/blob/master/C%2B%2B/972.cpp)</v>
      </c>
      <c r="G354" s="2" t="s">
        <v>0</v>
      </c>
      <c r="H354" s="1" t="str">
        <f t="shared" si="16"/>
        <v>[✓](https://github.com/strengthen/LeetCode/blob/master/Python3/972.py)</v>
      </c>
      <c r="I354" s="2" t="s">
        <v>0</v>
      </c>
      <c r="J354" s="1" t="str">
        <f t="shared" si="17"/>
        <v>[✓](https://github.com/strengthen/LeetCode/tree/master/Kotlin/972.kt)</v>
      </c>
      <c r="K354" s="2" t="s">
        <v>0</v>
      </c>
      <c r="L354" s="2" t="s">
        <v>15</v>
      </c>
      <c r="M354" s="2" t="s">
        <v>0</v>
      </c>
    </row>
    <row r="355" spans="1:13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15"/>
        <v>[✓](https://github.com/strengthen/LeetCode/blob/master/C%2B%2B/971.cpp)</v>
      </c>
      <c r="G355" s="2" t="s">
        <v>0</v>
      </c>
      <c r="H355" s="1" t="str">
        <f t="shared" si="16"/>
        <v>[✓](https://github.com/strengthen/LeetCode/blob/master/Python3/971.py)</v>
      </c>
      <c r="I355" s="2" t="s">
        <v>0</v>
      </c>
      <c r="J355" s="1" t="str">
        <f t="shared" si="17"/>
        <v>[✓](https://github.com/strengthen/LeetCode/tree/master/Kotlin/971.kt)</v>
      </c>
      <c r="K355" s="2" t="s">
        <v>0</v>
      </c>
      <c r="L355" s="2" t="s">
        <v>2</v>
      </c>
      <c r="M355" s="2" t="s">
        <v>0</v>
      </c>
    </row>
    <row r="356" spans="1:13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15"/>
        <v>[✓](https://github.com/strengthen/LeetCode/blob/master/C%2B%2B/970.cpp)</v>
      </c>
      <c r="G356" s="2" t="s">
        <v>0</v>
      </c>
      <c r="H356" s="1" t="str">
        <f t="shared" si="16"/>
        <v>[✓](https://github.com/strengthen/LeetCode/blob/master/Python3/970.py)</v>
      </c>
      <c r="I356" s="2" t="s">
        <v>0</v>
      </c>
      <c r="J356" s="1" t="str">
        <f t="shared" si="17"/>
        <v>[✓](https://github.com/strengthen/LeetCode/tree/master/Kotlin/970.kt)</v>
      </c>
      <c r="K356" s="2" t="s">
        <v>0</v>
      </c>
      <c r="L356" s="2" t="s">
        <v>5</v>
      </c>
      <c r="M356" s="2" t="s">
        <v>0</v>
      </c>
    </row>
    <row r="357" spans="1:13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15"/>
        <v>[✓](https://github.com/strengthen/LeetCode/blob/master/C%2B%2B/969.cpp)</v>
      </c>
      <c r="G357" s="2" t="s">
        <v>0</v>
      </c>
      <c r="H357" s="1" t="str">
        <f t="shared" si="16"/>
        <v>[✓](https://github.com/strengthen/LeetCode/blob/master/Python3/969.py)</v>
      </c>
      <c r="I357" s="2" t="s">
        <v>0</v>
      </c>
      <c r="J357" s="1" t="str">
        <f t="shared" si="17"/>
        <v>[✓](https://github.com/strengthen/LeetCode/tree/master/Kotlin/969.kt)</v>
      </c>
      <c r="K357" s="2" t="s">
        <v>0</v>
      </c>
      <c r="L357" s="2" t="s">
        <v>2</v>
      </c>
      <c r="M357" s="2" t="s">
        <v>0</v>
      </c>
    </row>
    <row r="358" spans="1:13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15"/>
        <v>[✓](https://github.com/strengthen/LeetCode/blob/master/C%2B%2B/968.cpp)</v>
      </c>
      <c r="G358" s="2" t="s">
        <v>0</v>
      </c>
      <c r="H358" s="1" t="str">
        <f t="shared" si="16"/>
        <v>[✓](https://github.com/strengthen/LeetCode/blob/master/Python3/968.py)</v>
      </c>
      <c r="I358" s="2" t="s">
        <v>0</v>
      </c>
      <c r="J358" s="1" t="str">
        <f t="shared" si="17"/>
        <v>[✓](https://github.com/strengthen/LeetCode/tree/master/Kotlin/968.kt)</v>
      </c>
      <c r="K358" s="2" t="s">
        <v>0</v>
      </c>
      <c r="L358" s="2" t="s">
        <v>15</v>
      </c>
      <c r="M358" s="2" t="s">
        <v>0</v>
      </c>
    </row>
    <row r="359" spans="1:13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15"/>
        <v>[✓](https://github.com/strengthen/LeetCode/blob/master/C%2B%2B/967.cpp)</v>
      </c>
      <c r="G359" s="2" t="s">
        <v>0</v>
      </c>
      <c r="H359" s="1" t="str">
        <f t="shared" si="16"/>
        <v>[✓](https://github.com/strengthen/LeetCode/blob/master/Python3/967.py)</v>
      </c>
      <c r="I359" s="2" t="s">
        <v>0</v>
      </c>
      <c r="J359" s="1" t="str">
        <f t="shared" si="17"/>
        <v>[✓](https://github.com/strengthen/LeetCode/tree/master/Kotlin/967.kt)</v>
      </c>
      <c r="K359" s="2" t="s">
        <v>0</v>
      </c>
      <c r="L359" s="2" t="s">
        <v>2</v>
      </c>
      <c r="M359" s="2" t="s">
        <v>0</v>
      </c>
    </row>
    <row r="360" spans="1:13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15"/>
        <v>[✓](https://github.com/strengthen/LeetCode/blob/master/C%2B%2B/966.cpp)</v>
      </c>
      <c r="G360" s="2" t="s">
        <v>0</v>
      </c>
      <c r="H360" s="1" t="str">
        <f t="shared" si="16"/>
        <v>[✓](https://github.com/strengthen/LeetCode/blob/master/Python3/966.py)</v>
      </c>
      <c r="I360" s="2" t="s">
        <v>0</v>
      </c>
      <c r="J360" s="1" t="str">
        <f t="shared" si="17"/>
        <v>[✓](https://github.com/strengthen/LeetCode/tree/master/Kotlin/966.kt)</v>
      </c>
      <c r="K360" s="2" t="s">
        <v>0</v>
      </c>
      <c r="L360" s="2" t="s">
        <v>2</v>
      </c>
      <c r="M360" s="2" t="s">
        <v>0</v>
      </c>
    </row>
    <row r="361" spans="1:13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15"/>
        <v>[✓](https://github.com/strengthen/LeetCode/blob/master/C%2B%2B/965.cpp)</v>
      </c>
      <c r="G361" s="2" t="s">
        <v>0</v>
      </c>
      <c r="H361" s="1" t="str">
        <f t="shared" si="16"/>
        <v>[✓](https://github.com/strengthen/LeetCode/blob/master/Python3/965.py)</v>
      </c>
      <c r="I361" s="2" t="s">
        <v>0</v>
      </c>
      <c r="J361" s="1" t="str">
        <f t="shared" si="17"/>
        <v>[✓](https://github.com/strengthen/LeetCode/tree/master/Kotlin/965.kt)</v>
      </c>
      <c r="K361" s="2" t="s">
        <v>0</v>
      </c>
      <c r="L361" s="2" t="s">
        <v>5</v>
      </c>
      <c r="M361" s="2" t="s">
        <v>0</v>
      </c>
    </row>
    <row r="362" spans="1:13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15"/>
        <v>[✓](https://github.com/strengthen/LeetCode/blob/master/C%2B%2B/964.cpp)</v>
      </c>
      <c r="G362" s="2" t="s">
        <v>0</v>
      </c>
      <c r="H362" s="1" t="str">
        <f t="shared" si="16"/>
        <v>[✓](https://github.com/strengthen/LeetCode/blob/master/Python3/964.py)</v>
      </c>
      <c r="I362" s="2" t="s">
        <v>0</v>
      </c>
      <c r="J362" s="1" t="str">
        <f t="shared" si="17"/>
        <v>[✓](https://github.com/strengthen/LeetCode/tree/master/Kotlin/964.kt)</v>
      </c>
      <c r="K362" s="2" t="s">
        <v>0</v>
      </c>
      <c r="L362" s="2" t="s">
        <v>15</v>
      </c>
      <c r="M362" s="2" t="s">
        <v>0</v>
      </c>
    </row>
    <row r="363" spans="1:13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15"/>
        <v>[✓](https://github.com/strengthen/LeetCode/blob/master/C%2B%2B/963.cpp)</v>
      </c>
      <c r="G363" s="2" t="s">
        <v>0</v>
      </c>
      <c r="H363" s="1" t="str">
        <f t="shared" si="16"/>
        <v>[✓](https://github.com/strengthen/LeetCode/blob/master/Python3/963.py)</v>
      </c>
      <c r="I363" s="2" t="s">
        <v>0</v>
      </c>
      <c r="J363" s="1" t="str">
        <f t="shared" si="17"/>
        <v>[✓](https://github.com/strengthen/LeetCode/tree/master/Kotlin/963.kt)</v>
      </c>
      <c r="K363" s="2" t="s">
        <v>0</v>
      </c>
      <c r="L363" s="2" t="s">
        <v>2</v>
      </c>
      <c r="M363" s="2" t="s">
        <v>0</v>
      </c>
    </row>
    <row r="364" spans="1:13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15"/>
        <v>[✓](https://github.com/strengthen/LeetCode/blob/master/C%2B%2B/962.cpp)</v>
      </c>
      <c r="G364" s="2" t="s">
        <v>0</v>
      </c>
      <c r="H364" s="1" t="str">
        <f t="shared" si="16"/>
        <v>[✓](https://github.com/strengthen/LeetCode/blob/master/Python3/962.py)</v>
      </c>
      <c r="I364" s="2" t="s">
        <v>0</v>
      </c>
      <c r="J364" s="1" t="str">
        <f t="shared" si="17"/>
        <v>[✓](https://github.com/strengthen/LeetCode/tree/master/Kotlin/962.kt)</v>
      </c>
      <c r="K364" s="2" t="s">
        <v>0</v>
      </c>
      <c r="L364" s="2" t="s">
        <v>2</v>
      </c>
      <c r="M364" s="2" t="s">
        <v>0</v>
      </c>
    </row>
    <row r="365" spans="1:13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15"/>
        <v>[✓](https://github.com/strengthen/LeetCode/blob/master/C%2B%2B/961.cpp)</v>
      </c>
      <c r="G365" s="2" t="s">
        <v>0</v>
      </c>
      <c r="H365" s="1" t="str">
        <f t="shared" si="16"/>
        <v>[✓](https://github.com/strengthen/LeetCode/blob/master/Python3/961.py)</v>
      </c>
      <c r="I365" s="2" t="s">
        <v>0</v>
      </c>
      <c r="J365" s="1" t="str">
        <f t="shared" si="17"/>
        <v>[✓](https://github.com/strengthen/LeetCode/tree/master/Kotlin/961.kt)</v>
      </c>
      <c r="K365" s="2" t="s">
        <v>0</v>
      </c>
      <c r="L365" s="2" t="s">
        <v>5</v>
      </c>
      <c r="M365" s="2" t="s">
        <v>0</v>
      </c>
    </row>
    <row r="366" spans="1:13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15"/>
        <v>[✓](https://github.com/strengthen/LeetCode/blob/master/C%2B%2B/960.cpp)</v>
      </c>
      <c r="G366" s="2" t="s">
        <v>0</v>
      </c>
      <c r="H366" s="1" t="str">
        <f t="shared" si="16"/>
        <v>[✓](https://github.com/strengthen/LeetCode/blob/master/Python3/960.py)</v>
      </c>
      <c r="I366" s="2" t="s">
        <v>0</v>
      </c>
      <c r="J366" s="1" t="str">
        <f t="shared" si="17"/>
        <v>[✓](https://github.com/strengthen/LeetCode/tree/master/Kotlin/960.kt)</v>
      </c>
      <c r="K366" s="2" t="s">
        <v>0</v>
      </c>
      <c r="L366" s="2" t="s">
        <v>15</v>
      </c>
      <c r="M366" s="2" t="s">
        <v>0</v>
      </c>
    </row>
    <row r="367" spans="1:13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15"/>
        <v>[✓](https://github.com/strengthen/LeetCode/blob/master/C%2B%2B/959.cpp)</v>
      </c>
      <c r="G367" s="2" t="s">
        <v>0</v>
      </c>
      <c r="H367" s="1" t="str">
        <f t="shared" si="16"/>
        <v>[✓](https://github.com/strengthen/LeetCode/blob/master/Python3/959.py)</v>
      </c>
      <c r="I367" s="2" t="s">
        <v>0</v>
      </c>
      <c r="J367" s="1" t="str">
        <f t="shared" si="17"/>
        <v>[✓](https://github.com/strengthen/LeetCode/tree/master/Kotlin/959.kt)</v>
      </c>
      <c r="K367" s="2" t="s">
        <v>0</v>
      </c>
      <c r="L367" s="2" t="s">
        <v>2</v>
      </c>
      <c r="M367" s="2" t="s">
        <v>0</v>
      </c>
    </row>
    <row r="368" spans="1:13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15"/>
        <v>[✓](https://github.com/strengthen/LeetCode/blob/master/C%2B%2B/958.cpp)</v>
      </c>
      <c r="G368" s="2" t="s">
        <v>0</v>
      </c>
      <c r="H368" s="1" t="str">
        <f t="shared" si="16"/>
        <v>[✓](https://github.com/strengthen/LeetCode/blob/master/Python3/958.py)</v>
      </c>
      <c r="I368" s="2" t="s">
        <v>0</v>
      </c>
      <c r="J368" s="1" t="str">
        <f t="shared" si="17"/>
        <v>[✓](https://github.com/strengthen/LeetCode/tree/master/Kotlin/958.kt)</v>
      </c>
      <c r="K368" s="2" t="s">
        <v>0</v>
      </c>
      <c r="L368" s="2" t="s">
        <v>2</v>
      </c>
      <c r="M368" s="2" t="s">
        <v>0</v>
      </c>
    </row>
    <row r="369" spans="1:13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15"/>
        <v>[✓](https://github.com/strengthen/LeetCode/blob/master/C%2B%2B/957.cpp)</v>
      </c>
      <c r="G369" s="2" t="s">
        <v>0</v>
      </c>
      <c r="H369" s="1" t="str">
        <f t="shared" si="16"/>
        <v>[✓](https://github.com/strengthen/LeetCode/blob/master/Python3/957.py)</v>
      </c>
      <c r="I369" s="2" t="s">
        <v>0</v>
      </c>
      <c r="J369" s="1" t="str">
        <f t="shared" si="17"/>
        <v>[✓](https://github.com/strengthen/LeetCode/tree/master/Kotlin/957.kt)</v>
      </c>
      <c r="K369" s="2" t="s">
        <v>0</v>
      </c>
      <c r="L369" s="2" t="s">
        <v>2</v>
      </c>
      <c r="M369" s="2" t="s">
        <v>0</v>
      </c>
    </row>
    <row r="370" spans="1:13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15"/>
        <v>[✓](https://github.com/strengthen/LeetCode/blob/master/C%2B%2B/956.cpp)</v>
      </c>
      <c r="G370" s="2" t="s">
        <v>0</v>
      </c>
      <c r="H370" s="1" t="str">
        <f t="shared" si="16"/>
        <v>[✓](https://github.com/strengthen/LeetCode/blob/master/Python3/956.py)</v>
      </c>
      <c r="I370" s="2" t="s">
        <v>0</v>
      </c>
      <c r="J370" s="1" t="str">
        <f t="shared" si="17"/>
        <v>[✓](https://github.com/strengthen/LeetCode/tree/master/Kotlin/956.kt)</v>
      </c>
      <c r="K370" s="2" t="s">
        <v>0</v>
      </c>
      <c r="L370" s="2" t="s">
        <v>15</v>
      </c>
      <c r="M370" s="2" t="s">
        <v>0</v>
      </c>
    </row>
    <row r="371" spans="1:13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15"/>
        <v>[✓](https://github.com/strengthen/LeetCode/blob/master/C%2B%2B/955.cpp)</v>
      </c>
      <c r="G371" s="2" t="s">
        <v>0</v>
      </c>
      <c r="H371" s="1" t="str">
        <f t="shared" si="16"/>
        <v>[✓](https://github.com/strengthen/LeetCode/blob/master/Python3/955.py)</v>
      </c>
      <c r="I371" s="2" t="s">
        <v>0</v>
      </c>
      <c r="J371" s="1" t="str">
        <f t="shared" si="17"/>
        <v>[✓](https://github.com/strengthen/LeetCode/tree/master/Kotlin/955.kt)</v>
      </c>
      <c r="K371" s="2" t="s">
        <v>0</v>
      </c>
      <c r="L371" s="2" t="s">
        <v>2</v>
      </c>
      <c r="M371" s="2" t="s">
        <v>0</v>
      </c>
    </row>
    <row r="372" spans="1:13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15"/>
        <v>[✓](https://github.com/strengthen/LeetCode/blob/master/C%2B%2B/954.cpp)</v>
      </c>
      <c r="G372" s="2" t="s">
        <v>0</v>
      </c>
      <c r="H372" s="1" t="str">
        <f t="shared" si="16"/>
        <v>[✓](https://github.com/strengthen/LeetCode/blob/master/Python3/954.py)</v>
      </c>
      <c r="I372" s="2" t="s">
        <v>0</v>
      </c>
      <c r="J372" s="1" t="str">
        <f t="shared" si="17"/>
        <v>[✓](https://github.com/strengthen/LeetCode/tree/master/Kotlin/954.kt)</v>
      </c>
      <c r="K372" s="2" t="s">
        <v>0</v>
      </c>
      <c r="L372" s="2" t="s">
        <v>2</v>
      </c>
      <c r="M372" s="2" t="s">
        <v>0</v>
      </c>
    </row>
    <row r="373" spans="1:13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15"/>
        <v>[✓](https://github.com/strengthen/LeetCode/blob/master/C%2B%2B/953.cpp)</v>
      </c>
      <c r="G373" s="2" t="s">
        <v>0</v>
      </c>
      <c r="H373" s="1" t="str">
        <f t="shared" si="16"/>
        <v>[✓](https://github.com/strengthen/LeetCode/blob/master/Python3/953.py)</v>
      </c>
      <c r="I373" s="2" t="s">
        <v>0</v>
      </c>
      <c r="J373" s="1" t="str">
        <f t="shared" si="17"/>
        <v>[✓](https://github.com/strengthen/LeetCode/tree/master/Kotlin/953.kt)</v>
      </c>
      <c r="K373" s="2" t="s">
        <v>0</v>
      </c>
      <c r="L373" s="2" t="s">
        <v>5</v>
      </c>
      <c r="M373" s="2" t="s">
        <v>0</v>
      </c>
    </row>
    <row r="374" spans="1:13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15"/>
        <v>[✓](https://github.com/strengthen/LeetCode/blob/master/C%2B%2B/952.cpp)</v>
      </c>
      <c r="G374" s="2" t="s">
        <v>0</v>
      </c>
      <c r="H374" s="1" t="str">
        <f t="shared" si="16"/>
        <v>[✓](https://github.com/strengthen/LeetCode/blob/master/Python3/952.py)</v>
      </c>
      <c r="I374" s="2" t="s">
        <v>0</v>
      </c>
      <c r="J374" s="1" t="str">
        <f t="shared" si="17"/>
        <v>[✓](https://github.com/strengthen/LeetCode/tree/master/Kotlin/952.kt)</v>
      </c>
      <c r="K374" s="2" t="s">
        <v>0</v>
      </c>
      <c r="L374" s="2" t="s">
        <v>15</v>
      </c>
      <c r="M374" s="2" t="s">
        <v>0</v>
      </c>
    </row>
    <row r="375" spans="1:13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15"/>
        <v>[✓](https://github.com/strengthen/LeetCode/blob/master/C%2B%2B/951.cpp)</v>
      </c>
      <c r="G375" s="2" t="s">
        <v>0</v>
      </c>
      <c r="H375" s="1" t="str">
        <f t="shared" si="16"/>
        <v>[✓](https://github.com/strengthen/LeetCode/blob/master/Python3/951.py)</v>
      </c>
      <c r="I375" s="2" t="s">
        <v>0</v>
      </c>
      <c r="J375" s="1" t="str">
        <f t="shared" si="17"/>
        <v>[✓](https://github.com/strengthen/LeetCode/tree/master/Kotlin/951.kt)</v>
      </c>
      <c r="K375" s="2" t="s">
        <v>0</v>
      </c>
      <c r="L375" s="2" t="s">
        <v>2</v>
      </c>
      <c r="M375" s="2" t="s">
        <v>0</v>
      </c>
    </row>
    <row r="376" spans="1:13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15"/>
        <v>[✓](https://github.com/strengthen/LeetCode/blob/master/C%2B%2B/950.cpp)</v>
      </c>
      <c r="G376" s="2" t="s">
        <v>0</v>
      </c>
      <c r="H376" s="1" t="str">
        <f t="shared" si="16"/>
        <v>[✓](https://github.com/strengthen/LeetCode/blob/master/Python3/950.py)</v>
      </c>
      <c r="I376" s="2" t="s">
        <v>0</v>
      </c>
      <c r="J376" s="1" t="str">
        <f t="shared" si="17"/>
        <v>[✓](https://github.com/strengthen/LeetCode/tree/master/Kotlin/950.kt)</v>
      </c>
      <c r="K376" s="2" t="s">
        <v>0</v>
      </c>
      <c r="L376" s="2" t="s">
        <v>2</v>
      </c>
      <c r="M376" s="2" t="s">
        <v>0</v>
      </c>
    </row>
    <row r="377" spans="1:13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15"/>
        <v>[✓](https://github.com/strengthen/LeetCode/blob/master/C%2B%2B/949.cpp)</v>
      </c>
      <c r="G377" s="2" t="s">
        <v>0</v>
      </c>
      <c r="H377" s="1" t="str">
        <f t="shared" si="16"/>
        <v>[✓](https://github.com/strengthen/LeetCode/blob/master/Python3/949.py)</v>
      </c>
      <c r="I377" s="2" t="s">
        <v>0</v>
      </c>
      <c r="J377" s="1" t="str">
        <f t="shared" si="17"/>
        <v>[✓](https://github.com/strengthen/LeetCode/tree/master/Kotlin/949.kt)</v>
      </c>
      <c r="K377" s="2" t="s">
        <v>0</v>
      </c>
      <c r="L377" s="2" t="s">
        <v>5</v>
      </c>
      <c r="M377" s="2" t="s">
        <v>0</v>
      </c>
    </row>
    <row r="378" spans="1:13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15"/>
        <v>[✓](https://github.com/strengthen/LeetCode/blob/master/C%2B%2B/948.cpp)</v>
      </c>
      <c r="G378" s="2" t="s">
        <v>0</v>
      </c>
      <c r="H378" s="1" t="str">
        <f t="shared" si="16"/>
        <v>[✓](https://github.com/strengthen/LeetCode/blob/master/Python3/948.py)</v>
      </c>
      <c r="I378" s="2" t="s">
        <v>0</v>
      </c>
      <c r="J378" s="1" t="str">
        <f t="shared" si="17"/>
        <v>[✓](https://github.com/strengthen/LeetCode/tree/master/Kotlin/948.kt)</v>
      </c>
      <c r="K378" s="2" t="s">
        <v>0</v>
      </c>
      <c r="L378" s="2" t="s">
        <v>2</v>
      </c>
      <c r="M378" s="2" t="s">
        <v>0</v>
      </c>
    </row>
    <row r="379" spans="1:13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15"/>
        <v>[✓](https://github.com/strengthen/LeetCode/blob/master/C%2B%2B/947.cpp)</v>
      </c>
      <c r="G379" s="2" t="s">
        <v>0</v>
      </c>
      <c r="H379" s="1" t="str">
        <f t="shared" si="16"/>
        <v>[✓](https://github.com/strengthen/LeetCode/blob/master/Python3/947.py)</v>
      </c>
      <c r="I379" s="2" t="s">
        <v>0</v>
      </c>
      <c r="J379" s="1" t="str">
        <f t="shared" si="17"/>
        <v>[✓](https://github.com/strengthen/LeetCode/tree/master/Kotlin/947.kt)</v>
      </c>
      <c r="K379" s="2" t="s">
        <v>0</v>
      </c>
      <c r="L379" s="2" t="s">
        <v>2</v>
      </c>
      <c r="M379" s="2" t="s">
        <v>0</v>
      </c>
    </row>
    <row r="380" spans="1:13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15"/>
        <v>[✓](https://github.com/strengthen/LeetCode/blob/master/C%2B%2B/946.cpp)</v>
      </c>
      <c r="G380" s="2" t="s">
        <v>0</v>
      </c>
      <c r="H380" s="1" t="str">
        <f t="shared" si="16"/>
        <v>[✓](https://github.com/strengthen/LeetCode/blob/master/Python3/946.py)</v>
      </c>
      <c r="I380" s="2" t="s">
        <v>0</v>
      </c>
      <c r="J380" s="1" t="str">
        <f t="shared" si="17"/>
        <v>[✓](https://github.com/strengthen/LeetCode/tree/master/Kotlin/946.kt)</v>
      </c>
      <c r="K380" s="2" t="s">
        <v>0</v>
      </c>
      <c r="L380" s="2" t="s">
        <v>2</v>
      </c>
      <c r="M380" s="2" t="s">
        <v>0</v>
      </c>
    </row>
    <row r="381" spans="1:13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15"/>
        <v>[✓](https://github.com/strengthen/LeetCode/blob/master/C%2B%2B/945.cpp)</v>
      </c>
      <c r="G381" s="2" t="s">
        <v>0</v>
      </c>
      <c r="H381" s="1" t="str">
        <f t="shared" si="16"/>
        <v>[✓](https://github.com/strengthen/LeetCode/blob/master/Python3/945.py)</v>
      </c>
      <c r="I381" s="2" t="s">
        <v>0</v>
      </c>
      <c r="J381" s="1" t="str">
        <f t="shared" si="17"/>
        <v>[✓](https://github.com/strengthen/LeetCode/tree/master/Kotlin/945.kt)</v>
      </c>
      <c r="K381" s="2" t="s">
        <v>0</v>
      </c>
      <c r="L381" s="2" t="s">
        <v>2</v>
      </c>
      <c r="M381" s="2" t="s">
        <v>0</v>
      </c>
    </row>
    <row r="382" spans="1:13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15"/>
        <v>[✓](https://github.com/strengthen/LeetCode/blob/master/C%2B%2B/944.cpp)</v>
      </c>
      <c r="G382" s="2" t="s">
        <v>0</v>
      </c>
      <c r="H382" s="1" t="str">
        <f t="shared" si="16"/>
        <v>[✓](https://github.com/strengthen/LeetCode/blob/master/Python3/944.py)</v>
      </c>
      <c r="I382" s="2" t="s">
        <v>0</v>
      </c>
      <c r="J382" s="1" t="str">
        <f t="shared" si="17"/>
        <v>[✓](https://github.com/strengthen/LeetCode/tree/master/Kotlin/944.kt)</v>
      </c>
      <c r="K382" s="2" t="s">
        <v>0</v>
      </c>
      <c r="L382" s="2" t="s">
        <v>5</v>
      </c>
      <c r="M382" s="2" t="s">
        <v>0</v>
      </c>
    </row>
    <row r="383" spans="1:13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15"/>
        <v>[✓](https://github.com/strengthen/LeetCode/blob/master/C%2B%2B/943.cpp)</v>
      </c>
      <c r="G383" s="2" t="s">
        <v>0</v>
      </c>
      <c r="H383" s="1" t="str">
        <f t="shared" si="16"/>
        <v>[✓](https://github.com/strengthen/LeetCode/blob/master/Python3/943.py)</v>
      </c>
      <c r="I383" s="2" t="s">
        <v>0</v>
      </c>
      <c r="J383" s="1" t="str">
        <f t="shared" si="17"/>
        <v>[✓](https://github.com/strengthen/LeetCode/tree/master/Kotlin/943.kt)</v>
      </c>
      <c r="K383" s="2" t="s">
        <v>0</v>
      </c>
      <c r="L383" s="2" t="s">
        <v>15</v>
      </c>
      <c r="M383" s="2" t="s">
        <v>0</v>
      </c>
    </row>
    <row r="384" spans="1:13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15"/>
        <v>[✓](https://github.com/strengthen/LeetCode/blob/master/C%2B%2B/942.cpp)</v>
      </c>
      <c r="G384" s="2" t="s">
        <v>0</v>
      </c>
      <c r="H384" s="1" t="str">
        <f t="shared" si="16"/>
        <v>[✓](https://github.com/strengthen/LeetCode/blob/master/Python3/942.py)</v>
      </c>
      <c r="I384" s="2" t="s">
        <v>0</v>
      </c>
      <c r="J384" s="1" t="str">
        <f t="shared" si="17"/>
        <v>[✓](https://github.com/strengthen/LeetCode/tree/master/Kotlin/942.kt)</v>
      </c>
      <c r="K384" s="2" t="s">
        <v>0</v>
      </c>
      <c r="L384" s="2" t="s">
        <v>5</v>
      </c>
      <c r="M384" s="2" t="s">
        <v>0</v>
      </c>
    </row>
    <row r="385" spans="1:13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15"/>
        <v>[✓](https://github.com/strengthen/LeetCode/blob/master/C%2B%2B/941.cpp)</v>
      </c>
      <c r="G385" s="2" t="s">
        <v>0</v>
      </c>
      <c r="H385" s="1" t="str">
        <f t="shared" si="16"/>
        <v>[✓](https://github.com/strengthen/LeetCode/blob/master/Python3/941.py)</v>
      </c>
      <c r="I385" s="2" t="s">
        <v>0</v>
      </c>
      <c r="J385" s="1" t="str">
        <f t="shared" si="17"/>
        <v>[✓](https://github.com/strengthen/LeetCode/tree/master/Kotlin/941.kt)</v>
      </c>
      <c r="K385" s="2" t="s">
        <v>0</v>
      </c>
      <c r="L385" s="2" t="s">
        <v>5</v>
      </c>
      <c r="M385" s="2" t="s">
        <v>0</v>
      </c>
    </row>
    <row r="386" spans="1:13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18">"[✓](https://github.com/strengthen/LeetCode/blob/master/C%2B%2B/"&amp;B386&amp;".cpp)"</f>
        <v>[✓](https://github.com/strengthen/LeetCode/blob/master/C%2B%2B/940.cpp)</v>
      </c>
      <c r="G386" s="2" t="s">
        <v>0</v>
      </c>
      <c r="H386" s="1" t="str">
        <f t="shared" ref="H386:H449" si="19">"[✓](https://github.com/strengthen/LeetCode/blob/master/Python3/"&amp;B386&amp;".py)"</f>
        <v>[✓](https://github.com/strengthen/LeetCode/blob/master/Python3/940.py)</v>
      </c>
      <c r="I386" s="2" t="s">
        <v>0</v>
      </c>
      <c r="J386" s="1" t="str">
        <f t="shared" ref="J386:J449" si="20">"[✓](https://github.com/strengthen/LeetCode/tree/master/Kotlin/"&amp;B386&amp;".kt)"</f>
        <v>[✓](https://github.com/strengthen/LeetCode/tree/master/Kotlin/940.kt)</v>
      </c>
      <c r="K386" s="2" t="s">
        <v>0</v>
      </c>
      <c r="L386" s="2" t="s">
        <v>15</v>
      </c>
      <c r="M386" s="2" t="s">
        <v>0</v>
      </c>
    </row>
    <row r="387" spans="1:13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18"/>
        <v>[✓](https://github.com/strengthen/LeetCode/blob/master/C%2B%2B/939.cpp)</v>
      </c>
      <c r="G387" s="2" t="s">
        <v>0</v>
      </c>
      <c r="H387" s="1" t="str">
        <f t="shared" si="19"/>
        <v>[✓](https://github.com/strengthen/LeetCode/blob/master/Python3/939.py)</v>
      </c>
      <c r="I387" s="2" t="s">
        <v>0</v>
      </c>
      <c r="J387" s="1" t="str">
        <f t="shared" si="20"/>
        <v>[✓](https://github.com/strengthen/LeetCode/tree/master/Kotlin/939.kt)</v>
      </c>
      <c r="K387" s="2" t="s">
        <v>0</v>
      </c>
      <c r="L387" s="2" t="s">
        <v>2</v>
      </c>
      <c r="M387" s="2" t="s">
        <v>0</v>
      </c>
    </row>
    <row r="388" spans="1:13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18"/>
        <v>[✓](https://github.com/strengthen/LeetCode/blob/master/C%2B%2B/938.cpp)</v>
      </c>
      <c r="G388" s="2" t="s">
        <v>0</v>
      </c>
      <c r="H388" s="1" t="str">
        <f t="shared" si="19"/>
        <v>[✓](https://github.com/strengthen/LeetCode/blob/master/Python3/938.py)</v>
      </c>
      <c r="I388" s="2" t="s">
        <v>0</v>
      </c>
      <c r="J388" s="1" t="str">
        <f t="shared" si="20"/>
        <v>[✓](https://github.com/strengthen/LeetCode/tree/master/Kotlin/938.kt)</v>
      </c>
      <c r="K388" s="2" t="s">
        <v>0</v>
      </c>
      <c r="L388" s="2" t="s">
        <v>2</v>
      </c>
      <c r="M388" s="2" t="s">
        <v>0</v>
      </c>
    </row>
    <row r="389" spans="1:13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18"/>
        <v>[✓](https://github.com/strengthen/LeetCode/blob/master/C%2B%2B/937.cpp)</v>
      </c>
      <c r="G389" s="2" t="s">
        <v>0</v>
      </c>
      <c r="H389" s="1" t="str">
        <f t="shared" si="19"/>
        <v>[✓](https://github.com/strengthen/LeetCode/blob/master/Python3/937.py)</v>
      </c>
      <c r="I389" s="2" t="s">
        <v>0</v>
      </c>
      <c r="J389" s="1" t="str">
        <f t="shared" si="20"/>
        <v>[✓](https://github.com/strengthen/LeetCode/tree/master/Kotlin/937.kt)</v>
      </c>
      <c r="K389" s="2" t="s">
        <v>0</v>
      </c>
      <c r="L389" s="2" t="s">
        <v>5</v>
      </c>
      <c r="M389" s="2" t="s">
        <v>0</v>
      </c>
    </row>
    <row r="390" spans="1:13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18"/>
        <v>[✓](https://github.com/strengthen/LeetCode/blob/master/C%2B%2B/936.cpp)</v>
      </c>
      <c r="G390" s="2" t="s">
        <v>0</v>
      </c>
      <c r="H390" s="1" t="str">
        <f t="shared" si="19"/>
        <v>[✓](https://github.com/strengthen/LeetCode/blob/master/Python3/936.py)</v>
      </c>
      <c r="I390" s="2" t="s">
        <v>0</v>
      </c>
      <c r="J390" s="1" t="str">
        <f t="shared" si="20"/>
        <v>[✓](https://github.com/strengthen/LeetCode/tree/master/Kotlin/936.kt)</v>
      </c>
      <c r="K390" s="2" t="s">
        <v>0</v>
      </c>
      <c r="L390" s="2" t="s">
        <v>15</v>
      </c>
      <c r="M390" s="2" t="s">
        <v>0</v>
      </c>
    </row>
    <row r="391" spans="1:13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18"/>
        <v>[✓](https://github.com/strengthen/LeetCode/blob/master/C%2B%2B/935.cpp)</v>
      </c>
      <c r="G391" s="2" t="s">
        <v>0</v>
      </c>
      <c r="H391" s="1" t="str">
        <f t="shared" si="19"/>
        <v>[✓](https://github.com/strengthen/LeetCode/blob/master/Python3/935.py)</v>
      </c>
      <c r="I391" s="2" t="s">
        <v>0</v>
      </c>
      <c r="J391" s="1" t="str">
        <f t="shared" si="20"/>
        <v>[✓](https://github.com/strengthen/LeetCode/tree/master/Kotlin/935.kt)</v>
      </c>
      <c r="K391" s="2" t="s">
        <v>0</v>
      </c>
      <c r="L391" s="2" t="s">
        <v>2</v>
      </c>
      <c r="M391" s="2" t="s">
        <v>0</v>
      </c>
    </row>
    <row r="392" spans="1:13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18"/>
        <v>[✓](https://github.com/strengthen/LeetCode/blob/master/C%2B%2B/934.cpp)</v>
      </c>
      <c r="G392" s="2" t="s">
        <v>0</v>
      </c>
      <c r="H392" s="1" t="str">
        <f t="shared" si="19"/>
        <v>[✓](https://github.com/strengthen/LeetCode/blob/master/Python3/934.py)</v>
      </c>
      <c r="I392" s="2" t="s">
        <v>0</v>
      </c>
      <c r="J392" s="1" t="str">
        <f t="shared" si="20"/>
        <v>[✓](https://github.com/strengthen/LeetCode/tree/master/Kotlin/934.kt)</v>
      </c>
      <c r="K392" s="2" t="s">
        <v>0</v>
      </c>
      <c r="L392" s="2" t="s">
        <v>2</v>
      </c>
      <c r="M392" s="2" t="s">
        <v>0</v>
      </c>
    </row>
    <row r="393" spans="1:13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18"/>
        <v>[✓](https://github.com/strengthen/LeetCode/blob/master/C%2B%2B/933.cpp)</v>
      </c>
      <c r="G393" s="2" t="s">
        <v>0</v>
      </c>
      <c r="H393" s="1" t="str">
        <f t="shared" si="19"/>
        <v>[✓](https://github.com/strengthen/LeetCode/blob/master/Python3/933.py)</v>
      </c>
      <c r="I393" s="2" t="s">
        <v>0</v>
      </c>
      <c r="J393" s="1" t="str">
        <f t="shared" si="20"/>
        <v>[✓](https://github.com/strengthen/LeetCode/tree/master/Kotlin/933.kt)</v>
      </c>
      <c r="K393" s="2" t="s">
        <v>0</v>
      </c>
      <c r="L393" s="2" t="s">
        <v>5</v>
      </c>
      <c r="M393" s="2" t="s">
        <v>0</v>
      </c>
    </row>
    <row r="394" spans="1:13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18"/>
        <v>[✓](https://github.com/strengthen/LeetCode/blob/master/C%2B%2B/932.cpp)</v>
      </c>
      <c r="G394" s="2" t="s">
        <v>0</v>
      </c>
      <c r="H394" s="1" t="str">
        <f t="shared" si="19"/>
        <v>[✓](https://github.com/strengthen/LeetCode/blob/master/Python3/932.py)</v>
      </c>
      <c r="I394" s="2" t="s">
        <v>0</v>
      </c>
      <c r="J394" s="1" t="str">
        <f t="shared" si="20"/>
        <v>[✓](https://github.com/strengthen/LeetCode/tree/master/Kotlin/932.kt)</v>
      </c>
      <c r="K394" s="2" t="s">
        <v>0</v>
      </c>
      <c r="L394" s="2" t="s">
        <v>2</v>
      </c>
      <c r="M394" s="2" t="s">
        <v>0</v>
      </c>
    </row>
    <row r="395" spans="1:13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18"/>
        <v>[✓](https://github.com/strengthen/LeetCode/blob/master/C%2B%2B/931.cpp)</v>
      </c>
      <c r="G395" s="2" t="s">
        <v>0</v>
      </c>
      <c r="H395" s="1" t="str">
        <f t="shared" si="19"/>
        <v>[✓](https://github.com/strengthen/LeetCode/blob/master/Python3/931.py)</v>
      </c>
      <c r="I395" s="2" t="s">
        <v>0</v>
      </c>
      <c r="J395" s="1" t="str">
        <f t="shared" si="20"/>
        <v>[✓](https://github.com/strengthen/LeetCode/tree/master/Kotlin/931.kt)</v>
      </c>
      <c r="K395" s="2" t="s">
        <v>0</v>
      </c>
      <c r="L395" s="2" t="s">
        <v>2</v>
      </c>
      <c r="M395" s="2" t="s">
        <v>0</v>
      </c>
    </row>
    <row r="396" spans="1:13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18"/>
        <v>[✓](https://github.com/strengthen/LeetCode/blob/master/C%2B%2B/930.cpp)</v>
      </c>
      <c r="G396" s="2" t="s">
        <v>0</v>
      </c>
      <c r="H396" s="1" t="str">
        <f t="shared" si="19"/>
        <v>[✓](https://github.com/strengthen/LeetCode/blob/master/Python3/930.py)</v>
      </c>
      <c r="I396" s="2" t="s">
        <v>0</v>
      </c>
      <c r="J396" s="1" t="str">
        <f t="shared" si="20"/>
        <v>[✓](https://github.com/strengthen/LeetCode/tree/master/Kotlin/930.kt)</v>
      </c>
      <c r="K396" s="2" t="s">
        <v>0</v>
      </c>
      <c r="L396" s="2" t="s">
        <v>2</v>
      </c>
      <c r="M396" s="2" t="s">
        <v>0</v>
      </c>
    </row>
    <row r="397" spans="1:13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18"/>
        <v>[✓](https://github.com/strengthen/LeetCode/blob/master/C%2B%2B/929.cpp)</v>
      </c>
      <c r="G397" s="2" t="s">
        <v>0</v>
      </c>
      <c r="H397" s="1" t="str">
        <f t="shared" si="19"/>
        <v>[✓](https://github.com/strengthen/LeetCode/blob/master/Python3/929.py)</v>
      </c>
      <c r="I397" s="2" t="s">
        <v>0</v>
      </c>
      <c r="J397" s="1" t="str">
        <f t="shared" si="20"/>
        <v>[✓](https://github.com/strengthen/LeetCode/tree/master/Kotlin/929.kt)</v>
      </c>
      <c r="K397" s="2" t="s">
        <v>0</v>
      </c>
      <c r="L397" s="2" t="s">
        <v>5</v>
      </c>
      <c r="M397" s="2" t="s">
        <v>0</v>
      </c>
    </row>
    <row r="398" spans="1:13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18"/>
        <v>[✓](https://github.com/strengthen/LeetCode/blob/master/C%2B%2B/928.cpp)</v>
      </c>
      <c r="G398" s="2" t="s">
        <v>0</v>
      </c>
      <c r="H398" s="1" t="str">
        <f t="shared" si="19"/>
        <v>[✓](https://github.com/strengthen/LeetCode/blob/master/Python3/928.py)</v>
      </c>
      <c r="I398" s="2" t="s">
        <v>0</v>
      </c>
      <c r="J398" s="1" t="str">
        <f t="shared" si="20"/>
        <v>[✓](https://github.com/strengthen/LeetCode/tree/master/Kotlin/928.kt)</v>
      </c>
      <c r="K398" s="2" t="s">
        <v>0</v>
      </c>
      <c r="L398" s="2" t="s">
        <v>15</v>
      </c>
      <c r="M398" s="2" t="s">
        <v>0</v>
      </c>
    </row>
    <row r="399" spans="1:13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18"/>
        <v>[✓](https://github.com/strengthen/LeetCode/blob/master/C%2B%2B/927.cpp)</v>
      </c>
      <c r="G399" s="2" t="s">
        <v>0</v>
      </c>
      <c r="H399" s="1" t="str">
        <f t="shared" si="19"/>
        <v>[✓](https://github.com/strengthen/LeetCode/blob/master/Python3/927.py)</v>
      </c>
      <c r="I399" s="2" t="s">
        <v>0</v>
      </c>
      <c r="J399" s="1" t="str">
        <f t="shared" si="20"/>
        <v>[✓](https://github.com/strengthen/LeetCode/tree/master/Kotlin/927.kt)</v>
      </c>
      <c r="K399" s="2" t="s">
        <v>0</v>
      </c>
      <c r="L399" s="2" t="s">
        <v>15</v>
      </c>
      <c r="M399" s="2" t="s">
        <v>0</v>
      </c>
    </row>
    <row r="400" spans="1:13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18"/>
        <v>[✓](https://github.com/strengthen/LeetCode/blob/master/C%2B%2B/926.cpp)</v>
      </c>
      <c r="G400" s="2" t="s">
        <v>0</v>
      </c>
      <c r="H400" s="1" t="str">
        <f t="shared" si="19"/>
        <v>[✓](https://github.com/strengthen/LeetCode/blob/master/Python3/926.py)</v>
      </c>
      <c r="I400" s="2" t="s">
        <v>0</v>
      </c>
      <c r="J400" s="1" t="str">
        <f t="shared" si="20"/>
        <v>[✓](https://github.com/strengthen/LeetCode/tree/master/Kotlin/926.kt)</v>
      </c>
      <c r="K400" s="2" t="s">
        <v>0</v>
      </c>
      <c r="L400" s="2" t="s">
        <v>2</v>
      </c>
      <c r="M400" s="2" t="s">
        <v>0</v>
      </c>
    </row>
    <row r="401" spans="1:13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18"/>
        <v>[✓](https://github.com/strengthen/LeetCode/blob/master/C%2B%2B/925.cpp)</v>
      </c>
      <c r="G401" s="2" t="s">
        <v>0</v>
      </c>
      <c r="H401" s="1" t="str">
        <f t="shared" si="19"/>
        <v>[✓](https://github.com/strengthen/LeetCode/blob/master/Python3/925.py)</v>
      </c>
      <c r="I401" s="2" t="s">
        <v>0</v>
      </c>
      <c r="J401" s="1" t="str">
        <f t="shared" si="20"/>
        <v>[✓](https://github.com/strengthen/LeetCode/tree/master/Kotlin/925.kt)</v>
      </c>
      <c r="K401" s="2" t="s">
        <v>0</v>
      </c>
      <c r="L401" s="2" t="s">
        <v>5</v>
      </c>
      <c r="M401" s="2" t="s">
        <v>0</v>
      </c>
    </row>
    <row r="402" spans="1:13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18"/>
        <v>[✓](https://github.com/strengthen/LeetCode/blob/master/C%2B%2B/924.cpp)</v>
      </c>
      <c r="G402" s="2" t="s">
        <v>0</v>
      </c>
      <c r="H402" s="1" t="str">
        <f t="shared" si="19"/>
        <v>[✓](https://github.com/strengthen/LeetCode/blob/master/Python3/924.py)</v>
      </c>
      <c r="I402" s="2" t="s">
        <v>0</v>
      </c>
      <c r="J402" s="1" t="str">
        <f t="shared" si="20"/>
        <v>[✓](https://github.com/strengthen/LeetCode/tree/master/Kotlin/924.kt)</v>
      </c>
      <c r="K402" s="2" t="s">
        <v>0</v>
      </c>
      <c r="L402" s="2" t="s">
        <v>15</v>
      </c>
      <c r="M402" s="2" t="s">
        <v>0</v>
      </c>
    </row>
    <row r="403" spans="1:13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18"/>
        <v>[✓](https://github.com/strengthen/LeetCode/blob/master/C%2B%2B/923.cpp)</v>
      </c>
      <c r="G403" s="2" t="s">
        <v>0</v>
      </c>
      <c r="H403" s="1" t="str">
        <f t="shared" si="19"/>
        <v>[✓](https://github.com/strengthen/LeetCode/blob/master/Python3/923.py)</v>
      </c>
      <c r="I403" s="2" t="s">
        <v>0</v>
      </c>
      <c r="J403" s="1" t="str">
        <f t="shared" si="20"/>
        <v>[✓](https://github.com/strengthen/LeetCode/tree/master/Kotlin/923.kt)</v>
      </c>
      <c r="K403" s="2" t="s">
        <v>0</v>
      </c>
      <c r="L403" s="2" t="s">
        <v>2</v>
      </c>
      <c r="M403" s="2" t="s">
        <v>0</v>
      </c>
    </row>
    <row r="404" spans="1:13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18"/>
        <v>[✓](https://github.com/strengthen/LeetCode/blob/master/C%2B%2B/922.cpp)</v>
      </c>
      <c r="G404" s="2" t="s">
        <v>0</v>
      </c>
      <c r="H404" s="1" t="str">
        <f t="shared" si="19"/>
        <v>[✓](https://github.com/strengthen/LeetCode/blob/master/Python3/922.py)</v>
      </c>
      <c r="I404" s="2" t="s">
        <v>0</v>
      </c>
      <c r="J404" s="1" t="str">
        <f t="shared" si="20"/>
        <v>[✓](https://github.com/strengthen/LeetCode/tree/master/Kotlin/922.kt)</v>
      </c>
      <c r="K404" s="2" t="s">
        <v>0</v>
      </c>
      <c r="L404" s="2" t="s">
        <v>5</v>
      </c>
      <c r="M404" s="2" t="s">
        <v>0</v>
      </c>
    </row>
    <row r="405" spans="1:13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18"/>
        <v>[✓](https://github.com/strengthen/LeetCode/blob/master/C%2B%2B/921.cpp)</v>
      </c>
      <c r="G405" s="2" t="s">
        <v>0</v>
      </c>
      <c r="H405" s="1" t="str">
        <f t="shared" si="19"/>
        <v>[✓](https://github.com/strengthen/LeetCode/blob/master/Python3/921.py)</v>
      </c>
      <c r="I405" s="2" t="s">
        <v>0</v>
      </c>
      <c r="J405" s="1" t="str">
        <f t="shared" si="20"/>
        <v>[✓](https://github.com/strengthen/LeetCode/tree/master/Kotlin/921.kt)</v>
      </c>
      <c r="K405" s="2" t="s">
        <v>0</v>
      </c>
      <c r="L405" s="2" t="s">
        <v>2</v>
      </c>
      <c r="M405" s="2" t="s">
        <v>0</v>
      </c>
    </row>
    <row r="406" spans="1:13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18"/>
        <v>[✓](https://github.com/strengthen/LeetCode/blob/master/C%2B%2B/920.cpp)</v>
      </c>
      <c r="G406" s="2" t="s">
        <v>0</v>
      </c>
      <c r="H406" s="1" t="str">
        <f t="shared" si="19"/>
        <v>[✓](https://github.com/strengthen/LeetCode/blob/master/Python3/920.py)</v>
      </c>
      <c r="I406" s="2" t="s">
        <v>0</v>
      </c>
      <c r="J406" s="1" t="str">
        <f t="shared" si="20"/>
        <v>[✓](https://github.com/strengthen/LeetCode/tree/master/Kotlin/920.kt)</v>
      </c>
      <c r="K406" s="2" t="s">
        <v>0</v>
      </c>
      <c r="L406" s="2" t="s">
        <v>15</v>
      </c>
      <c r="M406" s="2" t="s">
        <v>0</v>
      </c>
    </row>
    <row r="407" spans="1:13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18"/>
        <v>[✓](https://github.com/strengthen/LeetCode/blob/master/C%2B%2B/919.cpp)</v>
      </c>
      <c r="G407" s="2" t="s">
        <v>0</v>
      </c>
      <c r="H407" s="1" t="str">
        <f t="shared" si="19"/>
        <v>[✓](https://github.com/strengthen/LeetCode/blob/master/Python3/919.py)</v>
      </c>
      <c r="I407" s="2" t="s">
        <v>0</v>
      </c>
      <c r="J407" s="1" t="str">
        <f t="shared" si="20"/>
        <v>[✓](https://github.com/strengthen/LeetCode/tree/master/Kotlin/919.kt)</v>
      </c>
      <c r="K407" s="2" t="s">
        <v>0</v>
      </c>
      <c r="L407" s="2" t="s">
        <v>2</v>
      </c>
      <c r="M407" s="2" t="s">
        <v>0</v>
      </c>
    </row>
    <row r="408" spans="1:13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18"/>
        <v>[✓](https://github.com/strengthen/LeetCode/blob/master/C%2B%2B/918.cpp)</v>
      </c>
      <c r="G408" s="2" t="s">
        <v>0</v>
      </c>
      <c r="H408" s="1" t="str">
        <f t="shared" si="19"/>
        <v>[✓](https://github.com/strengthen/LeetCode/blob/master/Python3/918.py)</v>
      </c>
      <c r="I408" s="2" t="s">
        <v>0</v>
      </c>
      <c r="J408" s="1" t="str">
        <f t="shared" si="20"/>
        <v>[✓](https://github.com/strengthen/LeetCode/tree/master/Kotlin/918.kt)</v>
      </c>
      <c r="K408" s="2" t="s">
        <v>0</v>
      </c>
      <c r="L408" s="2" t="s">
        <v>2</v>
      </c>
      <c r="M408" s="2" t="s">
        <v>0</v>
      </c>
    </row>
    <row r="409" spans="1:13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18"/>
        <v>[✓](https://github.com/strengthen/LeetCode/blob/master/C%2B%2B/917.cpp)</v>
      </c>
      <c r="G409" s="2" t="s">
        <v>0</v>
      </c>
      <c r="H409" s="1" t="str">
        <f t="shared" si="19"/>
        <v>[✓](https://github.com/strengthen/LeetCode/blob/master/Python3/917.py)</v>
      </c>
      <c r="I409" s="2" t="s">
        <v>0</v>
      </c>
      <c r="J409" s="1" t="str">
        <f t="shared" si="20"/>
        <v>[✓](https://github.com/strengthen/LeetCode/tree/master/Kotlin/917.kt)</v>
      </c>
      <c r="K409" s="2" t="s">
        <v>0</v>
      </c>
      <c r="L409" s="2" t="s">
        <v>5</v>
      </c>
      <c r="M409" s="2" t="s">
        <v>0</v>
      </c>
    </row>
    <row r="410" spans="1:13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18"/>
        <v>[✓](https://github.com/strengthen/LeetCode/blob/master/C%2B%2B/916.cpp)</v>
      </c>
      <c r="G410" s="2" t="s">
        <v>0</v>
      </c>
      <c r="H410" s="1" t="str">
        <f t="shared" si="19"/>
        <v>[✓](https://github.com/strengthen/LeetCode/blob/master/Python3/916.py)</v>
      </c>
      <c r="I410" s="2" t="s">
        <v>0</v>
      </c>
      <c r="J410" s="1" t="str">
        <f t="shared" si="20"/>
        <v>[✓](https://github.com/strengthen/LeetCode/tree/master/Kotlin/916.kt)</v>
      </c>
      <c r="K410" s="2" t="s">
        <v>0</v>
      </c>
      <c r="L410" s="2" t="s">
        <v>2</v>
      </c>
      <c r="M410" s="2" t="s">
        <v>0</v>
      </c>
    </row>
    <row r="411" spans="1:13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18"/>
        <v>[✓](https://github.com/strengthen/LeetCode/blob/master/C%2B%2B/915.cpp)</v>
      </c>
      <c r="G411" s="2" t="s">
        <v>0</v>
      </c>
      <c r="H411" s="1" t="str">
        <f t="shared" si="19"/>
        <v>[✓](https://github.com/strengthen/LeetCode/blob/master/Python3/915.py)</v>
      </c>
      <c r="I411" s="2" t="s">
        <v>0</v>
      </c>
      <c r="J411" s="1" t="str">
        <f t="shared" si="20"/>
        <v>[✓](https://github.com/strengthen/LeetCode/tree/master/Kotlin/915.kt)</v>
      </c>
      <c r="K411" s="2" t="s">
        <v>0</v>
      </c>
      <c r="L411" s="2" t="s">
        <v>2</v>
      </c>
      <c r="M411" s="2" t="s">
        <v>0</v>
      </c>
    </row>
    <row r="412" spans="1:13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18"/>
        <v>[✓](https://github.com/strengthen/LeetCode/blob/master/C%2B%2B/914.cpp)</v>
      </c>
      <c r="G412" s="2" t="s">
        <v>0</v>
      </c>
      <c r="H412" s="1" t="str">
        <f t="shared" si="19"/>
        <v>[✓](https://github.com/strengthen/LeetCode/blob/master/Python3/914.py)</v>
      </c>
      <c r="I412" s="2" t="s">
        <v>0</v>
      </c>
      <c r="J412" s="1" t="str">
        <f t="shared" si="20"/>
        <v>[✓](https://github.com/strengthen/LeetCode/tree/master/Kotlin/914.kt)</v>
      </c>
      <c r="K412" s="2" t="s">
        <v>0</v>
      </c>
      <c r="L412" s="2" t="s">
        <v>5</v>
      </c>
      <c r="M412" s="2" t="s">
        <v>0</v>
      </c>
    </row>
    <row r="413" spans="1:13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18"/>
        <v>[✓](https://github.com/strengthen/LeetCode/blob/master/C%2B%2B/913.cpp)</v>
      </c>
      <c r="G413" s="2" t="s">
        <v>0</v>
      </c>
      <c r="H413" s="1" t="str">
        <f t="shared" si="19"/>
        <v>[✓](https://github.com/strengthen/LeetCode/blob/master/Python3/913.py)</v>
      </c>
      <c r="I413" s="2" t="s">
        <v>0</v>
      </c>
      <c r="J413" s="1" t="str">
        <f t="shared" si="20"/>
        <v>[✓](https://github.com/strengthen/LeetCode/tree/master/Kotlin/913.kt)</v>
      </c>
      <c r="K413" s="2" t="s">
        <v>0</v>
      </c>
      <c r="L413" s="2" t="s">
        <v>15</v>
      </c>
      <c r="M413" s="2" t="s">
        <v>0</v>
      </c>
    </row>
    <row r="414" spans="1:13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18"/>
        <v>[✓](https://github.com/strengthen/LeetCode/blob/master/C%2B%2B/912.cpp)</v>
      </c>
      <c r="G414" s="2" t="s">
        <v>0</v>
      </c>
      <c r="H414" s="1" t="str">
        <f t="shared" si="19"/>
        <v>[✓](https://github.com/strengthen/LeetCode/blob/master/Python3/912.py)</v>
      </c>
      <c r="I414" s="2" t="s">
        <v>0</v>
      </c>
      <c r="J414" s="1" t="str">
        <f t="shared" si="20"/>
        <v>[✓](https://github.com/strengthen/LeetCode/tree/master/Kotlin/912.kt)</v>
      </c>
      <c r="K414" s="2" t="s">
        <v>0</v>
      </c>
      <c r="L414" s="2" t="s">
        <v>2</v>
      </c>
      <c r="M414" s="2" t="s">
        <v>0</v>
      </c>
    </row>
    <row r="415" spans="1:13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18"/>
        <v>[✓](https://github.com/strengthen/LeetCode/blob/master/C%2B%2B/911.cpp)</v>
      </c>
      <c r="G415" s="2" t="s">
        <v>0</v>
      </c>
      <c r="H415" s="1" t="str">
        <f t="shared" si="19"/>
        <v>[✓](https://github.com/strengthen/LeetCode/blob/master/Python3/911.py)</v>
      </c>
      <c r="I415" s="2" t="s">
        <v>0</v>
      </c>
      <c r="J415" s="1" t="str">
        <f t="shared" si="20"/>
        <v>[✓](https://github.com/strengthen/LeetCode/tree/master/Kotlin/911.kt)</v>
      </c>
      <c r="K415" s="2" t="s">
        <v>0</v>
      </c>
      <c r="L415" s="2" t="s">
        <v>2</v>
      </c>
      <c r="M415" s="2" t="s">
        <v>0</v>
      </c>
    </row>
    <row r="416" spans="1:13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18"/>
        <v>[✓](https://github.com/strengthen/LeetCode/blob/master/C%2B%2B/910.cpp)</v>
      </c>
      <c r="G416" s="2" t="s">
        <v>0</v>
      </c>
      <c r="H416" s="1" t="str">
        <f t="shared" si="19"/>
        <v>[✓](https://github.com/strengthen/LeetCode/blob/master/Python3/910.py)</v>
      </c>
      <c r="I416" s="2" t="s">
        <v>0</v>
      </c>
      <c r="J416" s="1" t="str">
        <f t="shared" si="20"/>
        <v>[✓](https://github.com/strengthen/LeetCode/tree/master/Kotlin/910.kt)</v>
      </c>
      <c r="K416" s="2" t="s">
        <v>0</v>
      </c>
      <c r="L416" s="2" t="s">
        <v>2</v>
      </c>
      <c r="M416" s="2" t="s">
        <v>0</v>
      </c>
    </row>
    <row r="417" spans="1:13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18"/>
        <v>[✓](https://github.com/strengthen/LeetCode/blob/master/C%2B%2B/909.cpp)</v>
      </c>
      <c r="G417" s="2" t="s">
        <v>0</v>
      </c>
      <c r="H417" s="1" t="str">
        <f t="shared" si="19"/>
        <v>[✓](https://github.com/strengthen/LeetCode/blob/master/Python3/909.py)</v>
      </c>
      <c r="I417" s="2" t="s">
        <v>0</v>
      </c>
      <c r="J417" s="1" t="str">
        <f t="shared" si="20"/>
        <v>[✓](https://github.com/strengthen/LeetCode/tree/master/Kotlin/909.kt)</v>
      </c>
      <c r="K417" s="2" t="s">
        <v>0</v>
      </c>
      <c r="L417" s="2" t="s">
        <v>2</v>
      </c>
      <c r="M417" s="2" t="s">
        <v>0</v>
      </c>
    </row>
    <row r="418" spans="1:13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18"/>
        <v>[✓](https://github.com/strengthen/LeetCode/blob/master/C%2B%2B/908.cpp)</v>
      </c>
      <c r="G418" s="2" t="s">
        <v>0</v>
      </c>
      <c r="H418" s="1" t="str">
        <f t="shared" si="19"/>
        <v>[✓](https://github.com/strengthen/LeetCode/blob/master/Python3/908.py)</v>
      </c>
      <c r="I418" s="2" t="s">
        <v>0</v>
      </c>
      <c r="J418" s="1" t="str">
        <f t="shared" si="20"/>
        <v>[✓](https://github.com/strengthen/LeetCode/tree/master/Kotlin/908.kt)</v>
      </c>
      <c r="K418" s="2" t="s">
        <v>0</v>
      </c>
      <c r="L418" s="2" t="s">
        <v>5</v>
      </c>
      <c r="M418" s="2" t="s">
        <v>0</v>
      </c>
    </row>
    <row r="419" spans="1:13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18"/>
        <v>[✓](https://github.com/strengthen/LeetCode/blob/master/C%2B%2B/907.cpp)</v>
      </c>
      <c r="G419" s="2" t="s">
        <v>0</v>
      </c>
      <c r="H419" s="1" t="str">
        <f t="shared" si="19"/>
        <v>[✓](https://github.com/strengthen/LeetCode/blob/master/Python3/907.py)</v>
      </c>
      <c r="I419" s="2" t="s">
        <v>0</v>
      </c>
      <c r="J419" s="1" t="str">
        <f t="shared" si="20"/>
        <v>[✓](https://github.com/strengthen/LeetCode/tree/master/Kotlin/907.kt)</v>
      </c>
      <c r="K419" s="2" t="s">
        <v>0</v>
      </c>
      <c r="L419" s="2" t="s">
        <v>2</v>
      </c>
      <c r="M419" s="2" t="s">
        <v>0</v>
      </c>
    </row>
    <row r="420" spans="1:13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18"/>
        <v>[✓](https://github.com/strengthen/LeetCode/blob/master/C%2B%2B/906.cpp)</v>
      </c>
      <c r="G420" s="2" t="s">
        <v>0</v>
      </c>
      <c r="H420" s="1" t="str">
        <f t="shared" si="19"/>
        <v>[✓](https://github.com/strengthen/LeetCode/blob/master/Python3/906.py)</v>
      </c>
      <c r="I420" s="2" t="s">
        <v>0</v>
      </c>
      <c r="J420" s="1" t="str">
        <f t="shared" si="20"/>
        <v>[✓](https://github.com/strengthen/LeetCode/tree/master/Kotlin/906.kt)</v>
      </c>
      <c r="K420" s="2" t="s">
        <v>0</v>
      </c>
      <c r="L420" s="2" t="s">
        <v>15</v>
      </c>
      <c r="M420" s="2" t="s">
        <v>0</v>
      </c>
    </row>
    <row r="421" spans="1:13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18"/>
        <v>[✓](https://github.com/strengthen/LeetCode/blob/master/C%2B%2B/905.cpp)</v>
      </c>
      <c r="G421" s="2" t="s">
        <v>0</v>
      </c>
      <c r="H421" s="1" t="str">
        <f t="shared" si="19"/>
        <v>[✓](https://github.com/strengthen/LeetCode/blob/master/Python3/905.py)</v>
      </c>
      <c r="I421" s="2" t="s">
        <v>0</v>
      </c>
      <c r="J421" s="1" t="str">
        <f t="shared" si="20"/>
        <v>[✓](https://github.com/strengthen/LeetCode/tree/master/Kotlin/905.kt)</v>
      </c>
      <c r="K421" s="2" t="s">
        <v>0</v>
      </c>
      <c r="L421" s="2" t="s">
        <v>5</v>
      </c>
      <c r="M421" s="2" t="s">
        <v>0</v>
      </c>
    </row>
    <row r="422" spans="1:13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18"/>
        <v>[✓](https://github.com/strengthen/LeetCode/blob/master/C%2B%2B/904.cpp)</v>
      </c>
      <c r="G422" s="2" t="s">
        <v>0</v>
      </c>
      <c r="H422" s="1" t="str">
        <f t="shared" si="19"/>
        <v>[✓](https://github.com/strengthen/LeetCode/blob/master/Python3/904.py)</v>
      </c>
      <c r="I422" s="2" t="s">
        <v>0</v>
      </c>
      <c r="J422" s="1" t="str">
        <f t="shared" si="20"/>
        <v>[✓](https://github.com/strengthen/LeetCode/tree/master/Kotlin/904.kt)</v>
      </c>
      <c r="K422" s="2" t="s">
        <v>0</v>
      </c>
      <c r="L422" s="2" t="s">
        <v>2</v>
      </c>
      <c r="M422" s="2" t="s">
        <v>0</v>
      </c>
    </row>
    <row r="423" spans="1:13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18"/>
        <v>[✓](https://github.com/strengthen/LeetCode/blob/master/C%2B%2B/903.cpp)</v>
      </c>
      <c r="G423" s="2" t="s">
        <v>0</v>
      </c>
      <c r="H423" s="1" t="str">
        <f t="shared" si="19"/>
        <v>[✓](https://github.com/strengthen/LeetCode/blob/master/Python3/903.py)</v>
      </c>
      <c r="I423" s="2" t="s">
        <v>0</v>
      </c>
      <c r="J423" s="1" t="str">
        <f t="shared" si="20"/>
        <v>[✓](https://github.com/strengthen/LeetCode/tree/master/Kotlin/903.kt)</v>
      </c>
      <c r="K423" s="2" t="s">
        <v>0</v>
      </c>
      <c r="L423" s="2" t="s">
        <v>15</v>
      </c>
      <c r="M423" s="2" t="s">
        <v>0</v>
      </c>
    </row>
    <row r="424" spans="1:13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18"/>
        <v>[✓](https://github.com/strengthen/LeetCode/blob/master/C%2B%2B/902.cpp)</v>
      </c>
      <c r="G424" s="2" t="s">
        <v>0</v>
      </c>
      <c r="H424" s="1" t="str">
        <f t="shared" si="19"/>
        <v>[✓](https://github.com/strengthen/LeetCode/blob/master/Python3/902.py)</v>
      </c>
      <c r="I424" s="2" t="s">
        <v>0</v>
      </c>
      <c r="J424" s="1" t="str">
        <f t="shared" si="20"/>
        <v>[✓](https://github.com/strengthen/LeetCode/tree/master/Kotlin/902.kt)</v>
      </c>
      <c r="K424" s="2" t="s">
        <v>0</v>
      </c>
      <c r="L424" s="2" t="s">
        <v>15</v>
      </c>
      <c r="M424" s="2" t="s">
        <v>0</v>
      </c>
    </row>
    <row r="425" spans="1:13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18"/>
        <v>[✓](https://github.com/strengthen/LeetCode/blob/master/C%2B%2B/901.cpp)</v>
      </c>
      <c r="G425" s="2" t="s">
        <v>0</v>
      </c>
      <c r="H425" s="1" t="str">
        <f t="shared" si="19"/>
        <v>[✓](https://github.com/strengthen/LeetCode/blob/master/Python3/901.py)</v>
      </c>
      <c r="I425" s="2" t="s">
        <v>0</v>
      </c>
      <c r="J425" s="1" t="str">
        <f t="shared" si="20"/>
        <v>[✓](https://github.com/strengthen/LeetCode/tree/master/Kotlin/901.kt)</v>
      </c>
      <c r="K425" s="2" t="s">
        <v>0</v>
      </c>
      <c r="L425" s="2" t="s">
        <v>2</v>
      </c>
      <c r="M425" s="2" t="s">
        <v>0</v>
      </c>
    </row>
    <row r="426" spans="1:13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18"/>
        <v>[✓](https://github.com/strengthen/LeetCode/blob/master/C%2B%2B/900.cpp)</v>
      </c>
      <c r="G426" s="2" t="s">
        <v>0</v>
      </c>
      <c r="H426" s="1" t="str">
        <f t="shared" si="19"/>
        <v>[✓](https://github.com/strengthen/LeetCode/blob/master/Python3/900.py)</v>
      </c>
      <c r="I426" s="2" t="s">
        <v>0</v>
      </c>
      <c r="J426" s="1" t="str">
        <f t="shared" si="20"/>
        <v>[✓](https://github.com/strengthen/LeetCode/tree/master/Kotlin/900.kt)</v>
      </c>
      <c r="K426" s="2" t="s">
        <v>0</v>
      </c>
      <c r="L426" s="2" t="s">
        <v>2</v>
      </c>
      <c r="M426" s="2" t="s">
        <v>0</v>
      </c>
    </row>
    <row r="427" spans="1:13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18"/>
        <v>[✓](https://github.com/strengthen/LeetCode/blob/master/C%2B%2B/899.cpp)</v>
      </c>
      <c r="G427" s="2" t="s">
        <v>0</v>
      </c>
      <c r="H427" s="1" t="str">
        <f t="shared" si="19"/>
        <v>[✓](https://github.com/strengthen/LeetCode/blob/master/Python3/899.py)</v>
      </c>
      <c r="I427" s="2" t="s">
        <v>0</v>
      </c>
      <c r="J427" s="1" t="str">
        <f t="shared" si="20"/>
        <v>[✓](https://github.com/strengthen/LeetCode/tree/master/Kotlin/899.kt)</v>
      </c>
      <c r="K427" s="2" t="s">
        <v>0</v>
      </c>
      <c r="L427" s="2" t="s">
        <v>15</v>
      </c>
      <c r="M427" s="2" t="s">
        <v>0</v>
      </c>
    </row>
    <row r="428" spans="1:13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18"/>
        <v>[✓](https://github.com/strengthen/LeetCode/blob/master/C%2B%2B/898.cpp)</v>
      </c>
      <c r="G428" s="2" t="s">
        <v>0</v>
      </c>
      <c r="H428" s="1" t="str">
        <f t="shared" si="19"/>
        <v>[✓](https://github.com/strengthen/LeetCode/blob/master/Python3/898.py)</v>
      </c>
      <c r="I428" s="2" t="s">
        <v>0</v>
      </c>
      <c r="J428" s="1" t="str">
        <f t="shared" si="20"/>
        <v>[✓](https://github.com/strengthen/LeetCode/tree/master/Kotlin/898.kt)</v>
      </c>
      <c r="K428" s="2" t="s">
        <v>0</v>
      </c>
      <c r="L428" s="2" t="s">
        <v>2</v>
      </c>
      <c r="M428" s="2" t="s">
        <v>0</v>
      </c>
    </row>
    <row r="429" spans="1:13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18"/>
        <v>[✓](https://github.com/strengthen/LeetCode/blob/master/C%2B%2B/897.cpp)</v>
      </c>
      <c r="G429" s="2" t="s">
        <v>0</v>
      </c>
      <c r="H429" s="1" t="str">
        <f t="shared" si="19"/>
        <v>[✓](https://github.com/strengthen/LeetCode/blob/master/Python3/897.py)</v>
      </c>
      <c r="I429" s="2" t="s">
        <v>0</v>
      </c>
      <c r="J429" s="1" t="str">
        <f t="shared" si="20"/>
        <v>[✓](https://github.com/strengthen/LeetCode/tree/master/Kotlin/897.kt)</v>
      </c>
      <c r="K429" s="2" t="s">
        <v>0</v>
      </c>
      <c r="L429" s="2" t="s">
        <v>5</v>
      </c>
      <c r="M429" s="2" t="s">
        <v>0</v>
      </c>
    </row>
    <row r="430" spans="1:13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18"/>
        <v>[✓](https://github.com/strengthen/LeetCode/blob/master/C%2B%2B/896.cpp)</v>
      </c>
      <c r="G430" s="2" t="s">
        <v>0</v>
      </c>
      <c r="H430" s="1" t="str">
        <f t="shared" si="19"/>
        <v>[✓](https://github.com/strengthen/LeetCode/blob/master/Python3/896.py)</v>
      </c>
      <c r="I430" s="2" t="s">
        <v>0</v>
      </c>
      <c r="J430" s="1" t="str">
        <f t="shared" si="20"/>
        <v>[✓](https://github.com/strengthen/LeetCode/tree/master/Kotlin/896.kt)</v>
      </c>
      <c r="K430" s="2" t="s">
        <v>0</v>
      </c>
      <c r="L430" s="2" t="s">
        <v>5</v>
      </c>
      <c r="M430" s="2" t="s">
        <v>0</v>
      </c>
    </row>
    <row r="431" spans="1:13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18"/>
        <v>[✓](https://github.com/strengthen/LeetCode/blob/master/C%2B%2B/895.cpp)</v>
      </c>
      <c r="G431" s="2" t="s">
        <v>0</v>
      </c>
      <c r="H431" s="1" t="str">
        <f t="shared" si="19"/>
        <v>[✓](https://github.com/strengthen/LeetCode/blob/master/Python3/895.py)</v>
      </c>
      <c r="I431" s="2" t="s">
        <v>0</v>
      </c>
      <c r="J431" s="1" t="str">
        <f t="shared" si="20"/>
        <v>[✓](https://github.com/strengthen/LeetCode/tree/master/Kotlin/895.kt)</v>
      </c>
      <c r="K431" s="2" t="s">
        <v>0</v>
      </c>
      <c r="L431" s="2" t="s">
        <v>15</v>
      </c>
      <c r="M431" s="2" t="s">
        <v>0</v>
      </c>
    </row>
    <row r="432" spans="1:13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18"/>
        <v>[✓](https://github.com/strengthen/LeetCode/blob/master/C%2B%2B/894.cpp)</v>
      </c>
      <c r="G432" s="2" t="s">
        <v>0</v>
      </c>
      <c r="H432" s="1" t="str">
        <f t="shared" si="19"/>
        <v>[✓](https://github.com/strengthen/LeetCode/blob/master/Python3/894.py)</v>
      </c>
      <c r="I432" s="2" t="s">
        <v>0</v>
      </c>
      <c r="J432" s="1" t="str">
        <f t="shared" si="20"/>
        <v>[✓](https://github.com/strengthen/LeetCode/tree/master/Kotlin/894.kt)</v>
      </c>
      <c r="K432" s="2" t="s">
        <v>0</v>
      </c>
      <c r="L432" s="2" t="s">
        <v>2</v>
      </c>
      <c r="M432" s="2" t="s">
        <v>0</v>
      </c>
    </row>
    <row r="433" spans="1:13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18"/>
        <v>[✓](https://github.com/strengthen/LeetCode/blob/master/C%2B%2B/893.cpp)</v>
      </c>
      <c r="G433" s="2" t="s">
        <v>0</v>
      </c>
      <c r="H433" s="1" t="str">
        <f t="shared" si="19"/>
        <v>[✓](https://github.com/strengthen/LeetCode/blob/master/Python3/893.py)</v>
      </c>
      <c r="I433" s="2" t="s">
        <v>0</v>
      </c>
      <c r="J433" s="1" t="str">
        <f t="shared" si="20"/>
        <v>[✓](https://github.com/strengthen/LeetCode/tree/master/Kotlin/893.kt)</v>
      </c>
      <c r="K433" s="2" t="s">
        <v>0</v>
      </c>
      <c r="L433" s="2" t="s">
        <v>5</v>
      </c>
      <c r="M433" s="2" t="s">
        <v>0</v>
      </c>
    </row>
    <row r="434" spans="1:13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18"/>
        <v>[✓](https://github.com/strengthen/LeetCode/blob/master/C%2B%2B/892.cpp)</v>
      </c>
      <c r="G434" s="2" t="s">
        <v>0</v>
      </c>
      <c r="H434" s="1" t="str">
        <f t="shared" si="19"/>
        <v>[✓](https://github.com/strengthen/LeetCode/blob/master/Python3/892.py)</v>
      </c>
      <c r="I434" s="2" t="s">
        <v>0</v>
      </c>
      <c r="J434" s="1" t="str">
        <f t="shared" si="20"/>
        <v>[✓](https://github.com/strengthen/LeetCode/tree/master/Kotlin/892.kt)</v>
      </c>
      <c r="K434" s="2" t="s">
        <v>0</v>
      </c>
      <c r="L434" s="2" t="s">
        <v>5</v>
      </c>
      <c r="M434" s="2" t="s">
        <v>0</v>
      </c>
    </row>
    <row r="435" spans="1:13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18"/>
        <v>[✓](https://github.com/strengthen/LeetCode/blob/master/C%2B%2B/891.cpp)</v>
      </c>
      <c r="G435" s="2" t="s">
        <v>0</v>
      </c>
      <c r="H435" s="1" t="str">
        <f t="shared" si="19"/>
        <v>[✓](https://github.com/strengthen/LeetCode/blob/master/Python3/891.py)</v>
      </c>
      <c r="I435" s="2" t="s">
        <v>0</v>
      </c>
      <c r="J435" s="1" t="str">
        <f t="shared" si="20"/>
        <v>[✓](https://github.com/strengthen/LeetCode/tree/master/Kotlin/891.kt)</v>
      </c>
      <c r="K435" s="2" t="s">
        <v>0</v>
      </c>
      <c r="L435" s="2" t="s">
        <v>15</v>
      </c>
      <c r="M435" s="2" t="s">
        <v>0</v>
      </c>
    </row>
    <row r="436" spans="1:13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18"/>
        <v>[✓](https://github.com/strengthen/LeetCode/blob/master/C%2B%2B/890.cpp)</v>
      </c>
      <c r="G436" s="2" t="s">
        <v>0</v>
      </c>
      <c r="H436" s="1" t="str">
        <f t="shared" si="19"/>
        <v>[✓](https://github.com/strengthen/LeetCode/blob/master/Python3/890.py)</v>
      </c>
      <c r="I436" s="2" t="s">
        <v>0</v>
      </c>
      <c r="J436" s="1" t="str">
        <f t="shared" si="20"/>
        <v>[✓](https://github.com/strengthen/LeetCode/tree/master/Kotlin/890.kt)</v>
      </c>
      <c r="K436" s="2" t="s">
        <v>0</v>
      </c>
      <c r="L436" s="2" t="s">
        <v>2</v>
      </c>
      <c r="M436" s="2" t="s">
        <v>0</v>
      </c>
    </row>
    <row r="437" spans="1:13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18"/>
        <v>[✓](https://github.com/strengthen/LeetCode/blob/master/C%2B%2B/889.cpp)</v>
      </c>
      <c r="G437" s="2" t="s">
        <v>0</v>
      </c>
      <c r="H437" s="1" t="str">
        <f t="shared" si="19"/>
        <v>[✓](https://github.com/strengthen/LeetCode/blob/master/Python3/889.py)</v>
      </c>
      <c r="I437" s="2" t="s">
        <v>0</v>
      </c>
      <c r="J437" s="1" t="str">
        <f t="shared" si="20"/>
        <v>[✓](https://github.com/strengthen/LeetCode/tree/master/Kotlin/889.kt)</v>
      </c>
      <c r="K437" s="2" t="s">
        <v>0</v>
      </c>
      <c r="L437" s="2" t="s">
        <v>2</v>
      </c>
      <c r="M437" s="2" t="s">
        <v>0</v>
      </c>
    </row>
    <row r="438" spans="1:13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18"/>
        <v>[✓](https://github.com/strengthen/LeetCode/blob/master/C%2B%2B/888.cpp)</v>
      </c>
      <c r="G438" s="2" t="s">
        <v>0</v>
      </c>
      <c r="H438" s="1" t="str">
        <f t="shared" si="19"/>
        <v>[✓](https://github.com/strengthen/LeetCode/blob/master/Python3/888.py)</v>
      </c>
      <c r="I438" s="2" t="s">
        <v>0</v>
      </c>
      <c r="J438" s="1" t="str">
        <f t="shared" si="20"/>
        <v>[✓](https://github.com/strengthen/LeetCode/tree/master/Kotlin/888.kt)</v>
      </c>
      <c r="K438" s="2" t="s">
        <v>0</v>
      </c>
      <c r="L438" s="2" t="s">
        <v>5</v>
      </c>
      <c r="M438" s="2" t="s">
        <v>0</v>
      </c>
    </row>
    <row r="439" spans="1:13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18"/>
        <v>[✓](https://github.com/strengthen/LeetCode/blob/master/C%2B%2B/887.cpp)</v>
      </c>
      <c r="G439" s="2" t="s">
        <v>0</v>
      </c>
      <c r="H439" s="1" t="str">
        <f t="shared" si="19"/>
        <v>[✓](https://github.com/strengthen/LeetCode/blob/master/Python3/887.py)</v>
      </c>
      <c r="I439" s="2" t="s">
        <v>0</v>
      </c>
      <c r="J439" s="1" t="str">
        <f t="shared" si="20"/>
        <v>[✓](https://github.com/strengthen/LeetCode/tree/master/Kotlin/887.kt)</v>
      </c>
      <c r="K439" s="2" t="s">
        <v>0</v>
      </c>
      <c r="L439" s="2" t="s">
        <v>15</v>
      </c>
      <c r="M439" s="2" t="s">
        <v>0</v>
      </c>
    </row>
    <row r="440" spans="1:13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18"/>
        <v>[✓](https://github.com/strengthen/LeetCode/blob/master/C%2B%2B/886.cpp)</v>
      </c>
      <c r="G440" s="2" t="s">
        <v>0</v>
      </c>
      <c r="H440" s="1" t="str">
        <f t="shared" si="19"/>
        <v>[✓](https://github.com/strengthen/LeetCode/blob/master/Python3/886.py)</v>
      </c>
      <c r="I440" s="2" t="s">
        <v>0</v>
      </c>
      <c r="J440" s="1" t="str">
        <f t="shared" si="20"/>
        <v>[✓](https://github.com/strengthen/LeetCode/tree/master/Kotlin/886.kt)</v>
      </c>
      <c r="K440" s="2" t="s">
        <v>0</v>
      </c>
      <c r="L440" s="2" t="s">
        <v>2</v>
      </c>
      <c r="M440" s="2" t="s">
        <v>0</v>
      </c>
    </row>
    <row r="441" spans="1:13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18"/>
        <v>[✓](https://github.com/strengthen/LeetCode/blob/master/C%2B%2B/885.cpp)</v>
      </c>
      <c r="G441" s="2" t="s">
        <v>0</v>
      </c>
      <c r="H441" s="1" t="str">
        <f t="shared" si="19"/>
        <v>[✓](https://github.com/strengthen/LeetCode/blob/master/Python3/885.py)</v>
      </c>
      <c r="I441" s="2" t="s">
        <v>0</v>
      </c>
      <c r="J441" s="1" t="str">
        <f t="shared" si="20"/>
        <v>[✓](https://github.com/strengthen/LeetCode/tree/master/Kotlin/885.kt)</v>
      </c>
      <c r="K441" s="2" t="s">
        <v>0</v>
      </c>
      <c r="L441" s="2" t="s">
        <v>2</v>
      </c>
      <c r="M441" s="2" t="s">
        <v>0</v>
      </c>
    </row>
    <row r="442" spans="1:13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18"/>
        <v>[✓](https://github.com/strengthen/LeetCode/blob/master/C%2B%2B/884.cpp)</v>
      </c>
      <c r="G442" s="2" t="s">
        <v>0</v>
      </c>
      <c r="H442" s="1" t="str">
        <f t="shared" si="19"/>
        <v>[✓](https://github.com/strengthen/LeetCode/blob/master/Python3/884.py)</v>
      </c>
      <c r="I442" s="2" t="s">
        <v>0</v>
      </c>
      <c r="J442" s="1" t="str">
        <f t="shared" si="20"/>
        <v>[✓](https://github.com/strengthen/LeetCode/tree/master/Kotlin/884.kt)</v>
      </c>
      <c r="K442" s="2" t="s">
        <v>0</v>
      </c>
      <c r="L442" s="2" t="s">
        <v>5</v>
      </c>
      <c r="M442" s="2" t="s">
        <v>0</v>
      </c>
    </row>
    <row r="443" spans="1:13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18"/>
        <v>[✓](https://github.com/strengthen/LeetCode/blob/master/C%2B%2B/883.cpp)</v>
      </c>
      <c r="G443" s="2" t="s">
        <v>0</v>
      </c>
      <c r="H443" s="1" t="str">
        <f t="shared" si="19"/>
        <v>[✓](https://github.com/strengthen/LeetCode/blob/master/Python3/883.py)</v>
      </c>
      <c r="I443" s="2" t="s">
        <v>0</v>
      </c>
      <c r="J443" s="1" t="str">
        <f t="shared" si="20"/>
        <v>[✓](https://github.com/strengthen/LeetCode/tree/master/Kotlin/883.kt)</v>
      </c>
      <c r="K443" s="2" t="s">
        <v>0</v>
      </c>
      <c r="L443" s="2" t="s">
        <v>5</v>
      </c>
      <c r="M443" s="2" t="s">
        <v>0</v>
      </c>
    </row>
    <row r="444" spans="1:13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18"/>
        <v>[✓](https://github.com/strengthen/LeetCode/blob/master/C%2B%2B/882.cpp)</v>
      </c>
      <c r="G444" s="2" t="s">
        <v>0</v>
      </c>
      <c r="H444" s="1" t="str">
        <f t="shared" si="19"/>
        <v>[✓](https://github.com/strengthen/LeetCode/blob/master/Python3/882.py)</v>
      </c>
      <c r="I444" s="2" t="s">
        <v>0</v>
      </c>
      <c r="J444" s="1" t="str">
        <f t="shared" si="20"/>
        <v>[✓](https://github.com/strengthen/LeetCode/tree/master/Kotlin/882.kt)</v>
      </c>
      <c r="K444" s="2" t="s">
        <v>0</v>
      </c>
      <c r="L444" s="2" t="s">
        <v>15</v>
      </c>
      <c r="M444" s="2" t="s">
        <v>0</v>
      </c>
    </row>
    <row r="445" spans="1:13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18"/>
        <v>[✓](https://github.com/strengthen/LeetCode/blob/master/C%2B%2B/881.cpp)</v>
      </c>
      <c r="G445" s="2" t="s">
        <v>0</v>
      </c>
      <c r="H445" s="1" t="str">
        <f t="shared" si="19"/>
        <v>[✓](https://github.com/strengthen/LeetCode/blob/master/Python3/881.py)</v>
      </c>
      <c r="I445" s="2" t="s">
        <v>0</v>
      </c>
      <c r="J445" s="1" t="str">
        <f t="shared" si="20"/>
        <v>[✓](https://github.com/strengthen/LeetCode/tree/master/Kotlin/881.kt)</v>
      </c>
      <c r="K445" s="2" t="s">
        <v>0</v>
      </c>
      <c r="L445" s="2" t="s">
        <v>2</v>
      </c>
      <c r="M445" s="2" t="s">
        <v>0</v>
      </c>
    </row>
    <row r="446" spans="1:13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18"/>
        <v>[✓](https://github.com/strengthen/LeetCode/blob/master/C%2B%2B/880.cpp)</v>
      </c>
      <c r="G446" s="2" t="s">
        <v>0</v>
      </c>
      <c r="H446" s="1" t="str">
        <f t="shared" si="19"/>
        <v>[✓](https://github.com/strengthen/LeetCode/blob/master/Python3/880.py)</v>
      </c>
      <c r="I446" s="2" t="s">
        <v>0</v>
      </c>
      <c r="J446" s="1" t="str">
        <f t="shared" si="20"/>
        <v>[✓](https://github.com/strengthen/LeetCode/tree/master/Kotlin/880.kt)</v>
      </c>
      <c r="K446" s="2" t="s">
        <v>0</v>
      </c>
      <c r="L446" s="2" t="s">
        <v>2</v>
      </c>
      <c r="M446" s="2" t="s">
        <v>0</v>
      </c>
    </row>
    <row r="447" spans="1:13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18"/>
        <v>[✓](https://github.com/strengthen/LeetCode/blob/master/C%2B%2B/879.cpp)</v>
      </c>
      <c r="G447" s="2" t="s">
        <v>0</v>
      </c>
      <c r="H447" s="1" t="str">
        <f t="shared" si="19"/>
        <v>[✓](https://github.com/strengthen/LeetCode/blob/master/Python3/879.py)</v>
      </c>
      <c r="I447" s="2" t="s">
        <v>0</v>
      </c>
      <c r="J447" s="1" t="str">
        <f t="shared" si="20"/>
        <v>[✓](https://github.com/strengthen/LeetCode/tree/master/Kotlin/879.kt)</v>
      </c>
      <c r="K447" s="2" t="s">
        <v>0</v>
      </c>
      <c r="L447" s="2" t="s">
        <v>15</v>
      </c>
      <c r="M447" s="2" t="s">
        <v>0</v>
      </c>
    </row>
    <row r="448" spans="1:13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18"/>
        <v>[✓](https://github.com/strengthen/LeetCode/blob/master/C%2B%2B/878.cpp)</v>
      </c>
      <c r="G448" s="2" t="s">
        <v>0</v>
      </c>
      <c r="H448" s="1" t="str">
        <f t="shared" si="19"/>
        <v>[✓](https://github.com/strengthen/LeetCode/blob/master/Python3/878.py)</v>
      </c>
      <c r="I448" s="2" t="s">
        <v>0</v>
      </c>
      <c r="J448" s="1" t="str">
        <f t="shared" si="20"/>
        <v>[✓](https://github.com/strengthen/LeetCode/tree/master/Kotlin/878.kt)</v>
      </c>
      <c r="K448" s="2" t="s">
        <v>0</v>
      </c>
      <c r="L448" s="2" t="s">
        <v>15</v>
      </c>
      <c r="M448" s="2" t="s">
        <v>0</v>
      </c>
    </row>
    <row r="449" spans="1:13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18"/>
        <v>[✓](https://github.com/strengthen/LeetCode/blob/master/C%2B%2B/877.cpp)</v>
      </c>
      <c r="G449" s="2" t="s">
        <v>0</v>
      </c>
      <c r="H449" s="1" t="str">
        <f t="shared" si="19"/>
        <v>[✓](https://github.com/strengthen/LeetCode/blob/master/Python3/877.py)</v>
      </c>
      <c r="I449" s="2" t="s">
        <v>0</v>
      </c>
      <c r="J449" s="1" t="str">
        <f t="shared" si="20"/>
        <v>[✓](https://github.com/strengthen/LeetCode/tree/master/Kotlin/877.kt)</v>
      </c>
      <c r="K449" s="2" t="s">
        <v>0</v>
      </c>
      <c r="L449" s="2" t="s">
        <v>2</v>
      </c>
      <c r="M449" s="2" t="s">
        <v>0</v>
      </c>
    </row>
    <row r="450" spans="1:13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21">"[✓](https://github.com/strengthen/LeetCode/blob/master/C%2B%2B/"&amp;B450&amp;".cpp)"</f>
        <v>[✓](https://github.com/strengthen/LeetCode/blob/master/C%2B%2B/876.cpp)</v>
      </c>
      <c r="G450" s="2" t="s">
        <v>0</v>
      </c>
      <c r="H450" s="1" t="str">
        <f t="shared" ref="H450:H513" si="22">"[✓](https://github.com/strengthen/LeetCode/blob/master/Python3/"&amp;B450&amp;".py)"</f>
        <v>[✓](https://github.com/strengthen/LeetCode/blob/master/Python3/876.py)</v>
      </c>
      <c r="I450" s="2" t="s">
        <v>0</v>
      </c>
      <c r="J450" s="1" t="str">
        <f t="shared" ref="J450:J513" si="23">"[✓](https://github.com/strengthen/LeetCode/tree/master/Kotlin/"&amp;B450&amp;".kt)"</f>
        <v>[✓](https://github.com/strengthen/LeetCode/tree/master/Kotlin/876.kt)</v>
      </c>
      <c r="K450" s="2" t="s">
        <v>0</v>
      </c>
      <c r="L450" s="2" t="s">
        <v>5</v>
      </c>
      <c r="M450" s="2" t="s">
        <v>0</v>
      </c>
    </row>
    <row r="451" spans="1:13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21"/>
        <v>[✓](https://github.com/strengthen/LeetCode/blob/master/C%2B%2B/875.cpp)</v>
      </c>
      <c r="G451" s="2" t="s">
        <v>0</v>
      </c>
      <c r="H451" s="1" t="str">
        <f t="shared" si="22"/>
        <v>[✓](https://github.com/strengthen/LeetCode/blob/master/Python3/875.py)</v>
      </c>
      <c r="I451" s="2" t="s">
        <v>0</v>
      </c>
      <c r="J451" s="1" t="str">
        <f t="shared" si="23"/>
        <v>[✓](https://github.com/strengthen/LeetCode/tree/master/Kotlin/875.kt)</v>
      </c>
      <c r="K451" s="2" t="s">
        <v>0</v>
      </c>
      <c r="L451" s="2" t="s">
        <v>2</v>
      </c>
      <c r="M451" s="2" t="s">
        <v>0</v>
      </c>
    </row>
    <row r="452" spans="1:13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21"/>
        <v>[✓](https://github.com/strengthen/LeetCode/blob/master/C%2B%2B/874.cpp)</v>
      </c>
      <c r="G452" s="2" t="s">
        <v>0</v>
      </c>
      <c r="H452" s="1" t="str">
        <f t="shared" si="22"/>
        <v>[✓](https://github.com/strengthen/LeetCode/blob/master/Python3/874.py)</v>
      </c>
      <c r="I452" s="2" t="s">
        <v>0</v>
      </c>
      <c r="J452" s="1" t="str">
        <f t="shared" si="23"/>
        <v>[✓](https://github.com/strengthen/LeetCode/tree/master/Kotlin/874.kt)</v>
      </c>
      <c r="K452" s="2" t="s">
        <v>0</v>
      </c>
      <c r="L452" s="2" t="s">
        <v>5</v>
      </c>
      <c r="M452" s="2" t="s">
        <v>0</v>
      </c>
    </row>
    <row r="453" spans="1:13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21"/>
        <v>[✓](https://github.com/strengthen/LeetCode/blob/master/C%2B%2B/873.cpp)</v>
      </c>
      <c r="G453" s="2" t="s">
        <v>0</v>
      </c>
      <c r="H453" s="1" t="str">
        <f t="shared" si="22"/>
        <v>[✓](https://github.com/strengthen/LeetCode/blob/master/Python3/873.py)</v>
      </c>
      <c r="I453" s="2" t="s">
        <v>0</v>
      </c>
      <c r="J453" s="1" t="str">
        <f t="shared" si="23"/>
        <v>[✓](https://github.com/strengthen/LeetCode/tree/master/Kotlin/873.kt)</v>
      </c>
      <c r="K453" s="2" t="s">
        <v>0</v>
      </c>
      <c r="L453" s="2" t="s">
        <v>2</v>
      </c>
      <c r="M453" s="2" t="s">
        <v>0</v>
      </c>
    </row>
    <row r="454" spans="1:13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21"/>
        <v>[✓](https://github.com/strengthen/LeetCode/blob/master/C%2B%2B/872.cpp)</v>
      </c>
      <c r="G454" s="2" t="s">
        <v>0</v>
      </c>
      <c r="H454" s="1" t="str">
        <f t="shared" si="22"/>
        <v>[✓](https://github.com/strengthen/LeetCode/blob/master/Python3/872.py)</v>
      </c>
      <c r="I454" s="2" t="s">
        <v>0</v>
      </c>
      <c r="J454" s="1" t="str">
        <f t="shared" si="23"/>
        <v>[✓](https://github.com/strengthen/LeetCode/tree/master/Kotlin/872.kt)</v>
      </c>
      <c r="K454" s="2" t="s">
        <v>0</v>
      </c>
      <c r="L454" s="2" t="s">
        <v>5</v>
      </c>
      <c r="M454" s="2" t="s">
        <v>0</v>
      </c>
    </row>
    <row r="455" spans="1:13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21"/>
        <v>[✓](https://github.com/strengthen/LeetCode/blob/master/C%2B%2B/871.cpp)</v>
      </c>
      <c r="G455" s="2" t="s">
        <v>0</v>
      </c>
      <c r="H455" s="1" t="str">
        <f t="shared" si="22"/>
        <v>[✓](https://github.com/strengthen/LeetCode/blob/master/Python3/871.py)</v>
      </c>
      <c r="I455" s="2" t="s">
        <v>0</v>
      </c>
      <c r="J455" s="1" t="str">
        <f t="shared" si="23"/>
        <v>[✓](https://github.com/strengthen/LeetCode/tree/master/Kotlin/871.kt)</v>
      </c>
      <c r="K455" s="2" t="s">
        <v>0</v>
      </c>
      <c r="L455" s="2" t="s">
        <v>15</v>
      </c>
      <c r="M455" s="2" t="s">
        <v>0</v>
      </c>
    </row>
    <row r="456" spans="1:13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21"/>
        <v>[✓](https://github.com/strengthen/LeetCode/blob/master/C%2B%2B/870.cpp)</v>
      </c>
      <c r="G456" s="2" t="s">
        <v>0</v>
      </c>
      <c r="H456" s="1" t="str">
        <f t="shared" si="22"/>
        <v>[✓](https://github.com/strengthen/LeetCode/blob/master/Python3/870.py)</v>
      </c>
      <c r="I456" s="2" t="s">
        <v>0</v>
      </c>
      <c r="J456" s="1" t="str">
        <f t="shared" si="23"/>
        <v>[✓](https://github.com/strengthen/LeetCode/tree/master/Kotlin/870.kt)</v>
      </c>
      <c r="K456" s="2" t="s">
        <v>0</v>
      </c>
      <c r="L456" s="2" t="s">
        <v>2</v>
      </c>
      <c r="M456" s="2" t="s">
        <v>0</v>
      </c>
    </row>
    <row r="457" spans="1:13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21"/>
        <v>[✓](https://github.com/strengthen/LeetCode/blob/master/C%2B%2B/869.cpp)</v>
      </c>
      <c r="G457" s="2" t="s">
        <v>0</v>
      </c>
      <c r="H457" s="1" t="str">
        <f t="shared" si="22"/>
        <v>[✓](https://github.com/strengthen/LeetCode/blob/master/Python3/869.py)</v>
      </c>
      <c r="I457" s="2" t="s">
        <v>0</v>
      </c>
      <c r="J457" s="1" t="str">
        <f t="shared" si="23"/>
        <v>[✓](https://github.com/strengthen/LeetCode/tree/master/Kotlin/869.kt)</v>
      </c>
      <c r="K457" s="2" t="s">
        <v>0</v>
      </c>
      <c r="L457" s="2" t="s">
        <v>2</v>
      </c>
      <c r="M457" s="2" t="s">
        <v>0</v>
      </c>
    </row>
    <row r="458" spans="1:13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21"/>
        <v>[✓](https://github.com/strengthen/LeetCode/blob/master/C%2B%2B/868.cpp)</v>
      </c>
      <c r="G458" s="2" t="s">
        <v>0</v>
      </c>
      <c r="H458" s="1" t="str">
        <f t="shared" si="22"/>
        <v>[✓](https://github.com/strengthen/LeetCode/blob/master/Python3/868.py)</v>
      </c>
      <c r="I458" s="2" t="s">
        <v>0</v>
      </c>
      <c r="J458" s="1" t="str">
        <f t="shared" si="23"/>
        <v>[✓](https://github.com/strengthen/LeetCode/tree/master/Kotlin/868.kt)</v>
      </c>
      <c r="K458" s="2" t="s">
        <v>0</v>
      </c>
      <c r="L458" s="2" t="s">
        <v>5</v>
      </c>
      <c r="M458" s="2" t="s">
        <v>0</v>
      </c>
    </row>
    <row r="459" spans="1:13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21"/>
        <v>[✓](https://github.com/strengthen/LeetCode/blob/master/C%2B%2B/867.cpp)</v>
      </c>
      <c r="G459" s="2" t="s">
        <v>0</v>
      </c>
      <c r="H459" s="1" t="str">
        <f t="shared" si="22"/>
        <v>[✓](https://github.com/strengthen/LeetCode/blob/master/Python3/867.py)</v>
      </c>
      <c r="I459" s="2" t="s">
        <v>0</v>
      </c>
      <c r="J459" s="1" t="str">
        <f t="shared" si="23"/>
        <v>[✓](https://github.com/strengthen/LeetCode/tree/master/Kotlin/867.kt)</v>
      </c>
      <c r="K459" s="2" t="s">
        <v>0</v>
      </c>
      <c r="L459" s="2" t="s">
        <v>5</v>
      </c>
      <c r="M459" s="2" t="s">
        <v>0</v>
      </c>
    </row>
    <row r="460" spans="1:13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21"/>
        <v>[✓](https://github.com/strengthen/LeetCode/blob/master/C%2B%2B/866.cpp)</v>
      </c>
      <c r="G460" s="2" t="s">
        <v>0</v>
      </c>
      <c r="H460" s="1" t="str">
        <f t="shared" si="22"/>
        <v>[✓](https://github.com/strengthen/LeetCode/blob/master/Python3/866.py)</v>
      </c>
      <c r="I460" s="2" t="s">
        <v>0</v>
      </c>
      <c r="J460" s="1" t="str">
        <f t="shared" si="23"/>
        <v>[✓](https://github.com/strengthen/LeetCode/tree/master/Kotlin/866.kt)</v>
      </c>
      <c r="K460" s="2" t="s">
        <v>0</v>
      </c>
      <c r="L460" s="2" t="s">
        <v>2</v>
      </c>
      <c r="M460" s="2" t="s">
        <v>0</v>
      </c>
    </row>
    <row r="461" spans="1:13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21"/>
        <v>[✓](https://github.com/strengthen/LeetCode/blob/master/C%2B%2B/865.cpp)</v>
      </c>
      <c r="G461" s="2" t="s">
        <v>0</v>
      </c>
      <c r="H461" s="1" t="str">
        <f t="shared" si="22"/>
        <v>[✓](https://github.com/strengthen/LeetCode/blob/master/Python3/865.py)</v>
      </c>
      <c r="I461" s="2" t="s">
        <v>0</v>
      </c>
      <c r="J461" s="1" t="str">
        <f t="shared" si="23"/>
        <v>[✓](https://github.com/strengthen/LeetCode/tree/master/Kotlin/865.kt)</v>
      </c>
      <c r="K461" s="2" t="s">
        <v>0</v>
      </c>
      <c r="L461" s="2" t="s">
        <v>2</v>
      </c>
      <c r="M461" s="2" t="s">
        <v>0</v>
      </c>
    </row>
    <row r="462" spans="1:13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21"/>
        <v>[✓](https://github.com/strengthen/LeetCode/blob/master/C%2B%2B/864.cpp)</v>
      </c>
      <c r="G462" s="2" t="s">
        <v>0</v>
      </c>
      <c r="H462" s="1" t="str">
        <f t="shared" si="22"/>
        <v>[✓](https://github.com/strengthen/LeetCode/blob/master/Python3/864.py)</v>
      </c>
      <c r="I462" s="2" t="s">
        <v>0</v>
      </c>
      <c r="J462" s="1" t="str">
        <f t="shared" si="23"/>
        <v>[✓](https://github.com/strengthen/LeetCode/tree/master/Kotlin/864.kt)</v>
      </c>
      <c r="K462" s="2" t="s">
        <v>0</v>
      </c>
      <c r="L462" s="2" t="s">
        <v>15</v>
      </c>
      <c r="M462" s="2" t="s">
        <v>0</v>
      </c>
    </row>
    <row r="463" spans="1:13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21"/>
        <v>[✓](https://github.com/strengthen/LeetCode/blob/master/C%2B%2B/863.cpp)</v>
      </c>
      <c r="G463" s="2" t="s">
        <v>0</v>
      </c>
      <c r="H463" s="1" t="str">
        <f t="shared" si="22"/>
        <v>[✓](https://github.com/strengthen/LeetCode/blob/master/Python3/863.py)</v>
      </c>
      <c r="I463" s="2" t="s">
        <v>0</v>
      </c>
      <c r="J463" s="1" t="str">
        <f t="shared" si="23"/>
        <v>[✓](https://github.com/strengthen/LeetCode/tree/master/Kotlin/863.kt)</v>
      </c>
      <c r="K463" s="2" t="s">
        <v>0</v>
      </c>
      <c r="L463" s="2" t="s">
        <v>2</v>
      </c>
      <c r="M463" s="2" t="s">
        <v>0</v>
      </c>
    </row>
    <row r="464" spans="1:13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21"/>
        <v>[✓](https://github.com/strengthen/LeetCode/blob/master/C%2B%2B/862.cpp)</v>
      </c>
      <c r="G464" s="2" t="s">
        <v>0</v>
      </c>
      <c r="H464" s="1" t="str">
        <f t="shared" si="22"/>
        <v>[✓](https://github.com/strengthen/LeetCode/blob/master/Python3/862.py)</v>
      </c>
      <c r="I464" s="2" t="s">
        <v>0</v>
      </c>
      <c r="J464" s="1" t="str">
        <f t="shared" si="23"/>
        <v>[✓](https://github.com/strengthen/LeetCode/tree/master/Kotlin/862.kt)</v>
      </c>
      <c r="K464" s="2" t="s">
        <v>0</v>
      </c>
      <c r="L464" s="2" t="s">
        <v>15</v>
      </c>
      <c r="M464" s="2" t="s">
        <v>0</v>
      </c>
    </row>
    <row r="465" spans="1:13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21"/>
        <v>[✓](https://github.com/strengthen/LeetCode/blob/master/C%2B%2B/861.cpp)</v>
      </c>
      <c r="G465" s="2" t="s">
        <v>0</v>
      </c>
      <c r="H465" s="1" t="str">
        <f t="shared" si="22"/>
        <v>[✓](https://github.com/strengthen/LeetCode/blob/master/Python3/861.py)</v>
      </c>
      <c r="I465" s="2" t="s">
        <v>0</v>
      </c>
      <c r="J465" s="1" t="str">
        <f t="shared" si="23"/>
        <v>[✓](https://github.com/strengthen/LeetCode/tree/master/Kotlin/861.kt)</v>
      </c>
      <c r="K465" s="2" t="s">
        <v>0</v>
      </c>
      <c r="L465" s="2" t="s">
        <v>2</v>
      </c>
      <c r="M465" s="2" t="s">
        <v>0</v>
      </c>
    </row>
    <row r="466" spans="1:13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21"/>
        <v>[✓](https://github.com/strengthen/LeetCode/blob/master/C%2B%2B/860.cpp)</v>
      </c>
      <c r="G466" s="2" t="s">
        <v>0</v>
      </c>
      <c r="H466" s="1" t="str">
        <f t="shared" si="22"/>
        <v>[✓](https://github.com/strengthen/LeetCode/blob/master/Python3/860.py)</v>
      </c>
      <c r="I466" s="2" t="s">
        <v>0</v>
      </c>
      <c r="J466" s="1" t="str">
        <f t="shared" si="23"/>
        <v>[✓](https://github.com/strengthen/LeetCode/tree/master/Kotlin/860.kt)</v>
      </c>
      <c r="K466" s="2" t="s">
        <v>0</v>
      </c>
      <c r="L466" s="2" t="s">
        <v>5</v>
      </c>
      <c r="M466" s="2" t="s">
        <v>0</v>
      </c>
    </row>
    <row r="467" spans="1:13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21"/>
        <v>[✓](https://github.com/strengthen/LeetCode/blob/master/C%2B%2B/859.cpp)</v>
      </c>
      <c r="G467" s="2" t="s">
        <v>0</v>
      </c>
      <c r="H467" s="1" t="str">
        <f t="shared" si="22"/>
        <v>[✓](https://github.com/strengthen/LeetCode/blob/master/Python3/859.py)</v>
      </c>
      <c r="I467" s="2" t="s">
        <v>0</v>
      </c>
      <c r="J467" s="1" t="str">
        <f t="shared" si="23"/>
        <v>[✓](https://github.com/strengthen/LeetCode/tree/master/Kotlin/859.kt)</v>
      </c>
      <c r="K467" s="2" t="s">
        <v>0</v>
      </c>
      <c r="L467" s="2" t="s">
        <v>5</v>
      </c>
      <c r="M467" s="2" t="s">
        <v>0</v>
      </c>
    </row>
    <row r="468" spans="1:13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21"/>
        <v>[✓](https://github.com/strengthen/LeetCode/blob/master/C%2B%2B/858.cpp)</v>
      </c>
      <c r="G468" s="2" t="s">
        <v>0</v>
      </c>
      <c r="H468" s="1" t="str">
        <f t="shared" si="22"/>
        <v>[✓](https://github.com/strengthen/LeetCode/blob/master/Python3/858.py)</v>
      </c>
      <c r="I468" s="2" t="s">
        <v>0</v>
      </c>
      <c r="J468" s="1" t="str">
        <f t="shared" si="23"/>
        <v>[✓](https://github.com/strengthen/LeetCode/tree/master/Kotlin/858.kt)</v>
      </c>
      <c r="K468" s="2" t="s">
        <v>0</v>
      </c>
      <c r="L468" s="2" t="s">
        <v>2</v>
      </c>
      <c r="M468" s="2" t="s">
        <v>0</v>
      </c>
    </row>
    <row r="469" spans="1:13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21"/>
        <v>[✓](https://github.com/strengthen/LeetCode/blob/master/C%2B%2B/857.cpp)</v>
      </c>
      <c r="G469" s="2" t="s">
        <v>0</v>
      </c>
      <c r="H469" s="1" t="str">
        <f t="shared" si="22"/>
        <v>[✓](https://github.com/strengthen/LeetCode/blob/master/Python3/857.py)</v>
      </c>
      <c r="I469" s="2" t="s">
        <v>0</v>
      </c>
      <c r="J469" s="1" t="str">
        <f t="shared" si="23"/>
        <v>[✓](https://github.com/strengthen/LeetCode/tree/master/Kotlin/857.kt)</v>
      </c>
      <c r="K469" s="2" t="s">
        <v>0</v>
      </c>
      <c r="L469" s="2" t="s">
        <v>15</v>
      </c>
      <c r="M469" s="2" t="s">
        <v>0</v>
      </c>
    </row>
    <row r="470" spans="1:13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21"/>
        <v>[✓](https://github.com/strengthen/LeetCode/blob/master/C%2B%2B/856.cpp)</v>
      </c>
      <c r="G470" s="2" t="s">
        <v>0</v>
      </c>
      <c r="H470" s="1" t="str">
        <f t="shared" si="22"/>
        <v>[✓](https://github.com/strengthen/LeetCode/blob/master/Python3/856.py)</v>
      </c>
      <c r="I470" s="2" t="s">
        <v>0</v>
      </c>
      <c r="J470" s="1" t="str">
        <f t="shared" si="23"/>
        <v>[✓](https://github.com/strengthen/LeetCode/tree/master/Kotlin/856.kt)</v>
      </c>
      <c r="K470" s="2" t="s">
        <v>0</v>
      </c>
      <c r="L470" s="2" t="s">
        <v>2</v>
      </c>
      <c r="M470" s="2" t="s">
        <v>0</v>
      </c>
    </row>
    <row r="471" spans="1:13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21"/>
        <v>[✓](https://github.com/strengthen/LeetCode/blob/master/C%2B%2B/855.cpp)</v>
      </c>
      <c r="G471" s="2" t="s">
        <v>0</v>
      </c>
      <c r="H471" s="1" t="str">
        <f t="shared" si="22"/>
        <v>[✓](https://github.com/strengthen/LeetCode/blob/master/Python3/855.py)</v>
      </c>
      <c r="I471" s="2" t="s">
        <v>0</v>
      </c>
      <c r="J471" s="1" t="str">
        <f t="shared" si="23"/>
        <v>[✓](https://github.com/strengthen/LeetCode/tree/master/Kotlin/855.kt)</v>
      </c>
      <c r="K471" s="2" t="s">
        <v>0</v>
      </c>
      <c r="L471" s="2" t="s">
        <v>2</v>
      </c>
      <c r="M471" s="2" t="s">
        <v>0</v>
      </c>
    </row>
    <row r="472" spans="1:13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21"/>
        <v>[✓](https://github.com/strengthen/LeetCode/blob/master/C%2B%2B/854.cpp)</v>
      </c>
      <c r="G472" s="2" t="s">
        <v>0</v>
      </c>
      <c r="H472" s="1" t="str">
        <f t="shared" si="22"/>
        <v>[✓](https://github.com/strengthen/LeetCode/blob/master/Python3/854.py)</v>
      </c>
      <c r="I472" s="2" t="s">
        <v>0</v>
      </c>
      <c r="J472" s="1" t="str">
        <f t="shared" si="23"/>
        <v>[✓](https://github.com/strengthen/LeetCode/tree/master/Kotlin/854.kt)</v>
      </c>
      <c r="K472" s="2" t="s">
        <v>0</v>
      </c>
      <c r="L472" s="2" t="s">
        <v>15</v>
      </c>
      <c r="M472" s="2" t="s">
        <v>0</v>
      </c>
    </row>
    <row r="473" spans="1:13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21"/>
        <v>[✓](https://github.com/strengthen/LeetCode/blob/master/C%2B%2B/853.cpp)</v>
      </c>
      <c r="G473" s="2" t="s">
        <v>0</v>
      </c>
      <c r="H473" s="1" t="str">
        <f t="shared" si="22"/>
        <v>[✓](https://github.com/strengthen/LeetCode/blob/master/Python3/853.py)</v>
      </c>
      <c r="I473" s="2" t="s">
        <v>0</v>
      </c>
      <c r="J473" s="1" t="str">
        <f t="shared" si="23"/>
        <v>[✓](https://github.com/strengthen/LeetCode/tree/master/Kotlin/853.kt)</v>
      </c>
      <c r="K473" s="2" t="s">
        <v>0</v>
      </c>
      <c r="L473" s="2" t="s">
        <v>2</v>
      </c>
      <c r="M473" s="2" t="s">
        <v>0</v>
      </c>
    </row>
    <row r="474" spans="1:13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21"/>
        <v>[✓](https://github.com/strengthen/LeetCode/blob/master/C%2B%2B/852.cpp)</v>
      </c>
      <c r="G474" s="2" t="s">
        <v>0</v>
      </c>
      <c r="H474" s="1" t="str">
        <f t="shared" si="22"/>
        <v>[✓](https://github.com/strengthen/LeetCode/blob/master/Python3/852.py)</v>
      </c>
      <c r="I474" s="2" t="s">
        <v>0</v>
      </c>
      <c r="J474" s="1" t="str">
        <f t="shared" si="23"/>
        <v>[✓](https://github.com/strengthen/LeetCode/tree/master/Kotlin/852.kt)</v>
      </c>
      <c r="K474" s="2" t="s">
        <v>0</v>
      </c>
      <c r="L474" s="2" t="s">
        <v>5</v>
      </c>
      <c r="M474" s="2" t="s">
        <v>0</v>
      </c>
    </row>
    <row r="475" spans="1:13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21"/>
        <v>[✓](https://github.com/strengthen/LeetCode/blob/master/C%2B%2B/851.cpp)</v>
      </c>
      <c r="G475" s="2" t="s">
        <v>0</v>
      </c>
      <c r="H475" s="1" t="str">
        <f t="shared" si="22"/>
        <v>[✓](https://github.com/strengthen/LeetCode/blob/master/Python3/851.py)</v>
      </c>
      <c r="I475" s="2" t="s">
        <v>0</v>
      </c>
      <c r="J475" s="1" t="str">
        <f t="shared" si="23"/>
        <v>[✓](https://github.com/strengthen/LeetCode/tree/master/Kotlin/851.kt)</v>
      </c>
      <c r="K475" s="2" t="s">
        <v>0</v>
      </c>
      <c r="L475" s="2" t="s">
        <v>2</v>
      </c>
      <c r="M475" s="2" t="s">
        <v>0</v>
      </c>
    </row>
    <row r="476" spans="1:13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21"/>
        <v>[✓](https://github.com/strengthen/LeetCode/blob/master/C%2B%2B/850.cpp)</v>
      </c>
      <c r="G476" s="2" t="s">
        <v>0</v>
      </c>
      <c r="H476" s="1" t="str">
        <f t="shared" si="22"/>
        <v>[✓](https://github.com/strengthen/LeetCode/blob/master/Python3/850.py)</v>
      </c>
      <c r="I476" s="2" t="s">
        <v>0</v>
      </c>
      <c r="J476" s="1" t="str">
        <f t="shared" si="23"/>
        <v>[✓](https://github.com/strengthen/LeetCode/tree/master/Kotlin/850.kt)</v>
      </c>
      <c r="K476" s="2" t="s">
        <v>0</v>
      </c>
      <c r="L476" s="2" t="s">
        <v>15</v>
      </c>
      <c r="M476" s="2" t="s">
        <v>0</v>
      </c>
    </row>
    <row r="477" spans="1:13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21"/>
        <v>[✓](https://github.com/strengthen/LeetCode/blob/master/C%2B%2B/849.cpp)</v>
      </c>
      <c r="G477" s="2" t="s">
        <v>0</v>
      </c>
      <c r="H477" s="1" t="str">
        <f t="shared" si="22"/>
        <v>[✓](https://github.com/strengthen/LeetCode/blob/master/Python3/849.py)</v>
      </c>
      <c r="I477" s="2" t="s">
        <v>0</v>
      </c>
      <c r="J477" s="1" t="str">
        <f t="shared" si="23"/>
        <v>[✓](https://github.com/strengthen/LeetCode/tree/master/Kotlin/849.kt)</v>
      </c>
      <c r="K477" s="2" t="s">
        <v>0</v>
      </c>
      <c r="L477" s="2" t="s">
        <v>5</v>
      </c>
      <c r="M477" s="2" t="s">
        <v>0</v>
      </c>
    </row>
    <row r="478" spans="1:13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21"/>
        <v>[✓](https://github.com/strengthen/LeetCode/blob/master/C%2B%2B/848.cpp)</v>
      </c>
      <c r="G478" s="2" t="s">
        <v>0</v>
      </c>
      <c r="H478" s="1" t="str">
        <f t="shared" si="22"/>
        <v>[✓](https://github.com/strengthen/LeetCode/blob/master/Python3/848.py)</v>
      </c>
      <c r="I478" s="2" t="s">
        <v>0</v>
      </c>
      <c r="J478" s="1" t="str">
        <f t="shared" si="23"/>
        <v>[✓](https://github.com/strengthen/LeetCode/tree/master/Kotlin/848.kt)</v>
      </c>
      <c r="K478" s="2" t="s">
        <v>0</v>
      </c>
      <c r="L478" s="2" t="s">
        <v>2</v>
      </c>
      <c r="M478" s="2" t="s">
        <v>0</v>
      </c>
    </row>
    <row r="479" spans="1:13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21"/>
        <v>[✓](https://github.com/strengthen/LeetCode/blob/master/C%2B%2B/847.cpp)</v>
      </c>
      <c r="G479" s="2" t="s">
        <v>0</v>
      </c>
      <c r="H479" s="1" t="str">
        <f t="shared" si="22"/>
        <v>[✓](https://github.com/strengthen/LeetCode/blob/master/Python3/847.py)</v>
      </c>
      <c r="I479" s="2" t="s">
        <v>0</v>
      </c>
      <c r="J479" s="1" t="str">
        <f t="shared" si="23"/>
        <v>[✓](https://github.com/strengthen/LeetCode/tree/master/Kotlin/847.kt)</v>
      </c>
      <c r="K479" s="2" t="s">
        <v>0</v>
      </c>
      <c r="L479" s="2" t="s">
        <v>15</v>
      </c>
      <c r="M479" s="2" t="s">
        <v>0</v>
      </c>
    </row>
    <row r="480" spans="1:13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21"/>
        <v>[✓](https://github.com/strengthen/LeetCode/blob/master/C%2B%2B/846.cpp)</v>
      </c>
      <c r="G480" s="2" t="s">
        <v>0</v>
      </c>
      <c r="H480" s="1" t="str">
        <f t="shared" si="22"/>
        <v>[✓](https://github.com/strengthen/LeetCode/blob/master/Python3/846.py)</v>
      </c>
      <c r="I480" s="2" t="s">
        <v>0</v>
      </c>
      <c r="J480" s="1" t="str">
        <f t="shared" si="23"/>
        <v>[✓](https://github.com/strengthen/LeetCode/tree/master/Kotlin/846.kt)</v>
      </c>
      <c r="K480" s="2" t="s">
        <v>0</v>
      </c>
      <c r="L480" s="2" t="s">
        <v>2</v>
      </c>
      <c r="M480" s="2" t="s">
        <v>0</v>
      </c>
    </row>
    <row r="481" spans="1:13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21"/>
        <v>[✓](https://github.com/strengthen/LeetCode/blob/master/C%2B%2B/845.cpp)</v>
      </c>
      <c r="G481" s="2" t="s">
        <v>0</v>
      </c>
      <c r="H481" s="1" t="str">
        <f t="shared" si="22"/>
        <v>[✓](https://github.com/strengthen/LeetCode/blob/master/Python3/845.py)</v>
      </c>
      <c r="I481" s="2" t="s">
        <v>0</v>
      </c>
      <c r="J481" s="1" t="str">
        <f t="shared" si="23"/>
        <v>[✓](https://github.com/strengthen/LeetCode/tree/master/Kotlin/845.kt)</v>
      </c>
      <c r="K481" s="2" t="s">
        <v>0</v>
      </c>
      <c r="L481" s="2" t="s">
        <v>2</v>
      </c>
      <c r="M481" s="2" t="s">
        <v>0</v>
      </c>
    </row>
    <row r="482" spans="1:13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21"/>
        <v>[✓](https://github.com/strengthen/LeetCode/blob/master/C%2B%2B/844.cpp)</v>
      </c>
      <c r="G482" s="2" t="s">
        <v>0</v>
      </c>
      <c r="H482" s="1" t="str">
        <f t="shared" si="22"/>
        <v>[✓](https://github.com/strengthen/LeetCode/blob/master/Python3/844.py)</v>
      </c>
      <c r="I482" s="2" t="s">
        <v>0</v>
      </c>
      <c r="J482" s="1" t="str">
        <f t="shared" si="23"/>
        <v>[✓](https://github.com/strengthen/LeetCode/tree/master/Kotlin/844.kt)</v>
      </c>
      <c r="K482" s="2" t="s">
        <v>0</v>
      </c>
      <c r="L482" s="2" t="s">
        <v>5</v>
      </c>
      <c r="M482" s="2" t="s">
        <v>0</v>
      </c>
    </row>
    <row r="483" spans="1:13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21"/>
        <v>[✓](https://github.com/strengthen/LeetCode/blob/master/C%2B%2B/843.cpp)</v>
      </c>
      <c r="G483" s="2" t="s">
        <v>0</v>
      </c>
      <c r="H483" s="1" t="str">
        <f t="shared" si="22"/>
        <v>[✓](https://github.com/strengthen/LeetCode/blob/master/Python3/843.py)</v>
      </c>
      <c r="I483" s="2" t="s">
        <v>0</v>
      </c>
      <c r="J483" s="1" t="str">
        <f t="shared" si="23"/>
        <v>[✓](https://github.com/strengthen/LeetCode/tree/master/Kotlin/843.kt)</v>
      </c>
      <c r="K483" s="2" t="s">
        <v>0</v>
      </c>
      <c r="L483" s="2" t="s">
        <v>15</v>
      </c>
      <c r="M483" s="2" t="s">
        <v>0</v>
      </c>
    </row>
    <row r="484" spans="1:13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21"/>
        <v>[✓](https://github.com/strengthen/LeetCode/blob/master/C%2B%2B/842.cpp)</v>
      </c>
      <c r="G484" s="2" t="s">
        <v>0</v>
      </c>
      <c r="H484" s="1" t="str">
        <f t="shared" si="22"/>
        <v>[✓](https://github.com/strengthen/LeetCode/blob/master/Python3/842.py)</v>
      </c>
      <c r="I484" s="2" t="s">
        <v>0</v>
      </c>
      <c r="J484" s="1" t="str">
        <f t="shared" si="23"/>
        <v>[✓](https://github.com/strengthen/LeetCode/tree/master/Kotlin/842.kt)</v>
      </c>
      <c r="K484" s="2" t="s">
        <v>0</v>
      </c>
      <c r="L484" s="2" t="s">
        <v>2</v>
      </c>
      <c r="M484" s="2" t="s">
        <v>0</v>
      </c>
    </row>
    <row r="485" spans="1:13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21"/>
        <v>[✓](https://github.com/strengthen/LeetCode/blob/master/C%2B%2B/841.cpp)</v>
      </c>
      <c r="G485" s="2" t="s">
        <v>0</v>
      </c>
      <c r="H485" s="1" t="str">
        <f t="shared" si="22"/>
        <v>[✓](https://github.com/strengthen/LeetCode/blob/master/Python3/841.py)</v>
      </c>
      <c r="I485" s="2" t="s">
        <v>0</v>
      </c>
      <c r="J485" s="1" t="str">
        <f t="shared" si="23"/>
        <v>[✓](https://github.com/strengthen/LeetCode/tree/master/Kotlin/841.kt)</v>
      </c>
      <c r="K485" s="2" t="s">
        <v>0</v>
      </c>
      <c r="L485" s="2" t="s">
        <v>2</v>
      </c>
      <c r="M485" s="2" t="s">
        <v>0</v>
      </c>
    </row>
    <row r="486" spans="1:13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21"/>
        <v>[✓](https://github.com/strengthen/LeetCode/blob/master/C%2B%2B/840.cpp)</v>
      </c>
      <c r="G486" s="2" t="s">
        <v>0</v>
      </c>
      <c r="H486" s="1" t="str">
        <f t="shared" si="22"/>
        <v>[✓](https://github.com/strengthen/LeetCode/blob/master/Python3/840.py)</v>
      </c>
      <c r="I486" s="2" t="s">
        <v>0</v>
      </c>
      <c r="J486" s="1" t="str">
        <f t="shared" si="23"/>
        <v>[✓](https://github.com/strengthen/LeetCode/tree/master/Kotlin/840.kt)</v>
      </c>
      <c r="K486" s="2" t="s">
        <v>0</v>
      </c>
      <c r="L486" s="2" t="s">
        <v>5</v>
      </c>
      <c r="M486" s="2" t="s">
        <v>0</v>
      </c>
    </row>
    <row r="487" spans="1:13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21"/>
        <v>[✓](https://github.com/strengthen/LeetCode/blob/master/C%2B%2B/839.cpp)</v>
      </c>
      <c r="G487" s="2" t="s">
        <v>0</v>
      </c>
      <c r="H487" s="1" t="str">
        <f t="shared" si="22"/>
        <v>[✓](https://github.com/strengthen/LeetCode/blob/master/Python3/839.py)</v>
      </c>
      <c r="I487" s="2" t="s">
        <v>0</v>
      </c>
      <c r="J487" s="1" t="str">
        <f t="shared" si="23"/>
        <v>[✓](https://github.com/strengthen/LeetCode/tree/master/Kotlin/839.kt)</v>
      </c>
      <c r="K487" s="2" t="s">
        <v>0</v>
      </c>
      <c r="L487" s="2" t="s">
        <v>15</v>
      </c>
      <c r="M487" s="2" t="s">
        <v>0</v>
      </c>
    </row>
    <row r="488" spans="1:13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21"/>
        <v>[✓](https://github.com/strengthen/LeetCode/blob/master/C%2B%2B/838.cpp)</v>
      </c>
      <c r="G488" s="2" t="s">
        <v>0</v>
      </c>
      <c r="H488" s="1" t="str">
        <f t="shared" si="22"/>
        <v>[✓](https://github.com/strengthen/LeetCode/blob/master/Python3/838.py)</v>
      </c>
      <c r="I488" s="2" t="s">
        <v>0</v>
      </c>
      <c r="J488" s="1" t="str">
        <f t="shared" si="23"/>
        <v>[✓](https://github.com/strengthen/LeetCode/tree/master/Kotlin/838.kt)</v>
      </c>
      <c r="K488" s="2" t="s">
        <v>0</v>
      </c>
      <c r="L488" s="2" t="s">
        <v>2</v>
      </c>
      <c r="M488" s="2" t="s">
        <v>0</v>
      </c>
    </row>
    <row r="489" spans="1:13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21"/>
        <v>[✓](https://github.com/strengthen/LeetCode/blob/master/C%2B%2B/837.cpp)</v>
      </c>
      <c r="G489" s="2" t="s">
        <v>0</v>
      </c>
      <c r="H489" s="1" t="str">
        <f t="shared" si="22"/>
        <v>[✓](https://github.com/strengthen/LeetCode/blob/master/Python3/837.py)</v>
      </c>
      <c r="I489" s="2" t="s">
        <v>0</v>
      </c>
      <c r="J489" s="1" t="str">
        <f t="shared" si="23"/>
        <v>[✓](https://github.com/strengthen/LeetCode/tree/master/Kotlin/837.kt)</v>
      </c>
      <c r="K489" s="2" t="s">
        <v>0</v>
      </c>
      <c r="L489" s="2" t="s">
        <v>2</v>
      </c>
      <c r="M489" s="2" t="s">
        <v>0</v>
      </c>
    </row>
    <row r="490" spans="1:13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21"/>
        <v>[✓](https://github.com/strengthen/LeetCode/blob/master/C%2B%2B/836.cpp)</v>
      </c>
      <c r="G490" s="2" t="s">
        <v>0</v>
      </c>
      <c r="H490" s="1" t="str">
        <f t="shared" si="22"/>
        <v>[✓](https://github.com/strengthen/LeetCode/blob/master/Python3/836.py)</v>
      </c>
      <c r="I490" s="2" t="s">
        <v>0</v>
      </c>
      <c r="J490" s="1" t="str">
        <f t="shared" si="23"/>
        <v>[✓](https://github.com/strengthen/LeetCode/tree/master/Kotlin/836.kt)</v>
      </c>
      <c r="K490" s="2" t="s">
        <v>0</v>
      </c>
      <c r="L490" s="2" t="s">
        <v>5</v>
      </c>
      <c r="M490" s="2" t="s">
        <v>0</v>
      </c>
    </row>
    <row r="491" spans="1:13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21"/>
        <v>[✓](https://github.com/strengthen/LeetCode/blob/master/C%2B%2B/835.cpp)</v>
      </c>
      <c r="G491" s="2" t="s">
        <v>0</v>
      </c>
      <c r="H491" s="1" t="str">
        <f t="shared" si="22"/>
        <v>[✓](https://github.com/strengthen/LeetCode/blob/master/Python3/835.py)</v>
      </c>
      <c r="I491" s="2" t="s">
        <v>0</v>
      </c>
      <c r="J491" s="1" t="str">
        <f t="shared" si="23"/>
        <v>[✓](https://github.com/strengthen/LeetCode/tree/master/Kotlin/835.kt)</v>
      </c>
      <c r="K491" s="2" t="s">
        <v>0</v>
      </c>
      <c r="L491" s="2" t="s">
        <v>2</v>
      </c>
      <c r="M491" s="2" t="s">
        <v>0</v>
      </c>
    </row>
    <row r="492" spans="1:13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21"/>
        <v>[✓](https://github.com/strengthen/LeetCode/blob/master/C%2B%2B/834.cpp)</v>
      </c>
      <c r="G492" s="2" t="s">
        <v>0</v>
      </c>
      <c r="H492" s="1" t="str">
        <f t="shared" si="22"/>
        <v>[✓](https://github.com/strengthen/LeetCode/blob/master/Python3/834.py)</v>
      </c>
      <c r="I492" s="2" t="s">
        <v>0</v>
      </c>
      <c r="J492" s="1" t="str">
        <f t="shared" si="23"/>
        <v>[✓](https://github.com/strengthen/LeetCode/tree/master/Kotlin/834.kt)</v>
      </c>
      <c r="K492" s="2" t="s">
        <v>0</v>
      </c>
      <c r="L492" s="2" t="s">
        <v>15</v>
      </c>
      <c r="M492" s="2" t="s">
        <v>0</v>
      </c>
    </row>
    <row r="493" spans="1:13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21"/>
        <v>[✓](https://github.com/strengthen/LeetCode/blob/master/C%2B%2B/833.cpp)</v>
      </c>
      <c r="G493" s="2" t="s">
        <v>0</v>
      </c>
      <c r="H493" s="1" t="str">
        <f t="shared" si="22"/>
        <v>[✓](https://github.com/strengthen/LeetCode/blob/master/Python3/833.py)</v>
      </c>
      <c r="I493" s="2" t="s">
        <v>0</v>
      </c>
      <c r="J493" s="1" t="str">
        <f t="shared" si="23"/>
        <v>[✓](https://github.com/strengthen/LeetCode/tree/master/Kotlin/833.kt)</v>
      </c>
      <c r="K493" s="2" t="s">
        <v>0</v>
      </c>
      <c r="L493" s="2" t="s">
        <v>2</v>
      </c>
      <c r="M493" s="2" t="s">
        <v>0</v>
      </c>
    </row>
    <row r="494" spans="1:13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21"/>
        <v>[✓](https://github.com/strengthen/LeetCode/blob/master/C%2B%2B/832.cpp)</v>
      </c>
      <c r="G494" s="2" t="s">
        <v>0</v>
      </c>
      <c r="H494" s="1" t="str">
        <f t="shared" si="22"/>
        <v>[✓](https://github.com/strengthen/LeetCode/blob/master/Python3/832.py)</v>
      </c>
      <c r="I494" s="2" t="s">
        <v>0</v>
      </c>
      <c r="J494" s="1" t="str">
        <f t="shared" si="23"/>
        <v>[✓](https://github.com/strengthen/LeetCode/tree/master/Kotlin/832.kt)</v>
      </c>
      <c r="K494" s="2" t="s">
        <v>0</v>
      </c>
      <c r="L494" s="2" t="s">
        <v>5</v>
      </c>
      <c r="M494" s="2" t="s">
        <v>0</v>
      </c>
    </row>
    <row r="495" spans="1:13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21"/>
        <v>[✓](https://github.com/strengthen/LeetCode/blob/master/C%2B%2B/831.cpp)</v>
      </c>
      <c r="G495" s="2" t="s">
        <v>0</v>
      </c>
      <c r="H495" s="1" t="str">
        <f t="shared" si="22"/>
        <v>[✓](https://github.com/strengthen/LeetCode/blob/master/Python3/831.py)</v>
      </c>
      <c r="I495" s="2" t="s">
        <v>0</v>
      </c>
      <c r="J495" s="1" t="str">
        <f t="shared" si="23"/>
        <v>[✓](https://github.com/strengthen/LeetCode/tree/master/Kotlin/831.kt)</v>
      </c>
      <c r="K495" s="2" t="s">
        <v>0</v>
      </c>
      <c r="L495" s="2" t="s">
        <v>2</v>
      </c>
      <c r="M495" s="2" t="s">
        <v>0</v>
      </c>
    </row>
    <row r="496" spans="1:13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21"/>
        <v>[✓](https://github.com/strengthen/LeetCode/blob/master/C%2B%2B/830.cpp)</v>
      </c>
      <c r="G496" s="2" t="s">
        <v>0</v>
      </c>
      <c r="H496" s="1" t="str">
        <f t="shared" si="22"/>
        <v>[✓](https://github.com/strengthen/LeetCode/blob/master/Python3/830.py)</v>
      </c>
      <c r="I496" s="2" t="s">
        <v>0</v>
      </c>
      <c r="J496" s="1" t="str">
        <f t="shared" si="23"/>
        <v>[✓](https://github.com/strengthen/LeetCode/tree/master/Kotlin/830.kt)</v>
      </c>
      <c r="K496" s="2" t="s">
        <v>0</v>
      </c>
      <c r="L496" s="2" t="s">
        <v>5</v>
      </c>
      <c r="M496" s="2" t="s">
        <v>0</v>
      </c>
    </row>
    <row r="497" spans="1:13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21"/>
        <v>[✓](https://github.com/strengthen/LeetCode/blob/master/C%2B%2B/829.cpp)</v>
      </c>
      <c r="G497" s="2" t="s">
        <v>0</v>
      </c>
      <c r="H497" s="1" t="str">
        <f t="shared" si="22"/>
        <v>[✓](https://github.com/strengthen/LeetCode/blob/master/Python3/829.py)</v>
      </c>
      <c r="I497" s="2" t="s">
        <v>0</v>
      </c>
      <c r="J497" s="1" t="str">
        <f t="shared" si="23"/>
        <v>[✓](https://github.com/strengthen/LeetCode/tree/master/Kotlin/829.kt)</v>
      </c>
      <c r="K497" s="2" t="s">
        <v>0</v>
      </c>
      <c r="L497" s="2" t="s">
        <v>15</v>
      </c>
      <c r="M497" s="2" t="s">
        <v>0</v>
      </c>
    </row>
    <row r="498" spans="1:13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21"/>
        <v>[✓](https://github.com/strengthen/LeetCode/blob/master/C%2B%2B/828.cpp)</v>
      </c>
      <c r="G498" s="2" t="s">
        <v>0</v>
      </c>
      <c r="H498" s="1" t="str">
        <f t="shared" si="22"/>
        <v>[✓](https://github.com/strengthen/LeetCode/blob/master/Python3/828.py)</v>
      </c>
      <c r="I498" s="2" t="s">
        <v>0</v>
      </c>
      <c r="J498" s="1" t="str">
        <f t="shared" si="23"/>
        <v>[✓](https://github.com/strengthen/LeetCode/tree/master/Kotlin/828.kt)</v>
      </c>
      <c r="K498" s="2" t="s">
        <v>0</v>
      </c>
      <c r="L498" s="2" t="s">
        <v>15</v>
      </c>
      <c r="M498" s="2" t="s">
        <v>0</v>
      </c>
    </row>
    <row r="499" spans="1:13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21"/>
        <v>[✓](https://github.com/strengthen/LeetCode/blob/master/C%2B%2B/827.cpp)</v>
      </c>
      <c r="G499" s="2" t="s">
        <v>0</v>
      </c>
      <c r="H499" s="1" t="str">
        <f t="shared" si="22"/>
        <v>[✓](https://github.com/strengthen/LeetCode/blob/master/Python3/827.py)</v>
      </c>
      <c r="I499" s="2" t="s">
        <v>0</v>
      </c>
      <c r="J499" s="1" t="str">
        <f t="shared" si="23"/>
        <v>[✓](https://github.com/strengthen/LeetCode/tree/master/Kotlin/827.kt)</v>
      </c>
      <c r="K499" s="2" t="s">
        <v>0</v>
      </c>
      <c r="L499" s="2" t="s">
        <v>15</v>
      </c>
      <c r="M499" s="2" t="s">
        <v>0</v>
      </c>
    </row>
    <row r="500" spans="1:13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21"/>
        <v>[✓](https://github.com/strengthen/LeetCode/blob/master/C%2B%2B/826.cpp)</v>
      </c>
      <c r="G500" s="2" t="s">
        <v>0</v>
      </c>
      <c r="H500" s="1" t="str">
        <f t="shared" si="22"/>
        <v>[✓](https://github.com/strengthen/LeetCode/blob/master/Python3/826.py)</v>
      </c>
      <c r="I500" s="2" t="s">
        <v>0</v>
      </c>
      <c r="J500" s="1" t="str">
        <f t="shared" si="23"/>
        <v>[✓](https://github.com/strengthen/LeetCode/tree/master/Kotlin/826.kt)</v>
      </c>
      <c r="K500" s="2" t="s">
        <v>0</v>
      </c>
      <c r="L500" s="2" t="s">
        <v>2</v>
      </c>
      <c r="M500" s="2" t="s">
        <v>0</v>
      </c>
    </row>
    <row r="501" spans="1:13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21"/>
        <v>[✓](https://github.com/strengthen/LeetCode/blob/master/C%2B%2B/825.cpp)</v>
      </c>
      <c r="G501" s="2" t="s">
        <v>0</v>
      </c>
      <c r="H501" s="1" t="str">
        <f t="shared" si="22"/>
        <v>[✓](https://github.com/strengthen/LeetCode/blob/master/Python3/825.py)</v>
      </c>
      <c r="I501" s="2" t="s">
        <v>0</v>
      </c>
      <c r="J501" s="1" t="str">
        <f t="shared" si="23"/>
        <v>[✓](https://github.com/strengthen/LeetCode/tree/master/Kotlin/825.kt)</v>
      </c>
      <c r="K501" s="2" t="s">
        <v>0</v>
      </c>
      <c r="L501" s="2" t="s">
        <v>2</v>
      </c>
      <c r="M501" s="2" t="s">
        <v>0</v>
      </c>
    </row>
    <row r="502" spans="1:13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21"/>
        <v>[✓](https://github.com/strengthen/LeetCode/blob/master/C%2B%2B/824.cpp)</v>
      </c>
      <c r="G502" s="2" t="s">
        <v>0</v>
      </c>
      <c r="H502" s="1" t="str">
        <f t="shared" si="22"/>
        <v>[✓](https://github.com/strengthen/LeetCode/blob/master/Python3/824.py)</v>
      </c>
      <c r="I502" s="2" t="s">
        <v>0</v>
      </c>
      <c r="J502" s="1" t="str">
        <f t="shared" si="23"/>
        <v>[✓](https://github.com/strengthen/LeetCode/tree/master/Kotlin/824.kt)</v>
      </c>
      <c r="K502" s="2" t="s">
        <v>0</v>
      </c>
      <c r="L502" s="2" t="s">
        <v>5</v>
      </c>
      <c r="M502" s="2" t="s">
        <v>0</v>
      </c>
    </row>
    <row r="503" spans="1:13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21"/>
        <v>[✓](https://github.com/strengthen/LeetCode/blob/master/C%2B%2B/823.cpp)</v>
      </c>
      <c r="G503" s="2" t="s">
        <v>0</v>
      </c>
      <c r="H503" s="1" t="str">
        <f t="shared" si="22"/>
        <v>[✓](https://github.com/strengthen/LeetCode/blob/master/Python3/823.py)</v>
      </c>
      <c r="I503" s="2" t="s">
        <v>0</v>
      </c>
      <c r="J503" s="1" t="str">
        <f t="shared" si="23"/>
        <v>[✓](https://github.com/strengthen/LeetCode/tree/master/Kotlin/823.kt)</v>
      </c>
      <c r="K503" s="2" t="s">
        <v>0</v>
      </c>
      <c r="L503" s="2" t="s">
        <v>2</v>
      </c>
      <c r="M503" s="2" t="s">
        <v>0</v>
      </c>
    </row>
    <row r="504" spans="1:13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21"/>
        <v>[✓](https://github.com/strengthen/LeetCode/blob/master/C%2B%2B/822.cpp)</v>
      </c>
      <c r="G504" s="2" t="s">
        <v>0</v>
      </c>
      <c r="H504" s="1" t="str">
        <f t="shared" si="22"/>
        <v>[✓](https://github.com/strengthen/LeetCode/blob/master/Python3/822.py)</v>
      </c>
      <c r="I504" s="2" t="s">
        <v>0</v>
      </c>
      <c r="J504" s="1" t="str">
        <f t="shared" si="23"/>
        <v>[✓](https://github.com/strengthen/LeetCode/tree/master/Kotlin/822.kt)</v>
      </c>
      <c r="K504" s="2" t="s">
        <v>0</v>
      </c>
      <c r="L504" s="2" t="s">
        <v>2</v>
      </c>
      <c r="M504" s="2" t="s">
        <v>0</v>
      </c>
    </row>
    <row r="505" spans="1:13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21"/>
        <v>[✓](https://github.com/strengthen/LeetCode/blob/master/C%2B%2B/821.cpp)</v>
      </c>
      <c r="G505" s="2" t="s">
        <v>0</v>
      </c>
      <c r="H505" s="1" t="str">
        <f t="shared" si="22"/>
        <v>[✓](https://github.com/strengthen/LeetCode/blob/master/Python3/821.py)</v>
      </c>
      <c r="I505" s="2" t="s">
        <v>0</v>
      </c>
      <c r="J505" s="1" t="str">
        <f t="shared" si="23"/>
        <v>[✓](https://github.com/strengthen/LeetCode/tree/master/Kotlin/821.kt)</v>
      </c>
      <c r="K505" s="2" t="s">
        <v>0</v>
      </c>
      <c r="L505" s="2" t="s">
        <v>5</v>
      </c>
      <c r="M505" s="2" t="s">
        <v>0</v>
      </c>
    </row>
    <row r="506" spans="1:13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21"/>
        <v>[✓](https://github.com/strengthen/LeetCode/blob/master/C%2B%2B/820.cpp)</v>
      </c>
      <c r="G506" s="2" t="s">
        <v>0</v>
      </c>
      <c r="H506" s="1" t="str">
        <f t="shared" si="22"/>
        <v>[✓](https://github.com/strengthen/LeetCode/blob/master/Python3/820.py)</v>
      </c>
      <c r="I506" s="2" t="s">
        <v>0</v>
      </c>
      <c r="J506" s="1" t="str">
        <f t="shared" si="23"/>
        <v>[✓](https://github.com/strengthen/LeetCode/tree/master/Kotlin/820.kt)</v>
      </c>
      <c r="K506" s="2" t="s">
        <v>0</v>
      </c>
      <c r="L506" s="2" t="s">
        <v>2</v>
      </c>
      <c r="M506" s="2" t="s">
        <v>0</v>
      </c>
    </row>
    <row r="507" spans="1:13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21"/>
        <v>[✓](https://github.com/strengthen/LeetCode/blob/master/C%2B%2B/819.cpp)</v>
      </c>
      <c r="G507" s="2" t="s">
        <v>0</v>
      </c>
      <c r="H507" s="1" t="str">
        <f t="shared" si="22"/>
        <v>[✓](https://github.com/strengthen/LeetCode/blob/master/Python3/819.py)</v>
      </c>
      <c r="I507" s="2" t="s">
        <v>0</v>
      </c>
      <c r="J507" s="1" t="str">
        <f t="shared" si="23"/>
        <v>[✓](https://github.com/strengthen/LeetCode/tree/master/Kotlin/819.kt)</v>
      </c>
      <c r="K507" s="2" t="s">
        <v>0</v>
      </c>
      <c r="L507" s="2" t="s">
        <v>5</v>
      </c>
      <c r="M507" s="2" t="s">
        <v>0</v>
      </c>
    </row>
    <row r="508" spans="1:13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21"/>
        <v>[✓](https://github.com/strengthen/LeetCode/blob/master/C%2B%2B/818.cpp)</v>
      </c>
      <c r="G508" s="2" t="s">
        <v>0</v>
      </c>
      <c r="H508" s="1" t="str">
        <f t="shared" si="22"/>
        <v>[✓](https://github.com/strengthen/LeetCode/blob/master/Python3/818.py)</v>
      </c>
      <c r="I508" s="2" t="s">
        <v>0</v>
      </c>
      <c r="J508" s="1" t="str">
        <f t="shared" si="23"/>
        <v>[✓](https://github.com/strengthen/LeetCode/tree/master/Kotlin/818.kt)</v>
      </c>
      <c r="K508" s="2" t="s">
        <v>0</v>
      </c>
      <c r="L508" s="2" t="s">
        <v>15</v>
      </c>
      <c r="M508" s="2" t="s">
        <v>0</v>
      </c>
    </row>
    <row r="509" spans="1:13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21"/>
        <v>[✓](https://github.com/strengthen/LeetCode/blob/master/C%2B%2B/817.cpp)</v>
      </c>
      <c r="G509" s="2" t="s">
        <v>0</v>
      </c>
      <c r="H509" s="1" t="str">
        <f t="shared" si="22"/>
        <v>[✓](https://github.com/strengthen/LeetCode/blob/master/Python3/817.py)</v>
      </c>
      <c r="I509" s="2" t="s">
        <v>0</v>
      </c>
      <c r="J509" s="1" t="str">
        <f t="shared" si="23"/>
        <v>[✓](https://github.com/strengthen/LeetCode/tree/master/Kotlin/817.kt)</v>
      </c>
      <c r="K509" s="2" t="s">
        <v>0</v>
      </c>
      <c r="L509" s="2" t="s">
        <v>2</v>
      </c>
      <c r="M509" s="2" t="s">
        <v>0</v>
      </c>
    </row>
    <row r="510" spans="1:13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21"/>
        <v>[✓](https://github.com/strengthen/LeetCode/blob/master/C%2B%2B/816.cpp)</v>
      </c>
      <c r="G510" s="2" t="s">
        <v>0</v>
      </c>
      <c r="H510" s="1" t="str">
        <f t="shared" si="22"/>
        <v>[✓](https://github.com/strengthen/LeetCode/blob/master/Python3/816.py)</v>
      </c>
      <c r="I510" s="2" t="s">
        <v>0</v>
      </c>
      <c r="J510" s="1" t="str">
        <f t="shared" si="23"/>
        <v>[✓](https://github.com/strengthen/LeetCode/tree/master/Kotlin/816.kt)</v>
      </c>
      <c r="K510" s="2" t="s">
        <v>0</v>
      </c>
      <c r="L510" s="2" t="s">
        <v>2</v>
      </c>
      <c r="M510" s="2" t="s">
        <v>0</v>
      </c>
    </row>
    <row r="511" spans="1:13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21"/>
        <v>[✓](https://github.com/strengthen/LeetCode/blob/master/C%2B%2B/815.cpp)</v>
      </c>
      <c r="G511" s="2" t="s">
        <v>0</v>
      </c>
      <c r="H511" s="1" t="str">
        <f t="shared" si="22"/>
        <v>[✓](https://github.com/strengthen/LeetCode/blob/master/Python3/815.py)</v>
      </c>
      <c r="I511" s="2" t="s">
        <v>0</v>
      </c>
      <c r="J511" s="1" t="str">
        <f t="shared" si="23"/>
        <v>[✓](https://github.com/strengthen/LeetCode/tree/master/Kotlin/815.kt)</v>
      </c>
      <c r="K511" s="2" t="s">
        <v>0</v>
      </c>
      <c r="L511" s="2" t="s">
        <v>15</v>
      </c>
      <c r="M511" s="2" t="s">
        <v>0</v>
      </c>
    </row>
    <row r="512" spans="1:13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21"/>
        <v>[✓](https://github.com/strengthen/LeetCode/blob/master/C%2B%2B/814.cpp)</v>
      </c>
      <c r="G512" s="2" t="s">
        <v>0</v>
      </c>
      <c r="H512" s="1" t="str">
        <f t="shared" si="22"/>
        <v>[✓](https://github.com/strengthen/LeetCode/blob/master/Python3/814.py)</v>
      </c>
      <c r="I512" s="2" t="s">
        <v>0</v>
      </c>
      <c r="J512" s="1" t="str">
        <f t="shared" si="23"/>
        <v>[✓](https://github.com/strengthen/LeetCode/tree/master/Kotlin/814.kt)</v>
      </c>
      <c r="K512" s="2" t="s">
        <v>0</v>
      </c>
      <c r="L512" s="2" t="s">
        <v>2</v>
      </c>
      <c r="M512" s="2" t="s">
        <v>0</v>
      </c>
    </row>
    <row r="513" spans="1:13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21"/>
        <v>[✓](https://github.com/strengthen/LeetCode/blob/master/C%2B%2B/813.cpp)</v>
      </c>
      <c r="G513" s="2" t="s">
        <v>0</v>
      </c>
      <c r="H513" s="1" t="str">
        <f t="shared" si="22"/>
        <v>[✓](https://github.com/strengthen/LeetCode/blob/master/Python3/813.py)</v>
      </c>
      <c r="I513" s="2" t="s">
        <v>0</v>
      </c>
      <c r="J513" s="1" t="str">
        <f t="shared" si="23"/>
        <v>[✓](https://github.com/strengthen/LeetCode/tree/master/Kotlin/813.kt)</v>
      </c>
      <c r="K513" s="2" t="s">
        <v>0</v>
      </c>
      <c r="L513" s="2" t="s">
        <v>2</v>
      </c>
      <c r="M513" s="2" t="s">
        <v>0</v>
      </c>
    </row>
    <row r="514" spans="1:13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24">"[✓](https://github.com/strengthen/LeetCode/blob/master/C%2B%2B/"&amp;B514&amp;".cpp)"</f>
        <v>[✓](https://github.com/strengthen/LeetCode/blob/master/C%2B%2B/812.cpp)</v>
      </c>
      <c r="G514" s="2" t="s">
        <v>0</v>
      </c>
      <c r="H514" s="1" t="str">
        <f t="shared" ref="H514:H577" si="25">"[✓](https://github.com/strengthen/LeetCode/blob/master/Python3/"&amp;B514&amp;".py)"</f>
        <v>[✓](https://github.com/strengthen/LeetCode/blob/master/Python3/812.py)</v>
      </c>
      <c r="I514" s="2" t="s">
        <v>0</v>
      </c>
      <c r="J514" s="1" t="str">
        <f t="shared" ref="J514:J577" si="26">"[✓](https://github.com/strengthen/LeetCode/tree/master/Kotlin/"&amp;B514&amp;".kt)"</f>
        <v>[✓](https://github.com/strengthen/LeetCode/tree/master/Kotlin/812.kt)</v>
      </c>
      <c r="K514" s="2" t="s">
        <v>0</v>
      </c>
      <c r="L514" s="2" t="s">
        <v>5</v>
      </c>
      <c r="M514" s="2" t="s">
        <v>0</v>
      </c>
    </row>
    <row r="515" spans="1:13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24"/>
        <v>[✓](https://github.com/strengthen/LeetCode/blob/master/C%2B%2B/811.cpp)</v>
      </c>
      <c r="G515" s="2" t="s">
        <v>0</v>
      </c>
      <c r="H515" s="1" t="str">
        <f t="shared" si="25"/>
        <v>[✓](https://github.com/strengthen/LeetCode/blob/master/Python3/811.py)</v>
      </c>
      <c r="I515" s="2" t="s">
        <v>0</v>
      </c>
      <c r="J515" s="1" t="str">
        <f t="shared" si="26"/>
        <v>[✓](https://github.com/strengthen/LeetCode/tree/master/Kotlin/811.kt)</v>
      </c>
      <c r="K515" s="2" t="s">
        <v>0</v>
      </c>
      <c r="L515" s="2" t="s">
        <v>5</v>
      </c>
      <c r="M515" s="2" t="s">
        <v>0</v>
      </c>
    </row>
    <row r="516" spans="1:13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24"/>
        <v>[✓](https://github.com/strengthen/LeetCode/blob/master/C%2B%2B/810.cpp)</v>
      </c>
      <c r="G516" s="2" t="s">
        <v>0</v>
      </c>
      <c r="H516" s="1" t="str">
        <f t="shared" si="25"/>
        <v>[✓](https://github.com/strengthen/LeetCode/blob/master/Python3/810.py)</v>
      </c>
      <c r="I516" s="2" t="s">
        <v>0</v>
      </c>
      <c r="J516" s="1" t="str">
        <f t="shared" si="26"/>
        <v>[✓](https://github.com/strengthen/LeetCode/tree/master/Kotlin/810.kt)</v>
      </c>
      <c r="K516" s="2" t="s">
        <v>0</v>
      </c>
      <c r="L516" s="2" t="s">
        <v>15</v>
      </c>
      <c r="M516" s="2" t="s">
        <v>0</v>
      </c>
    </row>
    <row r="517" spans="1:13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24"/>
        <v>[✓](https://github.com/strengthen/LeetCode/blob/master/C%2B%2B/809.cpp)</v>
      </c>
      <c r="G517" s="2" t="s">
        <v>0</v>
      </c>
      <c r="H517" s="1" t="str">
        <f t="shared" si="25"/>
        <v>[✓](https://github.com/strengthen/LeetCode/blob/master/Python3/809.py)</v>
      </c>
      <c r="I517" s="2" t="s">
        <v>0</v>
      </c>
      <c r="J517" s="1" t="str">
        <f t="shared" si="26"/>
        <v>[✓](https://github.com/strengthen/LeetCode/tree/master/Kotlin/809.kt)</v>
      </c>
      <c r="K517" s="2" t="s">
        <v>0</v>
      </c>
      <c r="L517" s="2" t="s">
        <v>2</v>
      </c>
      <c r="M517" s="2" t="s">
        <v>0</v>
      </c>
    </row>
    <row r="518" spans="1:13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24"/>
        <v>[✓](https://github.com/strengthen/LeetCode/blob/master/C%2B%2B/808.cpp)</v>
      </c>
      <c r="G518" s="2" t="s">
        <v>0</v>
      </c>
      <c r="H518" s="1" t="str">
        <f t="shared" si="25"/>
        <v>[✓](https://github.com/strengthen/LeetCode/blob/master/Python3/808.py)</v>
      </c>
      <c r="I518" s="2" t="s">
        <v>0</v>
      </c>
      <c r="J518" s="1" t="str">
        <f t="shared" si="26"/>
        <v>[✓](https://github.com/strengthen/LeetCode/tree/master/Kotlin/808.kt)</v>
      </c>
      <c r="K518" s="2" t="s">
        <v>0</v>
      </c>
      <c r="L518" s="2" t="s">
        <v>2</v>
      </c>
      <c r="M518" s="2" t="s">
        <v>0</v>
      </c>
    </row>
    <row r="519" spans="1:13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24"/>
        <v>[✓](https://github.com/strengthen/LeetCode/blob/master/C%2B%2B/807.cpp)</v>
      </c>
      <c r="G519" s="2" t="s">
        <v>0</v>
      </c>
      <c r="H519" s="1" t="str">
        <f t="shared" si="25"/>
        <v>[✓](https://github.com/strengthen/LeetCode/blob/master/Python3/807.py)</v>
      </c>
      <c r="I519" s="2" t="s">
        <v>0</v>
      </c>
      <c r="J519" s="1" t="str">
        <f t="shared" si="26"/>
        <v>[✓](https://github.com/strengthen/LeetCode/tree/master/Kotlin/807.kt)</v>
      </c>
      <c r="K519" s="2" t="s">
        <v>0</v>
      </c>
      <c r="L519" s="2" t="s">
        <v>2</v>
      </c>
      <c r="M519" s="2" t="s">
        <v>0</v>
      </c>
    </row>
    <row r="520" spans="1:13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24"/>
        <v>[✓](https://github.com/strengthen/LeetCode/blob/master/C%2B%2B/806.cpp)</v>
      </c>
      <c r="G520" s="2" t="s">
        <v>0</v>
      </c>
      <c r="H520" s="1" t="str">
        <f t="shared" si="25"/>
        <v>[✓](https://github.com/strengthen/LeetCode/blob/master/Python3/806.py)</v>
      </c>
      <c r="I520" s="2" t="s">
        <v>0</v>
      </c>
      <c r="J520" s="1" t="str">
        <f t="shared" si="26"/>
        <v>[✓](https://github.com/strengthen/LeetCode/tree/master/Kotlin/806.kt)</v>
      </c>
      <c r="K520" s="2" t="s">
        <v>0</v>
      </c>
      <c r="L520" s="2" t="s">
        <v>5</v>
      </c>
      <c r="M520" s="2" t="s">
        <v>0</v>
      </c>
    </row>
    <row r="521" spans="1:13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24"/>
        <v>[✓](https://github.com/strengthen/LeetCode/blob/master/C%2B%2B/805.cpp)</v>
      </c>
      <c r="G521" s="2" t="s">
        <v>0</v>
      </c>
      <c r="H521" s="1" t="str">
        <f t="shared" si="25"/>
        <v>[✓](https://github.com/strengthen/LeetCode/blob/master/Python3/805.py)</v>
      </c>
      <c r="I521" s="2" t="s">
        <v>0</v>
      </c>
      <c r="J521" s="1" t="str">
        <f t="shared" si="26"/>
        <v>[✓](https://github.com/strengthen/LeetCode/tree/master/Kotlin/805.kt)</v>
      </c>
      <c r="K521" s="2" t="s">
        <v>0</v>
      </c>
      <c r="L521" s="2" t="s">
        <v>15</v>
      </c>
      <c r="M521" s="2" t="s">
        <v>0</v>
      </c>
    </row>
    <row r="522" spans="1:13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24"/>
        <v>[✓](https://github.com/strengthen/LeetCode/blob/master/C%2B%2B/804.cpp)</v>
      </c>
      <c r="G522" s="2" t="s">
        <v>0</v>
      </c>
      <c r="H522" s="1" t="str">
        <f t="shared" si="25"/>
        <v>[✓](https://github.com/strengthen/LeetCode/blob/master/Python3/804.py)</v>
      </c>
      <c r="I522" s="2" t="s">
        <v>0</v>
      </c>
      <c r="J522" s="1" t="str">
        <f t="shared" si="26"/>
        <v>[✓](https://github.com/strengthen/LeetCode/tree/master/Kotlin/804.kt)</v>
      </c>
      <c r="K522" s="2" t="s">
        <v>0</v>
      </c>
      <c r="L522" s="2" t="s">
        <v>5</v>
      </c>
      <c r="M522" s="2" t="s">
        <v>0</v>
      </c>
    </row>
    <row r="523" spans="1:13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24"/>
        <v>[✓](https://github.com/strengthen/LeetCode/blob/master/C%2B%2B/803.cpp)</v>
      </c>
      <c r="G523" s="2" t="s">
        <v>0</v>
      </c>
      <c r="H523" s="1" t="str">
        <f t="shared" si="25"/>
        <v>[✓](https://github.com/strengthen/LeetCode/blob/master/Python3/803.py)</v>
      </c>
      <c r="I523" s="2" t="s">
        <v>0</v>
      </c>
      <c r="J523" s="1" t="str">
        <f t="shared" si="26"/>
        <v>[✓](https://github.com/strengthen/LeetCode/tree/master/Kotlin/803.kt)</v>
      </c>
      <c r="K523" s="2" t="s">
        <v>0</v>
      </c>
      <c r="L523" s="2" t="s">
        <v>15</v>
      </c>
      <c r="M523" s="2" t="s">
        <v>0</v>
      </c>
    </row>
    <row r="524" spans="1:13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24"/>
        <v>[✓](https://github.com/strengthen/LeetCode/blob/master/C%2B%2B/802.cpp)</v>
      </c>
      <c r="G524" s="2" t="s">
        <v>0</v>
      </c>
      <c r="H524" s="1" t="str">
        <f t="shared" si="25"/>
        <v>[✓](https://github.com/strengthen/LeetCode/blob/master/Python3/802.py)</v>
      </c>
      <c r="I524" s="2" t="s">
        <v>0</v>
      </c>
      <c r="J524" s="1" t="str">
        <f t="shared" si="26"/>
        <v>[✓](https://github.com/strengthen/LeetCode/tree/master/Kotlin/802.kt)</v>
      </c>
      <c r="K524" s="2" t="s">
        <v>0</v>
      </c>
      <c r="L524" s="2" t="s">
        <v>2</v>
      </c>
      <c r="M524" s="2" t="s">
        <v>0</v>
      </c>
    </row>
    <row r="525" spans="1:13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24"/>
        <v>[✓](https://github.com/strengthen/LeetCode/blob/master/C%2B%2B/801.cpp)</v>
      </c>
      <c r="G525" s="2" t="s">
        <v>0</v>
      </c>
      <c r="H525" s="1" t="str">
        <f t="shared" si="25"/>
        <v>[✓](https://github.com/strengthen/LeetCode/blob/master/Python3/801.py)</v>
      </c>
      <c r="I525" s="2" t="s">
        <v>0</v>
      </c>
      <c r="J525" s="1" t="str">
        <f t="shared" si="26"/>
        <v>[✓](https://github.com/strengthen/LeetCode/tree/master/Kotlin/801.kt)</v>
      </c>
      <c r="K525" s="2" t="s">
        <v>0</v>
      </c>
      <c r="L525" s="2" t="s">
        <v>2</v>
      </c>
      <c r="M525" s="2" t="s">
        <v>0</v>
      </c>
    </row>
    <row r="526" spans="1:13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24"/>
        <v>[✓](https://github.com/strengthen/LeetCode/blob/master/C%2B%2B/800.cpp)</v>
      </c>
      <c r="G526" s="2" t="s">
        <v>0</v>
      </c>
      <c r="H526" s="1" t="str">
        <f t="shared" si="25"/>
        <v>[✓](https://github.com/strengthen/LeetCode/blob/master/Python3/800.py)</v>
      </c>
      <c r="I526" s="2" t="s">
        <v>0</v>
      </c>
      <c r="J526" s="1" t="str">
        <f t="shared" si="26"/>
        <v>[✓](https://github.com/strengthen/LeetCode/tree/master/Kotlin/800.kt)</v>
      </c>
      <c r="K526" s="2" t="s">
        <v>0</v>
      </c>
      <c r="L526" s="2" t="s">
        <v>5</v>
      </c>
      <c r="M526" s="2" t="s">
        <v>0</v>
      </c>
    </row>
    <row r="527" spans="1:13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24"/>
        <v>[✓](https://github.com/strengthen/LeetCode/blob/master/C%2B%2B/799.cpp)</v>
      </c>
      <c r="G527" s="2" t="s">
        <v>0</v>
      </c>
      <c r="H527" s="1" t="str">
        <f t="shared" si="25"/>
        <v>[✓](https://github.com/strengthen/LeetCode/blob/master/Python3/799.py)</v>
      </c>
      <c r="I527" s="2" t="s">
        <v>0</v>
      </c>
      <c r="J527" s="1" t="str">
        <f t="shared" si="26"/>
        <v>[✓](https://github.com/strengthen/LeetCode/tree/master/Kotlin/799.kt)</v>
      </c>
      <c r="K527" s="2" t="s">
        <v>0</v>
      </c>
      <c r="L527" s="2" t="s">
        <v>2</v>
      </c>
      <c r="M527" s="2" t="s">
        <v>0</v>
      </c>
    </row>
    <row r="528" spans="1:13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24"/>
        <v>[✓](https://github.com/strengthen/LeetCode/blob/master/C%2B%2B/798.cpp)</v>
      </c>
      <c r="G528" s="2" t="s">
        <v>0</v>
      </c>
      <c r="H528" s="1" t="str">
        <f t="shared" si="25"/>
        <v>[✓](https://github.com/strengthen/LeetCode/blob/master/Python3/798.py)</v>
      </c>
      <c r="I528" s="2" t="s">
        <v>0</v>
      </c>
      <c r="J528" s="1" t="str">
        <f t="shared" si="26"/>
        <v>[✓](https://github.com/strengthen/LeetCode/tree/master/Kotlin/798.kt)</v>
      </c>
      <c r="K528" s="2" t="s">
        <v>0</v>
      </c>
      <c r="L528" s="2" t="s">
        <v>15</v>
      </c>
      <c r="M528" s="2" t="s">
        <v>0</v>
      </c>
    </row>
    <row r="529" spans="1:13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24"/>
        <v>[✓](https://github.com/strengthen/LeetCode/blob/master/C%2B%2B/797.cpp)</v>
      </c>
      <c r="G529" s="2" t="s">
        <v>0</v>
      </c>
      <c r="H529" s="1" t="str">
        <f t="shared" si="25"/>
        <v>[✓](https://github.com/strengthen/LeetCode/blob/master/Python3/797.py)</v>
      </c>
      <c r="I529" s="2" t="s">
        <v>0</v>
      </c>
      <c r="J529" s="1" t="str">
        <f t="shared" si="26"/>
        <v>[✓](https://github.com/strengthen/LeetCode/tree/master/Kotlin/797.kt)</v>
      </c>
      <c r="K529" s="2" t="s">
        <v>0</v>
      </c>
      <c r="L529" s="2" t="s">
        <v>2</v>
      </c>
      <c r="M529" s="2" t="s">
        <v>0</v>
      </c>
    </row>
    <row r="530" spans="1:13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24"/>
        <v>[✓](https://github.com/strengthen/LeetCode/blob/master/C%2B%2B/796.cpp)</v>
      </c>
      <c r="G530" s="2" t="s">
        <v>0</v>
      </c>
      <c r="H530" s="1" t="str">
        <f t="shared" si="25"/>
        <v>[✓](https://github.com/strengthen/LeetCode/blob/master/Python3/796.py)</v>
      </c>
      <c r="I530" s="2" t="s">
        <v>0</v>
      </c>
      <c r="J530" s="1" t="str">
        <f t="shared" si="26"/>
        <v>[✓](https://github.com/strengthen/LeetCode/tree/master/Kotlin/796.kt)</v>
      </c>
      <c r="K530" s="2" t="s">
        <v>0</v>
      </c>
      <c r="L530" s="2" t="s">
        <v>5</v>
      </c>
      <c r="M530" s="2" t="s">
        <v>0</v>
      </c>
    </row>
    <row r="531" spans="1:13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24"/>
        <v>[✓](https://github.com/strengthen/LeetCode/blob/master/C%2B%2B/795.cpp)</v>
      </c>
      <c r="G531" s="2" t="s">
        <v>0</v>
      </c>
      <c r="H531" s="1" t="str">
        <f t="shared" si="25"/>
        <v>[✓](https://github.com/strengthen/LeetCode/blob/master/Python3/795.py)</v>
      </c>
      <c r="I531" s="2" t="s">
        <v>0</v>
      </c>
      <c r="J531" s="1" t="str">
        <f t="shared" si="26"/>
        <v>[✓](https://github.com/strengthen/LeetCode/tree/master/Kotlin/795.kt)</v>
      </c>
      <c r="K531" s="2" t="s">
        <v>0</v>
      </c>
      <c r="L531" s="2" t="s">
        <v>2</v>
      </c>
      <c r="M531" s="2" t="s">
        <v>0</v>
      </c>
    </row>
    <row r="532" spans="1:13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24"/>
        <v>[✓](https://github.com/strengthen/LeetCode/blob/master/C%2B%2B/794.cpp)</v>
      </c>
      <c r="G532" s="2" t="s">
        <v>0</v>
      </c>
      <c r="H532" s="1" t="str">
        <f t="shared" si="25"/>
        <v>[✓](https://github.com/strengthen/LeetCode/blob/master/Python3/794.py)</v>
      </c>
      <c r="I532" s="2" t="s">
        <v>0</v>
      </c>
      <c r="J532" s="1" t="str">
        <f t="shared" si="26"/>
        <v>[✓](https://github.com/strengthen/LeetCode/tree/master/Kotlin/794.kt)</v>
      </c>
      <c r="K532" s="2" t="s">
        <v>0</v>
      </c>
      <c r="L532" s="2" t="s">
        <v>2</v>
      </c>
      <c r="M532" s="2" t="s">
        <v>0</v>
      </c>
    </row>
    <row r="533" spans="1:13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24"/>
        <v>[✓](https://github.com/strengthen/LeetCode/blob/master/C%2B%2B/793.cpp)</v>
      </c>
      <c r="G533" s="2" t="s">
        <v>0</v>
      </c>
      <c r="H533" s="1" t="str">
        <f t="shared" si="25"/>
        <v>[✓](https://github.com/strengthen/LeetCode/blob/master/Python3/793.py)</v>
      </c>
      <c r="I533" s="2" t="s">
        <v>0</v>
      </c>
      <c r="J533" s="1" t="str">
        <f t="shared" si="26"/>
        <v>[✓](https://github.com/strengthen/LeetCode/tree/master/Kotlin/793.kt)</v>
      </c>
      <c r="K533" s="2" t="s">
        <v>0</v>
      </c>
      <c r="L533" s="2" t="s">
        <v>15</v>
      </c>
      <c r="M533" s="2" t="s">
        <v>0</v>
      </c>
    </row>
    <row r="534" spans="1:13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24"/>
        <v>[✓](https://github.com/strengthen/LeetCode/blob/master/C%2B%2B/792.cpp)</v>
      </c>
      <c r="G534" s="2" t="s">
        <v>0</v>
      </c>
      <c r="H534" s="1" t="str">
        <f t="shared" si="25"/>
        <v>[✓](https://github.com/strengthen/LeetCode/blob/master/Python3/792.py)</v>
      </c>
      <c r="I534" s="2" t="s">
        <v>0</v>
      </c>
      <c r="J534" s="1" t="str">
        <f t="shared" si="26"/>
        <v>[✓](https://github.com/strengthen/LeetCode/tree/master/Kotlin/792.kt)</v>
      </c>
      <c r="K534" s="2" t="s">
        <v>0</v>
      </c>
      <c r="L534" s="2" t="s">
        <v>2</v>
      </c>
      <c r="M534" s="2" t="s">
        <v>0</v>
      </c>
    </row>
    <row r="535" spans="1:13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24"/>
        <v>[✓](https://github.com/strengthen/LeetCode/blob/master/C%2B%2B/791.cpp)</v>
      </c>
      <c r="G535" s="2" t="s">
        <v>0</v>
      </c>
      <c r="H535" s="1" t="str">
        <f t="shared" si="25"/>
        <v>[✓](https://github.com/strengthen/LeetCode/blob/master/Python3/791.py)</v>
      </c>
      <c r="I535" s="2" t="s">
        <v>0</v>
      </c>
      <c r="J535" s="1" t="str">
        <f t="shared" si="26"/>
        <v>[✓](https://github.com/strengthen/LeetCode/tree/master/Kotlin/791.kt)</v>
      </c>
      <c r="K535" s="2" t="s">
        <v>0</v>
      </c>
      <c r="L535" s="2" t="s">
        <v>2</v>
      </c>
      <c r="M535" s="2" t="s">
        <v>0</v>
      </c>
    </row>
    <row r="536" spans="1:13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24"/>
        <v>[✓](https://github.com/strengthen/LeetCode/blob/master/C%2B%2B/790.cpp)</v>
      </c>
      <c r="G536" s="2" t="s">
        <v>0</v>
      </c>
      <c r="H536" s="1" t="str">
        <f t="shared" si="25"/>
        <v>[✓](https://github.com/strengthen/LeetCode/blob/master/Python3/790.py)</v>
      </c>
      <c r="I536" s="2" t="s">
        <v>0</v>
      </c>
      <c r="J536" s="1" t="str">
        <f t="shared" si="26"/>
        <v>[✓](https://github.com/strengthen/LeetCode/tree/master/Kotlin/790.kt)</v>
      </c>
      <c r="K536" s="2" t="s">
        <v>0</v>
      </c>
      <c r="L536" s="2" t="s">
        <v>2</v>
      </c>
      <c r="M536" s="2" t="s">
        <v>0</v>
      </c>
    </row>
    <row r="537" spans="1:13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24"/>
        <v>[✓](https://github.com/strengthen/LeetCode/blob/master/C%2B%2B/789.cpp)</v>
      </c>
      <c r="G537" s="2" t="s">
        <v>0</v>
      </c>
      <c r="H537" s="1" t="str">
        <f t="shared" si="25"/>
        <v>[✓](https://github.com/strengthen/LeetCode/blob/master/Python3/789.py)</v>
      </c>
      <c r="I537" s="2" t="s">
        <v>0</v>
      </c>
      <c r="J537" s="1" t="str">
        <f t="shared" si="26"/>
        <v>[✓](https://github.com/strengthen/LeetCode/tree/master/Kotlin/789.kt)</v>
      </c>
      <c r="K537" s="2" t="s">
        <v>0</v>
      </c>
      <c r="L537" s="2" t="s">
        <v>2</v>
      </c>
      <c r="M537" s="2" t="s">
        <v>0</v>
      </c>
    </row>
    <row r="538" spans="1:13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24"/>
        <v>[✓](https://github.com/strengthen/LeetCode/blob/master/C%2B%2B/788.cpp)</v>
      </c>
      <c r="G538" s="2" t="s">
        <v>0</v>
      </c>
      <c r="H538" s="1" t="str">
        <f t="shared" si="25"/>
        <v>[✓](https://github.com/strengthen/LeetCode/blob/master/Python3/788.py)</v>
      </c>
      <c r="I538" s="2" t="s">
        <v>0</v>
      </c>
      <c r="J538" s="1" t="str">
        <f t="shared" si="26"/>
        <v>[✓](https://github.com/strengthen/LeetCode/tree/master/Kotlin/788.kt)</v>
      </c>
      <c r="K538" s="2" t="s">
        <v>0</v>
      </c>
      <c r="L538" s="2" t="s">
        <v>5</v>
      </c>
      <c r="M538" s="2" t="s">
        <v>0</v>
      </c>
    </row>
    <row r="539" spans="1:13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24"/>
        <v>[✓](https://github.com/strengthen/LeetCode/blob/master/C%2B%2B/787.cpp)</v>
      </c>
      <c r="G539" s="2" t="s">
        <v>0</v>
      </c>
      <c r="H539" s="1" t="str">
        <f t="shared" si="25"/>
        <v>[✓](https://github.com/strengthen/LeetCode/blob/master/Python3/787.py)</v>
      </c>
      <c r="I539" s="2" t="s">
        <v>0</v>
      </c>
      <c r="J539" s="1" t="str">
        <f t="shared" si="26"/>
        <v>[✓](https://github.com/strengthen/LeetCode/tree/master/Kotlin/787.kt)</v>
      </c>
      <c r="K539" s="2" t="s">
        <v>0</v>
      </c>
      <c r="L539" s="2" t="s">
        <v>2</v>
      </c>
      <c r="M539" s="2" t="s">
        <v>0</v>
      </c>
    </row>
    <row r="540" spans="1:13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24"/>
        <v>[✓](https://github.com/strengthen/LeetCode/blob/master/C%2B%2B/786.cpp)</v>
      </c>
      <c r="G540" s="2" t="s">
        <v>0</v>
      </c>
      <c r="H540" s="1" t="str">
        <f t="shared" si="25"/>
        <v>[✓](https://github.com/strengthen/LeetCode/blob/master/Python3/786.py)</v>
      </c>
      <c r="I540" s="2" t="s">
        <v>0</v>
      </c>
      <c r="J540" s="1" t="str">
        <f t="shared" si="26"/>
        <v>[✓](https://github.com/strengthen/LeetCode/tree/master/Kotlin/786.kt)</v>
      </c>
      <c r="K540" s="2" t="s">
        <v>0</v>
      </c>
      <c r="L540" s="2" t="s">
        <v>15</v>
      </c>
      <c r="M540" s="2" t="s">
        <v>0</v>
      </c>
    </row>
    <row r="541" spans="1:13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24"/>
        <v>[✓](https://github.com/strengthen/LeetCode/blob/master/C%2B%2B/785.cpp)</v>
      </c>
      <c r="G541" s="2" t="s">
        <v>0</v>
      </c>
      <c r="H541" s="1" t="str">
        <f t="shared" si="25"/>
        <v>[✓](https://github.com/strengthen/LeetCode/blob/master/Python3/785.py)</v>
      </c>
      <c r="I541" s="2" t="s">
        <v>0</v>
      </c>
      <c r="J541" s="1" t="str">
        <f t="shared" si="26"/>
        <v>[✓](https://github.com/strengthen/LeetCode/tree/master/Kotlin/785.kt)</v>
      </c>
      <c r="K541" s="2" t="s">
        <v>0</v>
      </c>
      <c r="L541" s="2" t="s">
        <v>2</v>
      </c>
      <c r="M541" s="2" t="s">
        <v>0</v>
      </c>
    </row>
    <row r="542" spans="1:13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24"/>
        <v>[✓](https://github.com/strengthen/LeetCode/blob/master/C%2B%2B/784.cpp)</v>
      </c>
      <c r="G542" s="2" t="s">
        <v>0</v>
      </c>
      <c r="H542" s="1" t="str">
        <f t="shared" si="25"/>
        <v>[✓](https://github.com/strengthen/LeetCode/blob/master/Python3/784.py)</v>
      </c>
      <c r="I542" s="2" t="s">
        <v>0</v>
      </c>
      <c r="J542" s="1" t="str">
        <f t="shared" si="26"/>
        <v>[✓](https://github.com/strengthen/LeetCode/tree/master/Kotlin/784.kt)</v>
      </c>
      <c r="K542" s="2" t="s">
        <v>0</v>
      </c>
      <c r="L542" s="2" t="s">
        <v>5</v>
      </c>
      <c r="M542" s="2" t="s">
        <v>0</v>
      </c>
    </row>
    <row r="543" spans="1:13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24"/>
        <v>[✓](https://github.com/strengthen/LeetCode/blob/master/C%2B%2B/783.cpp)</v>
      </c>
      <c r="G543" s="2" t="s">
        <v>0</v>
      </c>
      <c r="H543" s="1" t="str">
        <f t="shared" si="25"/>
        <v>[✓](https://github.com/strengthen/LeetCode/blob/master/Python3/783.py)</v>
      </c>
      <c r="I543" s="2" t="s">
        <v>0</v>
      </c>
      <c r="J543" s="1" t="str">
        <f t="shared" si="26"/>
        <v>[✓](https://github.com/strengthen/LeetCode/tree/master/Kotlin/783.kt)</v>
      </c>
      <c r="K543" s="2" t="s">
        <v>0</v>
      </c>
      <c r="L543" s="2" t="s">
        <v>5</v>
      </c>
      <c r="M543" s="2" t="s">
        <v>0</v>
      </c>
    </row>
    <row r="544" spans="1:13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24"/>
        <v>[✓](https://github.com/strengthen/LeetCode/blob/master/C%2B%2B/782.cpp)</v>
      </c>
      <c r="G544" s="2" t="s">
        <v>0</v>
      </c>
      <c r="H544" s="1" t="str">
        <f t="shared" si="25"/>
        <v>[✓](https://github.com/strengthen/LeetCode/blob/master/Python3/782.py)</v>
      </c>
      <c r="I544" s="2" t="s">
        <v>0</v>
      </c>
      <c r="J544" s="1" t="str">
        <f t="shared" si="26"/>
        <v>[✓](https://github.com/strengthen/LeetCode/tree/master/Kotlin/782.kt)</v>
      </c>
      <c r="K544" s="2" t="s">
        <v>0</v>
      </c>
      <c r="L544" s="2" t="s">
        <v>15</v>
      </c>
      <c r="M544" s="2" t="s">
        <v>0</v>
      </c>
    </row>
    <row r="545" spans="1:13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24"/>
        <v>[✓](https://github.com/strengthen/LeetCode/blob/master/C%2B%2B/781.cpp)</v>
      </c>
      <c r="G545" s="2" t="s">
        <v>0</v>
      </c>
      <c r="H545" s="1" t="str">
        <f t="shared" si="25"/>
        <v>[✓](https://github.com/strengthen/LeetCode/blob/master/Python3/781.py)</v>
      </c>
      <c r="I545" s="2" t="s">
        <v>0</v>
      </c>
      <c r="J545" s="1" t="str">
        <f t="shared" si="26"/>
        <v>[✓](https://github.com/strengthen/LeetCode/tree/master/Kotlin/781.kt)</v>
      </c>
      <c r="K545" s="2" t="s">
        <v>0</v>
      </c>
      <c r="L545" s="2" t="s">
        <v>2</v>
      </c>
      <c r="M545" s="2" t="s">
        <v>0</v>
      </c>
    </row>
    <row r="546" spans="1:13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24"/>
        <v>[✓](https://github.com/strengthen/LeetCode/blob/master/C%2B%2B/780.cpp)</v>
      </c>
      <c r="G546" s="2" t="s">
        <v>0</v>
      </c>
      <c r="H546" s="1" t="str">
        <f t="shared" si="25"/>
        <v>[✓](https://github.com/strengthen/LeetCode/blob/master/Python3/780.py)</v>
      </c>
      <c r="I546" s="2" t="s">
        <v>0</v>
      </c>
      <c r="J546" s="1" t="str">
        <f t="shared" si="26"/>
        <v>[✓](https://github.com/strengthen/LeetCode/tree/master/Kotlin/780.kt)</v>
      </c>
      <c r="K546" s="2" t="s">
        <v>0</v>
      </c>
      <c r="L546" s="2" t="s">
        <v>15</v>
      </c>
      <c r="M546" s="2" t="s">
        <v>0</v>
      </c>
    </row>
    <row r="547" spans="1:13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24"/>
        <v>[✓](https://github.com/strengthen/LeetCode/blob/master/C%2B%2B/779.cpp)</v>
      </c>
      <c r="G547" s="2" t="s">
        <v>0</v>
      </c>
      <c r="H547" s="1" t="str">
        <f t="shared" si="25"/>
        <v>[✓](https://github.com/strengthen/LeetCode/blob/master/Python3/779.py)</v>
      </c>
      <c r="I547" s="2" t="s">
        <v>0</v>
      </c>
      <c r="J547" s="1" t="str">
        <f t="shared" si="26"/>
        <v>[✓](https://github.com/strengthen/LeetCode/tree/master/Kotlin/779.kt)</v>
      </c>
      <c r="K547" s="2" t="s">
        <v>0</v>
      </c>
      <c r="L547" s="2" t="s">
        <v>2</v>
      </c>
      <c r="M547" s="2" t="s">
        <v>0</v>
      </c>
    </row>
    <row r="548" spans="1:13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24"/>
        <v>[✓](https://github.com/strengthen/LeetCode/blob/master/C%2B%2B/778.cpp)</v>
      </c>
      <c r="G548" s="2" t="s">
        <v>0</v>
      </c>
      <c r="H548" s="1" t="str">
        <f t="shared" si="25"/>
        <v>[✓](https://github.com/strengthen/LeetCode/blob/master/Python3/778.py)</v>
      </c>
      <c r="I548" s="2" t="s">
        <v>0</v>
      </c>
      <c r="J548" s="1" t="str">
        <f t="shared" si="26"/>
        <v>[✓](https://github.com/strengthen/LeetCode/tree/master/Kotlin/778.kt)</v>
      </c>
      <c r="K548" s="2" t="s">
        <v>0</v>
      </c>
      <c r="L548" s="2" t="s">
        <v>15</v>
      </c>
      <c r="M548" s="2" t="s">
        <v>0</v>
      </c>
    </row>
    <row r="549" spans="1:13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24"/>
        <v>[✓](https://github.com/strengthen/LeetCode/blob/master/C%2B%2B/777.cpp)</v>
      </c>
      <c r="G549" s="2" t="s">
        <v>0</v>
      </c>
      <c r="H549" s="1" t="str">
        <f t="shared" si="25"/>
        <v>[✓](https://github.com/strengthen/LeetCode/blob/master/Python3/777.py)</v>
      </c>
      <c r="I549" s="2" t="s">
        <v>0</v>
      </c>
      <c r="J549" s="1" t="str">
        <f t="shared" si="26"/>
        <v>[✓](https://github.com/strengthen/LeetCode/tree/master/Kotlin/777.kt)</v>
      </c>
      <c r="K549" s="2" t="s">
        <v>0</v>
      </c>
      <c r="L549" s="2" t="s">
        <v>2</v>
      </c>
      <c r="M549" s="2" t="s">
        <v>0</v>
      </c>
    </row>
    <row r="550" spans="1:13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24"/>
        <v>[✓](https://github.com/strengthen/LeetCode/blob/master/C%2B%2B/776.cpp)</v>
      </c>
      <c r="G550" s="2" t="s">
        <v>0</v>
      </c>
      <c r="H550" s="1" t="str">
        <f t="shared" si="25"/>
        <v>[✓](https://github.com/strengthen/LeetCode/blob/master/Python3/776.py)</v>
      </c>
      <c r="I550" s="2" t="s">
        <v>0</v>
      </c>
      <c r="J550" s="1" t="str">
        <f t="shared" si="26"/>
        <v>[✓](https://github.com/strengthen/LeetCode/tree/master/Kotlin/776.kt)</v>
      </c>
      <c r="K550" s="2" t="s">
        <v>0</v>
      </c>
      <c r="L550" s="2" t="s">
        <v>2</v>
      </c>
      <c r="M550" s="2" t="s">
        <v>0</v>
      </c>
    </row>
    <row r="551" spans="1:13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24"/>
        <v>[✓](https://github.com/strengthen/LeetCode/blob/master/C%2B%2B/775.cpp)</v>
      </c>
      <c r="G551" s="2" t="s">
        <v>0</v>
      </c>
      <c r="H551" s="1" t="str">
        <f t="shared" si="25"/>
        <v>[✓](https://github.com/strengthen/LeetCode/blob/master/Python3/775.py)</v>
      </c>
      <c r="I551" s="2" t="s">
        <v>0</v>
      </c>
      <c r="J551" s="1" t="str">
        <f t="shared" si="26"/>
        <v>[✓](https://github.com/strengthen/LeetCode/tree/master/Kotlin/775.kt)</v>
      </c>
      <c r="K551" s="2" t="s">
        <v>0</v>
      </c>
      <c r="L551" s="2" t="s">
        <v>2</v>
      </c>
      <c r="M551" s="2" t="s">
        <v>0</v>
      </c>
    </row>
    <row r="552" spans="1:13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24"/>
        <v>[✓](https://github.com/strengthen/LeetCode/blob/master/C%2B%2B/774.cpp)</v>
      </c>
      <c r="G552" s="2" t="s">
        <v>0</v>
      </c>
      <c r="H552" s="1" t="str">
        <f t="shared" si="25"/>
        <v>[✓](https://github.com/strengthen/LeetCode/blob/master/Python3/774.py)</v>
      </c>
      <c r="I552" s="2" t="s">
        <v>0</v>
      </c>
      <c r="J552" s="1" t="str">
        <f t="shared" si="26"/>
        <v>[✓](https://github.com/strengthen/LeetCode/tree/master/Kotlin/774.kt)</v>
      </c>
      <c r="K552" s="2" t="s">
        <v>0</v>
      </c>
      <c r="L552" s="2" t="s">
        <v>15</v>
      </c>
      <c r="M552" s="2" t="s">
        <v>0</v>
      </c>
    </row>
    <row r="553" spans="1:13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24"/>
        <v>[✓](https://github.com/strengthen/LeetCode/blob/master/C%2B%2B/773.cpp)</v>
      </c>
      <c r="G553" s="2" t="s">
        <v>0</v>
      </c>
      <c r="H553" s="1" t="str">
        <f t="shared" si="25"/>
        <v>[✓](https://github.com/strengthen/LeetCode/blob/master/Python3/773.py)</v>
      </c>
      <c r="I553" s="2" t="s">
        <v>0</v>
      </c>
      <c r="J553" s="1" t="str">
        <f t="shared" si="26"/>
        <v>[✓](https://github.com/strengthen/LeetCode/tree/master/Kotlin/773.kt)</v>
      </c>
      <c r="K553" s="2" t="s">
        <v>0</v>
      </c>
      <c r="L553" s="2" t="s">
        <v>15</v>
      </c>
      <c r="M553" s="2" t="s">
        <v>0</v>
      </c>
    </row>
    <row r="554" spans="1:13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24"/>
        <v>[✓](https://github.com/strengthen/LeetCode/blob/master/C%2B%2B/772.cpp)</v>
      </c>
      <c r="G554" s="2" t="s">
        <v>0</v>
      </c>
      <c r="H554" s="1" t="str">
        <f t="shared" si="25"/>
        <v>[✓](https://github.com/strengthen/LeetCode/blob/master/Python3/772.py)</v>
      </c>
      <c r="I554" s="2" t="s">
        <v>0</v>
      </c>
      <c r="J554" s="1" t="str">
        <f t="shared" si="26"/>
        <v>[✓](https://github.com/strengthen/LeetCode/tree/master/Kotlin/772.kt)</v>
      </c>
      <c r="K554" s="2" t="s">
        <v>0</v>
      </c>
      <c r="L554" s="2" t="s">
        <v>15</v>
      </c>
      <c r="M554" s="2" t="s">
        <v>0</v>
      </c>
    </row>
    <row r="555" spans="1:13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24"/>
        <v>[✓](https://github.com/strengthen/LeetCode/blob/master/C%2B%2B/771.cpp)</v>
      </c>
      <c r="G555" s="2" t="s">
        <v>0</v>
      </c>
      <c r="H555" s="1" t="str">
        <f t="shared" si="25"/>
        <v>[✓](https://github.com/strengthen/LeetCode/blob/master/Python3/771.py)</v>
      </c>
      <c r="I555" s="2" t="s">
        <v>0</v>
      </c>
      <c r="J555" s="1" t="str">
        <f t="shared" si="26"/>
        <v>[✓](https://github.com/strengthen/LeetCode/tree/master/Kotlin/771.kt)</v>
      </c>
      <c r="K555" s="2" t="s">
        <v>0</v>
      </c>
      <c r="L555" s="2" t="s">
        <v>5</v>
      </c>
      <c r="M555" s="2" t="s">
        <v>0</v>
      </c>
    </row>
    <row r="556" spans="1:13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24"/>
        <v>[✓](https://github.com/strengthen/LeetCode/blob/master/C%2B%2B/770.cpp)</v>
      </c>
      <c r="G556" s="2" t="s">
        <v>0</v>
      </c>
      <c r="H556" s="1" t="str">
        <f t="shared" si="25"/>
        <v>[✓](https://github.com/strengthen/LeetCode/blob/master/Python3/770.py)</v>
      </c>
      <c r="I556" s="2" t="s">
        <v>0</v>
      </c>
      <c r="J556" s="1" t="str">
        <f t="shared" si="26"/>
        <v>[✓](https://github.com/strengthen/LeetCode/tree/master/Kotlin/770.kt)</v>
      </c>
      <c r="K556" s="2" t="s">
        <v>0</v>
      </c>
      <c r="L556" s="2" t="s">
        <v>15</v>
      </c>
      <c r="M556" s="2" t="s">
        <v>0</v>
      </c>
    </row>
    <row r="557" spans="1:13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24"/>
        <v>[✓](https://github.com/strengthen/LeetCode/blob/master/C%2B%2B/769.cpp)</v>
      </c>
      <c r="G557" s="2" t="s">
        <v>0</v>
      </c>
      <c r="H557" s="1" t="str">
        <f t="shared" si="25"/>
        <v>[✓](https://github.com/strengthen/LeetCode/blob/master/Python3/769.py)</v>
      </c>
      <c r="I557" s="2" t="s">
        <v>0</v>
      </c>
      <c r="J557" s="1" t="str">
        <f t="shared" si="26"/>
        <v>[✓](https://github.com/strengthen/LeetCode/tree/master/Kotlin/769.kt)</v>
      </c>
      <c r="K557" s="2" t="s">
        <v>0</v>
      </c>
      <c r="L557" s="2" t="s">
        <v>2</v>
      </c>
      <c r="M557" s="2" t="s">
        <v>0</v>
      </c>
    </row>
    <row r="558" spans="1:13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24"/>
        <v>[✓](https://github.com/strengthen/LeetCode/blob/master/C%2B%2B/768.cpp)</v>
      </c>
      <c r="G558" s="2" t="s">
        <v>0</v>
      </c>
      <c r="H558" s="1" t="str">
        <f t="shared" si="25"/>
        <v>[✓](https://github.com/strengthen/LeetCode/blob/master/Python3/768.py)</v>
      </c>
      <c r="I558" s="2" t="s">
        <v>0</v>
      </c>
      <c r="J558" s="1" t="str">
        <f t="shared" si="26"/>
        <v>[✓](https://github.com/strengthen/LeetCode/tree/master/Kotlin/768.kt)</v>
      </c>
      <c r="K558" s="2" t="s">
        <v>0</v>
      </c>
      <c r="L558" s="2" t="s">
        <v>15</v>
      </c>
      <c r="M558" s="2" t="s">
        <v>0</v>
      </c>
    </row>
    <row r="559" spans="1:13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24"/>
        <v>[✓](https://github.com/strengthen/LeetCode/blob/master/C%2B%2B/767.cpp)</v>
      </c>
      <c r="G559" s="2" t="s">
        <v>0</v>
      </c>
      <c r="H559" s="1" t="str">
        <f t="shared" si="25"/>
        <v>[✓](https://github.com/strengthen/LeetCode/blob/master/Python3/767.py)</v>
      </c>
      <c r="I559" s="2" t="s">
        <v>0</v>
      </c>
      <c r="J559" s="1" t="str">
        <f t="shared" si="26"/>
        <v>[✓](https://github.com/strengthen/LeetCode/tree/master/Kotlin/767.kt)</v>
      </c>
      <c r="K559" s="2" t="s">
        <v>0</v>
      </c>
      <c r="L559" s="2" t="s">
        <v>2</v>
      </c>
      <c r="M559" s="2" t="s">
        <v>0</v>
      </c>
    </row>
    <row r="560" spans="1:13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24"/>
        <v>[✓](https://github.com/strengthen/LeetCode/blob/master/C%2B%2B/766.cpp)</v>
      </c>
      <c r="G560" s="2" t="s">
        <v>0</v>
      </c>
      <c r="H560" s="1" t="str">
        <f t="shared" si="25"/>
        <v>[✓](https://github.com/strengthen/LeetCode/blob/master/Python3/766.py)</v>
      </c>
      <c r="I560" s="2" t="s">
        <v>0</v>
      </c>
      <c r="J560" s="1" t="str">
        <f t="shared" si="26"/>
        <v>[✓](https://github.com/strengthen/LeetCode/tree/master/Kotlin/766.kt)</v>
      </c>
      <c r="K560" s="2" t="s">
        <v>0</v>
      </c>
      <c r="L560" s="2" t="s">
        <v>5</v>
      </c>
      <c r="M560" s="2" t="s">
        <v>0</v>
      </c>
    </row>
    <row r="561" spans="1:13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24"/>
        <v>[✓](https://github.com/strengthen/LeetCode/blob/master/C%2B%2B/765.cpp)</v>
      </c>
      <c r="G561" s="2" t="s">
        <v>0</v>
      </c>
      <c r="H561" s="1" t="str">
        <f t="shared" si="25"/>
        <v>[✓](https://github.com/strengthen/LeetCode/blob/master/Python3/765.py)</v>
      </c>
      <c r="I561" s="2" t="s">
        <v>0</v>
      </c>
      <c r="J561" s="1" t="str">
        <f t="shared" si="26"/>
        <v>[✓](https://github.com/strengthen/LeetCode/tree/master/Kotlin/765.kt)</v>
      </c>
      <c r="K561" s="2" t="s">
        <v>0</v>
      </c>
      <c r="L561" s="2" t="s">
        <v>15</v>
      </c>
      <c r="M561" s="2" t="s">
        <v>0</v>
      </c>
    </row>
    <row r="562" spans="1:13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24"/>
        <v>[✓](https://github.com/strengthen/LeetCode/blob/master/C%2B%2B/764.cpp)</v>
      </c>
      <c r="G562" s="2" t="s">
        <v>0</v>
      </c>
      <c r="H562" s="1" t="str">
        <f t="shared" si="25"/>
        <v>[✓](https://github.com/strengthen/LeetCode/blob/master/Python3/764.py)</v>
      </c>
      <c r="I562" s="2" t="s">
        <v>0</v>
      </c>
      <c r="J562" s="1" t="str">
        <f t="shared" si="26"/>
        <v>[✓](https://github.com/strengthen/LeetCode/tree/master/Kotlin/764.kt)</v>
      </c>
      <c r="K562" s="2" t="s">
        <v>0</v>
      </c>
      <c r="L562" s="2" t="s">
        <v>2</v>
      </c>
      <c r="M562" s="2" t="s">
        <v>0</v>
      </c>
    </row>
    <row r="563" spans="1:13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24"/>
        <v>[✓](https://github.com/strengthen/LeetCode/blob/master/C%2B%2B/763.cpp)</v>
      </c>
      <c r="G563" s="2" t="s">
        <v>0</v>
      </c>
      <c r="H563" s="1" t="str">
        <f t="shared" si="25"/>
        <v>[✓](https://github.com/strengthen/LeetCode/blob/master/Python3/763.py)</v>
      </c>
      <c r="I563" s="2" t="s">
        <v>0</v>
      </c>
      <c r="J563" s="1" t="str">
        <f t="shared" si="26"/>
        <v>[✓](https://github.com/strengthen/LeetCode/tree/master/Kotlin/763.kt)</v>
      </c>
      <c r="K563" s="2" t="s">
        <v>0</v>
      </c>
      <c r="L563" s="2" t="s">
        <v>2</v>
      </c>
      <c r="M563" s="2" t="s">
        <v>0</v>
      </c>
    </row>
    <row r="564" spans="1:13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24"/>
        <v>[✓](https://github.com/strengthen/LeetCode/blob/master/C%2B%2B/762.cpp)</v>
      </c>
      <c r="G564" s="2" t="s">
        <v>0</v>
      </c>
      <c r="H564" s="1" t="str">
        <f t="shared" si="25"/>
        <v>[✓](https://github.com/strengthen/LeetCode/blob/master/Python3/762.py)</v>
      </c>
      <c r="I564" s="2" t="s">
        <v>0</v>
      </c>
      <c r="J564" s="1" t="str">
        <f t="shared" si="26"/>
        <v>[✓](https://github.com/strengthen/LeetCode/tree/master/Kotlin/762.kt)</v>
      </c>
      <c r="K564" s="2" t="s">
        <v>0</v>
      </c>
      <c r="L564" s="2" t="s">
        <v>5</v>
      </c>
      <c r="M564" s="2" t="s">
        <v>0</v>
      </c>
    </row>
    <row r="565" spans="1:13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24"/>
        <v>[✓](https://github.com/strengthen/LeetCode/blob/master/C%2B%2B/761.cpp)</v>
      </c>
      <c r="G565" s="2" t="s">
        <v>0</v>
      </c>
      <c r="H565" s="1" t="str">
        <f t="shared" si="25"/>
        <v>[✓](https://github.com/strengthen/LeetCode/blob/master/Python3/761.py)</v>
      </c>
      <c r="I565" s="2" t="s">
        <v>0</v>
      </c>
      <c r="J565" s="1" t="str">
        <f t="shared" si="26"/>
        <v>[✓](https://github.com/strengthen/LeetCode/tree/master/Kotlin/761.kt)</v>
      </c>
      <c r="K565" s="2" t="s">
        <v>0</v>
      </c>
      <c r="L565" s="2" t="s">
        <v>15</v>
      </c>
      <c r="M565" s="2" t="s">
        <v>0</v>
      </c>
    </row>
    <row r="566" spans="1:13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24"/>
        <v>[✓](https://github.com/strengthen/LeetCode/blob/master/C%2B%2B/760.cpp)</v>
      </c>
      <c r="G566" s="2" t="s">
        <v>0</v>
      </c>
      <c r="H566" s="1" t="str">
        <f t="shared" si="25"/>
        <v>[✓](https://github.com/strengthen/LeetCode/blob/master/Python3/760.py)</v>
      </c>
      <c r="I566" s="2" t="s">
        <v>0</v>
      </c>
      <c r="J566" s="1" t="str">
        <f t="shared" si="26"/>
        <v>[✓](https://github.com/strengthen/LeetCode/tree/master/Kotlin/760.kt)</v>
      </c>
      <c r="K566" s="2" t="s">
        <v>0</v>
      </c>
      <c r="L566" s="2" t="s">
        <v>5</v>
      </c>
      <c r="M566" s="2" t="s">
        <v>0</v>
      </c>
    </row>
    <row r="567" spans="1:13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24"/>
        <v>[✓](https://github.com/strengthen/LeetCode/blob/master/C%2B%2B/759.cpp)</v>
      </c>
      <c r="G567" s="2" t="s">
        <v>0</v>
      </c>
      <c r="H567" s="1" t="str">
        <f t="shared" si="25"/>
        <v>[✓](https://github.com/strengthen/LeetCode/blob/master/Python3/759.py)</v>
      </c>
      <c r="I567" s="2" t="s">
        <v>0</v>
      </c>
      <c r="J567" s="1" t="str">
        <f t="shared" si="26"/>
        <v>[✓](https://github.com/strengthen/LeetCode/tree/master/Kotlin/759.kt)</v>
      </c>
      <c r="K567" s="2" t="s">
        <v>0</v>
      </c>
      <c r="L567" s="2" t="s">
        <v>15</v>
      </c>
      <c r="M567" s="2" t="s">
        <v>0</v>
      </c>
    </row>
    <row r="568" spans="1:13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24"/>
        <v>[✓](https://github.com/strengthen/LeetCode/blob/master/C%2B%2B/758.cpp)</v>
      </c>
      <c r="G568" s="2" t="s">
        <v>0</v>
      </c>
      <c r="H568" s="1" t="str">
        <f t="shared" si="25"/>
        <v>[✓](https://github.com/strengthen/LeetCode/blob/master/Python3/758.py)</v>
      </c>
      <c r="I568" s="2" t="s">
        <v>0</v>
      </c>
      <c r="J568" s="1" t="str">
        <f t="shared" si="26"/>
        <v>[✓](https://github.com/strengthen/LeetCode/tree/master/Kotlin/758.kt)</v>
      </c>
      <c r="K568" s="2" t="s">
        <v>0</v>
      </c>
      <c r="L568" s="2" t="s">
        <v>5</v>
      </c>
      <c r="M568" s="2" t="s">
        <v>0</v>
      </c>
    </row>
    <row r="569" spans="1:13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24"/>
        <v>[✓](https://github.com/strengthen/LeetCode/blob/master/C%2B%2B/757.cpp)</v>
      </c>
      <c r="G569" s="2" t="s">
        <v>0</v>
      </c>
      <c r="H569" s="1" t="str">
        <f t="shared" si="25"/>
        <v>[✓](https://github.com/strengthen/LeetCode/blob/master/Python3/757.py)</v>
      </c>
      <c r="I569" s="2" t="s">
        <v>0</v>
      </c>
      <c r="J569" s="1" t="str">
        <f t="shared" si="26"/>
        <v>[✓](https://github.com/strengthen/LeetCode/tree/master/Kotlin/757.kt)</v>
      </c>
      <c r="K569" s="2" t="s">
        <v>0</v>
      </c>
      <c r="L569" s="2" t="s">
        <v>15</v>
      </c>
      <c r="M569" s="2" t="s">
        <v>0</v>
      </c>
    </row>
    <row r="570" spans="1:13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24"/>
        <v>[✓](https://github.com/strengthen/LeetCode/blob/master/C%2B%2B/756.cpp)</v>
      </c>
      <c r="G570" s="2" t="s">
        <v>0</v>
      </c>
      <c r="H570" s="1" t="str">
        <f t="shared" si="25"/>
        <v>[✓](https://github.com/strengthen/LeetCode/blob/master/Python3/756.py)</v>
      </c>
      <c r="I570" s="2" t="s">
        <v>0</v>
      </c>
      <c r="J570" s="1" t="str">
        <f t="shared" si="26"/>
        <v>[✓](https://github.com/strengthen/LeetCode/tree/master/Kotlin/756.kt)</v>
      </c>
      <c r="K570" s="2" t="s">
        <v>0</v>
      </c>
      <c r="L570" s="2" t="s">
        <v>2</v>
      </c>
      <c r="M570" s="2" t="s">
        <v>0</v>
      </c>
    </row>
    <row r="571" spans="1:13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24"/>
        <v>[✓](https://github.com/strengthen/LeetCode/blob/master/C%2B%2B/755.cpp)</v>
      </c>
      <c r="G571" s="2" t="s">
        <v>0</v>
      </c>
      <c r="H571" s="1" t="str">
        <f t="shared" si="25"/>
        <v>[✓](https://github.com/strengthen/LeetCode/blob/master/Python3/755.py)</v>
      </c>
      <c r="I571" s="2" t="s">
        <v>0</v>
      </c>
      <c r="J571" s="1" t="str">
        <f t="shared" si="26"/>
        <v>[✓](https://github.com/strengthen/LeetCode/tree/master/Kotlin/755.kt)</v>
      </c>
      <c r="K571" s="2" t="s">
        <v>0</v>
      </c>
      <c r="L571" s="2" t="s">
        <v>2</v>
      </c>
      <c r="M571" s="2" t="s">
        <v>0</v>
      </c>
    </row>
    <row r="572" spans="1:13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24"/>
        <v>[✓](https://github.com/strengthen/LeetCode/blob/master/C%2B%2B/754.cpp)</v>
      </c>
      <c r="G572" s="2" t="s">
        <v>0</v>
      </c>
      <c r="H572" s="1" t="str">
        <f t="shared" si="25"/>
        <v>[✓](https://github.com/strengthen/LeetCode/blob/master/Python3/754.py)</v>
      </c>
      <c r="I572" s="2" t="s">
        <v>0</v>
      </c>
      <c r="J572" s="1" t="str">
        <f t="shared" si="26"/>
        <v>[✓](https://github.com/strengthen/LeetCode/tree/master/Kotlin/754.kt)</v>
      </c>
      <c r="K572" s="2" t="s">
        <v>0</v>
      </c>
      <c r="L572" s="2" t="s">
        <v>5</v>
      </c>
      <c r="M572" s="2" t="s">
        <v>0</v>
      </c>
    </row>
    <row r="573" spans="1:13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24"/>
        <v>[✓](https://github.com/strengthen/LeetCode/blob/master/C%2B%2B/753.cpp)</v>
      </c>
      <c r="G573" s="2" t="s">
        <v>0</v>
      </c>
      <c r="H573" s="1" t="str">
        <f t="shared" si="25"/>
        <v>[✓](https://github.com/strengthen/LeetCode/blob/master/Python3/753.py)</v>
      </c>
      <c r="I573" s="2" t="s">
        <v>0</v>
      </c>
      <c r="J573" s="1" t="str">
        <f t="shared" si="26"/>
        <v>[✓](https://github.com/strengthen/LeetCode/tree/master/Kotlin/753.kt)</v>
      </c>
      <c r="K573" s="2" t="s">
        <v>0</v>
      </c>
      <c r="L573" s="2" t="s">
        <v>15</v>
      </c>
      <c r="M573" s="2" t="s">
        <v>0</v>
      </c>
    </row>
    <row r="574" spans="1:13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24"/>
        <v>[✓](https://github.com/strengthen/LeetCode/blob/master/C%2B%2B/752.cpp)</v>
      </c>
      <c r="G574" s="2" t="s">
        <v>0</v>
      </c>
      <c r="H574" s="1" t="str">
        <f t="shared" si="25"/>
        <v>[✓](https://github.com/strengthen/LeetCode/blob/master/Python3/752.py)</v>
      </c>
      <c r="I574" s="2" t="s">
        <v>0</v>
      </c>
      <c r="J574" s="1" t="str">
        <f t="shared" si="26"/>
        <v>[✓](https://github.com/strengthen/LeetCode/tree/master/Kotlin/752.kt)</v>
      </c>
      <c r="K574" s="2" t="s">
        <v>0</v>
      </c>
      <c r="L574" s="2" t="s">
        <v>2</v>
      </c>
      <c r="M574" s="2" t="s">
        <v>0</v>
      </c>
    </row>
    <row r="575" spans="1:13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24"/>
        <v>[✓](https://github.com/strengthen/LeetCode/blob/master/C%2B%2B/751.cpp)</v>
      </c>
      <c r="G575" s="2" t="s">
        <v>0</v>
      </c>
      <c r="H575" s="1" t="str">
        <f t="shared" si="25"/>
        <v>[✓](https://github.com/strengthen/LeetCode/blob/master/Python3/751.py)</v>
      </c>
      <c r="I575" s="2" t="s">
        <v>0</v>
      </c>
      <c r="J575" s="1" t="str">
        <f t="shared" si="26"/>
        <v>[✓](https://github.com/strengthen/LeetCode/tree/master/Kotlin/751.kt)</v>
      </c>
      <c r="K575" s="2" t="s">
        <v>0</v>
      </c>
      <c r="L575" s="2" t="s">
        <v>5</v>
      </c>
      <c r="M575" s="2" t="s">
        <v>0</v>
      </c>
    </row>
    <row r="576" spans="1:13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24"/>
        <v>[✓](https://github.com/strengthen/LeetCode/blob/master/C%2B%2B/750.cpp)</v>
      </c>
      <c r="G576" s="2" t="s">
        <v>0</v>
      </c>
      <c r="H576" s="1" t="str">
        <f t="shared" si="25"/>
        <v>[✓](https://github.com/strengthen/LeetCode/blob/master/Python3/750.py)</v>
      </c>
      <c r="I576" s="2" t="s">
        <v>0</v>
      </c>
      <c r="J576" s="1" t="str">
        <f t="shared" si="26"/>
        <v>[✓](https://github.com/strengthen/LeetCode/tree/master/Kotlin/750.kt)</v>
      </c>
      <c r="K576" s="2" t="s">
        <v>0</v>
      </c>
      <c r="L576" s="2" t="s">
        <v>2</v>
      </c>
      <c r="M576" s="2" t="s">
        <v>0</v>
      </c>
    </row>
    <row r="577" spans="1:13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24"/>
        <v>[✓](https://github.com/strengthen/LeetCode/blob/master/C%2B%2B/749.cpp)</v>
      </c>
      <c r="G577" s="2" t="s">
        <v>0</v>
      </c>
      <c r="H577" s="1" t="str">
        <f t="shared" si="25"/>
        <v>[✓](https://github.com/strengthen/LeetCode/blob/master/Python3/749.py)</v>
      </c>
      <c r="I577" s="2" t="s">
        <v>0</v>
      </c>
      <c r="J577" s="1" t="str">
        <f t="shared" si="26"/>
        <v>[✓](https://github.com/strengthen/LeetCode/tree/master/Kotlin/749.kt)</v>
      </c>
      <c r="K577" s="2" t="s">
        <v>0</v>
      </c>
      <c r="L577" s="2" t="s">
        <v>15</v>
      </c>
      <c r="M577" s="2" t="s">
        <v>0</v>
      </c>
    </row>
    <row r="578" spans="1:13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27">"[✓](https://github.com/strengthen/LeetCode/blob/master/C%2B%2B/"&amp;B578&amp;".cpp)"</f>
        <v>[✓](https://github.com/strengthen/LeetCode/blob/master/C%2B%2B/748.cpp)</v>
      </c>
      <c r="G578" s="2" t="s">
        <v>0</v>
      </c>
      <c r="H578" s="1" t="str">
        <f t="shared" ref="H578:H641" si="28">"[✓](https://github.com/strengthen/LeetCode/blob/master/Python3/"&amp;B578&amp;".py)"</f>
        <v>[✓](https://github.com/strengthen/LeetCode/blob/master/Python3/748.py)</v>
      </c>
      <c r="I578" s="2" t="s">
        <v>0</v>
      </c>
      <c r="J578" s="1" t="str">
        <f t="shared" ref="J578:J641" si="29">"[✓](https://github.com/strengthen/LeetCode/tree/master/Kotlin/"&amp;B578&amp;".kt)"</f>
        <v>[✓](https://github.com/strengthen/LeetCode/tree/master/Kotlin/748.kt)</v>
      </c>
      <c r="K578" s="2" t="s">
        <v>0</v>
      </c>
      <c r="L578" s="2" t="s">
        <v>5</v>
      </c>
      <c r="M578" s="2" t="s">
        <v>0</v>
      </c>
    </row>
    <row r="579" spans="1:13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27"/>
        <v>[✓](https://github.com/strengthen/LeetCode/blob/master/C%2B%2B/747.cpp)</v>
      </c>
      <c r="G579" s="2" t="s">
        <v>0</v>
      </c>
      <c r="H579" s="1" t="str">
        <f t="shared" si="28"/>
        <v>[✓](https://github.com/strengthen/LeetCode/blob/master/Python3/747.py)</v>
      </c>
      <c r="I579" s="2" t="s">
        <v>0</v>
      </c>
      <c r="J579" s="1" t="str">
        <f t="shared" si="29"/>
        <v>[✓](https://github.com/strengthen/LeetCode/tree/master/Kotlin/747.kt)</v>
      </c>
      <c r="K579" s="2" t="s">
        <v>0</v>
      </c>
      <c r="L579" s="2" t="s">
        <v>5</v>
      </c>
      <c r="M579" s="2" t="s">
        <v>0</v>
      </c>
    </row>
    <row r="580" spans="1:13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27"/>
        <v>[✓](https://github.com/strengthen/LeetCode/blob/master/C%2B%2B/746.cpp)</v>
      </c>
      <c r="G580" s="2" t="s">
        <v>0</v>
      </c>
      <c r="H580" s="1" t="str">
        <f t="shared" si="28"/>
        <v>[✓](https://github.com/strengthen/LeetCode/blob/master/Python3/746.py)</v>
      </c>
      <c r="I580" s="2" t="s">
        <v>0</v>
      </c>
      <c r="J580" s="1" t="str">
        <f t="shared" si="29"/>
        <v>[✓](https://github.com/strengthen/LeetCode/tree/master/Kotlin/746.kt)</v>
      </c>
      <c r="K580" s="2" t="s">
        <v>0</v>
      </c>
      <c r="L580" s="2" t="s">
        <v>5</v>
      </c>
      <c r="M580" s="2" t="s">
        <v>0</v>
      </c>
    </row>
    <row r="581" spans="1:13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27"/>
        <v>[✓](https://github.com/strengthen/LeetCode/blob/master/C%2B%2B/745.cpp)</v>
      </c>
      <c r="G581" s="2" t="s">
        <v>0</v>
      </c>
      <c r="H581" s="1" t="str">
        <f t="shared" si="28"/>
        <v>[✓](https://github.com/strengthen/LeetCode/blob/master/Python3/745.py)</v>
      </c>
      <c r="I581" s="2" t="s">
        <v>0</v>
      </c>
      <c r="J581" s="1" t="str">
        <f t="shared" si="29"/>
        <v>[✓](https://github.com/strengthen/LeetCode/tree/master/Kotlin/745.kt)</v>
      </c>
      <c r="K581" s="2" t="s">
        <v>0</v>
      </c>
      <c r="L581" s="2" t="s">
        <v>15</v>
      </c>
      <c r="M581" s="2" t="s">
        <v>0</v>
      </c>
    </row>
    <row r="582" spans="1:13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27"/>
        <v>[✓](https://github.com/strengthen/LeetCode/blob/master/C%2B%2B/744.cpp)</v>
      </c>
      <c r="G582" s="2" t="s">
        <v>0</v>
      </c>
      <c r="H582" s="1" t="str">
        <f t="shared" si="28"/>
        <v>[✓](https://github.com/strengthen/LeetCode/blob/master/Python3/744.py)</v>
      </c>
      <c r="I582" s="2" t="s">
        <v>0</v>
      </c>
      <c r="J582" s="1" t="str">
        <f t="shared" si="29"/>
        <v>[✓](https://github.com/strengthen/LeetCode/tree/master/Kotlin/744.kt)</v>
      </c>
      <c r="K582" s="2" t="s">
        <v>0</v>
      </c>
      <c r="L582" s="2" t="s">
        <v>5</v>
      </c>
      <c r="M582" s="2" t="s">
        <v>0</v>
      </c>
    </row>
    <row r="583" spans="1:13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27"/>
        <v>[✓](https://github.com/strengthen/LeetCode/blob/master/C%2B%2B/743.cpp)</v>
      </c>
      <c r="G583" s="2" t="s">
        <v>0</v>
      </c>
      <c r="H583" s="1" t="str">
        <f t="shared" si="28"/>
        <v>[✓](https://github.com/strengthen/LeetCode/blob/master/Python3/743.py)</v>
      </c>
      <c r="I583" s="2" t="s">
        <v>0</v>
      </c>
      <c r="J583" s="1" t="str">
        <f t="shared" si="29"/>
        <v>[✓](https://github.com/strengthen/LeetCode/tree/master/Kotlin/743.kt)</v>
      </c>
      <c r="K583" s="2" t="s">
        <v>0</v>
      </c>
      <c r="L583" s="2" t="s">
        <v>2</v>
      </c>
      <c r="M583" s="2" t="s">
        <v>0</v>
      </c>
    </row>
    <row r="584" spans="1:13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27"/>
        <v>[✓](https://github.com/strengthen/LeetCode/blob/master/C%2B%2B/742.cpp)</v>
      </c>
      <c r="G584" s="2" t="s">
        <v>0</v>
      </c>
      <c r="H584" s="1" t="str">
        <f t="shared" si="28"/>
        <v>[✓](https://github.com/strengthen/LeetCode/blob/master/Python3/742.py)</v>
      </c>
      <c r="I584" s="2" t="s">
        <v>0</v>
      </c>
      <c r="J584" s="1" t="str">
        <f t="shared" si="29"/>
        <v>[✓](https://github.com/strengthen/LeetCode/tree/master/Kotlin/742.kt)</v>
      </c>
      <c r="K584" s="2" t="s">
        <v>0</v>
      </c>
      <c r="L584" s="2" t="s">
        <v>2</v>
      </c>
      <c r="M584" s="2" t="s">
        <v>0</v>
      </c>
    </row>
    <row r="585" spans="1:13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27"/>
        <v>[✓](https://github.com/strengthen/LeetCode/blob/master/C%2B%2B/741.cpp)</v>
      </c>
      <c r="G585" s="2" t="s">
        <v>0</v>
      </c>
      <c r="H585" s="1" t="str">
        <f t="shared" si="28"/>
        <v>[✓](https://github.com/strengthen/LeetCode/blob/master/Python3/741.py)</v>
      </c>
      <c r="I585" s="2" t="s">
        <v>0</v>
      </c>
      <c r="J585" s="1" t="str">
        <f t="shared" si="29"/>
        <v>[✓](https://github.com/strengthen/LeetCode/tree/master/Kotlin/741.kt)</v>
      </c>
      <c r="K585" s="2" t="s">
        <v>0</v>
      </c>
      <c r="L585" s="2" t="s">
        <v>15</v>
      </c>
      <c r="M585" s="2" t="s">
        <v>0</v>
      </c>
    </row>
    <row r="586" spans="1:13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27"/>
        <v>[✓](https://github.com/strengthen/LeetCode/blob/master/C%2B%2B/740.cpp)</v>
      </c>
      <c r="G586" s="2" t="s">
        <v>0</v>
      </c>
      <c r="H586" s="1" t="str">
        <f t="shared" si="28"/>
        <v>[✓](https://github.com/strengthen/LeetCode/blob/master/Python3/740.py)</v>
      </c>
      <c r="I586" s="2" t="s">
        <v>0</v>
      </c>
      <c r="J586" s="1" t="str">
        <f t="shared" si="29"/>
        <v>[✓](https://github.com/strengthen/LeetCode/tree/master/Kotlin/740.kt)</v>
      </c>
      <c r="K586" s="2" t="s">
        <v>0</v>
      </c>
      <c r="L586" s="2" t="s">
        <v>2</v>
      </c>
      <c r="M586" s="2" t="s">
        <v>0</v>
      </c>
    </row>
    <row r="587" spans="1:13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27"/>
        <v>[✓](https://github.com/strengthen/LeetCode/blob/master/C%2B%2B/739.cpp)</v>
      </c>
      <c r="G587" s="2" t="s">
        <v>0</v>
      </c>
      <c r="H587" s="1" t="str">
        <f t="shared" si="28"/>
        <v>[✓](https://github.com/strengthen/LeetCode/blob/master/Python3/739.py)</v>
      </c>
      <c r="I587" s="2" t="s">
        <v>0</v>
      </c>
      <c r="J587" s="1" t="str">
        <f t="shared" si="29"/>
        <v>[✓](https://github.com/strengthen/LeetCode/tree/master/Kotlin/739.kt)</v>
      </c>
      <c r="K587" s="2" t="s">
        <v>0</v>
      </c>
      <c r="L587" s="2" t="s">
        <v>2</v>
      </c>
      <c r="M587" s="2" t="s">
        <v>0</v>
      </c>
    </row>
    <row r="588" spans="1:13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27"/>
        <v>[✓](https://github.com/strengthen/LeetCode/blob/master/C%2B%2B/738.cpp)</v>
      </c>
      <c r="G588" s="2" t="s">
        <v>0</v>
      </c>
      <c r="H588" s="1" t="str">
        <f t="shared" si="28"/>
        <v>[✓](https://github.com/strengthen/LeetCode/blob/master/Python3/738.py)</v>
      </c>
      <c r="I588" s="2" t="s">
        <v>0</v>
      </c>
      <c r="J588" s="1" t="str">
        <f t="shared" si="29"/>
        <v>[✓](https://github.com/strengthen/LeetCode/tree/master/Kotlin/738.kt)</v>
      </c>
      <c r="K588" s="2" t="s">
        <v>0</v>
      </c>
      <c r="L588" s="2" t="s">
        <v>2</v>
      </c>
      <c r="M588" s="2" t="s">
        <v>0</v>
      </c>
    </row>
    <row r="589" spans="1:13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27"/>
        <v>[✓](https://github.com/strengthen/LeetCode/blob/master/C%2B%2B/737.cpp)</v>
      </c>
      <c r="G589" s="2" t="s">
        <v>0</v>
      </c>
      <c r="H589" s="1" t="str">
        <f t="shared" si="28"/>
        <v>[✓](https://github.com/strengthen/LeetCode/blob/master/Python3/737.py)</v>
      </c>
      <c r="I589" s="2" t="s">
        <v>0</v>
      </c>
      <c r="J589" s="1" t="str">
        <f t="shared" si="29"/>
        <v>[✓](https://github.com/strengthen/LeetCode/tree/master/Kotlin/737.kt)</v>
      </c>
      <c r="K589" s="2" t="s">
        <v>0</v>
      </c>
      <c r="L589" s="2" t="s">
        <v>2</v>
      </c>
      <c r="M589" s="2" t="s">
        <v>0</v>
      </c>
    </row>
    <row r="590" spans="1:13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27"/>
        <v>[✓](https://github.com/strengthen/LeetCode/blob/master/C%2B%2B/736.cpp)</v>
      </c>
      <c r="G590" s="2" t="s">
        <v>0</v>
      </c>
      <c r="H590" s="1" t="str">
        <f t="shared" si="28"/>
        <v>[✓](https://github.com/strengthen/LeetCode/blob/master/Python3/736.py)</v>
      </c>
      <c r="I590" s="2" t="s">
        <v>0</v>
      </c>
      <c r="J590" s="1" t="str">
        <f t="shared" si="29"/>
        <v>[✓](https://github.com/strengthen/LeetCode/tree/master/Kotlin/736.kt)</v>
      </c>
      <c r="K590" s="2" t="s">
        <v>0</v>
      </c>
      <c r="L590" s="2" t="s">
        <v>2</v>
      </c>
      <c r="M590" s="2" t="s">
        <v>0</v>
      </c>
    </row>
    <row r="591" spans="1:13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27"/>
        <v>[✓](https://github.com/strengthen/LeetCode/blob/master/C%2B%2B/735.cpp)</v>
      </c>
      <c r="G591" s="2" t="s">
        <v>0</v>
      </c>
      <c r="H591" s="1" t="str">
        <f t="shared" si="28"/>
        <v>[✓](https://github.com/strengthen/LeetCode/blob/master/Python3/735.py)</v>
      </c>
      <c r="I591" s="2" t="s">
        <v>0</v>
      </c>
      <c r="J591" s="1" t="str">
        <f t="shared" si="29"/>
        <v>[✓](https://github.com/strengthen/LeetCode/tree/master/Kotlin/735.kt)</v>
      </c>
      <c r="K591" s="2" t="s">
        <v>0</v>
      </c>
      <c r="L591" s="2" t="s">
        <v>2</v>
      </c>
      <c r="M591" s="2" t="s">
        <v>0</v>
      </c>
    </row>
    <row r="592" spans="1:13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27"/>
        <v>[✓](https://github.com/strengthen/LeetCode/blob/master/C%2B%2B/734.cpp)</v>
      </c>
      <c r="G592" s="2" t="s">
        <v>0</v>
      </c>
      <c r="H592" s="1" t="str">
        <f t="shared" si="28"/>
        <v>[✓](https://github.com/strengthen/LeetCode/blob/master/Python3/734.py)</v>
      </c>
      <c r="I592" s="2" t="s">
        <v>0</v>
      </c>
      <c r="J592" s="1" t="str">
        <f t="shared" si="29"/>
        <v>[✓](https://github.com/strengthen/LeetCode/tree/master/Kotlin/734.kt)</v>
      </c>
      <c r="K592" s="2" t="s">
        <v>0</v>
      </c>
      <c r="L592" s="2" t="s">
        <v>5</v>
      </c>
      <c r="M592" s="2" t="s">
        <v>0</v>
      </c>
    </row>
    <row r="593" spans="1:13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27"/>
        <v>[✓](https://github.com/strengthen/LeetCode/blob/master/C%2B%2B/733.cpp)</v>
      </c>
      <c r="G593" s="2" t="s">
        <v>0</v>
      </c>
      <c r="H593" s="1" t="str">
        <f t="shared" si="28"/>
        <v>[✓](https://github.com/strengthen/LeetCode/blob/master/Python3/733.py)</v>
      </c>
      <c r="I593" s="2" t="s">
        <v>0</v>
      </c>
      <c r="J593" s="1" t="str">
        <f t="shared" si="29"/>
        <v>[✓](https://github.com/strengthen/LeetCode/tree/master/Kotlin/733.kt)</v>
      </c>
      <c r="K593" s="2" t="s">
        <v>0</v>
      </c>
      <c r="L593" s="2" t="s">
        <v>5</v>
      </c>
      <c r="M593" s="2" t="s">
        <v>0</v>
      </c>
    </row>
    <row r="594" spans="1:13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27"/>
        <v>[✓](https://github.com/strengthen/LeetCode/blob/master/C%2B%2B/732.cpp)</v>
      </c>
      <c r="G594" s="2" t="s">
        <v>0</v>
      </c>
      <c r="H594" s="1" t="str">
        <f t="shared" si="28"/>
        <v>[✓](https://github.com/strengthen/LeetCode/blob/master/Python3/732.py)</v>
      </c>
      <c r="I594" s="2" t="s">
        <v>0</v>
      </c>
      <c r="J594" s="1" t="str">
        <f t="shared" si="29"/>
        <v>[✓](https://github.com/strengthen/LeetCode/tree/master/Kotlin/732.kt)</v>
      </c>
      <c r="K594" s="2" t="s">
        <v>0</v>
      </c>
      <c r="L594" s="2" t="s">
        <v>15</v>
      </c>
      <c r="M594" s="2" t="s">
        <v>0</v>
      </c>
    </row>
    <row r="595" spans="1:13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27"/>
        <v>[✓](https://github.com/strengthen/LeetCode/blob/master/C%2B%2B/731.cpp)</v>
      </c>
      <c r="G595" s="2" t="s">
        <v>0</v>
      </c>
      <c r="H595" s="1" t="str">
        <f t="shared" si="28"/>
        <v>[✓](https://github.com/strengthen/LeetCode/blob/master/Python3/731.py)</v>
      </c>
      <c r="I595" s="2" t="s">
        <v>0</v>
      </c>
      <c r="J595" s="1" t="str">
        <f t="shared" si="29"/>
        <v>[✓](https://github.com/strengthen/LeetCode/tree/master/Kotlin/731.kt)</v>
      </c>
      <c r="K595" s="2" t="s">
        <v>0</v>
      </c>
      <c r="L595" s="2" t="s">
        <v>2</v>
      </c>
      <c r="M595" s="2" t="s">
        <v>0</v>
      </c>
    </row>
    <row r="596" spans="1:13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27"/>
        <v>[✓](https://github.com/strengthen/LeetCode/blob/master/C%2B%2B/730.cpp)</v>
      </c>
      <c r="G596" s="2" t="s">
        <v>0</v>
      </c>
      <c r="H596" s="1" t="str">
        <f t="shared" si="28"/>
        <v>[✓](https://github.com/strengthen/LeetCode/blob/master/Python3/730.py)</v>
      </c>
      <c r="I596" s="2" t="s">
        <v>0</v>
      </c>
      <c r="J596" s="1" t="str">
        <f t="shared" si="29"/>
        <v>[✓](https://github.com/strengthen/LeetCode/tree/master/Kotlin/730.kt)</v>
      </c>
      <c r="K596" s="2" t="s">
        <v>0</v>
      </c>
      <c r="L596" s="2" t="s">
        <v>15</v>
      </c>
      <c r="M596" s="2" t="s">
        <v>0</v>
      </c>
    </row>
    <row r="597" spans="1:13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27"/>
        <v>[✓](https://github.com/strengthen/LeetCode/blob/master/C%2B%2B/729.cpp)</v>
      </c>
      <c r="G597" s="2" t="s">
        <v>0</v>
      </c>
      <c r="H597" s="1" t="str">
        <f t="shared" si="28"/>
        <v>[✓](https://github.com/strengthen/LeetCode/blob/master/Python3/729.py)</v>
      </c>
      <c r="I597" s="2" t="s">
        <v>0</v>
      </c>
      <c r="J597" s="1" t="str">
        <f t="shared" si="29"/>
        <v>[✓](https://github.com/strengthen/LeetCode/tree/master/Kotlin/729.kt)</v>
      </c>
      <c r="K597" s="2" t="s">
        <v>0</v>
      </c>
      <c r="L597" s="2" t="s">
        <v>2</v>
      </c>
      <c r="M597" s="2" t="s">
        <v>0</v>
      </c>
    </row>
    <row r="598" spans="1:13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27"/>
        <v>[✓](https://github.com/strengthen/LeetCode/blob/master/C%2B%2B/728.cpp)</v>
      </c>
      <c r="G598" s="2" t="s">
        <v>0</v>
      </c>
      <c r="H598" s="1" t="str">
        <f t="shared" si="28"/>
        <v>[✓](https://github.com/strengthen/LeetCode/blob/master/Python3/728.py)</v>
      </c>
      <c r="I598" s="2" t="s">
        <v>0</v>
      </c>
      <c r="J598" s="1" t="str">
        <f t="shared" si="29"/>
        <v>[✓](https://github.com/strengthen/LeetCode/tree/master/Kotlin/728.kt)</v>
      </c>
      <c r="K598" s="2" t="s">
        <v>0</v>
      </c>
      <c r="L598" s="2" t="s">
        <v>5</v>
      </c>
      <c r="M598" s="2" t="s">
        <v>0</v>
      </c>
    </row>
    <row r="599" spans="1:13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27"/>
        <v>[✓](https://github.com/strengthen/LeetCode/blob/master/C%2B%2B/727.cpp)</v>
      </c>
      <c r="G599" s="2" t="s">
        <v>0</v>
      </c>
      <c r="H599" s="1" t="str">
        <f t="shared" si="28"/>
        <v>[✓](https://github.com/strengthen/LeetCode/blob/master/Python3/727.py)</v>
      </c>
      <c r="I599" s="2" t="s">
        <v>0</v>
      </c>
      <c r="J599" s="1" t="str">
        <f t="shared" si="29"/>
        <v>[✓](https://github.com/strengthen/LeetCode/tree/master/Kotlin/727.kt)</v>
      </c>
      <c r="K599" s="2" t="s">
        <v>0</v>
      </c>
      <c r="L599" s="2" t="s">
        <v>15</v>
      </c>
      <c r="M599" s="2" t="s">
        <v>0</v>
      </c>
    </row>
    <row r="600" spans="1:13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27"/>
        <v>[✓](https://github.com/strengthen/LeetCode/blob/master/C%2B%2B/726.cpp)</v>
      </c>
      <c r="G600" s="2" t="s">
        <v>0</v>
      </c>
      <c r="H600" s="1" t="str">
        <f t="shared" si="28"/>
        <v>[✓](https://github.com/strengthen/LeetCode/blob/master/Python3/726.py)</v>
      </c>
      <c r="I600" s="2" t="s">
        <v>0</v>
      </c>
      <c r="J600" s="1" t="str">
        <f t="shared" si="29"/>
        <v>[✓](https://github.com/strengthen/LeetCode/tree/master/Kotlin/726.kt)</v>
      </c>
      <c r="K600" s="2" t="s">
        <v>0</v>
      </c>
      <c r="L600" s="2" t="s">
        <v>15</v>
      </c>
      <c r="M600" s="2" t="s">
        <v>0</v>
      </c>
    </row>
    <row r="601" spans="1:13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27"/>
        <v>[✓](https://github.com/strengthen/LeetCode/blob/master/C%2B%2B/725.cpp)</v>
      </c>
      <c r="G601" s="2" t="s">
        <v>0</v>
      </c>
      <c r="H601" s="1" t="str">
        <f t="shared" si="28"/>
        <v>[✓](https://github.com/strengthen/LeetCode/blob/master/Python3/725.py)</v>
      </c>
      <c r="I601" s="2" t="s">
        <v>0</v>
      </c>
      <c r="J601" s="1" t="str">
        <f t="shared" si="29"/>
        <v>[✓](https://github.com/strengthen/LeetCode/tree/master/Kotlin/725.kt)</v>
      </c>
      <c r="K601" s="2" t="s">
        <v>0</v>
      </c>
      <c r="L601" s="2" t="s">
        <v>2</v>
      </c>
      <c r="M601" s="2" t="s">
        <v>0</v>
      </c>
    </row>
    <row r="602" spans="1:13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27"/>
        <v>[✓](https://github.com/strengthen/LeetCode/blob/master/C%2B%2B/724.cpp)</v>
      </c>
      <c r="G602" s="2" t="s">
        <v>0</v>
      </c>
      <c r="H602" s="1" t="str">
        <f t="shared" si="28"/>
        <v>[✓](https://github.com/strengthen/LeetCode/blob/master/Python3/724.py)</v>
      </c>
      <c r="I602" s="2" t="s">
        <v>0</v>
      </c>
      <c r="J602" s="1" t="str">
        <f t="shared" si="29"/>
        <v>[✓](https://github.com/strengthen/LeetCode/tree/master/Kotlin/724.kt)</v>
      </c>
      <c r="K602" s="2" t="s">
        <v>0</v>
      </c>
      <c r="L602" s="2" t="s">
        <v>5</v>
      </c>
      <c r="M602" s="2" t="s">
        <v>0</v>
      </c>
    </row>
    <row r="603" spans="1:13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27"/>
        <v>[✓](https://github.com/strengthen/LeetCode/blob/master/C%2B%2B/723.cpp)</v>
      </c>
      <c r="G603" s="2" t="s">
        <v>0</v>
      </c>
      <c r="H603" s="1" t="str">
        <f t="shared" si="28"/>
        <v>[✓](https://github.com/strengthen/LeetCode/blob/master/Python3/723.py)</v>
      </c>
      <c r="I603" s="2" t="s">
        <v>0</v>
      </c>
      <c r="J603" s="1" t="str">
        <f t="shared" si="29"/>
        <v>[✓](https://github.com/strengthen/LeetCode/tree/master/Kotlin/723.kt)</v>
      </c>
      <c r="K603" s="2" t="s">
        <v>0</v>
      </c>
      <c r="L603" s="2" t="s">
        <v>2</v>
      </c>
      <c r="M603" s="2" t="s">
        <v>0</v>
      </c>
    </row>
    <row r="604" spans="1:13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27"/>
        <v>[✓](https://github.com/strengthen/LeetCode/blob/master/C%2B%2B/722.cpp)</v>
      </c>
      <c r="G604" s="2" t="s">
        <v>0</v>
      </c>
      <c r="H604" s="1" t="str">
        <f t="shared" si="28"/>
        <v>[✓](https://github.com/strengthen/LeetCode/blob/master/Python3/722.py)</v>
      </c>
      <c r="I604" s="2" t="s">
        <v>0</v>
      </c>
      <c r="J604" s="1" t="str">
        <f t="shared" si="29"/>
        <v>[✓](https://github.com/strengthen/LeetCode/tree/master/Kotlin/722.kt)</v>
      </c>
      <c r="K604" s="2" t="s">
        <v>0</v>
      </c>
      <c r="L604" s="2" t="s">
        <v>2</v>
      </c>
      <c r="M604" s="2" t="s">
        <v>0</v>
      </c>
    </row>
    <row r="605" spans="1:13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27"/>
        <v>[✓](https://github.com/strengthen/LeetCode/blob/master/C%2B%2B/721.cpp)</v>
      </c>
      <c r="G605" s="2" t="s">
        <v>0</v>
      </c>
      <c r="H605" s="1" t="str">
        <f t="shared" si="28"/>
        <v>[✓](https://github.com/strengthen/LeetCode/blob/master/Python3/721.py)</v>
      </c>
      <c r="I605" s="2" t="s">
        <v>0</v>
      </c>
      <c r="J605" s="1" t="str">
        <f t="shared" si="29"/>
        <v>[✓](https://github.com/strengthen/LeetCode/tree/master/Kotlin/721.kt)</v>
      </c>
      <c r="K605" s="2" t="s">
        <v>0</v>
      </c>
      <c r="L605" s="2" t="s">
        <v>2</v>
      </c>
      <c r="M605" s="2" t="s">
        <v>0</v>
      </c>
    </row>
    <row r="606" spans="1:13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27"/>
        <v>[✓](https://github.com/strengthen/LeetCode/blob/master/C%2B%2B/720.cpp)</v>
      </c>
      <c r="G606" s="2" t="s">
        <v>0</v>
      </c>
      <c r="H606" s="1" t="str">
        <f t="shared" si="28"/>
        <v>[✓](https://github.com/strengthen/LeetCode/blob/master/Python3/720.py)</v>
      </c>
      <c r="I606" s="2" t="s">
        <v>0</v>
      </c>
      <c r="J606" s="1" t="str">
        <f t="shared" si="29"/>
        <v>[✓](https://github.com/strengthen/LeetCode/tree/master/Kotlin/720.kt)</v>
      </c>
      <c r="K606" s="2" t="s">
        <v>0</v>
      </c>
      <c r="L606" s="2" t="s">
        <v>5</v>
      </c>
      <c r="M606" s="2" t="s">
        <v>0</v>
      </c>
    </row>
    <row r="607" spans="1:13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27"/>
        <v>[✓](https://github.com/strengthen/LeetCode/blob/master/C%2B%2B/719.cpp)</v>
      </c>
      <c r="G607" s="2" t="s">
        <v>0</v>
      </c>
      <c r="H607" s="1" t="str">
        <f t="shared" si="28"/>
        <v>[✓](https://github.com/strengthen/LeetCode/blob/master/Python3/719.py)</v>
      </c>
      <c r="I607" s="2" t="s">
        <v>0</v>
      </c>
      <c r="J607" s="1" t="str">
        <f t="shared" si="29"/>
        <v>[✓](https://github.com/strengthen/LeetCode/tree/master/Kotlin/719.kt)</v>
      </c>
      <c r="K607" s="2" t="s">
        <v>0</v>
      </c>
      <c r="L607" s="2" t="s">
        <v>15</v>
      </c>
      <c r="M607" s="2" t="s">
        <v>0</v>
      </c>
    </row>
    <row r="608" spans="1:13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27"/>
        <v>[✓](https://github.com/strengthen/LeetCode/blob/master/C%2B%2B/718.cpp)</v>
      </c>
      <c r="G608" s="2" t="s">
        <v>0</v>
      </c>
      <c r="H608" s="1" t="str">
        <f t="shared" si="28"/>
        <v>[✓](https://github.com/strengthen/LeetCode/blob/master/Python3/718.py)</v>
      </c>
      <c r="I608" s="2" t="s">
        <v>0</v>
      </c>
      <c r="J608" s="1" t="str">
        <f t="shared" si="29"/>
        <v>[✓](https://github.com/strengthen/LeetCode/tree/master/Kotlin/718.kt)</v>
      </c>
      <c r="K608" s="2" t="s">
        <v>0</v>
      </c>
      <c r="L608" s="2" t="s">
        <v>2</v>
      </c>
      <c r="M608" s="2" t="s">
        <v>0</v>
      </c>
    </row>
    <row r="609" spans="1:13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27"/>
        <v>[✓](https://github.com/strengthen/LeetCode/blob/master/C%2B%2B/717.cpp)</v>
      </c>
      <c r="G609" s="2" t="s">
        <v>0</v>
      </c>
      <c r="H609" s="1" t="str">
        <f t="shared" si="28"/>
        <v>[✓](https://github.com/strengthen/LeetCode/blob/master/Python3/717.py)</v>
      </c>
      <c r="I609" s="2" t="s">
        <v>0</v>
      </c>
      <c r="J609" s="1" t="str">
        <f t="shared" si="29"/>
        <v>[✓](https://github.com/strengthen/LeetCode/tree/master/Kotlin/717.kt)</v>
      </c>
      <c r="K609" s="2" t="s">
        <v>0</v>
      </c>
      <c r="L609" s="2" t="s">
        <v>5</v>
      </c>
      <c r="M609" s="2" t="s">
        <v>0</v>
      </c>
    </row>
    <row r="610" spans="1:13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27"/>
        <v>[✓](https://github.com/strengthen/LeetCode/blob/master/C%2B%2B/716.cpp)</v>
      </c>
      <c r="G610" s="2" t="s">
        <v>0</v>
      </c>
      <c r="H610" s="1" t="str">
        <f t="shared" si="28"/>
        <v>[✓](https://github.com/strengthen/LeetCode/blob/master/Python3/716.py)</v>
      </c>
      <c r="I610" s="2" t="s">
        <v>0</v>
      </c>
      <c r="J610" s="1" t="str">
        <f t="shared" si="29"/>
        <v>[✓](https://github.com/strengthen/LeetCode/tree/master/Kotlin/716.kt)</v>
      </c>
      <c r="K610" s="2" t="s">
        <v>0</v>
      </c>
      <c r="L610" s="2" t="s">
        <v>5</v>
      </c>
      <c r="M610" s="2" t="s">
        <v>0</v>
      </c>
    </row>
    <row r="611" spans="1:13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27"/>
        <v>[✓](https://github.com/strengthen/LeetCode/blob/master/C%2B%2B/715.cpp)</v>
      </c>
      <c r="G611" s="2" t="s">
        <v>0</v>
      </c>
      <c r="H611" s="1" t="str">
        <f t="shared" si="28"/>
        <v>[✓](https://github.com/strengthen/LeetCode/blob/master/Python3/715.py)</v>
      </c>
      <c r="I611" s="2" t="s">
        <v>0</v>
      </c>
      <c r="J611" s="1" t="str">
        <f t="shared" si="29"/>
        <v>[✓](https://github.com/strengthen/LeetCode/tree/master/Kotlin/715.kt)</v>
      </c>
      <c r="K611" s="2" t="s">
        <v>0</v>
      </c>
      <c r="L611" s="2" t="s">
        <v>15</v>
      </c>
      <c r="M611" s="2" t="s">
        <v>0</v>
      </c>
    </row>
    <row r="612" spans="1:13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27"/>
        <v>[✓](https://github.com/strengthen/LeetCode/blob/master/C%2B%2B/714.cpp)</v>
      </c>
      <c r="G612" s="2" t="s">
        <v>0</v>
      </c>
      <c r="H612" s="1" t="str">
        <f t="shared" si="28"/>
        <v>[✓](https://github.com/strengthen/LeetCode/blob/master/Python3/714.py)</v>
      </c>
      <c r="I612" s="2" t="s">
        <v>0</v>
      </c>
      <c r="J612" s="1" t="str">
        <f t="shared" si="29"/>
        <v>[✓](https://github.com/strengthen/LeetCode/tree/master/Kotlin/714.kt)</v>
      </c>
      <c r="K612" s="2" t="s">
        <v>0</v>
      </c>
      <c r="L612" s="2" t="s">
        <v>2</v>
      </c>
      <c r="M612" s="2" t="s">
        <v>0</v>
      </c>
    </row>
    <row r="613" spans="1:13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27"/>
        <v>[✓](https://github.com/strengthen/LeetCode/blob/master/C%2B%2B/713.cpp)</v>
      </c>
      <c r="G613" s="2" t="s">
        <v>0</v>
      </c>
      <c r="H613" s="1" t="str">
        <f t="shared" si="28"/>
        <v>[✓](https://github.com/strengthen/LeetCode/blob/master/Python3/713.py)</v>
      </c>
      <c r="I613" s="2" t="s">
        <v>0</v>
      </c>
      <c r="J613" s="1" t="str">
        <f t="shared" si="29"/>
        <v>[✓](https://github.com/strengthen/LeetCode/tree/master/Kotlin/713.kt)</v>
      </c>
      <c r="K613" s="2" t="s">
        <v>0</v>
      </c>
      <c r="L613" s="2" t="s">
        <v>2</v>
      </c>
      <c r="M613" s="2" t="s">
        <v>0</v>
      </c>
    </row>
    <row r="614" spans="1:13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27"/>
        <v>[✓](https://github.com/strengthen/LeetCode/blob/master/C%2B%2B/712.cpp)</v>
      </c>
      <c r="G614" s="2" t="s">
        <v>0</v>
      </c>
      <c r="H614" s="1" t="str">
        <f t="shared" si="28"/>
        <v>[✓](https://github.com/strengthen/LeetCode/blob/master/Python3/712.py)</v>
      </c>
      <c r="I614" s="2" t="s">
        <v>0</v>
      </c>
      <c r="J614" s="1" t="str">
        <f t="shared" si="29"/>
        <v>[✓](https://github.com/strengthen/LeetCode/tree/master/Kotlin/712.kt)</v>
      </c>
      <c r="K614" s="2" t="s">
        <v>0</v>
      </c>
      <c r="L614" s="2" t="s">
        <v>2</v>
      </c>
      <c r="M614" s="2" t="s">
        <v>0</v>
      </c>
    </row>
    <row r="615" spans="1:13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27"/>
        <v>[✓](https://github.com/strengthen/LeetCode/blob/master/C%2B%2B/711.cpp)</v>
      </c>
      <c r="G615" s="2" t="s">
        <v>0</v>
      </c>
      <c r="H615" s="1" t="str">
        <f t="shared" si="28"/>
        <v>[✓](https://github.com/strengthen/LeetCode/blob/master/Python3/711.py)</v>
      </c>
      <c r="I615" s="2" t="s">
        <v>0</v>
      </c>
      <c r="J615" s="1" t="str">
        <f t="shared" si="29"/>
        <v>[✓](https://github.com/strengthen/LeetCode/tree/master/Kotlin/711.kt)</v>
      </c>
      <c r="K615" s="2" t="s">
        <v>0</v>
      </c>
      <c r="L615" s="2" t="s">
        <v>15</v>
      </c>
      <c r="M615" s="2" t="s">
        <v>0</v>
      </c>
    </row>
    <row r="616" spans="1:13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27"/>
        <v>[✓](https://github.com/strengthen/LeetCode/blob/master/C%2B%2B/710.cpp)</v>
      </c>
      <c r="G616" s="2" t="s">
        <v>0</v>
      </c>
      <c r="H616" s="1" t="str">
        <f t="shared" si="28"/>
        <v>[✓](https://github.com/strengthen/LeetCode/blob/master/Python3/710.py)</v>
      </c>
      <c r="I616" s="2" t="s">
        <v>0</v>
      </c>
      <c r="J616" s="1" t="str">
        <f t="shared" si="29"/>
        <v>[✓](https://github.com/strengthen/LeetCode/tree/master/Kotlin/710.kt)</v>
      </c>
      <c r="K616" s="2" t="s">
        <v>0</v>
      </c>
      <c r="L616" s="2" t="s">
        <v>15</v>
      </c>
      <c r="M616" s="2" t="s">
        <v>0</v>
      </c>
    </row>
    <row r="617" spans="1:13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27"/>
        <v>[✓](https://github.com/strengthen/LeetCode/blob/master/C%2B%2B/709.cpp)</v>
      </c>
      <c r="G617" s="2" t="s">
        <v>0</v>
      </c>
      <c r="H617" s="1" t="str">
        <f t="shared" si="28"/>
        <v>[✓](https://github.com/strengthen/LeetCode/blob/master/Python3/709.py)</v>
      </c>
      <c r="I617" s="2" t="s">
        <v>0</v>
      </c>
      <c r="J617" s="1" t="str">
        <f t="shared" si="29"/>
        <v>[✓](https://github.com/strengthen/LeetCode/tree/master/Kotlin/709.kt)</v>
      </c>
      <c r="K617" s="2" t="s">
        <v>0</v>
      </c>
      <c r="L617" s="2" t="s">
        <v>5</v>
      </c>
      <c r="M617" s="2" t="s">
        <v>0</v>
      </c>
    </row>
    <row r="618" spans="1:13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27"/>
        <v>[✓](https://github.com/strengthen/LeetCode/blob/master/C%2B%2B/708.cpp)</v>
      </c>
      <c r="G618" s="2" t="s">
        <v>0</v>
      </c>
      <c r="H618" s="1" t="str">
        <f t="shared" si="28"/>
        <v>[✓](https://github.com/strengthen/LeetCode/blob/master/Python3/708.py)</v>
      </c>
      <c r="I618" s="2" t="s">
        <v>0</v>
      </c>
      <c r="J618" s="1" t="str">
        <f t="shared" si="29"/>
        <v>[✓](https://github.com/strengthen/LeetCode/tree/master/Kotlin/708.kt)</v>
      </c>
      <c r="K618" s="2" t="s">
        <v>0</v>
      </c>
      <c r="L618" s="2" t="s">
        <v>2</v>
      </c>
      <c r="M618" s="2" t="s">
        <v>0</v>
      </c>
    </row>
    <row r="619" spans="1:13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27"/>
        <v>[✓](https://github.com/strengthen/LeetCode/blob/master/C%2B%2B/707.cpp)</v>
      </c>
      <c r="G619" s="2" t="s">
        <v>0</v>
      </c>
      <c r="H619" s="1" t="str">
        <f t="shared" si="28"/>
        <v>[✓](https://github.com/strengthen/LeetCode/blob/master/Python3/707.py)</v>
      </c>
      <c r="I619" s="2" t="s">
        <v>0</v>
      </c>
      <c r="J619" s="1" t="str">
        <f t="shared" si="29"/>
        <v>[✓](https://github.com/strengthen/LeetCode/tree/master/Kotlin/707.kt)</v>
      </c>
      <c r="K619" s="2" t="s">
        <v>0</v>
      </c>
      <c r="L619" s="2" t="s">
        <v>5</v>
      </c>
      <c r="M619" s="2" t="s">
        <v>0</v>
      </c>
    </row>
    <row r="620" spans="1:13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27"/>
        <v>[✓](https://github.com/strengthen/LeetCode/blob/master/C%2B%2B/706.cpp)</v>
      </c>
      <c r="G620" s="2" t="s">
        <v>0</v>
      </c>
      <c r="H620" s="1" t="str">
        <f t="shared" si="28"/>
        <v>[✓](https://github.com/strengthen/LeetCode/blob/master/Python3/706.py)</v>
      </c>
      <c r="I620" s="2" t="s">
        <v>0</v>
      </c>
      <c r="J620" s="1" t="str">
        <f t="shared" si="29"/>
        <v>[✓](https://github.com/strengthen/LeetCode/tree/master/Kotlin/706.kt)</v>
      </c>
      <c r="K620" s="2" t="s">
        <v>0</v>
      </c>
      <c r="L620" s="2" t="s">
        <v>5</v>
      </c>
      <c r="M620" s="2" t="s">
        <v>0</v>
      </c>
    </row>
    <row r="621" spans="1:13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27"/>
        <v>[✓](https://github.com/strengthen/LeetCode/blob/master/C%2B%2B/705.cpp)</v>
      </c>
      <c r="G621" s="2" t="s">
        <v>0</v>
      </c>
      <c r="H621" s="1" t="str">
        <f t="shared" si="28"/>
        <v>[✓](https://github.com/strengthen/LeetCode/blob/master/Python3/705.py)</v>
      </c>
      <c r="I621" s="2" t="s">
        <v>0</v>
      </c>
      <c r="J621" s="1" t="str">
        <f t="shared" si="29"/>
        <v>[✓](https://github.com/strengthen/LeetCode/tree/master/Kotlin/705.kt)</v>
      </c>
      <c r="K621" s="2" t="s">
        <v>0</v>
      </c>
      <c r="L621" s="2" t="s">
        <v>5</v>
      </c>
      <c r="M621" s="2" t="s">
        <v>0</v>
      </c>
    </row>
    <row r="622" spans="1:13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27"/>
        <v>[✓](https://github.com/strengthen/LeetCode/blob/master/C%2B%2B/704.cpp)</v>
      </c>
      <c r="G622" s="2" t="s">
        <v>0</v>
      </c>
      <c r="H622" s="1" t="str">
        <f t="shared" si="28"/>
        <v>[✓](https://github.com/strengthen/LeetCode/blob/master/Python3/704.py)</v>
      </c>
      <c r="I622" s="2" t="s">
        <v>0</v>
      </c>
      <c r="J622" s="1" t="str">
        <f t="shared" si="29"/>
        <v>[✓](https://github.com/strengthen/LeetCode/tree/master/Kotlin/704.kt)</v>
      </c>
      <c r="K622" s="2" t="s">
        <v>0</v>
      </c>
      <c r="L622" s="2" t="s">
        <v>5</v>
      </c>
      <c r="M622" s="2" t="s">
        <v>0</v>
      </c>
    </row>
    <row r="623" spans="1:13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27"/>
        <v>[✓](https://github.com/strengthen/LeetCode/blob/master/C%2B%2B/703.cpp)</v>
      </c>
      <c r="G623" s="2" t="s">
        <v>0</v>
      </c>
      <c r="H623" s="1" t="str">
        <f t="shared" si="28"/>
        <v>[✓](https://github.com/strengthen/LeetCode/blob/master/Python3/703.py)</v>
      </c>
      <c r="I623" s="2" t="s">
        <v>0</v>
      </c>
      <c r="J623" s="1" t="str">
        <f t="shared" si="29"/>
        <v>[✓](https://github.com/strengthen/LeetCode/tree/master/Kotlin/703.kt)</v>
      </c>
      <c r="K623" s="2" t="s">
        <v>0</v>
      </c>
      <c r="L623" s="2" t="s">
        <v>5</v>
      </c>
      <c r="M623" s="2" t="s">
        <v>0</v>
      </c>
    </row>
    <row r="624" spans="1:13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27"/>
        <v>[✓](https://github.com/strengthen/LeetCode/blob/master/C%2B%2B/702.cpp)</v>
      </c>
      <c r="G624" s="2" t="s">
        <v>0</v>
      </c>
      <c r="H624" s="1" t="str">
        <f t="shared" si="28"/>
        <v>[✓](https://github.com/strengthen/LeetCode/blob/master/Python3/702.py)</v>
      </c>
      <c r="I624" s="2" t="s">
        <v>0</v>
      </c>
      <c r="J624" s="1" t="str">
        <f t="shared" si="29"/>
        <v>[✓](https://github.com/strengthen/LeetCode/tree/master/Kotlin/702.kt)</v>
      </c>
      <c r="K624" s="2" t="s">
        <v>0</v>
      </c>
      <c r="L624" s="2" t="s">
        <v>2</v>
      </c>
      <c r="M624" s="2" t="s">
        <v>0</v>
      </c>
    </row>
    <row r="625" spans="1:13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27"/>
        <v>[✓](https://github.com/strengthen/LeetCode/blob/master/C%2B%2B/701.cpp)</v>
      </c>
      <c r="G625" s="2" t="s">
        <v>0</v>
      </c>
      <c r="H625" s="1" t="str">
        <f t="shared" si="28"/>
        <v>[✓](https://github.com/strengthen/LeetCode/blob/master/Python3/701.py)</v>
      </c>
      <c r="I625" s="2" t="s">
        <v>0</v>
      </c>
      <c r="J625" s="1" t="str">
        <f t="shared" si="29"/>
        <v>[✓](https://github.com/strengthen/LeetCode/tree/master/Kotlin/701.kt)</v>
      </c>
      <c r="K625" s="2" t="s">
        <v>0</v>
      </c>
      <c r="L625" s="2" t="s">
        <v>2</v>
      </c>
      <c r="M625" s="2" t="s">
        <v>0</v>
      </c>
    </row>
    <row r="626" spans="1:13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27"/>
        <v>[✓](https://github.com/strengthen/LeetCode/blob/master/C%2B%2B/700.cpp)</v>
      </c>
      <c r="G626" s="2" t="s">
        <v>0</v>
      </c>
      <c r="H626" s="1" t="str">
        <f t="shared" si="28"/>
        <v>[✓](https://github.com/strengthen/LeetCode/blob/master/Python3/700.py)</v>
      </c>
      <c r="I626" s="2" t="s">
        <v>0</v>
      </c>
      <c r="J626" s="1" t="str">
        <f t="shared" si="29"/>
        <v>[✓](https://github.com/strengthen/LeetCode/tree/master/Kotlin/700.kt)</v>
      </c>
      <c r="K626" s="2" t="s">
        <v>0</v>
      </c>
      <c r="L626" s="2" t="s">
        <v>5</v>
      </c>
      <c r="M626" s="2" t="s">
        <v>0</v>
      </c>
    </row>
    <row r="627" spans="1:13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27"/>
        <v>[✓](https://github.com/strengthen/LeetCode/blob/master/C%2B%2B/699.cpp)</v>
      </c>
      <c r="G627" s="2" t="s">
        <v>0</v>
      </c>
      <c r="H627" s="1" t="str">
        <f t="shared" si="28"/>
        <v>[✓](https://github.com/strengthen/LeetCode/blob/master/Python3/699.py)</v>
      </c>
      <c r="I627" s="2" t="s">
        <v>0</v>
      </c>
      <c r="J627" s="1" t="str">
        <f t="shared" si="29"/>
        <v>[✓](https://github.com/strengthen/LeetCode/tree/master/Kotlin/699.kt)</v>
      </c>
      <c r="K627" s="2" t="s">
        <v>0</v>
      </c>
      <c r="L627" s="2" t="s">
        <v>15</v>
      </c>
      <c r="M627" s="2" t="s">
        <v>0</v>
      </c>
    </row>
    <row r="628" spans="1:13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27"/>
        <v>[✓](https://github.com/strengthen/LeetCode/blob/master/C%2B%2B/698.cpp)</v>
      </c>
      <c r="G628" s="2" t="s">
        <v>0</v>
      </c>
      <c r="H628" s="1" t="str">
        <f t="shared" si="28"/>
        <v>[✓](https://github.com/strengthen/LeetCode/blob/master/Python3/698.py)</v>
      </c>
      <c r="I628" s="2" t="s">
        <v>0</v>
      </c>
      <c r="J628" s="1" t="str">
        <f t="shared" si="29"/>
        <v>[✓](https://github.com/strengthen/LeetCode/tree/master/Kotlin/698.kt)</v>
      </c>
      <c r="K628" s="2" t="s">
        <v>0</v>
      </c>
      <c r="L628" s="2" t="s">
        <v>2</v>
      </c>
      <c r="M628" s="2" t="s">
        <v>0</v>
      </c>
    </row>
    <row r="629" spans="1:13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27"/>
        <v>[✓](https://github.com/strengthen/LeetCode/blob/master/C%2B%2B/697.cpp)</v>
      </c>
      <c r="G629" s="2" t="s">
        <v>0</v>
      </c>
      <c r="H629" s="1" t="str">
        <f t="shared" si="28"/>
        <v>[✓](https://github.com/strengthen/LeetCode/blob/master/Python3/697.py)</v>
      </c>
      <c r="I629" s="2" t="s">
        <v>0</v>
      </c>
      <c r="J629" s="1" t="str">
        <f t="shared" si="29"/>
        <v>[✓](https://github.com/strengthen/LeetCode/tree/master/Kotlin/697.kt)</v>
      </c>
      <c r="K629" s="2" t="s">
        <v>0</v>
      </c>
      <c r="L629" s="2" t="s">
        <v>5</v>
      </c>
      <c r="M629" s="2" t="s">
        <v>0</v>
      </c>
    </row>
    <row r="630" spans="1:13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27"/>
        <v>[✓](https://github.com/strengthen/LeetCode/blob/master/C%2B%2B/696.cpp)</v>
      </c>
      <c r="G630" s="2" t="s">
        <v>0</v>
      </c>
      <c r="H630" s="1" t="str">
        <f t="shared" si="28"/>
        <v>[✓](https://github.com/strengthen/LeetCode/blob/master/Python3/696.py)</v>
      </c>
      <c r="I630" s="2" t="s">
        <v>0</v>
      </c>
      <c r="J630" s="1" t="str">
        <f t="shared" si="29"/>
        <v>[✓](https://github.com/strengthen/LeetCode/tree/master/Kotlin/696.kt)</v>
      </c>
      <c r="K630" s="2" t="s">
        <v>0</v>
      </c>
      <c r="L630" s="2" t="s">
        <v>5</v>
      </c>
      <c r="M630" s="2" t="s">
        <v>0</v>
      </c>
    </row>
    <row r="631" spans="1:13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27"/>
        <v>[✓](https://github.com/strengthen/LeetCode/blob/master/C%2B%2B/695.cpp)</v>
      </c>
      <c r="G631" s="2" t="s">
        <v>0</v>
      </c>
      <c r="H631" s="1" t="str">
        <f t="shared" si="28"/>
        <v>[✓](https://github.com/strengthen/LeetCode/blob/master/Python3/695.py)</v>
      </c>
      <c r="I631" s="2" t="s">
        <v>0</v>
      </c>
      <c r="J631" s="1" t="str">
        <f t="shared" si="29"/>
        <v>[✓](https://github.com/strengthen/LeetCode/tree/master/Kotlin/695.kt)</v>
      </c>
      <c r="K631" s="2" t="s">
        <v>0</v>
      </c>
      <c r="L631" s="2" t="s">
        <v>2</v>
      </c>
      <c r="M631" s="2" t="s">
        <v>0</v>
      </c>
    </row>
    <row r="632" spans="1:13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27"/>
        <v>[✓](https://github.com/strengthen/LeetCode/blob/master/C%2B%2B/694.cpp)</v>
      </c>
      <c r="G632" s="2" t="s">
        <v>0</v>
      </c>
      <c r="H632" s="1" t="str">
        <f t="shared" si="28"/>
        <v>[✓](https://github.com/strengthen/LeetCode/blob/master/Python3/694.py)</v>
      </c>
      <c r="I632" s="2" t="s">
        <v>0</v>
      </c>
      <c r="J632" s="1" t="str">
        <f t="shared" si="29"/>
        <v>[✓](https://github.com/strengthen/LeetCode/tree/master/Kotlin/694.kt)</v>
      </c>
      <c r="K632" s="2" t="s">
        <v>0</v>
      </c>
      <c r="L632" s="2" t="s">
        <v>2</v>
      </c>
      <c r="M632" s="2" t="s">
        <v>0</v>
      </c>
    </row>
    <row r="633" spans="1:13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27"/>
        <v>[✓](https://github.com/strengthen/LeetCode/blob/master/C%2B%2B/693.cpp)</v>
      </c>
      <c r="G633" s="2" t="s">
        <v>0</v>
      </c>
      <c r="H633" s="1" t="str">
        <f t="shared" si="28"/>
        <v>[✓](https://github.com/strengthen/LeetCode/blob/master/Python3/693.py)</v>
      </c>
      <c r="I633" s="2" t="s">
        <v>0</v>
      </c>
      <c r="J633" s="1" t="str">
        <f t="shared" si="29"/>
        <v>[✓](https://github.com/strengthen/LeetCode/tree/master/Kotlin/693.kt)</v>
      </c>
      <c r="K633" s="2" t="s">
        <v>0</v>
      </c>
      <c r="L633" s="2" t="s">
        <v>5</v>
      </c>
      <c r="M633" s="2" t="s">
        <v>0</v>
      </c>
    </row>
    <row r="634" spans="1:13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27"/>
        <v>[✓](https://github.com/strengthen/LeetCode/blob/master/C%2B%2B/692.cpp)</v>
      </c>
      <c r="G634" s="2" t="s">
        <v>0</v>
      </c>
      <c r="H634" s="1" t="str">
        <f t="shared" si="28"/>
        <v>[✓](https://github.com/strengthen/LeetCode/blob/master/Python3/692.py)</v>
      </c>
      <c r="I634" s="2" t="s">
        <v>0</v>
      </c>
      <c r="J634" s="1" t="str">
        <f t="shared" si="29"/>
        <v>[✓](https://github.com/strengthen/LeetCode/tree/master/Kotlin/692.kt)</v>
      </c>
      <c r="K634" s="2" t="s">
        <v>0</v>
      </c>
      <c r="L634" s="2" t="s">
        <v>2</v>
      </c>
      <c r="M634" s="2" t="s">
        <v>0</v>
      </c>
    </row>
    <row r="635" spans="1:13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27"/>
        <v>[✓](https://github.com/strengthen/LeetCode/blob/master/C%2B%2B/691.cpp)</v>
      </c>
      <c r="G635" s="2" t="s">
        <v>0</v>
      </c>
      <c r="H635" s="1" t="str">
        <f t="shared" si="28"/>
        <v>[✓](https://github.com/strengthen/LeetCode/blob/master/Python3/691.py)</v>
      </c>
      <c r="I635" s="2" t="s">
        <v>0</v>
      </c>
      <c r="J635" s="1" t="str">
        <f t="shared" si="29"/>
        <v>[✓](https://github.com/strengthen/LeetCode/tree/master/Kotlin/691.kt)</v>
      </c>
      <c r="K635" s="2" t="s">
        <v>0</v>
      </c>
      <c r="L635" s="2" t="s">
        <v>15</v>
      </c>
      <c r="M635" s="2" t="s">
        <v>0</v>
      </c>
    </row>
    <row r="636" spans="1:13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27"/>
        <v>[✓](https://github.com/strengthen/LeetCode/blob/master/C%2B%2B/690.cpp)</v>
      </c>
      <c r="G636" s="2" t="s">
        <v>0</v>
      </c>
      <c r="H636" s="1" t="str">
        <f t="shared" si="28"/>
        <v>[✓](https://github.com/strengthen/LeetCode/blob/master/Python3/690.py)</v>
      </c>
      <c r="I636" s="2" t="s">
        <v>0</v>
      </c>
      <c r="J636" s="1" t="str">
        <f t="shared" si="29"/>
        <v>[✓](https://github.com/strengthen/LeetCode/tree/master/Kotlin/690.kt)</v>
      </c>
      <c r="K636" s="2" t="s">
        <v>0</v>
      </c>
      <c r="L636" s="2" t="s">
        <v>5</v>
      </c>
      <c r="M636" s="2" t="s">
        <v>0</v>
      </c>
    </row>
    <row r="637" spans="1:13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27"/>
        <v>[✓](https://github.com/strengthen/LeetCode/blob/master/C%2B%2B/689.cpp)</v>
      </c>
      <c r="G637" s="2" t="s">
        <v>0</v>
      </c>
      <c r="H637" s="1" t="str">
        <f t="shared" si="28"/>
        <v>[✓](https://github.com/strengthen/LeetCode/blob/master/Python3/689.py)</v>
      </c>
      <c r="I637" s="2" t="s">
        <v>0</v>
      </c>
      <c r="J637" s="1" t="str">
        <f t="shared" si="29"/>
        <v>[✓](https://github.com/strengthen/LeetCode/tree/master/Kotlin/689.kt)</v>
      </c>
      <c r="K637" s="2" t="s">
        <v>0</v>
      </c>
      <c r="L637" s="2" t="s">
        <v>15</v>
      </c>
      <c r="M637" s="2" t="s">
        <v>0</v>
      </c>
    </row>
    <row r="638" spans="1:13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27"/>
        <v>[✓](https://github.com/strengthen/LeetCode/blob/master/C%2B%2B/688.cpp)</v>
      </c>
      <c r="G638" s="2" t="s">
        <v>0</v>
      </c>
      <c r="H638" s="1" t="str">
        <f t="shared" si="28"/>
        <v>[✓](https://github.com/strengthen/LeetCode/blob/master/Python3/688.py)</v>
      </c>
      <c r="I638" s="2" t="s">
        <v>0</v>
      </c>
      <c r="J638" s="1" t="str">
        <f t="shared" si="29"/>
        <v>[✓](https://github.com/strengthen/LeetCode/tree/master/Kotlin/688.kt)</v>
      </c>
      <c r="K638" s="2" t="s">
        <v>0</v>
      </c>
      <c r="L638" s="2" t="s">
        <v>2</v>
      </c>
      <c r="M638" s="2" t="s">
        <v>0</v>
      </c>
    </row>
    <row r="639" spans="1:13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27"/>
        <v>[✓](https://github.com/strengthen/LeetCode/blob/master/C%2B%2B/687.cpp)</v>
      </c>
      <c r="G639" s="2" t="s">
        <v>0</v>
      </c>
      <c r="H639" s="1" t="str">
        <f t="shared" si="28"/>
        <v>[✓](https://github.com/strengthen/LeetCode/blob/master/Python3/687.py)</v>
      </c>
      <c r="I639" s="2" t="s">
        <v>0</v>
      </c>
      <c r="J639" s="1" t="str">
        <f t="shared" si="29"/>
        <v>[✓](https://github.com/strengthen/LeetCode/tree/master/Kotlin/687.kt)</v>
      </c>
      <c r="K639" s="2" t="s">
        <v>0</v>
      </c>
      <c r="L639" s="2" t="s">
        <v>5</v>
      </c>
      <c r="M639" s="2" t="s">
        <v>0</v>
      </c>
    </row>
    <row r="640" spans="1:13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27"/>
        <v>[✓](https://github.com/strengthen/LeetCode/blob/master/C%2B%2B/686.cpp)</v>
      </c>
      <c r="G640" s="2" t="s">
        <v>0</v>
      </c>
      <c r="H640" s="1" t="str">
        <f t="shared" si="28"/>
        <v>[✓](https://github.com/strengthen/LeetCode/blob/master/Python3/686.py)</v>
      </c>
      <c r="I640" s="2" t="s">
        <v>0</v>
      </c>
      <c r="J640" s="1" t="str">
        <f t="shared" si="29"/>
        <v>[✓](https://github.com/strengthen/LeetCode/tree/master/Kotlin/686.kt)</v>
      </c>
      <c r="K640" s="2" t="s">
        <v>0</v>
      </c>
      <c r="L640" s="2" t="s">
        <v>5</v>
      </c>
      <c r="M640" s="2" t="s">
        <v>0</v>
      </c>
    </row>
    <row r="641" spans="1:13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27"/>
        <v>[✓](https://github.com/strengthen/LeetCode/blob/master/C%2B%2B/685.cpp)</v>
      </c>
      <c r="G641" s="2" t="s">
        <v>0</v>
      </c>
      <c r="H641" s="1" t="str">
        <f t="shared" si="28"/>
        <v>[✓](https://github.com/strengthen/LeetCode/blob/master/Python3/685.py)</v>
      </c>
      <c r="I641" s="2" t="s">
        <v>0</v>
      </c>
      <c r="J641" s="1" t="str">
        <f t="shared" si="29"/>
        <v>[✓](https://github.com/strengthen/LeetCode/tree/master/Kotlin/685.kt)</v>
      </c>
      <c r="K641" s="2" t="s">
        <v>0</v>
      </c>
      <c r="L641" s="2" t="s">
        <v>15</v>
      </c>
      <c r="M641" s="2" t="s">
        <v>0</v>
      </c>
    </row>
    <row r="642" spans="1:13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30">"[✓](https://github.com/strengthen/LeetCode/blob/master/C%2B%2B/"&amp;B642&amp;".cpp)"</f>
        <v>[✓](https://github.com/strengthen/LeetCode/blob/master/C%2B%2B/684.cpp)</v>
      </c>
      <c r="G642" s="2" t="s">
        <v>0</v>
      </c>
      <c r="H642" s="1" t="str">
        <f t="shared" ref="H642:H705" si="31">"[✓](https://github.com/strengthen/LeetCode/blob/master/Python3/"&amp;B642&amp;".py)"</f>
        <v>[✓](https://github.com/strengthen/LeetCode/blob/master/Python3/684.py)</v>
      </c>
      <c r="I642" s="2" t="s">
        <v>0</v>
      </c>
      <c r="J642" s="1" t="str">
        <f t="shared" ref="J642:J705" si="32">"[✓](https://github.com/strengthen/LeetCode/tree/master/Kotlin/"&amp;B642&amp;".kt)"</f>
        <v>[✓](https://github.com/strengthen/LeetCode/tree/master/Kotlin/684.kt)</v>
      </c>
      <c r="K642" s="2" t="s">
        <v>0</v>
      </c>
      <c r="L642" s="2" t="s">
        <v>2</v>
      </c>
      <c r="M642" s="2" t="s">
        <v>0</v>
      </c>
    </row>
    <row r="643" spans="1:13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30"/>
        <v>[✓](https://github.com/strengthen/LeetCode/blob/master/C%2B%2B/683.cpp)</v>
      </c>
      <c r="G643" s="2" t="s">
        <v>0</v>
      </c>
      <c r="H643" s="1" t="str">
        <f t="shared" si="31"/>
        <v>[✓](https://github.com/strengthen/LeetCode/blob/master/Python3/683.py)</v>
      </c>
      <c r="I643" s="2" t="s">
        <v>0</v>
      </c>
      <c r="J643" s="1" t="str">
        <f t="shared" si="32"/>
        <v>[✓](https://github.com/strengthen/LeetCode/tree/master/Kotlin/683.kt)</v>
      </c>
      <c r="K643" s="2" t="s">
        <v>0</v>
      </c>
      <c r="L643" s="2" t="s">
        <v>15</v>
      </c>
      <c r="M643" s="2" t="s">
        <v>0</v>
      </c>
    </row>
    <row r="644" spans="1:13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30"/>
        <v>[✓](https://github.com/strengthen/LeetCode/blob/master/C%2B%2B/682.cpp)</v>
      </c>
      <c r="G644" s="2" t="s">
        <v>0</v>
      </c>
      <c r="H644" s="1" t="str">
        <f t="shared" si="31"/>
        <v>[✓](https://github.com/strengthen/LeetCode/blob/master/Python3/682.py)</v>
      </c>
      <c r="I644" s="2" t="s">
        <v>0</v>
      </c>
      <c r="J644" s="1" t="str">
        <f t="shared" si="32"/>
        <v>[✓](https://github.com/strengthen/LeetCode/tree/master/Kotlin/682.kt)</v>
      </c>
      <c r="K644" s="2" t="s">
        <v>0</v>
      </c>
      <c r="L644" s="2" t="s">
        <v>5</v>
      </c>
      <c r="M644" s="2" t="s">
        <v>0</v>
      </c>
    </row>
    <row r="645" spans="1:13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30"/>
        <v>[✓](https://github.com/strengthen/LeetCode/blob/master/C%2B%2B/681.cpp)</v>
      </c>
      <c r="G645" s="2" t="s">
        <v>0</v>
      </c>
      <c r="H645" s="1" t="str">
        <f t="shared" si="31"/>
        <v>[✓](https://github.com/strengthen/LeetCode/blob/master/Python3/681.py)</v>
      </c>
      <c r="I645" s="2" t="s">
        <v>0</v>
      </c>
      <c r="J645" s="1" t="str">
        <f t="shared" si="32"/>
        <v>[✓](https://github.com/strengthen/LeetCode/tree/master/Kotlin/681.kt)</v>
      </c>
      <c r="K645" s="2" t="s">
        <v>0</v>
      </c>
      <c r="L645" s="2" t="s">
        <v>2</v>
      </c>
      <c r="M645" s="2" t="s">
        <v>0</v>
      </c>
    </row>
    <row r="646" spans="1:13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30"/>
        <v>[✓](https://github.com/strengthen/LeetCode/blob/master/C%2B%2B/680.cpp)</v>
      </c>
      <c r="G646" s="2" t="s">
        <v>0</v>
      </c>
      <c r="H646" s="1" t="str">
        <f t="shared" si="31"/>
        <v>[✓](https://github.com/strengthen/LeetCode/blob/master/Python3/680.py)</v>
      </c>
      <c r="I646" s="2" t="s">
        <v>0</v>
      </c>
      <c r="J646" s="1" t="str">
        <f t="shared" si="32"/>
        <v>[✓](https://github.com/strengthen/LeetCode/tree/master/Kotlin/680.kt)</v>
      </c>
      <c r="K646" s="2" t="s">
        <v>0</v>
      </c>
      <c r="L646" s="2" t="s">
        <v>5</v>
      </c>
      <c r="M646" s="2" t="s">
        <v>0</v>
      </c>
    </row>
    <row r="647" spans="1:13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30"/>
        <v>[✓](https://github.com/strengthen/LeetCode/blob/master/C%2B%2B/679.cpp)</v>
      </c>
      <c r="G647" s="2" t="s">
        <v>0</v>
      </c>
      <c r="H647" s="1" t="str">
        <f t="shared" si="31"/>
        <v>[✓](https://github.com/strengthen/LeetCode/blob/master/Python3/679.py)</v>
      </c>
      <c r="I647" s="2" t="s">
        <v>0</v>
      </c>
      <c r="J647" s="1" t="str">
        <f t="shared" si="32"/>
        <v>[✓](https://github.com/strengthen/LeetCode/tree/master/Kotlin/679.kt)</v>
      </c>
      <c r="K647" s="2" t="s">
        <v>0</v>
      </c>
      <c r="L647" s="2" t="s">
        <v>2</v>
      </c>
      <c r="M647" s="2" t="s">
        <v>0</v>
      </c>
    </row>
    <row r="648" spans="1:13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30"/>
        <v>[✓](https://github.com/strengthen/LeetCode/blob/master/C%2B%2B/678.cpp)</v>
      </c>
      <c r="G648" s="2" t="s">
        <v>0</v>
      </c>
      <c r="H648" s="1" t="str">
        <f t="shared" si="31"/>
        <v>[✓](https://github.com/strengthen/LeetCode/blob/master/Python3/678.py)</v>
      </c>
      <c r="I648" s="2" t="s">
        <v>0</v>
      </c>
      <c r="J648" s="1" t="str">
        <f t="shared" si="32"/>
        <v>[✓](https://github.com/strengthen/LeetCode/tree/master/Kotlin/678.kt)</v>
      </c>
      <c r="K648" s="2" t="s">
        <v>0</v>
      </c>
      <c r="L648" s="2" t="s">
        <v>2</v>
      </c>
      <c r="M648" s="2" t="s">
        <v>0</v>
      </c>
    </row>
    <row r="649" spans="1:13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30"/>
        <v>[✓](https://github.com/strengthen/LeetCode/blob/master/C%2B%2B/677.cpp)</v>
      </c>
      <c r="G649" s="2" t="s">
        <v>0</v>
      </c>
      <c r="H649" s="1" t="str">
        <f t="shared" si="31"/>
        <v>[✓](https://github.com/strengthen/LeetCode/blob/master/Python3/677.py)</v>
      </c>
      <c r="I649" s="2" t="s">
        <v>0</v>
      </c>
      <c r="J649" s="1" t="str">
        <f t="shared" si="32"/>
        <v>[✓](https://github.com/strengthen/LeetCode/tree/master/Kotlin/677.kt)</v>
      </c>
      <c r="K649" s="2" t="s">
        <v>0</v>
      </c>
      <c r="L649" s="2" t="s">
        <v>2</v>
      </c>
      <c r="M649" s="2" t="s">
        <v>0</v>
      </c>
    </row>
    <row r="650" spans="1:13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30"/>
        <v>[✓](https://github.com/strengthen/LeetCode/blob/master/C%2B%2B/676.cpp)</v>
      </c>
      <c r="G650" s="2" t="s">
        <v>0</v>
      </c>
      <c r="H650" s="1" t="str">
        <f t="shared" si="31"/>
        <v>[✓](https://github.com/strengthen/LeetCode/blob/master/Python3/676.py)</v>
      </c>
      <c r="I650" s="2" t="s">
        <v>0</v>
      </c>
      <c r="J650" s="1" t="str">
        <f t="shared" si="32"/>
        <v>[✓](https://github.com/strengthen/LeetCode/tree/master/Kotlin/676.kt)</v>
      </c>
      <c r="K650" s="2" t="s">
        <v>0</v>
      </c>
      <c r="L650" s="2" t="s">
        <v>2</v>
      </c>
      <c r="M650" s="2" t="s">
        <v>0</v>
      </c>
    </row>
    <row r="651" spans="1:13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30"/>
        <v>[✓](https://github.com/strengthen/LeetCode/blob/master/C%2B%2B/675.cpp)</v>
      </c>
      <c r="G651" s="2" t="s">
        <v>0</v>
      </c>
      <c r="H651" s="1" t="str">
        <f t="shared" si="31"/>
        <v>[✓](https://github.com/strengthen/LeetCode/blob/master/Python3/675.py)</v>
      </c>
      <c r="I651" s="2" t="s">
        <v>0</v>
      </c>
      <c r="J651" s="1" t="str">
        <f t="shared" si="32"/>
        <v>[✓](https://github.com/strengthen/LeetCode/tree/master/Kotlin/675.kt)</v>
      </c>
      <c r="K651" s="2" t="s">
        <v>0</v>
      </c>
      <c r="L651" s="2" t="s">
        <v>15</v>
      </c>
      <c r="M651" s="2" t="s">
        <v>0</v>
      </c>
    </row>
    <row r="652" spans="1:13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30"/>
        <v>[✓](https://github.com/strengthen/LeetCode/blob/master/C%2B%2B/674.cpp)</v>
      </c>
      <c r="G652" s="2" t="s">
        <v>0</v>
      </c>
      <c r="H652" s="1" t="str">
        <f t="shared" si="31"/>
        <v>[✓](https://github.com/strengthen/LeetCode/blob/master/Python3/674.py)</v>
      </c>
      <c r="I652" s="2" t="s">
        <v>0</v>
      </c>
      <c r="J652" s="1" t="str">
        <f t="shared" si="32"/>
        <v>[✓](https://github.com/strengthen/LeetCode/tree/master/Kotlin/674.kt)</v>
      </c>
      <c r="K652" s="2" t="s">
        <v>0</v>
      </c>
      <c r="L652" s="2" t="s">
        <v>5</v>
      </c>
      <c r="M652" s="2" t="s">
        <v>0</v>
      </c>
    </row>
    <row r="653" spans="1:13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30"/>
        <v>[✓](https://github.com/strengthen/LeetCode/blob/master/C%2B%2B/673.cpp)</v>
      </c>
      <c r="G653" s="2" t="s">
        <v>0</v>
      </c>
      <c r="H653" s="1" t="str">
        <f t="shared" si="31"/>
        <v>[✓](https://github.com/strengthen/LeetCode/blob/master/Python3/673.py)</v>
      </c>
      <c r="I653" s="2" t="s">
        <v>0</v>
      </c>
      <c r="J653" s="1" t="str">
        <f t="shared" si="32"/>
        <v>[✓](https://github.com/strengthen/LeetCode/tree/master/Kotlin/673.kt)</v>
      </c>
      <c r="K653" s="2" t="s">
        <v>0</v>
      </c>
      <c r="L653" s="2" t="s">
        <v>2</v>
      </c>
      <c r="M653" s="2" t="s">
        <v>0</v>
      </c>
    </row>
    <row r="654" spans="1:13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30"/>
        <v>[✓](https://github.com/strengthen/LeetCode/blob/master/C%2B%2B/672.cpp)</v>
      </c>
      <c r="G654" s="2" t="s">
        <v>0</v>
      </c>
      <c r="H654" s="1" t="str">
        <f t="shared" si="31"/>
        <v>[✓](https://github.com/strengthen/LeetCode/blob/master/Python3/672.py)</v>
      </c>
      <c r="I654" s="2" t="s">
        <v>0</v>
      </c>
      <c r="J654" s="1" t="str">
        <f t="shared" si="32"/>
        <v>[✓](https://github.com/strengthen/LeetCode/tree/master/Kotlin/672.kt)</v>
      </c>
      <c r="K654" s="2" t="s">
        <v>0</v>
      </c>
      <c r="L654" s="2" t="s">
        <v>2</v>
      </c>
      <c r="M654" s="2" t="s">
        <v>0</v>
      </c>
    </row>
    <row r="655" spans="1:13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30"/>
        <v>[✓](https://github.com/strengthen/LeetCode/blob/master/C%2B%2B/671.cpp)</v>
      </c>
      <c r="G655" s="2" t="s">
        <v>0</v>
      </c>
      <c r="H655" s="1" t="str">
        <f t="shared" si="31"/>
        <v>[✓](https://github.com/strengthen/LeetCode/blob/master/Python3/671.py)</v>
      </c>
      <c r="I655" s="2" t="s">
        <v>0</v>
      </c>
      <c r="J655" s="1" t="str">
        <f t="shared" si="32"/>
        <v>[✓](https://github.com/strengthen/LeetCode/tree/master/Kotlin/671.kt)</v>
      </c>
      <c r="K655" s="2" t="s">
        <v>0</v>
      </c>
      <c r="L655" s="2" t="s">
        <v>5</v>
      </c>
      <c r="M655" s="2" t="s">
        <v>0</v>
      </c>
    </row>
    <row r="656" spans="1:13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30"/>
        <v>[✓](https://github.com/strengthen/LeetCode/blob/master/C%2B%2B/670.cpp)</v>
      </c>
      <c r="G656" s="2" t="s">
        <v>0</v>
      </c>
      <c r="H656" s="1" t="str">
        <f t="shared" si="31"/>
        <v>[✓](https://github.com/strengthen/LeetCode/blob/master/Python3/670.py)</v>
      </c>
      <c r="I656" s="2" t="s">
        <v>0</v>
      </c>
      <c r="J656" s="1" t="str">
        <f t="shared" si="32"/>
        <v>[✓](https://github.com/strengthen/LeetCode/tree/master/Kotlin/670.kt)</v>
      </c>
      <c r="K656" s="2" t="s">
        <v>0</v>
      </c>
      <c r="L656" s="2" t="s">
        <v>2</v>
      </c>
      <c r="M656" s="2" t="s">
        <v>0</v>
      </c>
    </row>
    <row r="657" spans="1:13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30"/>
        <v>[✓](https://github.com/strengthen/LeetCode/blob/master/C%2B%2B/669.cpp)</v>
      </c>
      <c r="G657" s="2" t="s">
        <v>0</v>
      </c>
      <c r="H657" s="1" t="str">
        <f t="shared" si="31"/>
        <v>[✓](https://github.com/strengthen/LeetCode/blob/master/Python3/669.py)</v>
      </c>
      <c r="I657" s="2" t="s">
        <v>0</v>
      </c>
      <c r="J657" s="1" t="str">
        <f t="shared" si="32"/>
        <v>[✓](https://github.com/strengthen/LeetCode/tree/master/Kotlin/669.kt)</v>
      </c>
      <c r="K657" s="2" t="s">
        <v>0</v>
      </c>
      <c r="L657" s="2" t="s">
        <v>5</v>
      </c>
      <c r="M657" s="2" t="s">
        <v>0</v>
      </c>
    </row>
    <row r="658" spans="1:13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30"/>
        <v>[✓](https://github.com/strengthen/LeetCode/blob/master/C%2B%2B/668.cpp)</v>
      </c>
      <c r="G658" s="2" t="s">
        <v>0</v>
      </c>
      <c r="H658" s="1" t="str">
        <f t="shared" si="31"/>
        <v>[✓](https://github.com/strengthen/LeetCode/blob/master/Python3/668.py)</v>
      </c>
      <c r="I658" s="2" t="s">
        <v>0</v>
      </c>
      <c r="J658" s="1" t="str">
        <f t="shared" si="32"/>
        <v>[✓](https://github.com/strengthen/LeetCode/tree/master/Kotlin/668.kt)</v>
      </c>
      <c r="K658" s="2" t="s">
        <v>0</v>
      </c>
      <c r="L658" s="2" t="s">
        <v>15</v>
      </c>
      <c r="M658" s="2" t="s">
        <v>0</v>
      </c>
    </row>
    <row r="659" spans="1:13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30"/>
        <v>[✓](https://github.com/strengthen/LeetCode/blob/master/C%2B%2B/667.cpp)</v>
      </c>
      <c r="G659" s="2" t="s">
        <v>0</v>
      </c>
      <c r="H659" s="1" t="str">
        <f t="shared" si="31"/>
        <v>[✓](https://github.com/strengthen/LeetCode/blob/master/Python3/667.py)</v>
      </c>
      <c r="I659" s="2" t="s">
        <v>0</v>
      </c>
      <c r="J659" s="1" t="str">
        <f t="shared" si="32"/>
        <v>[✓](https://github.com/strengthen/LeetCode/tree/master/Kotlin/667.kt)</v>
      </c>
      <c r="K659" s="2" t="s">
        <v>0</v>
      </c>
      <c r="L659" s="2" t="s">
        <v>2</v>
      </c>
      <c r="M659" s="2" t="s">
        <v>0</v>
      </c>
    </row>
    <row r="660" spans="1:13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30"/>
        <v>[✓](https://github.com/strengthen/LeetCode/blob/master/C%2B%2B/666.cpp)</v>
      </c>
      <c r="G660" s="2" t="s">
        <v>0</v>
      </c>
      <c r="H660" s="1" t="str">
        <f t="shared" si="31"/>
        <v>[✓](https://github.com/strengthen/LeetCode/blob/master/Python3/666.py)</v>
      </c>
      <c r="I660" s="2" t="s">
        <v>0</v>
      </c>
      <c r="J660" s="1" t="str">
        <f t="shared" si="32"/>
        <v>[✓](https://github.com/strengthen/LeetCode/tree/master/Kotlin/666.kt)</v>
      </c>
      <c r="K660" s="2" t="s">
        <v>0</v>
      </c>
      <c r="L660" s="2" t="s">
        <v>2</v>
      </c>
      <c r="M660" s="2" t="s">
        <v>0</v>
      </c>
    </row>
    <row r="661" spans="1:13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30"/>
        <v>[✓](https://github.com/strengthen/LeetCode/blob/master/C%2B%2B/665.cpp)</v>
      </c>
      <c r="G661" s="2" t="s">
        <v>0</v>
      </c>
      <c r="H661" s="1" t="str">
        <f t="shared" si="31"/>
        <v>[✓](https://github.com/strengthen/LeetCode/blob/master/Python3/665.py)</v>
      </c>
      <c r="I661" s="2" t="s">
        <v>0</v>
      </c>
      <c r="J661" s="1" t="str">
        <f t="shared" si="32"/>
        <v>[✓](https://github.com/strengthen/LeetCode/tree/master/Kotlin/665.kt)</v>
      </c>
      <c r="K661" s="2" t="s">
        <v>0</v>
      </c>
      <c r="L661" s="2" t="s">
        <v>2</v>
      </c>
      <c r="M661" s="2" t="s">
        <v>0</v>
      </c>
    </row>
    <row r="662" spans="1:13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30"/>
        <v>[✓](https://github.com/strengthen/LeetCode/blob/master/C%2B%2B/664.cpp)</v>
      </c>
      <c r="G662" s="2" t="s">
        <v>0</v>
      </c>
      <c r="H662" s="1" t="str">
        <f t="shared" si="31"/>
        <v>[✓](https://github.com/strengthen/LeetCode/blob/master/Python3/664.py)</v>
      </c>
      <c r="I662" s="2" t="s">
        <v>0</v>
      </c>
      <c r="J662" s="1" t="str">
        <f t="shared" si="32"/>
        <v>[✓](https://github.com/strengthen/LeetCode/tree/master/Kotlin/664.kt)</v>
      </c>
      <c r="K662" s="2" t="s">
        <v>0</v>
      </c>
      <c r="L662" s="2" t="s">
        <v>2</v>
      </c>
      <c r="M662" s="2" t="s">
        <v>0</v>
      </c>
    </row>
    <row r="663" spans="1:13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30"/>
        <v>[✓](https://github.com/strengthen/LeetCode/blob/master/C%2B%2B/663.cpp)</v>
      </c>
      <c r="G663" s="2" t="s">
        <v>0</v>
      </c>
      <c r="H663" s="1" t="str">
        <f t="shared" si="31"/>
        <v>[✓](https://github.com/strengthen/LeetCode/blob/master/Python3/663.py)</v>
      </c>
      <c r="I663" s="2" t="s">
        <v>0</v>
      </c>
      <c r="J663" s="1" t="str">
        <f t="shared" si="32"/>
        <v>[✓](https://github.com/strengthen/LeetCode/tree/master/Kotlin/663.kt)</v>
      </c>
      <c r="K663" s="2" t="s">
        <v>0</v>
      </c>
      <c r="L663" s="2" t="s">
        <v>2</v>
      </c>
      <c r="M663" s="2" t="s">
        <v>0</v>
      </c>
    </row>
    <row r="664" spans="1:13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30"/>
        <v>[✓](https://github.com/strengthen/LeetCode/blob/master/C%2B%2B/662.cpp)</v>
      </c>
      <c r="G664" s="2" t="s">
        <v>0</v>
      </c>
      <c r="H664" s="1" t="str">
        <f t="shared" si="31"/>
        <v>[✓](https://github.com/strengthen/LeetCode/blob/master/Python3/662.py)</v>
      </c>
      <c r="I664" s="2" t="s">
        <v>0</v>
      </c>
      <c r="J664" s="1" t="str">
        <f t="shared" si="32"/>
        <v>[✓](https://github.com/strengthen/LeetCode/tree/master/Kotlin/662.kt)</v>
      </c>
      <c r="K664" s="2" t="s">
        <v>0</v>
      </c>
      <c r="L664" s="2" t="s">
        <v>2</v>
      </c>
      <c r="M664" s="2" t="s">
        <v>0</v>
      </c>
    </row>
    <row r="665" spans="1:13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30"/>
        <v>[✓](https://github.com/strengthen/LeetCode/blob/master/C%2B%2B/661.cpp)</v>
      </c>
      <c r="G665" s="2" t="s">
        <v>0</v>
      </c>
      <c r="H665" s="1" t="str">
        <f t="shared" si="31"/>
        <v>[✓](https://github.com/strengthen/LeetCode/blob/master/Python3/661.py)</v>
      </c>
      <c r="I665" s="2" t="s">
        <v>0</v>
      </c>
      <c r="J665" s="1" t="str">
        <f t="shared" si="32"/>
        <v>[✓](https://github.com/strengthen/LeetCode/tree/master/Kotlin/661.kt)</v>
      </c>
      <c r="K665" s="2" t="s">
        <v>0</v>
      </c>
      <c r="L665" s="2" t="s">
        <v>5</v>
      </c>
      <c r="M665" s="2" t="s">
        <v>0</v>
      </c>
    </row>
    <row r="666" spans="1:13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30"/>
        <v>[✓](https://github.com/strengthen/LeetCode/blob/master/C%2B%2B/660.cpp)</v>
      </c>
      <c r="G666" s="2" t="s">
        <v>0</v>
      </c>
      <c r="H666" s="1" t="str">
        <f t="shared" si="31"/>
        <v>[✓](https://github.com/strengthen/LeetCode/blob/master/Python3/660.py)</v>
      </c>
      <c r="I666" s="2" t="s">
        <v>0</v>
      </c>
      <c r="J666" s="1" t="str">
        <f t="shared" si="32"/>
        <v>[✓](https://github.com/strengthen/LeetCode/tree/master/Kotlin/660.kt)</v>
      </c>
      <c r="K666" s="2" t="s">
        <v>0</v>
      </c>
      <c r="L666" s="2" t="s">
        <v>15</v>
      </c>
      <c r="M666" s="2" t="s">
        <v>0</v>
      </c>
    </row>
    <row r="667" spans="1:13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30"/>
        <v>[✓](https://github.com/strengthen/LeetCode/blob/master/C%2B%2B/659.cpp)</v>
      </c>
      <c r="G667" s="2" t="s">
        <v>0</v>
      </c>
      <c r="H667" s="1" t="str">
        <f t="shared" si="31"/>
        <v>[✓](https://github.com/strengthen/LeetCode/blob/master/Python3/659.py)</v>
      </c>
      <c r="I667" s="2" t="s">
        <v>0</v>
      </c>
      <c r="J667" s="1" t="str">
        <f t="shared" si="32"/>
        <v>[✓](https://github.com/strengthen/LeetCode/tree/master/Kotlin/659.kt)</v>
      </c>
      <c r="K667" s="2" t="s">
        <v>0</v>
      </c>
      <c r="L667" s="2" t="s">
        <v>2</v>
      </c>
      <c r="M667" s="2" t="s">
        <v>0</v>
      </c>
    </row>
    <row r="668" spans="1:13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30"/>
        <v>[✓](https://github.com/strengthen/LeetCode/blob/master/C%2B%2B/658.cpp)</v>
      </c>
      <c r="G668" s="2" t="s">
        <v>0</v>
      </c>
      <c r="H668" s="1" t="str">
        <f t="shared" si="31"/>
        <v>[✓](https://github.com/strengthen/LeetCode/blob/master/Python3/658.py)</v>
      </c>
      <c r="I668" s="2" t="s">
        <v>0</v>
      </c>
      <c r="J668" s="1" t="str">
        <f t="shared" si="32"/>
        <v>[✓](https://github.com/strengthen/LeetCode/tree/master/Kotlin/658.kt)</v>
      </c>
      <c r="K668" s="2" t="s">
        <v>0</v>
      </c>
      <c r="L668" s="2" t="s">
        <v>2</v>
      </c>
      <c r="M668" s="2" t="s">
        <v>0</v>
      </c>
    </row>
    <row r="669" spans="1:13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30"/>
        <v>[✓](https://github.com/strengthen/LeetCode/blob/master/C%2B%2B/657.cpp)</v>
      </c>
      <c r="G669" s="2" t="s">
        <v>0</v>
      </c>
      <c r="H669" s="1" t="str">
        <f t="shared" si="31"/>
        <v>[✓](https://github.com/strengthen/LeetCode/blob/master/Python3/657.py)</v>
      </c>
      <c r="I669" s="2" t="s">
        <v>0</v>
      </c>
      <c r="J669" s="1" t="str">
        <f t="shared" si="32"/>
        <v>[✓](https://github.com/strengthen/LeetCode/tree/master/Kotlin/657.kt)</v>
      </c>
      <c r="K669" s="2" t="s">
        <v>0</v>
      </c>
      <c r="L669" s="2" t="s">
        <v>5</v>
      </c>
      <c r="M669" s="2" t="s">
        <v>0</v>
      </c>
    </row>
    <row r="670" spans="1:13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30"/>
        <v>[✓](https://github.com/strengthen/LeetCode/blob/master/C%2B%2B/656.cpp)</v>
      </c>
      <c r="G670" s="2" t="s">
        <v>0</v>
      </c>
      <c r="H670" s="1" t="str">
        <f t="shared" si="31"/>
        <v>[✓](https://github.com/strengthen/LeetCode/blob/master/Python3/656.py)</v>
      </c>
      <c r="I670" s="2" t="s">
        <v>0</v>
      </c>
      <c r="J670" s="1" t="str">
        <f t="shared" si="32"/>
        <v>[✓](https://github.com/strengthen/LeetCode/tree/master/Kotlin/656.kt)</v>
      </c>
      <c r="K670" s="2" t="s">
        <v>0</v>
      </c>
      <c r="L670" s="2" t="s">
        <v>15</v>
      </c>
      <c r="M670" s="2" t="s">
        <v>0</v>
      </c>
    </row>
    <row r="671" spans="1:13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30"/>
        <v>[✓](https://github.com/strengthen/LeetCode/blob/master/C%2B%2B/655.cpp)</v>
      </c>
      <c r="G671" s="2" t="s">
        <v>0</v>
      </c>
      <c r="H671" s="1" t="str">
        <f t="shared" si="31"/>
        <v>[✓](https://github.com/strengthen/LeetCode/blob/master/Python3/655.py)</v>
      </c>
      <c r="I671" s="2" t="s">
        <v>0</v>
      </c>
      <c r="J671" s="1" t="str">
        <f t="shared" si="32"/>
        <v>[✓](https://github.com/strengthen/LeetCode/tree/master/Kotlin/655.kt)</v>
      </c>
      <c r="K671" s="2" t="s">
        <v>0</v>
      </c>
      <c r="L671" s="2" t="s">
        <v>2</v>
      </c>
      <c r="M671" s="2" t="s">
        <v>0</v>
      </c>
    </row>
    <row r="672" spans="1:13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30"/>
        <v>[✓](https://github.com/strengthen/LeetCode/blob/master/C%2B%2B/654.cpp)</v>
      </c>
      <c r="G672" s="2" t="s">
        <v>0</v>
      </c>
      <c r="H672" s="1" t="str">
        <f t="shared" si="31"/>
        <v>[✓](https://github.com/strengthen/LeetCode/blob/master/Python3/654.py)</v>
      </c>
      <c r="I672" s="2" t="s">
        <v>0</v>
      </c>
      <c r="J672" s="1" t="str">
        <f t="shared" si="32"/>
        <v>[✓](https://github.com/strengthen/LeetCode/tree/master/Kotlin/654.kt)</v>
      </c>
      <c r="K672" s="2" t="s">
        <v>0</v>
      </c>
      <c r="L672" s="2" t="s">
        <v>2</v>
      </c>
      <c r="M672" s="2" t="s">
        <v>0</v>
      </c>
    </row>
    <row r="673" spans="1:13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30"/>
        <v>[✓](https://github.com/strengthen/LeetCode/blob/master/C%2B%2B/653.cpp)</v>
      </c>
      <c r="G673" s="2" t="s">
        <v>0</v>
      </c>
      <c r="H673" s="1" t="str">
        <f t="shared" si="31"/>
        <v>[✓](https://github.com/strengthen/LeetCode/blob/master/Python3/653.py)</v>
      </c>
      <c r="I673" s="2" t="s">
        <v>0</v>
      </c>
      <c r="J673" s="1" t="str">
        <f t="shared" si="32"/>
        <v>[✓](https://github.com/strengthen/LeetCode/tree/master/Kotlin/653.kt)</v>
      </c>
      <c r="K673" s="2" t="s">
        <v>0</v>
      </c>
      <c r="L673" s="2" t="s">
        <v>5</v>
      </c>
      <c r="M673" s="2" t="s">
        <v>0</v>
      </c>
    </row>
    <row r="674" spans="1:13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30"/>
        <v>[✓](https://github.com/strengthen/LeetCode/blob/master/C%2B%2B/652.cpp)</v>
      </c>
      <c r="G674" s="2" t="s">
        <v>0</v>
      </c>
      <c r="H674" s="1" t="str">
        <f t="shared" si="31"/>
        <v>[✓](https://github.com/strengthen/LeetCode/blob/master/Python3/652.py)</v>
      </c>
      <c r="I674" s="2" t="s">
        <v>0</v>
      </c>
      <c r="J674" s="1" t="str">
        <f t="shared" si="32"/>
        <v>[✓](https://github.com/strengthen/LeetCode/tree/master/Kotlin/652.kt)</v>
      </c>
      <c r="K674" s="2" t="s">
        <v>0</v>
      </c>
      <c r="L674" s="2" t="s">
        <v>2</v>
      </c>
      <c r="M674" s="2" t="s">
        <v>0</v>
      </c>
    </row>
    <row r="675" spans="1:13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30"/>
        <v>[✓](https://github.com/strengthen/LeetCode/blob/master/C%2B%2B/651.cpp)</v>
      </c>
      <c r="G675" s="2" t="s">
        <v>0</v>
      </c>
      <c r="H675" s="1" t="str">
        <f t="shared" si="31"/>
        <v>[✓](https://github.com/strengthen/LeetCode/blob/master/Python3/651.py)</v>
      </c>
      <c r="I675" s="2" t="s">
        <v>0</v>
      </c>
      <c r="J675" s="1" t="str">
        <f t="shared" si="32"/>
        <v>[✓](https://github.com/strengthen/LeetCode/tree/master/Kotlin/651.kt)</v>
      </c>
      <c r="K675" s="2" t="s">
        <v>0</v>
      </c>
      <c r="L675" s="2" t="s">
        <v>2</v>
      </c>
      <c r="M675" s="2" t="s">
        <v>0</v>
      </c>
    </row>
    <row r="676" spans="1:13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30"/>
        <v>[✓](https://github.com/strengthen/LeetCode/blob/master/C%2B%2B/650.cpp)</v>
      </c>
      <c r="G676" s="2" t="s">
        <v>0</v>
      </c>
      <c r="H676" s="1" t="str">
        <f t="shared" si="31"/>
        <v>[✓](https://github.com/strengthen/LeetCode/blob/master/Python3/650.py)</v>
      </c>
      <c r="I676" s="2" t="s">
        <v>0</v>
      </c>
      <c r="J676" s="1" t="str">
        <f t="shared" si="32"/>
        <v>[✓](https://github.com/strengthen/LeetCode/tree/master/Kotlin/650.kt)</v>
      </c>
      <c r="K676" s="2" t="s">
        <v>0</v>
      </c>
      <c r="L676" s="2" t="s">
        <v>2</v>
      </c>
      <c r="M676" s="2" t="s">
        <v>0</v>
      </c>
    </row>
    <row r="677" spans="1:13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30"/>
        <v>[✓](https://github.com/strengthen/LeetCode/blob/master/C%2B%2B/649.cpp)</v>
      </c>
      <c r="G677" s="2" t="s">
        <v>0</v>
      </c>
      <c r="H677" s="1" t="str">
        <f t="shared" si="31"/>
        <v>[✓](https://github.com/strengthen/LeetCode/blob/master/Python3/649.py)</v>
      </c>
      <c r="I677" s="2" t="s">
        <v>0</v>
      </c>
      <c r="J677" s="1" t="str">
        <f t="shared" si="32"/>
        <v>[✓](https://github.com/strengthen/LeetCode/tree/master/Kotlin/649.kt)</v>
      </c>
      <c r="K677" s="2" t="s">
        <v>0</v>
      </c>
      <c r="L677" s="2" t="s">
        <v>2</v>
      </c>
      <c r="M677" s="2" t="s">
        <v>0</v>
      </c>
    </row>
    <row r="678" spans="1:13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30"/>
        <v>[✓](https://github.com/strengthen/LeetCode/blob/master/C%2B%2B/648.cpp)</v>
      </c>
      <c r="G678" s="2" t="s">
        <v>0</v>
      </c>
      <c r="H678" s="1" t="str">
        <f t="shared" si="31"/>
        <v>[✓](https://github.com/strengthen/LeetCode/blob/master/Python3/648.py)</v>
      </c>
      <c r="I678" s="2" t="s">
        <v>0</v>
      </c>
      <c r="J678" s="1" t="str">
        <f t="shared" si="32"/>
        <v>[✓](https://github.com/strengthen/LeetCode/tree/master/Kotlin/648.kt)</v>
      </c>
      <c r="K678" s="2" t="s">
        <v>0</v>
      </c>
      <c r="L678" s="2" t="s">
        <v>2</v>
      </c>
      <c r="M678" s="2" t="s">
        <v>0</v>
      </c>
    </row>
    <row r="679" spans="1:13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30"/>
        <v>[✓](https://github.com/strengthen/LeetCode/blob/master/C%2B%2B/647.cpp)</v>
      </c>
      <c r="G679" s="2" t="s">
        <v>0</v>
      </c>
      <c r="H679" s="1" t="str">
        <f t="shared" si="31"/>
        <v>[✓](https://github.com/strengthen/LeetCode/blob/master/Python3/647.py)</v>
      </c>
      <c r="I679" s="2" t="s">
        <v>0</v>
      </c>
      <c r="J679" s="1" t="str">
        <f t="shared" si="32"/>
        <v>[✓](https://github.com/strengthen/LeetCode/tree/master/Kotlin/647.kt)</v>
      </c>
      <c r="K679" s="2" t="s">
        <v>0</v>
      </c>
      <c r="L679" s="2" t="s">
        <v>2</v>
      </c>
      <c r="M679" s="2" t="s">
        <v>0</v>
      </c>
    </row>
    <row r="680" spans="1:13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30"/>
        <v>[✓](https://github.com/strengthen/LeetCode/blob/master/C%2B%2B/646.cpp)</v>
      </c>
      <c r="G680" s="2" t="s">
        <v>0</v>
      </c>
      <c r="H680" s="1" t="str">
        <f t="shared" si="31"/>
        <v>[✓](https://github.com/strengthen/LeetCode/blob/master/Python3/646.py)</v>
      </c>
      <c r="I680" s="2" t="s">
        <v>0</v>
      </c>
      <c r="J680" s="1" t="str">
        <f t="shared" si="32"/>
        <v>[✓](https://github.com/strengthen/LeetCode/tree/master/Kotlin/646.kt)</v>
      </c>
      <c r="K680" s="2" t="s">
        <v>0</v>
      </c>
      <c r="L680" s="2" t="s">
        <v>2</v>
      </c>
      <c r="M680" s="2" t="s">
        <v>0</v>
      </c>
    </row>
    <row r="681" spans="1:13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30"/>
        <v>[✓](https://github.com/strengthen/LeetCode/blob/master/C%2B%2B/645.cpp)</v>
      </c>
      <c r="G681" s="2" t="s">
        <v>0</v>
      </c>
      <c r="H681" s="1" t="str">
        <f t="shared" si="31"/>
        <v>[✓](https://github.com/strengthen/LeetCode/blob/master/Python3/645.py)</v>
      </c>
      <c r="I681" s="2" t="s">
        <v>0</v>
      </c>
      <c r="J681" s="1" t="str">
        <f t="shared" si="32"/>
        <v>[✓](https://github.com/strengthen/LeetCode/tree/master/Kotlin/645.kt)</v>
      </c>
      <c r="K681" s="2" t="s">
        <v>0</v>
      </c>
      <c r="L681" s="2" t="s">
        <v>5</v>
      </c>
      <c r="M681" s="2" t="s">
        <v>0</v>
      </c>
    </row>
    <row r="682" spans="1:13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30"/>
        <v>[✓](https://github.com/strengthen/LeetCode/blob/master/C%2B%2B/644.cpp)</v>
      </c>
      <c r="G682" s="2" t="s">
        <v>0</v>
      </c>
      <c r="H682" s="1" t="str">
        <f t="shared" si="31"/>
        <v>[✓](https://github.com/strengthen/LeetCode/blob/master/Python3/644.py)</v>
      </c>
      <c r="I682" s="2" t="s">
        <v>0</v>
      </c>
      <c r="J682" s="1" t="str">
        <f t="shared" si="32"/>
        <v>[✓](https://github.com/strengthen/LeetCode/tree/master/Kotlin/644.kt)</v>
      </c>
      <c r="K682" s="2" t="s">
        <v>0</v>
      </c>
      <c r="L682" s="2" t="s">
        <v>15</v>
      </c>
      <c r="M682" s="2" t="s">
        <v>0</v>
      </c>
    </row>
    <row r="683" spans="1:13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30"/>
        <v>[✓](https://github.com/strengthen/LeetCode/blob/master/C%2B%2B/643.cpp)</v>
      </c>
      <c r="G683" s="2" t="s">
        <v>0</v>
      </c>
      <c r="H683" s="1" t="str">
        <f t="shared" si="31"/>
        <v>[✓](https://github.com/strengthen/LeetCode/blob/master/Python3/643.py)</v>
      </c>
      <c r="I683" s="2" t="s">
        <v>0</v>
      </c>
      <c r="J683" s="1" t="str">
        <f t="shared" si="32"/>
        <v>[✓](https://github.com/strengthen/LeetCode/tree/master/Kotlin/643.kt)</v>
      </c>
      <c r="K683" s="2" t="s">
        <v>0</v>
      </c>
      <c r="L683" s="2" t="s">
        <v>5</v>
      </c>
      <c r="M683" s="2" t="s">
        <v>0</v>
      </c>
    </row>
    <row r="684" spans="1:13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30"/>
        <v>[✓](https://github.com/strengthen/LeetCode/blob/master/C%2B%2B/642.cpp)</v>
      </c>
      <c r="G684" s="2" t="s">
        <v>0</v>
      </c>
      <c r="H684" s="1" t="str">
        <f t="shared" si="31"/>
        <v>[✓](https://github.com/strengthen/LeetCode/blob/master/Python3/642.py)</v>
      </c>
      <c r="I684" s="2" t="s">
        <v>0</v>
      </c>
      <c r="J684" s="1" t="str">
        <f t="shared" si="32"/>
        <v>[✓](https://github.com/strengthen/LeetCode/tree/master/Kotlin/642.kt)</v>
      </c>
      <c r="K684" s="2" t="s">
        <v>0</v>
      </c>
      <c r="L684" s="2" t="s">
        <v>15</v>
      </c>
      <c r="M684" s="2" t="s">
        <v>0</v>
      </c>
    </row>
    <row r="685" spans="1:13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30"/>
        <v>[✓](https://github.com/strengthen/LeetCode/blob/master/C%2B%2B/641.cpp)</v>
      </c>
      <c r="G685" s="2" t="s">
        <v>0</v>
      </c>
      <c r="H685" s="1" t="str">
        <f t="shared" si="31"/>
        <v>[✓](https://github.com/strengthen/LeetCode/blob/master/Python3/641.py)</v>
      </c>
      <c r="I685" s="2" t="s">
        <v>0</v>
      </c>
      <c r="J685" s="1" t="str">
        <f t="shared" si="32"/>
        <v>[✓](https://github.com/strengthen/LeetCode/tree/master/Kotlin/641.kt)</v>
      </c>
      <c r="K685" s="2" t="s">
        <v>0</v>
      </c>
      <c r="L685" s="2" t="s">
        <v>2</v>
      </c>
      <c r="M685" s="2" t="s">
        <v>0</v>
      </c>
    </row>
    <row r="686" spans="1:13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30"/>
        <v>[✓](https://github.com/strengthen/LeetCode/blob/master/C%2B%2B/640.cpp)</v>
      </c>
      <c r="G686" s="2" t="s">
        <v>0</v>
      </c>
      <c r="H686" s="1" t="str">
        <f t="shared" si="31"/>
        <v>[✓](https://github.com/strengthen/LeetCode/blob/master/Python3/640.py)</v>
      </c>
      <c r="I686" s="2" t="s">
        <v>0</v>
      </c>
      <c r="J686" s="1" t="str">
        <f t="shared" si="32"/>
        <v>[✓](https://github.com/strengthen/LeetCode/tree/master/Kotlin/640.kt)</v>
      </c>
      <c r="K686" s="2" t="s">
        <v>0</v>
      </c>
      <c r="L686" s="2" t="s">
        <v>2</v>
      </c>
      <c r="M686" s="2" t="s">
        <v>0</v>
      </c>
    </row>
    <row r="687" spans="1:13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30"/>
        <v>[✓](https://github.com/strengthen/LeetCode/blob/master/C%2B%2B/639.cpp)</v>
      </c>
      <c r="G687" s="2" t="s">
        <v>0</v>
      </c>
      <c r="H687" s="1" t="str">
        <f t="shared" si="31"/>
        <v>[✓](https://github.com/strengthen/LeetCode/blob/master/Python3/639.py)</v>
      </c>
      <c r="I687" s="2" t="s">
        <v>0</v>
      </c>
      <c r="J687" s="1" t="str">
        <f t="shared" si="32"/>
        <v>[✓](https://github.com/strengthen/LeetCode/tree/master/Kotlin/639.kt)</v>
      </c>
      <c r="K687" s="2" t="s">
        <v>0</v>
      </c>
      <c r="L687" s="2" t="s">
        <v>15</v>
      </c>
      <c r="M687" s="2" t="s">
        <v>0</v>
      </c>
    </row>
    <row r="688" spans="1:13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30"/>
        <v>[✓](https://github.com/strengthen/LeetCode/blob/master/C%2B%2B/638.cpp)</v>
      </c>
      <c r="G688" s="2" t="s">
        <v>0</v>
      </c>
      <c r="H688" s="1" t="str">
        <f t="shared" si="31"/>
        <v>[✓](https://github.com/strengthen/LeetCode/blob/master/Python3/638.py)</v>
      </c>
      <c r="I688" s="2" t="s">
        <v>0</v>
      </c>
      <c r="J688" s="1" t="str">
        <f t="shared" si="32"/>
        <v>[✓](https://github.com/strengthen/LeetCode/tree/master/Kotlin/638.kt)</v>
      </c>
      <c r="K688" s="2" t="s">
        <v>0</v>
      </c>
      <c r="L688" s="2" t="s">
        <v>2</v>
      </c>
      <c r="M688" s="2" t="s">
        <v>0</v>
      </c>
    </row>
    <row r="689" spans="1:13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30"/>
        <v>[✓](https://github.com/strengthen/LeetCode/blob/master/C%2B%2B/637.cpp)</v>
      </c>
      <c r="G689" s="2" t="s">
        <v>0</v>
      </c>
      <c r="H689" s="1" t="str">
        <f t="shared" si="31"/>
        <v>[✓](https://github.com/strengthen/LeetCode/blob/master/Python3/637.py)</v>
      </c>
      <c r="I689" s="2" t="s">
        <v>0</v>
      </c>
      <c r="J689" s="1" t="str">
        <f t="shared" si="32"/>
        <v>[✓](https://github.com/strengthen/LeetCode/tree/master/Kotlin/637.kt)</v>
      </c>
      <c r="K689" s="2" t="s">
        <v>0</v>
      </c>
      <c r="L689" s="2" t="s">
        <v>5</v>
      </c>
      <c r="M689" s="2" t="s">
        <v>0</v>
      </c>
    </row>
    <row r="690" spans="1:13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30"/>
        <v>[✓](https://github.com/strengthen/LeetCode/blob/master/C%2B%2B/636.cpp)</v>
      </c>
      <c r="G690" s="2" t="s">
        <v>0</v>
      </c>
      <c r="H690" s="1" t="str">
        <f t="shared" si="31"/>
        <v>[✓](https://github.com/strengthen/LeetCode/blob/master/Python3/636.py)</v>
      </c>
      <c r="I690" s="2" t="s">
        <v>0</v>
      </c>
      <c r="J690" s="1" t="str">
        <f t="shared" si="32"/>
        <v>[✓](https://github.com/strengthen/LeetCode/tree/master/Kotlin/636.kt)</v>
      </c>
      <c r="K690" s="2" t="s">
        <v>0</v>
      </c>
      <c r="L690" s="2" t="s">
        <v>2</v>
      </c>
      <c r="M690" s="2" t="s">
        <v>0</v>
      </c>
    </row>
    <row r="691" spans="1:13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30"/>
        <v>[✓](https://github.com/strengthen/LeetCode/blob/master/C%2B%2B/635.cpp)</v>
      </c>
      <c r="G691" s="2" t="s">
        <v>0</v>
      </c>
      <c r="H691" s="1" t="str">
        <f t="shared" si="31"/>
        <v>[✓](https://github.com/strengthen/LeetCode/blob/master/Python3/635.py)</v>
      </c>
      <c r="I691" s="2" t="s">
        <v>0</v>
      </c>
      <c r="J691" s="1" t="str">
        <f t="shared" si="32"/>
        <v>[✓](https://github.com/strengthen/LeetCode/tree/master/Kotlin/635.kt)</v>
      </c>
      <c r="K691" s="2" t="s">
        <v>0</v>
      </c>
      <c r="L691" s="2" t="s">
        <v>2</v>
      </c>
      <c r="M691" s="2" t="s">
        <v>0</v>
      </c>
    </row>
    <row r="692" spans="1:13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30"/>
        <v>[✓](https://github.com/strengthen/LeetCode/blob/master/C%2B%2B/634.cpp)</v>
      </c>
      <c r="G692" s="2" t="s">
        <v>0</v>
      </c>
      <c r="H692" s="1" t="str">
        <f t="shared" si="31"/>
        <v>[✓](https://github.com/strengthen/LeetCode/blob/master/Python3/634.py)</v>
      </c>
      <c r="I692" s="2" t="s">
        <v>0</v>
      </c>
      <c r="J692" s="1" t="str">
        <f t="shared" si="32"/>
        <v>[✓](https://github.com/strengthen/LeetCode/tree/master/Kotlin/634.kt)</v>
      </c>
      <c r="K692" s="2" t="s">
        <v>0</v>
      </c>
      <c r="L692" s="2" t="s">
        <v>2</v>
      </c>
      <c r="M692" s="2" t="s">
        <v>0</v>
      </c>
    </row>
    <row r="693" spans="1:13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30"/>
        <v>[✓](https://github.com/strengthen/LeetCode/blob/master/C%2B%2B/633.cpp)</v>
      </c>
      <c r="G693" s="2" t="s">
        <v>0</v>
      </c>
      <c r="H693" s="1" t="str">
        <f t="shared" si="31"/>
        <v>[✓](https://github.com/strengthen/LeetCode/blob/master/Python3/633.py)</v>
      </c>
      <c r="I693" s="2" t="s">
        <v>0</v>
      </c>
      <c r="J693" s="1" t="str">
        <f t="shared" si="32"/>
        <v>[✓](https://github.com/strengthen/LeetCode/tree/master/Kotlin/633.kt)</v>
      </c>
      <c r="K693" s="2" t="s">
        <v>0</v>
      </c>
      <c r="L693" s="2" t="s">
        <v>5</v>
      </c>
      <c r="M693" s="2" t="s">
        <v>0</v>
      </c>
    </row>
    <row r="694" spans="1:13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30"/>
        <v>[✓](https://github.com/strengthen/LeetCode/blob/master/C%2B%2B/632.cpp)</v>
      </c>
      <c r="G694" s="2" t="s">
        <v>0</v>
      </c>
      <c r="H694" s="1" t="str">
        <f t="shared" si="31"/>
        <v>[✓](https://github.com/strengthen/LeetCode/blob/master/Python3/632.py)</v>
      </c>
      <c r="I694" s="2" t="s">
        <v>0</v>
      </c>
      <c r="J694" s="1" t="str">
        <f t="shared" si="32"/>
        <v>[✓](https://github.com/strengthen/LeetCode/tree/master/Kotlin/632.kt)</v>
      </c>
      <c r="K694" s="2" t="s">
        <v>0</v>
      </c>
      <c r="L694" s="2" t="s">
        <v>15</v>
      </c>
      <c r="M694" s="2" t="s">
        <v>0</v>
      </c>
    </row>
    <row r="695" spans="1:13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30"/>
        <v>[✓](https://github.com/strengthen/LeetCode/blob/master/C%2B%2B/631.cpp)</v>
      </c>
      <c r="G695" s="2" t="s">
        <v>0</v>
      </c>
      <c r="H695" s="1" t="str">
        <f t="shared" si="31"/>
        <v>[✓](https://github.com/strengthen/LeetCode/blob/master/Python3/631.py)</v>
      </c>
      <c r="I695" s="2" t="s">
        <v>0</v>
      </c>
      <c r="J695" s="1" t="str">
        <f t="shared" si="32"/>
        <v>[✓](https://github.com/strengthen/LeetCode/tree/master/Kotlin/631.kt)</v>
      </c>
      <c r="K695" s="2" t="s">
        <v>0</v>
      </c>
      <c r="L695" s="2" t="s">
        <v>15</v>
      </c>
      <c r="M695" s="2" t="s">
        <v>0</v>
      </c>
    </row>
    <row r="696" spans="1:13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30"/>
        <v>[✓](https://github.com/strengthen/LeetCode/blob/master/C%2B%2B/630.cpp)</v>
      </c>
      <c r="G696" s="2" t="s">
        <v>0</v>
      </c>
      <c r="H696" s="1" t="str">
        <f t="shared" si="31"/>
        <v>[✓](https://github.com/strengthen/LeetCode/blob/master/Python3/630.py)</v>
      </c>
      <c r="I696" s="2" t="s">
        <v>0</v>
      </c>
      <c r="J696" s="1" t="str">
        <f t="shared" si="32"/>
        <v>[✓](https://github.com/strengthen/LeetCode/tree/master/Kotlin/630.kt)</v>
      </c>
      <c r="K696" s="2" t="s">
        <v>0</v>
      </c>
      <c r="L696" s="2" t="s">
        <v>15</v>
      </c>
      <c r="M696" s="2" t="s">
        <v>0</v>
      </c>
    </row>
    <row r="697" spans="1:13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30"/>
        <v>[✓](https://github.com/strengthen/LeetCode/blob/master/C%2B%2B/629.cpp)</v>
      </c>
      <c r="G697" s="2" t="s">
        <v>0</v>
      </c>
      <c r="H697" s="1" t="str">
        <f t="shared" si="31"/>
        <v>[✓](https://github.com/strengthen/LeetCode/blob/master/Python3/629.py)</v>
      </c>
      <c r="I697" s="2" t="s">
        <v>0</v>
      </c>
      <c r="J697" s="1" t="str">
        <f t="shared" si="32"/>
        <v>[✓](https://github.com/strengthen/LeetCode/tree/master/Kotlin/629.kt)</v>
      </c>
      <c r="K697" s="2" t="s">
        <v>0</v>
      </c>
      <c r="L697" s="2" t="s">
        <v>15</v>
      </c>
      <c r="M697" s="2" t="s">
        <v>0</v>
      </c>
    </row>
    <row r="698" spans="1:13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30"/>
        <v>[✓](https://github.com/strengthen/LeetCode/blob/master/C%2B%2B/628.cpp)</v>
      </c>
      <c r="G698" s="2" t="s">
        <v>0</v>
      </c>
      <c r="H698" s="1" t="str">
        <f t="shared" si="31"/>
        <v>[✓](https://github.com/strengthen/LeetCode/blob/master/Python3/628.py)</v>
      </c>
      <c r="I698" s="2" t="s">
        <v>0</v>
      </c>
      <c r="J698" s="1" t="str">
        <f t="shared" si="32"/>
        <v>[✓](https://github.com/strengthen/LeetCode/tree/master/Kotlin/628.kt)</v>
      </c>
      <c r="K698" s="2" t="s">
        <v>0</v>
      </c>
      <c r="L698" s="2" t="s">
        <v>5</v>
      </c>
      <c r="M698" s="2" t="s">
        <v>0</v>
      </c>
    </row>
    <row r="699" spans="1:13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30"/>
        <v>[✓](https://github.com/strengthen/LeetCode/blob/master/C%2B%2B/627.cpp)</v>
      </c>
      <c r="G699" s="2" t="s">
        <v>0</v>
      </c>
      <c r="H699" s="1" t="str">
        <f t="shared" si="31"/>
        <v>[✓](https://github.com/strengthen/LeetCode/blob/master/Python3/627.py)</v>
      </c>
      <c r="I699" s="2" t="s">
        <v>0</v>
      </c>
      <c r="J699" s="1" t="str">
        <f t="shared" si="32"/>
        <v>[✓](https://github.com/strengthen/LeetCode/tree/master/Kotlin/627.kt)</v>
      </c>
      <c r="K699" s="2" t="s">
        <v>0</v>
      </c>
      <c r="L699" s="2" t="s">
        <v>5</v>
      </c>
      <c r="M699" s="2" t="s">
        <v>0</v>
      </c>
    </row>
    <row r="700" spans="1:13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30"/>
        <v>[✓](https://github.com/strengthen/LeetCode/blob/master/C%2B%2B/626.cpp)</v>
      </c>
      <c r="G700" s="2" t="s">
        <v>0</v>
      </c>
      <c r="H700" s="1" t="str">
        <f t="shared" si="31"/>
        <v>[✓](https://github.com/strengthen/LeetCode/blob/master/Python3/626.py)</v>
      </c>
      <c r="I700" s="2" t="s">
        <v>0</v>
      </c>
      <c r="J700" s="1" t="str">
        <f t="shared" si="32"/>
        <v>[✓](https://github.com/strengthen/LeetCode/tree/master/Kotlin/626.kt)</v>
      </c>
      <c r="K700" s="2" t="s">
        <v>0</v>
      </c>
      <c r="L700" s="2" t="s">
        <v>2</v>
      </c>
      <c r="M700" s="2" t="s">
        <v>0</v>
      </c>
    </row>
    <row r="701" spans="1:13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30"/>
        <v>[✓](https://github.com/strengthen/LeetCode/blob/master/C%2B%2B/625.cpp)</v>
      </c>
      <c r="G701" s="2" t="s">
        <v>0</v>
      </c>
      <c r="H701" s="1" t="str">
        <f t="shared" si="31"/>
        <v>[✓](https://github.com/strengthen/LeetCode/blob/master/Python3/625.py)</v>
      </c>
      <c r="I701" s="2" t="s">
        <v>0</v>
      </c>
      <c r="J701" s="1" t="str">
        <f t="shared" si="32"/>
        <v>[✓](https://github.com/strengthen/LeetCode/tree/master/Kotlin/625.kt)</v>
      </c>
      <c r="K701" s="2" t="s">
        <v>0</v>
      </c>
      <c r="L701" s="2" t="s">
        <v>2</v>
      </c>
      <c r="M701" s="2" t="s">
        <v>0</v>
      </c>
    </row>
    <row r="702" spans="1:13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30"/>
        <v>[✓](https://github.com/strengthen/LeetCode/blob/master/C%2B%2B/624.cpp)</v>
      </c>
      <c r="G702" s="2" t="s">
        <v>0</v>
      </c>
      <c r="H702" s="1" t="str">
        <f t="shared" si="31"/>
        <v>[✓](https://github.com/strengthen/LeetCode/blob/master/Python3/624.py)</v>
      </c>
      <c r="I702" s="2" t="s">
        <v>0</v>
      </c>
      <c r="J702" s="1" t="str">
        <f t="shared" si="32"/>
        <v>[✓](https://github.com/strengthen/LeetCode/tree/master/Kotlin/624.kt)</v>
      </c>
      <c r="K702" s="2" t="s">
        <v>0</v>
      </c>
      <c r="L702" s="2" t="s">
        <v>5</v>
      </c>
      <c r="M702" s="2" t="s">
        <v>0</v>
      </c>
    </row>
    <row r="703" spans="1:13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30"/>
        <v>[✓](https://github.com/strengthen/LeetCode/blob/master/C%2B%2B/623.cpp)</v>
      </c>
      <c r="G703" s="2" t="s">
        <v>0</v>
      </c>
      <c r="H703" s="1" t="str">
        <f t="shared" si="31"/>
        <v>[✓](https://github.com/strengthen/LeetCode/blob/master/Python3/623.py)</v>
      </c>
      <c r="I703" s="2" t="s">
        <v>0</v>
      </c>
      <c r="J703" s="1" t="str">
        <f t="shared" si="32"/>
        <v>[✓](https://github.com/strengthen/LeetCode/tree/master/Kotlin/623.kt)</v>
      </c>
      <c r="K703" s="2" t="s">
        <v>0</v>
      </c>
      <c r="L703" s="2" t="s">
        <v>2</v>
      </c>
      <c r="M703" s="2" t="s">
        <v>0</v>
      </c>
    </row>
    <row r="704" spans="1:13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30"/>
        <v>[✓](https://github.com/strengthen/LeetCode/blob/master/C%2B%2B/622.cpp)</v>
      </c>
      <c r="G704" s="2" t="s">
        <v>0</v>
      </c>
      <c r="H704" s="1" t="str">
        <f t="shared" si="31"/>
        <v>[✓](https://github.com/strengthen/LeetCode/blob/master/Python3/622.py)</v>
      </c>
      <c r="I704" s="2" t="s">
        <v>0</v>
      </c>
      <c r="J704" s="1" t="str">
        <f t="shared" si="32"/>
        <v>[✓](https://github.com/strengthen/LeetCode/tree/master/Kotlin/622.kt)</v>
      </c>
      <c r="K704" s="2" t="s">
        <v>0</v>
      </c>
      <c r="L704" s="2" t="s">
        <v>2</v>
      </c>
      <c r="M704" s="2" t="s">
        <v>0</v>
      </c>
    </row>
    <row r="705" spans="1:13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30"/>
        <v>[✓](https://github.com/strengthen/LeetCode/blob/master/C%2B%2B/621.cpp)</v>
      </c>
      <c r="G705" s="2" t="s">
        <v>0</v>
      </c>
      <c r="H705" s="1" t="str">
        <f t="shared" si="31"/>
        <v>[✓](https://github.com/strengthen/LeetCode/blob/master/Python3/621.py)</v>
      </c>
      <c r="I705" s="2" t="s">
        <v>0</v>
      </c>
      <c r="J705" s="1" t="str">
        <f t="shared" si="32"/>
        <v>[✓](https://github.com/strengthen/LeetCode/tree/master/Kotlin/621.kt)</v>
      </c>
      <c r="K705" s="2" t="s">
        <v>0</v>
      </c>
      <c r="L705" s="2" t="s">
        <v>2</v>
      </c>
      <c r="M705" s="2" t="s">
        <v>0</v>
      </c>
    </row>
    <row r="706" spans="1:13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33">"[✓](https://github.com/strengthen/LeetCode/blob/master/C%2B%2B/"&amp;B706&amp;".cpp)"</f>
        <v>[✓](https://github.com/strengthen/LeetCode/blob/master/C%2B%2B/620.cpp)</v>
      </c>
      <c r="G706" s="2" t="s">
        <v>0</v>
      </c>
      <c r="H706" s="1" t="str">
        <f t="shared" ref="H706:H769" si="34">"[✓](https://github.com/strengthen/LeetCode/blob/master/Python3/"&amp;B706&amp;".py)"</f>
        <v>[✓](https://github.com/strengthen/LeetCode/blob/master/Python3/620.py)</v>
      </c>
      <c r="I706" s="2" t="s">
        <v>0</v>
      </c>
      <c r="J706" s="1" t="str">
        <f t="shared" ref="J706:J769" si="35">"[✓](https://github.com/strengthen/LeetCode/tree/master/Kotlin/"&amp;B706&amp;".kt)"</f>
        <v>[✓](https://github.com/strengthen/LeetCode/tree/master/Kotlin/620.kt)</v>
      </c>
      <c r="K706" s="2" t="s">
        <v>0</v>
      </c>
      <c r="L706" s="2" t="s">
        <v>5</v>
      </c>
      <c r="M706" s="2" t="s">
        <v>0</v>
      </c>
    </row>
    <row r="707" spans="1:13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33"/>
        <v>[✓](https://github.com/strengthen/LeetCode/blob/master/C%2B%2B/619.cpp)</v>
      </c>
      <c r="G707" s="2" t="s">
        <v>0</v>
      </c>
      <c r="H707" s="1" t="str">
        <f t="shared" si="34"/>
        <v>[✓](https://github.com/strengthen/LeetCode/blob/master/Python3/619.py)</v>
      </c>
      <c r="I707" s="2" t="s">
        <v>0</v>
      </c>
      <c r="J707" s="1" t="str">
        <f t="shared" si="35"/>
        <v>[✓](https://github.com/strengthen/LeetCode/tree/master/Kotlin/619.kt)</v>
      </c>
      <c r="K707" s="2" t="s">
        <v>0</v>
      </c>
      <c r="L707" s="2" t="s">
        <v>5</v>
      </c>
      <c r="M707" s="2" t="s">
        <v>0</v>
      </c>
    </row>
    <row r="708" spans="1:13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33"/>
        <v>[✓](https://github.com/strengthen/LeetCode/blob/master/C%2B%2B/618.cpp)</v>
      </c>
      <c r="G708" s="2" t="s">
        <v>0</v>
      </c>
      <c r="H708" s="1" t="str">
        <f t="shared" si="34"/>
        <v>[✓](https://github.com/strengthen/LeetCode/blob/master/Python3/618.py)</v>
      </c>
      <c r="I708" s="2" t="s">
        <v>0</v>
      </c>
      <c r="J708" s="1" t="str">
        <f t="shared" si="35"/>
        <v>[✓](https://github.com/strengthen/LeetCode/tree/master/Kotlin/618.kt)</v>
      </c>
      <c r="K708" s="2" t="s">
        <v>0</v>
      </c>
      <c r="L708" s="2" t="s">
        <v>15</v>
      </c>
      <c r="M708" s="2" t="s">
        <v>0</v>
      </c>
    </row>
    <row r="709" spans="1:13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33"/>
        <v>[✓](https://github.com/strengthen/LeetCode/blob/master/C%2B%2B/617.cpp)</v>
      </c>
      <c r="G709" s="2" t="s">
        <v>0</v>
      </c>
      <c r="H709" s="1" t="str">
        <f t="shared" si="34"/>
        <v>[✓](https://github.com/strengthen/LeetCode/blob/master/Python3/617.py)</v>
      </c>
      <c r="I709" s="2" t="s">
        <v>0</v>
      </c>
      <c r="J709" s="1" t="str">
        <f t="shared" si="35"/>
        <v>[✓](https://github.com/strengthen/LeetCode/tree/master/Kotlin/617.kt)</v>
      </c>
      <c r="K709" s="2" t="s">
        <v>0</v>
      </c>
      <c r="L709" s="2" t="s">
        <v>5</v>
      </c>
      <c r="M709" s="2" t="s">
        <v>0</v>
      </c>
    </row>
    <row r="710" spans="1:13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33"/>
        <v>[✓](https://github.com/strengthen/LeetCode/blob/master/C%2B%2B/616.cpp)</v>
      </c>
      <c r="G710" s="2" t="s">
        <v>0</v>
      </c>
      <c r="H710" s="1" t="str">
        <f t="shared" si="34"/>
        <v>[✓](https://github.com/strengthen/LeetCode/blob/master/Python3/616.py)</v>
      </c>
      <c r="I710" s="2" t="s">
        <v>0</v>
      </c>
      <c r="J710" s="1" t="str">
        <f t="shared" si="35"/>
        <v>[✓](https://github.com/strengthen/LeetCode/tree/master/Kotlin/616.kt)</v>
      </c>
      <c r="K710" s="2" t="s">
        <v>0</v>
      </c>
      <c r="L710" s="2" t="s">
        <v>2</v>
      </c>
      <c r="M710" s="2" t="s">
        <v>0</v>
      </c>
    </row>
    <row r="711" spans="1:13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33"/>
        <v>[✓](https://github.com/strengthen/LeetCode/blob/master/C%2B%2B/615.cpp)</v>
      </c>
      <c r="G711" s="2" t="s">
        <v>0</v>
      </c>
      <c r="H711" s="1" t="str">
        <f t="shared" si="34"/>
        <v>[✓](https://github.com/strengthen/LeetCode/blob/master/Python3/615.py)</v>
      </c>
      <c r="I711" s="2" t="s">
        <v>0</v>
      </c>
      <c r="J711" s="1" t="str">
        <f t="shared" si="35"/>
        <v>[✓](https://github.com/strengthen/LeetCode/tree/master/Kotlin/615.kt)</v>
      </c>
      <c r="K711" s="2" t="s">
        <v>0</v>
      </c>
      <c r="L711" s="2" t="s">
        <v>15</v>
      </c>
      <c r="M711" s="2" t="s">
        <v>0</v>
      </c>
    </row>
    <row r="712" spans="1:13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33"/>
        <v>[✓](https://github.com/strengthen/LeetCode/blob/master/C%2B%2B/614.cpp)</v>
      </c>
      <c r="G712" s="2" t="s">
        <v>0</v>
      </c>
      <c r="H712" s="1" t="str">
        <f t="shared" si="34"/>
        <v>[✓](https://github.com/strengthen/LeetCode/blob/master/Python3/614.py)</v>
      </c>
      <c r="I712" s="2" t="s">
        <v>0</v>
      </c>
      <c r="J712" s="1" t="str">
        <f t="shared" si="35"/>
        <v>[✓](https://github.com/strengthen/LeetCode/tree/master/Kotlin/614.kt)</v>
      </c>
      <c r="K712" s="2" t="s">
        <v>0</v>
      </c>
      <c r="L712" s="2" t="s">
        <v>2</v>
      </c>
      <c r="M712" s="2" t="s">
        <v>0</v>
      </c>
    </row>
    <row r="713" spans="1:13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33"/>
        <v>[✓](https://github.com/strengthen/LeetCode/blob/master/C%2B%2B/613.cpp)</v>
      </c>
      <c r="G713" s="2" t="s">
        <v>0</v>
      </c>
      <c r="H713" s="1" t="str">
        <f t="shared" si="34"/>
        <v>[✓](https://github.com/strengthen/LeetCode/blob/master/Python3/613.py)</v>
      </c>
      <c r="I713" s="2" t="s">
        <v>0</v>
      </c>
      <c r="J713" s="1" t="str">
        <f t="shared" si="35"/>
        <v>[✓](https://github.com/strengthen/LeetCode/tree/master/Kotlin/613.kt)</v>
      </c>
      <c r="K713" s="2" t="s">
        <v>0</v>
      </c>
      <c r="L713" s="2" t="s">
        <v>5</v>
      </c>
      <c r="M713" s="2" t="s">
        <v>0</v>
      </c>
    </row>
    <row r="714" spans="1:13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33"/>
        <v>[✓](https://github.com/strengthen/LeetCode/blob/master/C%2B%2B/612.cpp)</v>
      </c>
      <c r="G714" s="2" t="s">
        <v>0</v>
      </c>
      <c r="H714" s="1" t="str">
        <f t="shared" si="34"/>
        <v>[✓](https://github.com/strengthen/LeetCode/blob/master/Python3/612.py)</v>
      </c>
      <c r="I714" s="2" t="s">
        <v>0</v>
      </c>
      <c r="J714" s="1" t="str">
        <f t="shared" si="35"/>
        <v>[✓](https://github.com/strengthen/LeetCode/tree/master/Kotlin/612.kt)</v>
      </c>
      <c r="K714" s="2" t="s">
        <v>0</v>
      </c>
      <c r="L714" s="2" t="s">
        <v>2</v>
      </c>
      <c r="M714" s="2" t="s">
        <v>0</v>
      </c>
    </row>
    <row r="715" spans="1:13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33"/>
        <v>[✓](https://github.com/strengthen/LeetCode/blob/master/C%2B%2B/611.cpp)</v>
      </c>
      <c r="G715" s="2" t="s">
        <v>0</v>
      </c>
      <c r="H715" s="1" t="str">
        <f t="shared" si="34"/>
        <v>[✓](https://github.com/strengthen/LeetCode/blob/master/Python3/611.py)</v>
      </c>
      <c r="I715" s="2" t="s">
        <v>0</v>
      </c>
      <c r="J715" s="1" t="str">
        <f t="shared" si="35"/>
        <v>[✓](https://github.com/strengthen/LeetCode/tree/master/Kotlin/611.kt)</v>
      </c>
      <c r="K715" s="2" t="s">
        <v>0</v>
      </c>
      <c r="L715" s="2" t="s">
        <v>2</v>
      </c>
      <c r="M715" s="2" t="s">
        <v>0</v>
      </c>
    </row>
    <row r="716" spans="1:13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33"/>
        <v>[✓](https://github.com/strengthen/LeetCode/blob/master/C%2B%2B/610.cpp)</v>
      </c>
      <c r="G716" s="2" t="s">
        <v>0</v>
      </c>
      <c r="H716" s="1" t="str">
        <f t="shared" si="34"/>
        <v>[✓](https://github.com/strengthen/LeetCode/blob/master/Python3/610.py)</v>
      </c>
      <c r="I716" s="2" t="s">
        <v>0</v>
      </c>
      <c r="J716" s="1" t="str">
        <f t="shared" si="35"/>
        <v>[✓](https://github.com/strengthen/LeetCode/tree/master/Kotlin/610.kt)</v>
      </c>
      <c r="K716" s="2" t="s">
        <v>0</v>
      </c>
      <c r="L716" s="2" t="s">
        <v>5</v>
      </c>
      <c r="M716" s="2" t="s">
        <v>0</v>
      </c>
    </row>
    <row r="717" spans="1:13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33"/>
        <v>[✓](https://github.com/strengthen/LeetCode/blob/master/C%2B%2B/609.cpp)</v>
      </c>
      <c r="G717" s="2" t="s">
        <v>0</v>
      </c>
      <c r="H717" s="1" t="str">
        <f t="shared" si="34"/>
        <v>[✓](https://github.com/strengthen/LeetCode/blob/master/Python3/609.py)</v>
      </c>
      <c r="I717" s="2" t="s">
        <v>0</v>
      </c>
      <c r="J717" s="1" t="str">
        <f t="shared" si="35"/>
        <v>[✓](https://github.com/strengthen/LeetCode/tree/master/Kotlin/609.kt)</v>
      </c>
      <c r="K717" s="2" t="s">
        <v>0</v>
      </c>
      <c r="L717" s="2" t="s">
        <v>2</v>
      </c>
      <c r="M717" s="2" t="s">
        <v>0</v>
      </c>
    </row>
    <row r="718" spans="1:13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33"/>
        <v>[✓](https://github.com/strengthen/LeetCode/blob/master/C%2B%2B/608.cpp)</v>
      </c>
      <c r="G718" s="2" t="s">
        <v>0</v>
      </c>
      <c r="H718" s="1" t="str">
        <f t="shared" si="34"/>
        <v>[✓](https://github.com/strengthen/LeetCode/blob/master/Python3/608.py)</v>
      </c>
      <c r="I718" s="2" t="s">
        <v>0</v>
      </c>
      <c r="J718" s="1" t="str">
        <f t="shared" si="35"/>
        <v>[✓](https://github.com/strengthen/LeetCode/tree/master/Kotlin/608.kt)</v>
      </c>
      <c r="K718" s="2" t="s">
        <v>0</v>
      </c>
      <c r="L718" s="2" t="s">
        <v>2</v>
      </c>
      <c r="M718" s="2" t="s">
        <v>0</v>
      </c>
    </row>
    <row r="719" spans="1:13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33"/>
        <v>[✓](https://github.com/strengthen/LeetCode/blob/master/C%2B%2B/607.cpp)</v>
      </c>
      <c r="G719" s="2" t="s">
        <v>0</v>
      </c>
      <c r="H719" s="1" t="str">
        <f t="shared" si="34"/>
        <v>[✓](https://github.com/strengthen/LeetCode/blob/master/Python3/607.py)</v>
      </c>
      <c r="I719" s="2" t="s">
        <v>0</v>
      </c>
      <c r="J719" s="1" t="str">
        <f t="shared" si="35"/>
        <v>[✓](https://github.com/strengthen/LeetCode/tree/master/Kotlin/607.kt)</v>
      </c>
      <c r="K719" s="2" t="s">
        <v>0</v>
      </c>
      <c r="L719" s="2" t="s">
        <v>5</v>
      </c>
      <c r="M719" s="2" t="s">
        <v>0</v>
      </c>
    </row>
    <row r="720" spans="1:13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33"/>
        <v>[✓](https://github.com/strengthen/LeetCode/blob/master/C%2B%2B/606.cpp)</v>
      </c>
      <c r="G720" s="2" t="s">
        <v>0</v>
      </c>
      <c r="H720" s="1" t="str">
        <f t="shared" si="34"/>
        <v>[✓](https://github.com/strengthen/LeetCode/blob/master/Python3/606.py)</v>
      </c>
      <c r="I720" s="2" t="s">
        <v>0</v>
      </c>
      <c r="J720" s="1" t="str">
        <f t="shared" si="35"/>
        <v>[✓](https://github.com/strengthen/LeetCode/tree/master/Kotlin/606.kt)</v>
      </c>
      <c r="K720" s="2" t="s">
        <v>0</v>
      </c>
      <c r="L720" s="2" t="s">
        <v>5</v>
      </c>
      <c r="M720" s="2" t="s">
        <v>0</v>
      </c>
    </row>
    <row r="721" spans="1:13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33"/>
        <v>[✓](https://github.com/strengthen/LeetCode/blob/master/C%2B%2B/605.cpp)</v>
      </c>
      <c r="G721" s="2" t="s">
        <v>0</v>
      </c>
      <c r="H721" s="1" t="str">
        <f t="shared" si="34"/>
        <v>[✓](https://github.com/strengthen/LeetCode/blob/master/Python3/605.py)</v>
      </c>
      <c r="I721" s="2" t="s">
        <v>0</v>
      </c>
      <c r="J721" s="1" t="str">
        <f t="shared" si="35"/>
        <v>[✓](https://github.com/strengthen/LeetCode/tree/master/Kotlin/605.kt)</v>
      </c>
      <c r="K721" s="2" t="s">
        <v>0</v>
      </c>
      <c r="L721" s="2" t="s">
        <v>5</v>
      </c>
      <c r="M721" s="2" t="s">
        <v>0</v>
      </c>
    </row>
    <row r="722" spans="1:13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33"/>
        <v>[✓](https://github.com/strengthen/LeetCode/blob/master/C%2B%2B/604.cpp)</v>
      </c>
      <c r="G722" s="2" t="s">
        <v>0</v>
      </c>
      <c r="H722" s="1" t="str">
        <f t="shared" si="34"/>
        <v>[✓](https://github.com/strengthen/LeetCode/blob/master/Python3/604.py)</v>
      </c>
      <c r="I722" s="2" t="s">
        <v>0</v>
      </c>
      <c r="J722" s="1" t="str">
        <f t="shared" si="35"/>
        <v>[✓](https://github.com/strengthen/LeetCode/tree/master/Kotlin/604.kt)</v>
      </c>
      <c r="K722" s="2" t="s">
        <v>0</v>
      </c>
      <c r="L722" s="2" t="s">
        <v>5</v>
      </c>
      <c r="M722" s="2" t="s">
        <v>0</v>
      </c>
    </row>
    <row r="723" spans="1:13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33"/>
        <v>[✓](https://github.com/strengthen/LeetCode/blob/master/C%2B%2B/603.cpp)</v>
      </c>
      <c r="G723" s="2" t="s">
        <v>0</v>
      </c>
      <c r="H723" s="1" t="str">
        <f t="shared" si="34"/>
        <v>[✓](https://github.com/strengthen/LeetCode/blob/master/Python3/603.py)</v>
      </c>
      <c r="I723" s="2" t="s">
        <v>0</v>
      </c>
      <c r="J723" s="1" t="str">
        <f t="shared" si="35"/>
        <v>[✓](https://github.com/strengthen/LeetCode/tree/master/Kotlin/603.kt)</v>
      </c>
      <c r="K723" s="2" t="s">
        <v>0</v>
      </c>
      <c r="L723" s="2" t="s">
        <v>5</v>
      </c>
      <c r="M723" s="2" t="s">
        <v>0</v>
      </c>
    </row>
    <row r="724" spans="1:13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33"/>
        <v>[✓](https://github.com/strengthen/LeetCode/blob/master/C%2B%2B/602.cpp)</v>
      </c>
      <c r="G724" s="2" t="s">
        <v>0</v>
      </c>
      <c r="H724" s="1" t="str">
        <f t="shared" si="34"/>
        <v>[✓](https://github.com/strengthen/LeetCode/blob/master/Python3/602.py)</v>
      </c>
      <c r="I724" s="2" t="s">
        <v>0</v>
      </c>
      <c r="J724" s="1" t="str">
        <f t="shared" si="35"/>
        <v>[✓](https://github.com/strengthen/LeetCode/tree/master/Kotlin/602.kt)</v>
      </c>
      <c r="K724" s="2" t="s">
        <v>0</v>
      </c>
      <c r="L724" s="2" t="s">
        <v>2</v>
      </c>
      <c r="M724" s="2" t="s">
        <v>0</v>
      </c>
    </row>
    <row r="725" spans="1:13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33"/>
        <v>[✓](https://github.com/strengthen/LeetCode/blob/master/C%2B%2B/601.cpp)</v>
      </c>
      <c r="G725" s="2" t="s">
        <v>0</v>
      </c>
      <c r="H725" s="1" t="str">
        <f t="shared" si="34"/>
        <v>[✓](https://github.com/strengthen/LeetCode/blob/master/Python3/601.py)</v>
      </c>
      <c r="I725" s="2" t="s">
        <v>0</v>
      </c>
      <c r="J725" s="1" t="str">
        <f t="shared" si="35"/>
        <v>[✓](https://github.com/strengthen/LeetCode/tree/master/Kotlin/601.kt)</v>
      </c>
      <c r="K725" s="2" t="s">
        <v>0</v>
      </c>
      <c r="L725" s="2" t="s">
        <v>15</v>
      </c>
      <c r="M725" s="2" t="s">
        <v>0</v>
      </c>
    </row>
    <row r="726" spans="1:13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33"/>
        <v>[✓](https://github.com/strengthen/LeetCode/blob/master/C%2B%2B/600.cpp)</v>
      </c>
      <c r="G726" s="2" t="s">
        <v>0</v>
      </c>
      <c r="H726" s="1" t="str">
        <f t="shared" si="34"/>
        <v>[✓](https://github.com/strengthen/LeetCode/blob/master/Python3/600.py)</v>
      </c>
      <c r="I726" s="2" t="s">
        <v>0</v>
      </c>
      <c r="J726" s="1" t="str">
        <f t="shared" si="35"/>
        <v>[✓](https://github.com/strengthen/LeetCode/tree/master/Kotlin/600.kt)</v>
      </c>
      <c r="K726" s="2" t="s">
        <v>0</v>
      </c>
      <c r="L726" s="2" t="s">
        <v>15</v>
      </c>
      <c r="M726" s="2" t="s">
        <v>0</v>
      </c>
    </row>
    <row r="727" spans="1:13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33"/>
        <v>[✓](https://github.com/strengthen/LeetCode/blob/master/C%2B%2B/599.cpp)</v>
      </c>
      <c r="G727" s="2" t="s">
        <v>0</v>
      </c>
      <c r="H727" s="1" t="str">
        <f t="shared" si="34"/>
        <v>[✓](https://github.com/strengthen/LeetCode/blob/master/Python3/599.py)</v>
      </c>
      <c r="I727" s="2" t="s">
        <v>0</v>
      </c>
      <c r="J727" s="1" t="str">
        <f t="shared" si="35"/>
        <v>[✓](https://github.com/strengthen/LeetCode/tree/master/Kotlin/599.kt)</v>
      </c>
      <c r="K727" s="2" t="s">
        <v>0</v>
      </c>
      <c r="L727" s="2" t="s">
        <v>5</v>
      </c>
      <c r="M727" s="2" t="s">
        <v>0</v>
      </c>
    </row>
    <row r="728" spans="1:13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33"/>
        <v>[✓](https://github.com/strengthen/LeetCode/blob/master/C%2B%2B/598.cpp)</v>
      </c>
      <c r="G728" s="2" t="s">
        <v>0</v>
      </c>
      <c r="H728" s="1" t="str">
        <f t="shared" si="34"/>
        <v>[✓](https://github.com/strengthen/LeetCode/blob/master/Python3/598.py)</v>
      </c>
      <c r="I728" s="2" t="s">
        <v>0</v>
      </c>
      <c r="J728" s="1" t="str">
        <f t="shared" si="35"/>
        <v>[✓](https://github.com/strengthen/LeetCode/tree/master/Kotlin/598.kt)</v>
      </c>
      <c r="K728" s="2" t="s">
        <v>0</v>
      </c>
      <c r="L728" s="2" t="s">
        <v>5</v>
      </c>
      <c r="M728" s="2" t="s">
        <v>0</v>
      </c>
    </row>
    <row r="729" spans="1:13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33"/>
        <v>[✓](https://github.com/strengthen/LeetCode/blob/master/C%2B%2B/597.cpp)</v>
      </c>
      <c r="G729" s="2" t="s">
        <v>0</v>
      </c>
      <c r="H729" s="1" t="str">
        <f t="shared" si="34"/>
        <v>[✓](https://github.com/strengthen/LeetCode/blob/master/Python3/597.py)</v>
      </c>
      <c r="I729" s="2" t="s">
        <v>0</v>
      </c>
      <c r="J729" s="1" t="str">
        <f t="shared" si="35"/>
        <v>[✓](https://github.com/strengthen/LeetCode/tree/master/Kotlin/597.kt)</v>
      </c>
      <c r="K729" s="2" t="s">
        <v>0</v>
      </c>
      <c r="L729" s="2" t="s">
        <v>5</v>
      </c>
      <c r="M729" s="2" t="s">
        <v>0</v>
      </c>
    </row>
    <row r="730" spans="1:13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33"/>
        <v>[✓](https://github.com/strengthen/LeetCode/blob/master/C%2B%2B/596.cpp)</v>
      </c>
      <c r="G730" s="2" t="s">
        <v>0</v>
      </c>
      <c r="H730" s="1" t="str">
        <f t="shared" si="34"/>
        <v>[✓](https://github.com/strengthen/LeetCode/blob/master/Python3/596.py)</v>
      </c>
      <c r="I730" s="2" t="s">
        <v>0</v>
      </c>
      <c r="J730" s="1" t="str">
        <f t="shared" si="35"/>
        <v>[✓](https://github.com/strengthen/LeetCode/tree/master/Kotlin/596.kt)</v>
      </c>
      <c r="K730" s="2" t="s">
        <v>0</v>
      </c>
      <c r="L730" s="2" t="s">
        <v>5</v>
      </c>
      <c r="M730" s="2" t="s">
        <v>0</v>
      </c>
    </row>
    <row r="731" spans="1:13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33"/>
        <v>[✓](https://github.com/strengthen/LeetCode/blob/master/C%2B%2B/595.cpp)</v>
      </c>
      <c r="G731" s="2" t="s">
        <v>0</v>
      </c>
      <c r="H731" s="1" t="str">
        <f t="shared" si="34"/>
        <v>[✓](https://github.com/strengthen/LeetCode/blob/master/Python3/595.py)</v>
      </c>
      <c r="I731" s="2" t="s">
        <v>0</v>
      </c>
      <c r="J731" s="1" t="str">
        <f t="shared" si="35"/>
        <v>[✓](https://github.com/strengthen/LeetCode/tree/master/Kotlin/595.kt)</v>
      </c>
      <c r="K731" s="2" t="s">
        <v>0</v>
      </c>
      <c r="L731" s="2" t="s">
        <v>5</v>
      </c>
      <c r="M731" s="2" t="s">
        <v>0</v>
      </c>
    </row>
    <row r="732" spans="1:13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33"/>
        <v>[✓](https://github.com/strengthen/LeetCode/blob/master/C%2B%2B/594.cpp)</v>
      </c>
      <c r="G732" s="2" t="s">
        <v>0</v>
      </c>
      <c r="H732" s="1" t="str">
        <f t="shared" si="34"/>
        <v>[✓](https://github.com/strengthen/LeetCode/blob/master/Python3/594.py)</v>
      </c>
      <c r="I732" s="2" t="s">
        <v>0</v>
      </c>
      <c r="J732" s="1" t="str">
        <f t="shared" si="35"/>
        <v>[✓](https://github.com/strengthen/LeetCode/tree/master/Kotlin/594.kt)</v>
      </c>
      <c r="K732" s="2" t="s">
        <v>0</v>
      </c>
      <c r="L732" s="2" t="s">
        <v>5</v>
      </c>
      <c r="M732" s="2" t="s">
        <v>0</v>
      </c>
    </row>
    <row r="733" spans="1:13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33"/>
        <v>[✓](https://github.com/strengthen/LeetCode/blob/master/C%2B%2B/593.cpp)</v>
      </c>
      <c r="G733" s="2" t="s">
        <v>0</v>
      </c>
      <c r="H733" s="1" t="str">
        <f t="shared" si="34"/>
        <v>[✓](https://github.com/strengthen/LeetCode/blob/master/Python3/593.py)</v>
      </c>
      <c r="I733" s="2" t="s">
        <v>0</v>
      </c>
      <c r="J733" s="1" t="str">
        <f t="shared" si="35"/>
        <v>[✓](https://github.com/strengthen/LeetCode/tree/master/Kotlin/593.kt)</v>
      </c>
      <c r="K733" s="2" t="s">
        <v>0</v>
      </c>
      <c r="L733" s="2" t="s">
        <v>2</v>
      </c>
      <c r="M733" s="2" t="s">
        <v>0</v>
      </c>
    </row>
    <row r="734" spans="1:13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33"/>
        <v>[✓](https://github.com/strengthen/LeetCode/blob/master/C%2B%2B/592.cpp)</v>
      </c>
      <c r="G734" s="2" t="s">
        <v>0</v>
      </c>
      <c r="H734" s="1" t="str">
        <f t="shared" si="34"/>
        <v>[✓](https://github.com/strengthen/LeetCode/blob/master/Python3/592.py)</v>
      </c>
      <c r="I734" s="2" t="s">
        <v>0</v>
      </c>
      <c r="J734" s="1" t="str">
        <f t="shared" si="35"/>
        <v>[✓](https://github.com/strengthen/LeetCode/tree/master/Kotlin/592.kt)</v>
      </c>
      <c r="K734" s="2" t="s">
        <v>0</v>
      </c>
      <c r="L734" s="2" t="s">
        <v>2</v>
      </c>
      <c r="M734" s="2" t="s">
        <v>0</v>
      </c>
    </row>
    <row r="735" spans="1:13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33"/>
        <v>[✓](https://github.com/strengthen/LeetCode/blob/master/C%2B%2B/591.cpp)</v>
      </c>
      <c r="G735" s="2" t="s">
        <v>0</v>
      </c>
      <c r="H735" s="1" t="str">
        <f t="shared" si="34"/>
        <v>[✓](https://github.com/strengthen/LeetCode/blob/master/Python3/591.py)</v>
      </c>
      <c r="I735" s="2" t="s">
        <v>0</v>
      </c>
      <c r="J735" s="1" t="str">
        <f t="shared" si="35"/>
        <v>[✓](https://github.com/strengthen/LeetCode/tree/master/Kotlin/591.kt)</v>
      </c>
      <c r="K735" s="2" t="s">
        <v>0</v>
      </c>
      <c r="L735" s="2" t="s">
        <v>15</v>
      </c>
      <c r="M735" s="2" t="s">
        <v>0</v>
      </c>
    </row>
    <row r="736" spans="1:13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33"/>
        <v>[✓](https://github.com/strengthen/LeetCode/blob/master/C%2B%2B/590.cpp)</v>
      </c>
      <c r="G736" s="2" t="s">
        <v>0</v>
      </c>
      <c r="H736" s="1" t="str">
        <f t="shared" si="34"/>
        <v>[✓](https://github.com/strengthen/LeetCode/blob/master/Python3/590.py)</v>
      </c>
      <c r="I736" s="2" t="s">
        <v>0</v>
      </c>
      <c r="J736" s="1" t="str">
        <f t="shared" si="35"/>
        <v>[✓](https://github.com/strengthen/LeetCode/tree/master/Kotlin/590.kt)</v>
      </c>
      <c r="K736" s="2" t="s">
        <v>0</v>
      </c>
      <c r="L736" s="2" t="s">
        <v>5</v>
      </c>
      <c r="M736" s="2" t="s">
        <v>0</v>
      </c>
    </row>
    <row r="737" spans="1:13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33"/>
        <v>[✓](https://github.com/strengthen/LeetCode/blob/master/C%2B%2B/589.cpp)</v>
      </c>
      <c r="G737" s="2" t="s">
        <v>0</v>
      </c>
      <c r="H737" s="1" t="str">
        <f t="shared" si="34"/>
        <v>[✓](https://github.com/strengthen/LeetCode/blob/master/Python3/589.py)</v>
      </c>
      <c r="I737" s="2" t="s">
        <v>0</v>
      </c>
      <c r="J737" s="1" t="str">
        <f t="shared" si="35"/>
        <v>[✓](https://github.com/strengthen/LeetCode/tree/master/Kotlin/589.kt)</v>
      </c>
      <c r="K737" s="2" t="s">
        <v>0</v>
      </c>
      <c r="L737" s="2" t="s">
        <v>5</v>
      </c>
      <c r="M737" s="2" t="s">
        <v>0</v>
      </c>
    </row>
    <row r="738" spans="1:13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33"/>
        <v>[✓](https://github.com/strengthen/LeetCode/blob/master/C%2B%2B/588.cpp)</v>
      </c>
      <c r="G738" s="2" t="s">
        <v>0</v>
      </c>
      <c r="H738" s="1" t="str">
        <f t="shared" si="34"/>
        <v>[✓](https://github.com/strengthen/LeetCode/blob/master/Python3/588.py)</v>
      </c>
      <c r="I738" s="2" t="s">
        <v>0</v>
      </c>
      <c r="J738" s="1" t="str">
        <f t="shared" si="35"/>
        <v>[✓](https://github.com/strengthen/LeetCode/tree/master/Kotlin/588.kt)</v>
      </c>
      <c r="K738" s="2" t="s">
        <v>0</v>
      </c>
      <c r="L738" s="2" t="s">
        <v>15</v>
      </c>
      <c r="M738" s="2" t="s">
        <v>0</v>
      </c>
    </row>
    <row r="739" spans="1:13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33"/>
        <v>[✓](https://github.com/strengthen/LeetCode/blob/master/C%2B%2B/587.cpp)</v>
      </c>
      <c r="G739" s="2" t="s">
        <v>0</v>
      </c>
      <c r="H739" s="1" t="str">
        <f t="shared" si="34"/>
        <v>[✓](https://github.com/strengthen/LeetCode/blob/master/Python3/587.py)</v>
      </c>
      <c r="I739" s="2" t="s">
        <v>0</v>
      </c>
      <c r="J739" s="1" t="str">
        <f t="shared" si="35"/>
        <v>[✓](https://github.com/strengthen/LeetCode/tree/master/Kotlin/587.kt)</v>
      </c>
      <c r="K739" s="2" t="s">
        <v>0</v>
      </c>
      <c r="L739" s="2" t="s">
        <v>15</v>
      </c>
      <c r="M739" s="2" t="s">
        <v>0</v>
      </c>
    </row>
    <row r="740" spans="1:13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33"/>
        <v>[✓](https://github.com/strengthen/LeetCode/blob/master/C%2B%2B/586.cpp)</v>
      </c>
      <c r="G740" s="2" t="s">
        <v>0</v>
      </c>
      <c r="H740" s="1" t="str">
        <f t="shared" si="34"/>
        <v>[✓](https://github.com/strengthen/LeetCode/blob/master/Python3/586.py)</v>
      </c>
      <c r="I740" s="2" t="s">
        <v>0</v>
      </c>
      <c r="J740" s="1" t="str">
        <f t="shared" si="35"/>
        <v>[✓](https://github.com/strengthen/LeetCode/tree/master/Kotlin/586.kt)</v>
      </c>
      <c r="K740" s="2" t="s">
        <v>0</v>
      </c>
      <c r="L740" s="2" t="s">
        <v>5</v>
      </c>
      <c r="M740" s="2" t="s">
        <v>0</v>
      </c>
    </row>
    <row r="741" spans="1:13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33"/>
        <v>[✓](https://github.com/strengthen/LeetCode/blob/master/C%2B%2B/585.cpp)</v>
      </c>
      <c r="G741" s="2" t="s">
        <v>0</v>
      </c>
      <c r="H741" s="1" t="str">
        <f t="shared" si="34"/>
        <v>[✓](https://github.com/strengthen/LeetCode/blob/master/Python3/585.py)</v>
      </c>
      <c r="I741" s="2" t="s">
        <v>0</v>
      </c>
      <c r="J741" s="1" t="str">
        <f t="shared" si="35"/>
        <v>[✓](https://github.com/strengthen/LeetCode/tree/master/Kotlin/585.kt)</v>
      </c>
      <c r="K741" s="2" t="s">
        <v>0</v>
      </c>
      <c r="L741" s="2" t="s">
        <v>2</v>
      </c>
      <c r="M741" s="2" t="s">
        <v>0</v>
      </c>
    </row>
    <row r="742" spans="1:13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33"/>
        <v>[✓](https://github.com/strengthen/LeetCode/blob/master/C%2B%2B/584.cpp)</v>
      </c>
      <c r="G742" s="2" t="s">
        <v>0</v>
      </c>
      <c r="H742" s="1" t="str">
        <f t="shared" si="34"/>
        <v>[✓](https://github.com/strengthen/LeetCode/blob/master/Python3/584.py)</v>
      </c>
      <c r="I742" s="2" t="s">
        <v>0</v>
      </c>
      <c r="J742" s="1" t="str">
        <f t="shared" si="35"/>
        <v>[✓](https://github.com/strengthen/LeetCode/tree/master/Kotlin/584.kt)</v>
      </c>
      <c r="K742" s="2" t="s">
        <v>0</v>
      </c>
      <c r="L742" s="2" t="s">
        <v>5</v>
      </c>
      <c r="M742" s="2" t="s">
        <v>0</v>
      </c>
    </row>
    <row r="743" spans="1:13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33"/>
        <v>[✓](https://github.com/strengthen/LeetCode/blob/master/C%2B%2B/583.cpp)</v>
      </c>
      <c r="G743" s="2" t="s">
        <v>0</v>
      </c>
      <c r="H743" s="1" t="str">
        <f t="shared" si="34"/>
        <v>[✓](https://github.com/strengthen/LeetCode/blob/master/Python3/583.py)</v>
      </c>
      <c r="I743" s="2" t="s">
        <v>0</v>
      </c>
      <c r="J743" s="1" t="str">
        <f t="shared" si="35"/>
        <v>[✓](https://github.com/strengthen/LeetCode/tree/master/Kotlin/583.kt)</v>
      </c>
      <c r="K743" s="2" t="s">
        <v>0</v>
      </c>
      <c r="L743" s="2" t="s">
        <v>2</v>
      </c>
      <c r="M743" s="2" t="s">
        <v>0</v>
      </c>
    </row>
    <row r="744" spans="1:13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33"/>
        <v>[✓](https://github.com/strengthen/LeetCode/blob/master/C%2B%2B/582.cpp)</v>
      </c>
      <c r="G744" s="2" t="s">
        <v>0</v>
      </c>
      <c r="H744" s="1" t="str">
        <f t="shared" si="34"/>
        <v>[✓](https://github.com/strengthen/LeetCode/blob/master/Python3/582.py)</v>
      </c>
      <c r="I744" s="2" t="s">
        <v>0</v>
      </c>
      <c r="J744" s="1" t="str">
        <f t="shared" si="35"/>
        <v>[✓](https://github.com/strengthen/LeetCode/tree/master/Kotlin/582.kt)</v>
      </c>
      <c r="K744" s="2" t="s">
        <v>0</v>
      </c>
      <c r="L744" s="2" t="s">
        <v>2</v>
      </c>
      <c r="M744" s="2" t="s">
        <v>0</v>
      </c>
    </row>
    <row r="745" spans="1:13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33"/>
        <v>[✓](https://github.com/strengthen/LeetCode/blob/master/C%2B%2B/581.cpp)</v>
      </c>
      <c r="G745" s="2" t="s">
        <v>0</v>
      </c>
      <c r="H745" s="1" t="str">
        <f t="shared" si="34"/>
        <v>[✓](https://github.com/strengthen/LeetCode/blob/master/Python3/581.py)</v>
      </c>
      <c r="I745" s="2" t="s">
        <v>0</v>
      </c>
      <c r="J745" s="1" t="str">
        <f t="shared" si="35"/>
        <v>[✓](https://github.com/strengthen/LeetCode/tree/master/Kotlin/581.kt)</v>
      </c>
      <c r="K745" s="2" t="s">
        <v>0</v>
      </c>
      <c r="L745" s="2" t="s">
        <v>5</v>
      </c>
      <c r="M745" s="2" t="s">
        <v>0</v>
      </c>
    </row>
    <row r="746" spans="1:13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33"/>
        <v>[✓](https://github.com/strengthen/LeetCode/blob/master/C%2B%2B/580.cpp)</v>
      </c>
      <c r="G746" s="2" t="s">
        <v>0</v>
      </c>
      <c r="H746" s="1" t="str">
        <f t="shared" si="34"/>
        <v>[✓](https://github.com/strengthen/LeetCode/blob/master/Python3/580.py)</v>
      </c>
      <c r="I746" s="2" t="s">
        <v>0</v>
      </c>
      <c r="J746" s="1" t="str">
        <f t="shared" si="35"/>
        <v>[✓](https://github.com/strengthen/LeetCode/tree/master/Kotlin/580.kt)</v>
      </c>
      <c r="K746" s="2" t="s">
        <v>0</v>
      </c>
      <c r="L746" s="2" t="s">
        <v>2</v>
      </c>
      <c r="M746" s="2" t="s">
        <v>0</v>
      </c>
    </row>
    <row r="747" spans="1:13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33"/>
        <v>[✓](https://github.com/strengthen/LeetCode/blob/master/C%2B%2B/579.cpp)</v>
      </c>
      <c r="G747" s="2" t="s">
        <v>0</v>
      </c>
      <c r="H747" s="1" t="str">
        <f t="shared" si="34"/>
        <v>[✓](https://github.com/strengthen/LeetCode/blob/master/Python3/579.py)</v>
      </c>
      <c r="I747" s="2" t="s">
        <v>0</v>
      </c>
      <c r="J747" s="1" t="str">
        <f t="shared" si="35"/>
        <v>[✓](https://github.com/strengthen/LeetCode/tree/master/Kotlin/579.kt)</v>
      </c>
      <c r="K747" s="2" t="s">
        <v>0</v>
      </c>
      <c r="L747" s="2" t="s">
        <v>15</v>
      </c>
      <c r="M747" s="2" t="s">
        <v>0</v>
      </c>
    </row>
    <row r="748" spans="1:13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33"/>
        <v>[✓](https://github.com/strengthen/LeetCode/blob/master/C%2B%2B/578.cpp)</v>
      </c>
      <c r="G748" s="2" t="s">
        <v>0</v>
      </c>
      <c r="H748" s="1" t="str">
        <f t="shared" si="34"/>
        <v>[✓](https://github.com/strengthen/LeetCode/blob/master/Python3/578.py)</v>
      </c>
      <c r="I748" s="2" t="s">
        <v>0</v>
      </c>
      <c r="J748" s="1" t="str">
        <f t="shared" si="35"/>
        <v>[✓](https://github.com/strengthen/LeetCode/tree/master/Kotlin/578.kt)</v>
      </c>
      <c r="K748" s="2" t="s">
        <v>0</v>
      </c>
      <c r="L748" s="2" t="s">
        <v>2</v>
      </c>
      <c r="M748" s="2" t="s">
        <v>0</v>
      </c>
    </row>
    <row r="749" spans="1:13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33"/>
        <v>[✓](https://github.com/strengthen/LeetCode/blob/master/C%2B%2B/577.cpp)</v>
      </c>
      <c r="G749" s="2" t="s">
        <v>0</v>
      </c>
      <c r="H749" s="1" t="str">
        <f t="shared" si="34"/>
        <v>[✓](https://github.com/strengthen/LeetCode/blob/master/Python3/577.py)</v>
      </c>
      <c r="I749" s="2" t="s">
        <v>0</v>
      </c>
      <c r="J749" s="1" t="str">
        <f t="shared" si="35"/>
        <v>[✓](https://github.com/strengthen/LeetCode/tree/master/Kotlin/577.kt)</v>
      </c>
      <c r="K749" s="2" t="s">
        <v>0</v>
      </c>
      <c r="L749" s="2" t="s">
        <v>5</v>
      </c>
      <c r="M749" s="2" t="s">
        <v>0</v>
      </c>
    </row>
    <row r="750" spans="1:13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33"/>
        <v>[✓](https://github.com/strengthen/LeetCode/blob/master/C%2B%2B/576.cpp)</v>
      </c>
      <c r="G750" s="2" t="s">
        <v>0</v>
      </c>
      <c r="H750" s="1" t="str">
        <f t="shared" si="34"/>
        <v>[✓](https://github.com/strengthen/LeetCode/blob/master/Python3/576.py)</v>
      </c>
      <c r="I750" s="2" t="s">
        <v>0</v>
      </c>
      <c r="J750" s="1" t="str">
        <f t="shared" si="35"/>
        <v>[✓](https://github.com/strengthen/LeetCode/tree/master/Kotlin/576.kt)</v>
      </c>
      <c r="K750" s="2" t="s">
        <v>0</v>
      </c>
      <c r="L750" s="2" t="s">
        <v>2</v>
      </c>
      <c r="M750" s="2" t="s">
        <v>0</v>
      </c>
    </row>
    <row r="751" spans="1:13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33"/>
        <v>[✓](https://github.com/strengthen/LeetCode/blob/master/C%2B%2B/575.cpp)</v>
      </c>
      <c r="G751" s="2" t="s">
        <v>0</v>
      </c>
      <c r="H751" s="1" t="str">
        <f t="shared" si="34"/>
        <v>[✓](https://github.com/strengthen/LeetCode/blob/master/Python3/575.py)</v>
      </c>
      <c r="I751" s="2" t="s">
        <v>0</v>
      </c>
      <c r="J751" s="1" t="str">
        <f t="shared" si="35"/>
        <v>[✓](https://github.com/strengthen/LeetCode/tree/master/Kotlin/575.kt)</v>
      </c>
      <c r="K751" s="2" t="s">
        <v>0</v>
      </c>
      <c r="L751" s="2" t="s">
        <v>5</v>
      </c>
      <c r="M751" s="2" t="s">
        <v>0</v>
      </c>
    </row>
    <row r="752" spans="1:13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33"/>
        <v>[✓](https://github.com/strengthen/LeetCode/blob/master/C%2B%2B/574.cpp)</v>
      </c>
      <c r="G752" s="2" t="s">
        <v>0</v>
      </c>
      <c r="H752" s="1" t="str">
        <f t="shared" si="34"/>
        <v>[✓](https://github.com/strengthen/LeetCode/blob/master/Python3/574.py)</v>
      </c>
      <c r="I752" s="2" t="s">
        <v>0</v>
      </c>
      <c r="J752" s="1" t="str">
        <f t="shared" si="35"/>
        <v>[✓](https://github.com/strengthen/LeetCode/tree/master/Kotlin/574.kt)</v>
      </c>
      <c r="K752" s="2" t="s">
        <v>0</v>
      </c>
      <c r="L752" s="2" t="s">
        <v>2</v>
      </c>
      <c r="M752" s="2" t="s">
        <v>0</v>
      </c>
    </row>
    <row r="753" spans="1:13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33"/>
        <v>[✓](https://github.com/strengthen/LeetCode/blob/master/C%2B%2B/573.cpp)</v>
      </c>
      <c r="G753" s="2" t="s">
        <v>0</v>
      </c>
      <c r="H753" s="1" t="str">
        <f t="shared" si="34"/>
        <v>[✓](https://github.com/strengthen/LeetCode/blob/master/Python3/573.py)</v>
      </c>
      <c r="I753" s="2" t="s">
        <v>0</v>
      </c>
      <c r="J753" s="1" t="str">
        <f t="shared" si="35"/>
        <v>[✓](https://github.com/strengthen/LeetCode/tree/master/Kotlin/573.kt)</v>
      </c>
      <c r="K753" s="2" t="s">
        <v>0</v>
      </c>
      <c r="L753" s="2" t="s">
        <v>2</v>
      </c>
      <c r="M753" s="2" t="s">
        <v>0</v>
      </c>
    </row>
    <row r="754" spans="1:13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33"/>
        <v>[✓](https://github.com/strengthen/LeetCode/blob/master/C%2B%2B/572.cpp)</v>
      </c>
      <c r="G754" s="2" t="s">
        <v>0</v>
      </c>
      <c r="H754" s="1" t="str">
        <f t="shared" si="34"/>
        <v>[✓](https://github.com/strengthen/LeetCode/blob/master/Python3/572.py)</v>
      </c>
      <c r="I754" s="2" t="s">
        <v>0</v>
      </c>
      <c r="J754" s="1" t="str">
        <f t="shared" si="35"/>
        <v>[✓](https://github.com/strengthen/LeetCode/tree/master/Kotlin/572.kt)</v>
      </c>
      <c r="K754" s="2" t="s">
        <v>0</v>
      </c>
      <c r="L754" s="2" t="s">
        <v>5</v>
      </c>
      <c r="M754" s="2" t="s">
        <v>0</v>
      </c>
    </row>
    <row r="755" spans="1:13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33"/>
        <v>[✓](https://github.com/strengthen/LeetCode/blob/master/C%2B%2B/571.cpp)</v>
      </c>
      <c r="G755" s="2" t="s">
        <v>0</v>
      </c>
      <c r="H755" s="1" t="str">
        <f t="shared" si="34"/>
        <v>[✓](https://github.com/strengthen/LeetCode/blob/master/Python3/571.py)</v>
      </c>
      <c r="I755" s="2" t="s">
        <v>0</v>
      </c>
      <c r="J755" s="1" t="str">
        <f t="shared" si="35"/>
        <v>[✓](https://github.com/strengthen/LeetCode/tree/master/Kotlin/571.kt)</v>
      </c>
      <c r="K755" s="2" t="s">
        <v>0</v>
      </c>
      <c r="L755" s="2" t="s">
        <v>15</v>
      </c>
      <c r="M755" s="2" t="s">
        <v>0</v>
      </c>
    </row>
    <row r="756" spans="1:13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33"/>
        <v>[✓](https://github.com/strengthen/LeetCode/blob/master/C%2B%2B/570.cpp)</v>
      </c>
      <c r="G756" s="2" t="s">
        <v>0</v>
      </c>
      <c r="H756" s="1" t="str">
        <f t="shared" si="34"/>
        <v>[✓](https://github.com/strengthen/LeetCode/blob/master/Python3/570.py)</v>
      </c>
      <c r="I756" s="2" t="s">
        <v>0</v>
      </c>
      <c r="J756" s="1" t="str">
        <f t="shared" si="35"/>
        <v>[✓](https://github.com/strengthen/LeetCode/tree/master/Kotlin/570.kt)</v>
      </c>
      <c r="K756" s="2" t="s">
        <v>0</v>
      </c>
      <c r="L756" s="2" t="s">
        <v>2</v>
      </c>
      <c r="M756" s="2" t="s">
        <v>0</v>
      </c>
    </row>
    <row r="757" spans="1:13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33"/>
        <v>[✓](https://github.com/strengthen/LeetCode/blob/master/C%2B%2B/569.cpp)</v>
      </c>
      <c r="G757" s="2" t="s">
        <v>0</v>
      </c>
      <c r="H757" s="1" t="str">
        <f t="shared" si="34"/>
        <v>[✓](https://github.com/strengthen/LeetCode/blob/master/Python3/569.py)</v>
      </c>
      <c r="I757" s="2" t="s">
        <v>0</v>
      </c>
      <c r="J757" s="1" t="str">
        <f t="shared" si="35"/>
        <v>[✓](https://github.com/strengthen/LeetCode/tree/master/Kotlin/569.kt)</v>
      </c>
      <c r="K757" s="2" t="s">
        <v>0</v>
      </c>
      <c r="L757" s="2" t="s">
        <v>15</v>
      </c>
      <c r="M757" s="2" t="s">
        <v>0</v>
      </c>
    </row>
    <row r="758" spans="1:13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33"/>
        <v>[✓](https://github.com/strengthen/LeetCode/blob/master/C%2B%2B/568.cpp)</v>
      </c>
      <c r="G758" s="2" t="s">
        <v>0</v>
      </c>
      <c r="H758" s="1" t="str">
        <f t="shared" si="34"/>
        <v>[✓](https://github.com/strengthen/LeetCode/blob/master/Python3/568.py)</v>
      </c>
      <c r="I758" s="2" t="s">
        <v>0</v>
      </c>
      <c r="J758" s="1" t="str">
        <f t="shared" si="35"/>
        <v>[✓](https://github.com/strengthen/LeetCode/tree/master/Kotlin/568.kt)</v>
      </c>
      <c r="K758" s="2" t="s">
        <v>0</v>
      </c>
      <c r="L758" s="2" t="s">
        <v>15</v>
      </c>
      <c r="M758" s="2" t="s">
        <v>0</v>
      </c>
    </row>
    <row r="759" spans="1:13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33"/>
        <v>[✓](https://github.com/strengthen/LeetCode/blob/master/C%2B%2B/567.cpp)</v>
      </c>
      <c r="G759" s="2" t="s">
        <v>0</v>
      </c>
      <c r="H759" s="1" t="str">
        <f t="shared" si="34"/>
        <v>[✓](https://github.com/strengthen/LeetCode/blob/master/Python3/567.py)</v>
      </c>
      <c r="I759" s="2" t="s">
        <v>0</v>
      </c>
      <c r="J759" s="1" t="str">
        <f t="shared" si="35"/>
        <v>[✓](https://github.com/strengthen/LeetCode/tree/master/Kotlin/567.kt)</v>
      </c>
      <c r="K759" s="2" t="s">
        <v>0</v>
      </c>
      <c r="L759" s="2" t="s">
        <v>2</v>
      </c>
      <c r="M759" s="2" t="s">
        <v>0</v>
      </c>
    </row>
    <row r="760" spans="1:13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33"/>
        <v>[✓](https://github.com/strengthen/LeetCode/blob/master/C%2B%2B/566.cpp)</v>
      </c>
      <c r="G760" s="2" t="s">
        <v>0</v>
      </c>
      <c r="H760" s="1" t="str">
        <f t="shared" si="34"/>
        <v>[✓](https://github.com/strengthen/LeetCode/blob/master/Python3/566.py)</v>
      </c>
      <c r="I760" s="2" t="s">
        <v>0</v>
      </c>
      <c r="J760" s="1" t="str">
        <f t="shared" si="35"/>
        <v>[✓](https://github.com/strengthen/LeetCode/tree/master/Kotlin/566.kt)</v>
      </c>
      <c r="K760" s="2" t="s">
        <v>0</v>
      </c>
      <c r="L760" s="2" t="s">
        <v>5</v>
      </c>
      <c r="M760" s="2" t="s">
        <v>0</v>
      </c>
    </row>
    <row r="761" spans="1:13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33"/>
        <v>[✓](https://github.com/strengthen/LeetCode/blob/master/C%2B%2B/565.cpp)</v>
      </c>
      <c r="G761" s="2" t="s">
        <v>0</v>
      </c>
      <c r="H761" s="1" t="str">
        <f t="shared" si="34"/>
        <v>[✓](https://github.com/strengthen/LeetCode/blob/master/Python3/565.py)</v>
      </c>
      <c r="I761" s="2" t="s">
        <v>0</v>
      </c>
      <c r="J761" s="1" t="str">
        <f t="shared" si="35"/>
        <v>[✓](https://github.com/strengthen/LeetCode/tree/master/Kotlin/565.kt)</v>
      </c>
      <c r="K761" s="2" t="s">
        <v>0</v>
      </c>
      <c r="L761" s="2" t="s">
        <v>2</v>
      </c>
      <c r="M761" s="2" t="s">
        <v>0</v>
      </c>
    </row>
    <row r="762" spans="1:13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33"/>
        <v>[✓](https://github.com/strengthen/LeetCode/blob/master/C%2B%2B/564.cpp)</v>
      </c>
      <c r="G762" s="2" t="s">
        <v>0</v>
      </c>
      <c r="H762" s="1" t="str">
        <f t="shared" si="34"/>
        <v>[✓](https://github.com/strengthen/LeetCode/blob/master/Python3/564.py)</v>
      </c>
      <c r="I762" s="2" t="s">
        <v>0</v>
      </c>
      <c r="J762" s="1" t="str">
        <f t="shared" si="35"/>
        <v>[✓](https://github.com/strengthen/LeetCode/tree/master/Kotlin/564.kt)</v>
      </c>
      <c r="K762" s="2" t="s">
        <v>0</v>
      </c>
      <c r="L762" s="2" t="s">
        <v>15</v>
      </c>
      <c r="M762" s="2" t="s">
        <v>0</v>
      </c>
    </row>
    <row r="763" spans="1:13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33"/>
        <v>[✓](https://github.com/strengthen/LeetCode/blob/master/C%2B%2B/563.cpp)</v>
      </c>
      <c r="G763" s="2" t="s">
        <v>0</v>
      </c>
      <c r="H763" s="1" t="str">
        <f t="shared" si="34"/>
        <v>[✓](https://github.com/strengthen/LeetCode/blob/master/Python3/563.py)</v>
      </c>
      <c r="I763" s="2" t="s">
        <v>0</v>
      </c>
      <c r="J763" s="1" t="str">
        <f t="shared" si="35"/>
        <v>[✓](https://github.com/strengthen/LeetCode/tree/master/Kotlin/563.kt)</v>
      </c>
      <c r="K763" s="2" t="s">
        <v>0</v>
      </c>
      <c r="L763" s="2" t="s">
        <v>5</v>
      </c>
      <c r="M763" s="2" t="s">
        <v>0</v>
      </c>
    </row>
    <row r="764" spans="1:13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33"/>
        <v>[✓](https://github.com/strengthen/LeetCode/blob/master/C%2B%2B/562.cpp)</v>
      </c>
      <c r="G764" s="2" t="s">
        <v>0</v>
      </c>
      <c r="H764" s="1" t="str">
        <f t="shared" si="34"/>
        <v>[✓](https://github.com/strengthen/LeetCode/blob/master/Python3/562.py)</v>
      </c>
      <c r="I764" s="2" t="s">
        <v>0</v>
      </c>
      <c r="J764" s="1" t="str">
        <f t="shared" si="35"/>
        <v>[✓](https://github.com/strengthen/LeetCode/tree/master/Kotlin/562.kt)</v>
      </c>
      <c r="K764" s="2" t="s">
        <v>0</v>
      </c>
      <c r="L764" s="2" t="s">
        <v>2</v>
      </c>
      <c r="M764" s="2" t="s">
        <v>0</v>
      </c>
    </row>
    <row r="765" spans="1:13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33"/>
        <v>[✓](https://github.com/strengthen/LeetCode/blob/master/C%2B%2B/561.cpp)</v>
      </c>
      <c r="G765" s="2" t="s">
        <v>0</v>
      </c>
      <c r="H765" s="1" t="str">
        <f t="shared" si="34"/>
        <v>[✓](https://github.com/strengthen/LeetCode/blob/master/Python3/561.py)</v>
      </c>
      <c r="I765" s="2" t="s">
        <v>0</v>
      </c>
      <c r="J765" s="1" t="str">
        <f t="shared" si="35"/>
        <v>[✓](https://github.com/strengthen/LeetCode/tree/master/Kotlin/561.kt)</v>
      </c>
      <c r="K765" s="2" t="s">
        <v>0</v>
      </c>
      <c r="L765" s="2" t="s">
        <v>5</v>
      </c>
      <c r="M765" s="2" t="s">
        <v>0</v>
      </c>
    </row>
    <row r="766" spans="1:13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33"/>
        <v>[✓](https://github.com/strengthen/LeetCode/blob/master/C%2B%2B/560.cpp)</v>
      </c>
      <c r="G766" s="2" t="s">
        <v>0</v>
      </c>
      <c r="H766" s="1" t="str">
        <f t="shared" si="34"/>
        <v>[✓](https://github.com/strengthen/LeetCode/blob/master/Python3/560.py)</v>
      </c>
      <c r="I766" s="2" t="s">
        <v>0</v>
      </c>
      <c r="J766" s="1" t="str">
        <f t="shared" si="35"/>
        <v>[✓](https://github.com/strengthen/LeetCode/tree/master/Kotlin/560.kt)</v>
      </c>
      <c r="K766" s="2" t="s">
        <v>0</v>
      </c>
      <c r="L766" s="2" t="s">
        <v>2</v>
      </c>
      <c r="M766" s="2" t="s">
        <v>0</v>
      </c>
    </row>
    <row r="767" spans="1:13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33"/>
        <v>[✓](https://github.com/strengthen/LeetCode/blob/master/C%2B%2B/559.cpp)</v>
      </c>
      <c r="G767" s="2" t="s">
        <v>0</v>
      </c>
      <c r="H767" s="1" t="str">
        <f t="shared" si="34"/>
        <v>[✓](https://github.com/strengthen/LeetCode/blob/master/Python3/559.py)</v>
      </c>
      <c r="I767" s="2" t="s">
        <v>0</v>
      </c>
      <c r="J767" s="1" t="str">
        <f t="shared" si="35"/>
        <v>[✓](https://github.com/strengthen/LeetCode/tree/master/Kotlin/559.kt)</v>
      </c>
      <c r="K767" s="2" t="s">
        <v>0</v>
      </c>
      <c r="L767" s="2" t="s">
        <v>5</v>
      </c>
      <c r="M767" s="2" t="s">
        <v>0</v>
      </c>
    </row>
    <row r="768" spans="1:13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33"/>
        <v>[✓](https://github.com/strengthen/LeetCode/blob/master/C%2B%2B/558.cpp)</v>
      </c>
      <c r="G768" s="2" t="s">
        <v>0</v>
      </c>
      <c r="H768" s="1" t="str">
        <f t="shared" si="34"/>
        <v>[✓](https://github.com/strengthen/LeetCode/blob/master/Python3/558.py)</v>
      </c>
      <c r="I768" s="2" t="s">
        <v>0</v>
      </c>
      <c r="J768" s="1" t="str">
        <f t="shared" si="35"/>
        <v>[✓](https://github.com/strengthen/LeetCode/tree/master/Kotlin/558.kt)</v>
      </c>
      <c r="K768" s="2" t="s">
        <v>0</v>
      </c>
      <c r="L768" s="2" t="s">
        <v>5</v>
      </c>
      <c r="M768" s="2" t="s">
        <v>0</v>
      </c>
    </row>
    <row r="769" spans="1:13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33"/>
        <v>[✓](https://github.com/strengthen/LeetCode/blob/master/C%2B%2B/557.cpp)</v>
      </c>
      <c r="G769" s="2" t="s">
        <v>0</v>
      </c>
      <c r="H769" s="1" t="str">
        <f t="shared" si="34"/>
        <v>[✓](https://github.com/strengthen/LeetCode/blob/master/Python3/557.py)</v>
      </c>
      <c r="I769" s="2" t="s">
        <v>0</v>
      </c>
      <c r="J769" s="1" t="str">
        <f t="shared" si="35"/>
        <v>[✓](https://github.com/strengthen/LeetCode/tree/master/Kotlin/557.kt)</v>
      </c>
      <c r="K769" s="2" t="s">
        <v>0</v>
      </c>
      <c r="L769" s="2" t="s">
        <v>5</v>
      </c>
      <c r="M769" s="2" t="s">
        <v>0</v>
      </c>
    </row>
    <row r="770" spans="1:13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36">"[✓](https://github.com/strengthen/LeetCode/blob/master/C%2B%2B/"&amp;B770&amp;".cpp)"</f>
        <v>[✓](https://github.com/strengthen/LeetCode/blob/master/C%2B%2B/556.cpp)</v>
      </c>
      <c r="G770" s="2" t="s">
        <v>0</v>
      </c>
      <c r="H770" s="1" t="str">
        <f t="shared" ref="H770:H833" si="37">"[✓](https://github.com/strengthen/LeetCode/blob/master/Python3/"&amp;B770&amp;".py)"</f>
        <v>[✓](https://github.com/strengthen/LeetCode/blob/master/Python3/556.py)</v>
      </c>
      <c r="I770" s="2" t="s">
        <v>0</v>
      </c>
      <c r="J770" s="1" t="str">
        <f t="shared" ref="J770:J833" si="38">"[✓](https://github.com/strengthen/LeetCode/tree/master/Kotlin/"&amp;B770&amp;".kt)"</f>
        <v>[✓](https://github.com/strengthen/LeetCode/tree/master/Kotlin/556.kt)</v>
      </c>
      <c r="K770" s="2" t="s">
        <v>0</v>
      </c>
      <c r="L770" s="2" t="s">
        <v>2</v>
      </c>
      <c r="M770" s="2" t="s">
        <v>0</v>
      </c>
    </row>
    <row r="771" spans="1:13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36"/>
        <v>[✓](https://github.com/strengthen/LeetCode/blob/master/C%2B%2B/555.cpp)</v>
      </c>
      <c r="G771" s="2" t="s">
        <v>0</v>
      </c>
      <c r="H771" s="1" t="str">
        <f t="shared" si="37"/>
        <v>[✓](https://github.com/strengthen/LeetCode/blob/master/Python3/555.py)</v>
      </c>
      <c r="I771" s="2" t="s">
        <v>0</v>
      </c>
      <c r="J771" s="1" t="str">
        <f t="shared" si="38"/>
        <v>[✓](https://github.com/strengthen/LeetCode/tree/master/Kotlin/555.kt)</v>
      </c>
      <c r="K771" s="2" t="s">
        <v>0</v>
      </c>
      <c r="L771" s="2" t="s">
        <v>2</v>
      </c>
      <c r="M771" s="2" t="s">
        <v>0</v>
      </c>
    </row>
    <row r="772" spans="1:13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36"/>
        <v>[✓](https://github.com/strengthen/LeetCode/blob/master/C%2B%2B/554.cpp)</v>
      </c>
      <c r="G772" s="2" t="s">
        <v>0</v>
      </c>
      <c r="H772" s="1" t="str">
        <f t="shared" si="37"/>
        <v>[✓](https://github.com/strengthen/LeetCode/blob/master/Python3/554.py)</v>
      </c>
      <c r="I772" s="2" t="s">
        <v>0</v>
      </c>
      <c r="J772" s="1" t="str">
        <f t="shared" si="38"/>
        <v>[✓](https://github.com/strengthen/LeetCode/tree/master/Kotlin/554.kt)</v>
      </c>
      <c r="K772" s="2" t="s">
        <v>0</v>
      </c>
      <c r="L772" s="2" t="s">
        <v>2</v>
      </c>
      <c r="M772" s="2" t="s">
        <v>0</v>
      </c>
    </row>
    <row r="773" spans="1:13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36"/>
        <v>[✓](https://github.com/strengthen/LeetCode/blob/master/C%2B%2B/553.cpp)</v>
      </c>
      <c r="G773" s="2" t="s">
        <v>0</v>
      </c>
      <c r="H773" s="1" t="str">
        <f t="shared" si="37"/>
        <v>[✓](https://github.com/strengthen/LeetCode/blob/master/Python3/553.py)</v>
      </c>
      <c r="I773" s="2" t="s">
        <v>0</v>
      </c>
      <c r="J773" s="1" t="str">
        <f t="shared" si="38"/>
        <v>[✓](https://github.com/strengthen/LeetCode/tree/master/Kotlin/553.kt)</v>
      </c>
      <c r="K773" s="2" t="s">
        <v>0</v>
      </c>
      <c r="L773" s="2" t="s">
        <v>2</v>
      </c>
      <c r="M773" s="2" t="s">
        <v>0</v>
      </c>
    </row>
    <row r="774" spans="1:13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36"/>
        <v>[✓](https://github.com/strengthen/LeetCode/blob/master/C%2B%2B/552.cpp)</v>
      </c>
      <c r="G774" s="2" t="s">
        <v>0</v>
      </c>
      <c r="H774" s="1" t="str">
        <f t="shared" si="37"/>
        <v>[✓](https://github.com/strengthen/LeetCode/blob/master/Python3/552.py)</v>
      </c>
      <c r="I774" s="2" t="s">
        <v>0</v>
      </c>
      <c r="J774" s="1" t="str">
        <f t="shared" si="38"/>
        <v>[✓](https://github.com/strengthen/LeetCode/tree/master/Kotlin/552.kt)</v>
      </c>
      <c r="K774" s="2" t="s">
        <v>0</v>
      </c>
      <c r="L774" s="2" t="s">
        <v>15</v>
      </c>
      <c r="M774" s="2" t="s">
        <v>0</v>
      </c>
    </row>
    <row r="775" spans="1:13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36"/>
        <v>[✓](https://github.com/strengthen/LeetCode/blob/master/C%2B%2B/551.cpp)</v>
      </c>
      <c r="G775" s="2" t="s">
        <v>0</v>
      </c>
      <c r="H775" s="1" t="str">
        <f t="shared" si="37"/>
        <v>[✓](https://github.com/strengthen/LeetCode/blob/master/Python3/551.py)</v>
      </c>
      <c r="I775" s="2" t="s">
        <v>0</v>
      </c>
      <c r="J775" s="1" t="str">
        <f t="shared" si="38"/>
        <v>[✓](https://github.com/strengthen/LeetCode/tree/master/Kotlin/551.kt)</v>
      </c>
      <c r="K775" s="2" t="s">
        <v>0</v>
      </c>
      <c r="L775" s="2" t="s">
        <v>5</v>
      </c>
      <c r="M775" s="2" t="s">
        <v>0</v>
      </c>
    </row>
    <row r="776" spans="1:13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36"/>
        <v>[✓](https://github.com/strengthen/LeetCode/blob/master/C%2B%2B/550.cpp)</v>
      </c>
      <c r="G776" s="2" t="s">
        <v>0</v>
      </c>
      <c r="H776" s="1" t="str">
        <f t="shared" si="37"/>
        <v>[✓](https://github.com/strengthen/LeetCode/blob/master/Python3/550.py)</v>
      </c>
      <c r="I776" s="2" t="s">
        <v>0</v>
      </c>
      <c r="J776" s="1" t="str">
        <f t="shared" si="38"/>
        <v>[✓](https://github.com/strengthen/LeetCode/tree/master/Kotlin/550.kt)</v>
      </c>
      <c r="K776" s="2" t="s">
        <v>0</v>
      </c>
      <c r="L776" s="2" t="s">
        <v>2</v>
      </c>
      <c r="M776" s="2" t="s">
        <v>0</v>
      </c>
    </row>
    <row r="777" spans="1:13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36"/>
        <v>[✓](https://github.com/strengthen/LeetCode/blob/master/C%2B%2B/549.cpp)</v>
      </c>
      <c r="G777" s="2" t="s">
        <v>0</v>
      </c>
      <c r="H777" s="1" t="str">
        <f t="shared" si="37"/>
        <v>[✓](https://github.com/strengthen/LeetCode/blob/master/Python3/549.py)</v>
      </c>
      <c r="I777" s="2" t="s">
        <v>0</v>
      </c>
      <c r="J777" s="1" t="str">
        <f t="shared" si="38"/>
        <v>[✓](https://github.com/strengthen/LeetCode/tree/master/Kotlin/549.kt)</v>
      </c>
      <c r="K777" s="2" t="s">
        <v>0</v>
      </c>
      <c r="L777" s="2" t="s">
        <v>2</v>
      </c>
      <c r="M777" s="2" t="s">
        <v>0</v>
      </c>
    </row>
    <row r="778" spans="1:13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36"/>
        <v>[✓](https://github.com/strengthen/LeetCode/blob/master/C%2B%2B/548.cpp)</v>
      </c>
      <c r="G778" s="2" t="s">
        <v>0</v>
      </c>
      <c r="H778" s="1" t="str">
        <f t="shared" si="37"/>
        <v>[✓](https://github.com/strengthen/LeetCode/blob/master/Python3/548.py)</v>
      </c>
      <c r="I778" s="2" t="s">
        <v>0</v>
      </c>
      <c r="J778" s="1" t="str">
        <f t="shared" si="38"/>
        <v>[✓](https://github.com/strengthen/LeetCode/tree/master/Kotlin/548.kt)</v>
      </c>
      <c r="K778" s="2" t="s">
        <v>0</v>
      </c>
      <c r="L778" s="2" t="s">
        <v>2</v>
      </c>
      <c r="M778" s="2" t="s">
        <v>0</v>
      </c>
    </row>
    <row r="779" spans="1:13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36"/>
        <v>[✓](https://github.com/strengthen/LeetCode/blob/master/C%2B%2B/547.cpp)</v>
      </c>
      <c r="G779" s="2" t="s">
        <v>0</v>
      </c>
      <c r="H779" s="1" t="str">
        <f t="shared" si="37"/>
        <v>[✓](https://github.com/strengthen/LeetCode/blob/master/Python3/547.py)</v>
      </c>
      <c r="I779" s="2" t="s">
        <v>0</v>
      </c>
      <c r="J779" s="1" t="str">
        <f t="shared" si="38"/>
        <v>[✓](https://github.com/strengthen/LeetCode/tree/master/Kotlin/547.kt)</v>
      </c>
      <c r="K779" s="2" t="s">
        <v>0</v>
      </c>
      <c r="L779" s="2" t="s">
        <v>2</v>
      </c>
      <c r="M779" s="2" t="s">
        <v>0</v>
      </c>
    </row>
    <row r="780" spans="1:13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36"/>
        <v>[✓](https://github.com/strengthen/LeetCode/blob/master/C%2B%2B/546.cpp)</v>
      </c>
      <c r="G780" s="2" t="s">
        <v>0</v>
      </c>
      <c r="H780" s="1" t="str">
        <f t="shared" si="37"/>
        <v>[✓](https://github.com/strengthen/LeetCode/blob/master/Python3/546.py)</v>
      </c>
      <c r="I780" s="2" t="s">
        <v>0</v>
      </c>
      <c r="J780" s="1" t="str">
        <f t="shared" si="38"/>
        <v>[✓](https://github.com/strengthen/LeetCode/tree/master/Kotlin/546.kt)</v>
      </c>
      <c r="K780" s="2" t="s">
        <v>0</v>
      </c>
      <c r="L780" s="2" t="s">
        <v>15</v>
      </c>
      <c r="M780" s="2" t="s">
        <v>0</v>
      </c>
    </row>
    <row r="781" spans="1:13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36"/>
        <v>[✓](https://github.com/strengthen/LeetCode/blob/master/C%2B%2B/545.cpp)</v>
      </c>
      <c r="G781" s="2" t="s">
        <v>0</v>
      </c>
      <c r="H781" s="1" t="str">
        <f t="shared" si="37"/>
        <v>[✓](https://github.com/strengthen/LeetCode/blob/master/Python3/545.py)</v>
      </c>
      <c r="I781" s="2" t="s">
        <v>0</v>
      </c>
      <c r="J781" s="1" t="str">
        <f t="shared" si="38"/>
        <v>[✓](https://github.com/strengthen/LeetCode/tree/master/Kotlin/545.kt)</v>
      </c>
      <c r="K781" s="2" t="s">
        <v>0</v>
      </c>
      <c r="L781" s="2" t="s">
        <v>2</v>
      </c>
      <c r="M781" s="2" t="s">
        <v>0</v>
      </c>
    </row>
    <row r="782" spans="1:13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36"/>
        <v>[✓](https://github.com/strengthen/LeetCode/blob/master/C%2B%2B/544.cpp)</v>
      </c>
      <c r="G782" s="2" t="s">
        <v>0</v>
      </c>
      <c r="H782" s="1" t="str">
        <f t="shared" si="37"/>
        <v>[✓](https://github.com/strengthen/LeetCode/blob/master/Python3/544.py)</v>
      </c>
      <c r="I782" s="2" t="s">
        <v>0</v>
      </c>
      <c r="J782" s="1" t="str">
        <f t="shared" si="38"/>
        <v>[✓](https://github.com/strengthen/LeetCode/tree/master/Kotlin/544.kt)</v>
      </c>
      <c r="K782" s="2" t="s">
        <v>0</v>
      </c>
      <c r="L782" s="2" t="s">
        <v>2</v>
      </c>
      <c r="M782" s="2" t="s">
        <v>0</v>
      </c>
    </row>
    <row r="783" spans="1:13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36"/>
        <v>[✓](https://github.com/strengthen/LeetCode/blob/master/C%2B%2B/543.cpp)</v>
      </c>
      <c r="G783" s="2" t="s">
        <v>0</v>
      </c>
      <c r="H783" s="1" t="str">
        <f t="shared" si="37"/>
        <v>[✓](https://github.com/strengthen/LeetCode/blob/master/Python3/543.py)</v>
      </c>
      <c r="I783" s="2" t="s">
        <v>0</v>
      </c>
      <c r="J783" s="1" t="str">
        <f t="shared" si="38"/>
        <v>[✓](https://github.com/strengthen/LeetCode/tree/master/Kotlin/543.kt)</v>
      </c>
      <c r="K783" s="2" t="s">
        <v>0</v>
      </c>
      <c r="L783" s="2" t="s">
        <v>5</v>
      </c>
      <c r="M783" s="2" t="s">
        <v>0</v>
      </c>
    </row>
    <row r="784" spans="1:13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36"/>
        <v>[✓](https://github.com/strengthen/LeetCode/blob/master/C%2B%2B/542.cpp)</v>
      </c>
      <c r="G784" s="2" t="s">
        <v>0</v>
      </c>
      <c r="H784" s="1" t="str">
        <f t="shared" si="37"/>
        <v>[✓](https://github.com/strengthen/LeetCode/blob/master/Python3/542.py)</v>
      </c>
      <c r="I784" s="2" t="s">
        <v>0</v>
      </c>
      <c r="J784" s="1" t="str">
        <f t="shared" si="38"/>
        <v>[✓](https://github.com/strengthen/LeetCode/tree/master/Kotlin/542.kt)</v>
      </c>
      <c r="K784" s="2" t="s">
        <v>0</v>
      </c>
      <c r="L784" s="2" t="s">
        <v>2</v>
      </c>
      <c r="M784" s="2" t="s">
        <v>0</v>
      </c>
    </row>
    <row r="785" spans="1:13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36"/>
        <v>[✓](https://github.com/strengthen/LeetCode/blob/master/C%2B%2B/541.cpp)</v>
      </c>
      <c r="G785" s="2" t="s">
        <v>0</v>
      </c>
      <c r="H785" s="1" t="str">
        <f t="shared" si="37"/>
        <v>[✓](https://github.com/strengthen/LeetCode/blob/master/Python3/541.py)</v>
      </c>
      <c r="I785" s="2" t="s">
        <v>0</v>
      </c>
      <c r="J785" s="1" t="str">
        <f t="shared" si="38"/>
        <v>[✓](https://github.com/strengthen/LeetCode/tree/master/Kotlin/541.kt)</v>
      </c>
      <c r="K785" s="2" t="s">
        <v>0</v>
      </c>
      <c r="L785" s="2" t="s">
        <v>5</v>
      </c>
      <c r="M785" s="2" t="s">
        <v>0</v>
      </c>
    </row>
    <row r="786" spans="1:13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36"/>
        <v>[✓](https://github.com/strengthen/LeetCode/blob/master/C%2B%2B/540.cpp)</v>
      </c>
      <c r="G786" s="2" t="s">
        <v>0</v>
      </c>
      <c r="H786" s="1" t="str">
        <f t="shared" si="37"/>
        <v>[✓](https://github.com/strengthen/LeetCode/blob/master/Python3/540.py)</v>
      </c>
      <c r="I786" s="2" t="s">
        <v>0</v>
      </c>
      <c r="J786" s="1" t="str">
        <f t="shared" si="38"/>
        <v>[✓](https://github.com/strengthen/LeetCode/tree/master/Kotlin/540.kt)</v>
      </c>
      <c r="K786" s="2" t="s">
        <v>0</v>
      </c>
      <c r="L786" s="2" t="s">
        <v>2</v>
      </c>
      <c r="M786" s="2" t="s">
        <v>0</v>
      </c>
    </row>
    <row r="787" spans="1:13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36"/>
        <v>[✓](https://github.com/strengthen/LeetCode/blob/master/C%2B%2B/539.cpp)</v>
      </c>
      <c r="G787" s="2" t="s">
        <v>0</v>
      </c>
      <c r="H787" s="1" t="str">
        <f t="shared" si="37"/>
        <v>[✓](https://github.com/strengthen/LeetCode/blob/master/Python3/539.py)</v>
      </c>
      <c r="I787" s="2" t="s">
        <v>0</v>
      </c>
      <c r="J787" s="1" t="str">
        <f t="shared" si="38"/>
        <v>[✓](https://github.com/strengthen/LeetCode/tree/master/Kotlin/539.kt)</v>
      </c>
      <c r="K787" s="2" t="s">
        <v>0</v>
      </c>
      <c r="L787" s="2" t="s">
        <v>2</v>
      </c>
      <c r="M787" s="2" t="s">
        <v>0</v>
      </c>
    </row>
    <row r="788" spans="1:13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36"/>
        <v>[✓](https://github.com/strengthen/LeetCode/blob/master/C%2B%2B/538.cpp)</v>
      </c>
      <c r="G788" s="2" t="s">
        <v>0</v>
      </c>
      <c r="H788" s="1" t="str">
        <f t="shared" si="37"/>
        <v>[✓](https://github.com/strengthen/LeetCode/blob/master/Python3/538.py)</v>
      </c>
      <c r="I788" s="2" t="s">
        <v>0</v>
      </c>
      <c r="J788" s="1" t="str">
        <f t="shared" si="38"/>
        <v>[✓](https://github.com/strengthen/LeetCode/tree/master/Kotlin/538.kt)</v>
      </c>
      <c r="K788" s="2" t="s">
        <v>0</v>
      </c>
      <c r="L788" s="2" t="s">
        <v>5</v>
      </c>
      <c r="M788" s="2" t="s">
        <v>0</v>
      </c>
    </row>
    <row r="789" spans="1:13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36"/>
        <v>[✓](https://github.com/strengthen/LeetCode/blob/master/C%2B%2B/537.cpp)</v>
      </c>
      <c r="G789" s="2" t="s">
        <v>0</v>
      </c>
      <c r="H789" s="1" t="str">
        <f t="shared" si="37"/>
        <v>[✓](https://github.com/strengthen/LeetCode/blob/master/Python3/537.py)</v>
      </c>
      <c r="I789" s="2" t="s">
        <v>0</v>
      </c>
      <c r="J789" s="1" t="str">
        <f t="shared" si="38"/>
        <v>[✓](https://github.com/strengthen/LeetCode/tree/master/Kotlin/537.kt)</v>
      </c>
      <c r="K789" s="2" t="s">
        <v>0</v>
      </c>
      <c r="L789" s="2" t="s">
        <v>2</v>
      </c>
      <c r="M789" s="2" t="s">
        <v>0</v>
      </c>
    </row>
    <row r="790" spans="1:13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36"/>
        <v>[✓](https://github.com/strengthen/LeetCode/blob/master/C%2B%2B/536.cpp)</v>
      </c>
      <c r="G790" s="2" t="s">
        <v>0</v>
      </c>
      <c r="H790" s="1" t="str">
        <f t="shared" si="37"/>
        <v>[✓](https://github.com/strengthen/LeetCode/blob/master/Python3/536.py)</v>
      </c>
      <c r="I790" s="2" t="s">
        <v>0</v>
      </c>
      <c r="J790" s="1" t="str">
        <f t="shared" si="38"/>
        <v>[✓](https://github.com/strengthen/LeetCode/tree/master/Kotlin/536.kt)</v>
      </c>
      <c r="K790" s="2" t="s">
        <v>0</v>
      </c>
      <c r="L790" s="2" t="s">
        <v>2</v>
      </c>
      <c r="M790" s="2" t="s">
        <v>0</v>
      </c>
    </row>
    <row r="791" spans="1:13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36"/>
        <v>[✓](https://github.com/strengthen/LeetCode/blob/master/C%2B%2B/535.cpp)</v>
      </c>
      <c r="G791" s="2" t="s">
        <v>0</v>
      </c>
      <c r="H791" s="1" t="str">
        <f t="shared" si="37"/>
        <v>[✓](https://github.com/strengthen/LeetCode/blob/master/Python3/535.py)</v>
      </c>
      <c r="I791" s="2" t="s">
        <v>0</v>
      </c>
      <c r="J791" s="1" t="str">
        <f t="shared" si="38"/>
        <v>[✓](https://github.com/strengthen/LeetCode/tree/master/Kotlin/535.kt)</v>
      </c>
      <c r="K791" s="2" t="s">
        <v>0</v>
      </c>
      <c r="L791" s="2" t="s">
        <v>2</v>
      </c>
      <c r="M791" s="2" t="s">
        <v>0</v>
      </c>
    </row>
    <row r="792" spans="1:13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36"/>
        <v>[✓](https://github.com/strengthen/LeetCode/blob/master/C%2B%2B/534.cpp)</v>
      </c>
      <c r="G792" s="2" t="s">
        <v>0</v>
      </c>
      <c r="H792" s="1" t="str">
        <f t="shared" si="37"/>
        <v>[✓](https://github.com/strengthen/LeetCode/blob/master/Python3/534.py)</v>
      </c>
      <c r="I792" s="2" t="s">
        <v>0</v>
      </c>
      <c r="J792" s="1" t="str">
        <f t="shared" si="38"/>
        <v>[✓](https://github.com/strengthen/LeetCode/tree/master/Kotlin/534.kt)</v>
      </c>
      <c r="K792" s="2" t="s">
        <v>0</v>
      </c>
      <c r="L792" s="2" t="s">
        <v>2</v>
      </c>
      <c r="M792" s="2" t="s">
        <v>0</v>
      </c>
    </row>
    <row r="793" spans="1:13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36"/>
        <v>[✓](https://github.com/strengthen/LeetCode/blob/master/C%2B%2B/533.cpp)</v>
      </c>
      <c r="G793" s="2" t="s">
        <v>0</v>
      </c>
      <c r="H793" s="1" t="str">
        <f t="shared" si="37"/>
        <v>[✓](https://github.com/strengthen/LeetCode/blob/master/Python3/533.py)</v>
      </c>
      <c r="I793" s="2" t="s">
        <v>0</v>
      </c>
      <c r="J793" s="1" t="str">
        <f t="shared" si="38"/>
        <v>[✓](https://github.com/strengthen/LeetCode/tree/master/Kotlin/533.kt)</v>
      </c>
      <c r="K793" s="2" t="s">
        <v>0</v>
      </c>
      <c r="L793" s="2" t="s">
        <v>2</v>
      </c>
      <c r="M793" s="2" t="s">
        <v>0</v>
      </c>
    </row>
    <row r="794" spans="1:13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36"/>
        <v>[✓](https://github.com/strengthen/LeetCode/blob/master/C%2B%2B/532.cpp)</v>
      </c>
      <c r="G794" s="2" t="s">
        <v>0</v>
      </c>
      <c r="H794" s="1" t="str">
        <f t="shared" si="37"/>
        <v>[✓](https://github.com/strengthen/LeetCode/blob/master/Python3/532.py)</v>
      </c>
      <c r="I794" s="2" t="s">
        <v>0</v>
      </c>
      <c r="J794" s="1" t="str">
        <f t="shared" si="38"/>
        <v>[✓](https://github.com/strengthen/LeetCode/tree/master/Kotlin/532.kt)</v>
      </c>
      <c r="K794" s="2" t="s">
        <v>0</v>
      </c>
      <c r="L794" s="2" t="s">
        <v>5</v>
      </c>
      <c r="M794" s="2" t="s">
        <v>0</v>
      </c>
    </row>
    <row r="795" spans="1:13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36"/>
        <v>[✓](https://github.com/strengthen/LeetCode/blob/master/C%2B%2B/531.cpp)</v>
      </c>
      <c r="G795" s="2" t="s">
        <v>0</v>
      </c>
      <c r="H795" s="1" t="str">
        <f t="shared" si="37"/>
        <v>[✓](https://github.com/strengthen/LeetCode/blob/master/Python3/531.py)</v>
      </c>
      <c r="I795" s="2" t="s">
        <v>0</v>
      </c>
      <c r="J795" s="1" t="str">
        <f t="shared" si="38"/>
        <v>[✓](https://github.com/strengthen/LeetCode/tree/master/Kotlin/531.kt)</v>
      </c>
      <c r="K795" s="2" t="s">
        <v>0</v>
      </c>
      <c r="L795" s="2" t="s">
        <v>2</v>
      </c>
      <c r="M795" s="2" t="s">
        <v>0</v>
      </c>
    </row>
    <row r="796" spans="1:13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36"/>
        <v>[✓](https://github.com/strengthen/LeetCode/blob/master/C%2B%2B/530.cpp)</v>
      </c>
      <c r="G796" s="2" t="s">
        <v>0</v>
      </c>
      <c r="H796" s="1" t="str">
        <f t="shared" si="37"/>
        <v>[✓](https://github.com/strengthen/LeetCode/blob/master/Python3/530.py)</v>
      </c>
      <c r="I796" s="2" t="s">
        <v>0</v>
      </c>
      <c r="J796" s="1" t="str">
        <f t="shared" si="38"/>
        <v>[✓](https://github.com/strengthen/LeetCode/tree/master/Kotlin/530.kt)</v>
      </c>
      <c r="K796" s="2" t="s">
        <v>0</v>
      </c>
      <c r="L796" s="2" t="s">
        <v>5</v>
      </c>
      <c r="M796" s="2" t="s">
        <v>0</v>
      </c>
    </row>
    <row r="797" spans="1:13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36"/>
        <v>[✓](https://github.com/strengthen/LeetCode/blob/master/C%2B%2B/529.cpp)</v>
      </c>
      <c r="G797" s="2" t="s">
        <v>0</v>
      </c>
      <c r="H797" s="1" t="str">
        <f t="shared" si="37"/>
        <v>[✓](https://github.com/strengthen/LeetCode/blob/master/Python3/529.py)</v>
      </c>
      <c r="I797" s="2" t="s">
        <v>0</v>
      </c>
      <c r="J797" s="1" t="str">
        <f t="shared" si="38"/>
        <v>[✓](https://github.com/strengthen/LeetCode/tree/master/Kotlin/529.kt)</v>
      </c>
      <c r="K797" s="2" t="s">
        <v>0</v>
      </c>
      <c r="L797" s="2" t="s">
        <v>2</v>
      </c>
      <c r="M797" s="2" t="s">
        <v>0</v>
      </c>
    </row>
    <row r="798" spans="1:13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36"/>
        <v>[✓](https://github.com/strengthen/LeetCode/blob/master/C%2B%2B/528.cpp)</v>
      </c>
      <c r="G798" s="2" t="s">
        <v>0</v>
      </c>
      <c r="H798" s="1" t="str">
        <f t="shared" si="37"/>
        <v>[✓](https://github.com/strengthen/LeetCode/blob/master/Python3/528.py)</v>
      </c>
      <c r="I798" s="2" t="s">
        <v>0</v>
      </c>
      <c r="J798" s="1" t="str">
        <f t="shared" si="38"/>
        <v>[✓](https://github.com/strengthen/LeetCode/tree/master/Kotlin/528.kt)</v>
      </c>
      <c r="K798" s="2" t="s">
        <v>0</v>
      </c>
      <c r="L798" s="2" t="s">
        <v>2</v>
      </c>
      <c r="M798" s="2" t="s">
        <v>0</v>
      </c>
    </row>
    <row r="799" spans="1:13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36"/>
        <v>[✓](https://github.com/strengthen/LeetCode/blob/master/C%2B%2B/527.cpp)</v>
      </c>
      <c r="G799" s="2" t="s">
        <v>0</v>
      </c>
      <c r="H799" s="1" t="str">
        <f t="shared" si="37"/>
        <v>[✓](https://github.com/strengthen/LeetCode/blob/master/Python3/527.py)</v>
      </c>
      <c r="I799" s="2" t="s">
        <v>0</v>
      </c>
      <c r="J799" s="1" t="str">
        <f t="shared" si="38"/>
        <v>[✓](https://github.com/strengthen/LeetCode/tree/master/Kotlin/527.kt)</v>
      </c>
      <c r="K799" s="2" t="s">
        <v>0</v>
      </c>
      <c r="L799" s="2" t="s">
        <v>15</v>
      </c>
      <c r="M799" s="2" t="s">
        <v>0</v>
      </c>
    </row>
    <row r="800" spans="1:13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36"/>
        <v>[✓](https://github.com/strengthen/LeetCode/blob/master/C%2B%2B/526.cpp)</v>
      </c>
      <c r="G800" s="2" t="s">
        <v>0</v>
      </c>
      <c r="H800" s="1" t="str">
        <f t="shared" si="37"/>
        <v>[✓](https://github.com/strengthen/LeetCode/blob/master/Python3/526.py)</v>
      </c>
      <c r="I800" s="2" t="s">
        <v>0</v>
      </c>
      <c r="J800" s="1" t="str">
        <f t="shared" si="38"/>
        <v>[✓](https://github.com/strengthen/LeetCode/tree/master/Kotlin/526.kt)</v>
      </c>
      <c r="K800" s="2" t="s">
        <v>0</v>
      </c>
      <c r="L800" s="2" t="s">
        <v>2</v>
      </c>
      <c r="M800" s="2" t="s">
        <v>0</v>
      </c>
    </row>
    <row r="801" spans="1:13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36"/>
        <v>[✓](https://github.com/strengthen/LeetCode/blob/master/C%2B%2B/525.cpp)</v>
      </c>
      <c r="G801" s="2" t="s">
        <v>0</v>
      </c>
      <c r="H801" s="1" t="str">
        <f t="shared" si="37"/>
        <v>[✓](https://github.com/strengthen/LeetCode/blob/master/Python3/525.py)</v>
      </c>
      <c r="I801" s="2" t="s">
        <v>0</v>
      </c>
      <c r="J801" s="1" t="str">
        <f t="shared" si="38"/>
        <v>[✓](https://github.com/strengthen/LeetCode/tree/master/Kotlin/525.kt)</v>
      </c>
      <c r="K801" s="2" t="s">
        <v>0</v>
      </c>
      <c r="L801" s="2" t="s">
        <v>2</v>
      </c>
      <c r="M801" s="2" t="s">
        <v>0</v>
      </c>
    </row>
    <row r="802" spans="1:13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36"/>
        <v>[✓](https://github.com/strengthen/LeetCode/blob/master/C%2B%2B/524.cpp)</v>
      </c>
      <c r="G802" s="2" t="s">
        <v>0</v>
      </c>
      <c r="H802" s="1" t="str">
        <f t="shared" si="37"/>
        <v>[✓](https://github.com/strengthen/LeetCode/blob/master/Python3/524.py)</v>
      </c>
      <c r="I802" s="2" t="s">
        <v>0</v>
      </c>
      <c r="J802" s="1" t="str">
        <f t="shared" si="38"/>
        <v>[✓](https://github.com/strengthen/LeetCode/tree/master/Kotlin/524.kt)</v>
      </c>
      <c r="K802" s="2" t="s">
        <v>0</v>
      </c>
      <c r="L802" s="2" t="s">
        <v>2</v>
      </c>
      <c r="M802" s="2" t="s">
        <v>0</v>
      </c>
    </row>
    <row r="803" spans="1:13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36"/>
        <v>[✓](https://github.com/strengthen/LeetCode/blob/master/C%2B%2B/523.cpp)</v>
      </c>
      <c r="G803" s="2" t="s">
        <v>0</v>
      </c>
      <c r="H803" s="1" t="str">
        <f t="shared" si="37"/>
        <v>[✓](https://github.com/strengthen/LeetCode/blob/master/Python3/523.py)</v>
      </c>
      <c r="I803" s="2" t="s">
        <v>0</v>
      </c>
      <c r="J803" s="1" t="str">
        <f t="shared" si="38"/>
        <v>[✓](https://github.com/strengthen/LeetCode/tree/master/Kotlin/523.kt)</v>
      </c>
      <c r="K803" s="2" t="s">
        <v>0</v>
      </c>
      <c r="L803" s="2" t="s">
        <v>2</v>
      </c>
      <c r="M803" s="2" t="s">
        <v>0</v>
      </c>
    </row>
    <row r="804" spans="1:13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36"/>
        <v>[✓](https://github.com/strengthen/LeetCode/blob/master/C%2B%2B/522.cpp)</v>
      </c>
      <c r="G804" s="2" t="s">
        <v>0</v>
      </c>
      <c r="H804" s="1" t="str">
        <f t="shared" si="37"/>
        <v>[✓](https://github.com/strengthen/LeetCode/blob/master/Python3/522.py)</v>
      </c>
      <c r="I804" s="2" t="s">
        <v>0</v>
      </c>
      <c r="J804" s="1" t="str">
        <f t="shared" si="38"/>
        <v>[✓](https://github.com/strengthen/LeetCode/tree/master/Kotlin/522.kt)</v>
      </c>
      <c r="K804" s="2" t="s">
        <v>0</v>
      </c>
      <c r="L804" s="2" t="s">
        <v>2</v>
      </c>
      <c r="M804" s="2" t="s">
        <v>0</v>
      </c>
    </row>
    <row r="805" spans="1:13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36"/>
        <v>[✓](https://github.com/strengthen/LeetCode/blob/master/C%2B%2B/521.cpp)</v>
      </c>
      <c r="G805" s="2" t="s">
        <v>0</v>
      </c>
      <c r="H805" s="1" t="str">
        <f t="shared" si="37"/>
        <v>[✓](https://github.com/strengthen/LeetCode/blob/master/Python3/521.py)</v>
      </c>
      <c r="I805" s="2" t="s">
        <v>0</v>
      </c>
      <c r="J805" s="1" t="str">
        <f t="shared" si="38"/>
        <v>[✓](https://github.com/strengthen/LeetCode/tree/master/Kotlin/521.kt)</v>
      </c>
      <c r="K805" s="2" t="s">
        <v>0</v>
      </c>
      <c r="L805" s="2" t="s">
        <v>5</v>
      </c>
      <c r="M805" s="2" t="s">
        <v>0</v>
      </c>
    </row>
    <row r="806" spans="1:13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36"/>
        <v>[✓](https://github.com/strengthen/LeetCode/blob/master/C%2B%2B/520.cpp)</v>
      </c>
      <c r="G806" s="2" t="s">
        <v>0</v>
      </c>
      <c r="H806" s="1" t="str">
        <f t="shared" si="37"/>
        <v>[✓](https://github.com/strengthen/LeetCode/blob/master/Python3/520.py)</v>
      </c>
      <c r="I806" s="2" t="s">
        <v>0</v>
      </c>
      <c r="J806" s="1" t="str">
        <f t="shared" si="38"/>
        <v>[✓](https://github.com/strengthen/LeetCode/tree/master/Kotlin/520.kt)</v>
      </c>
      <c r="K806" s="2" t="s">
        <v>0</v>
      </c>
      <c r="L806" s="2" t="s">
        <v>5</v>
      </c>
      <c r="M806" s="2" t="s">
        <v>0</v>
      </c>
    </row>
    <row r="807" spans="1:13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36"/>
        <v>[✓](https://github.com/strengthen/LeetCode/blob/master/C%2B%2B/519.cpp)</v>
      </c>
      <c r="G807" s="2" t="s">
        <v>0</v>
      </c>
      <c r="H807" s="1" t="str">
        <f t="shared" si="37"/>
        <v>[✓](https://github.com/strengthen/LeetCode/blob/master/Python3/519.py)</v>
      </c>
      <c r="I807" s="2" t="s">
        <v>0</v>
      </c>
      <c r="J807" s="1" t="str">
        <f t="shared" si="38"/>
        <v>[✓](https://github.com/strengthen/LeetCode/tree/master/Kotlin/519.kt)</v>
      </c>
      <c r="K807" s="2" t="s">
        <v>0</v>
      </c>
      <c r="L807" s="2" t="s">
        <v>2</v>
      </c>
      <c r="M807" s="2" t="s">
        <v>0</v>
      </c>
    </row>
    <row r="808" spans="1:13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36"/>
        <v>[✓](https://github.com/strengthen/LeetCode/blob/master/C%2B%2B/518.cpp)</v>
      </c>
      <c r="G808" s="2" t="s">
        <v>0</v>
      </c>
      <c r="H808" s="1" t="str">
        <f t="shared" si="37"/>
        <v>[✓](https://github.com/strengthen/LeetCode/blob/master/Python3/518.py)</v>
      </c>
      <c r="I808" s="2" t="s">
        <v>0</v>
      </c>
      <c r="J808" s="1" t="str">
        <f t="shared" si="38"/>
        <v>[✓](https://github.com/strengthen/LeetCode/tree/master/Kotlin/518.kt)</v>
      </c>
      <c r="K808" s="2" t="s">
        <v>0</v>
      </c>
      <c r="L808" s="2" t="s">
        <v>2</v>
      </c>
      <c r="M808" s="2" t="s">
        <v>0</v>
      </c>
    </row>
    <row r="809" spans="1:13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36"/>
        <v>[✓](https://github.com/strengthen/LeetCode/blob/master/C%2B%2B/517.cpp)</v>
      </c>
      <c r="G809" s="2" t="s">
        <v>0</v>
      </c>
      <c r="H809" s="1" t="str">
        <f t="shared" si="37"/>
        <v>[✓](https://github.com/strengthen/LeetCode/blob/master/Python3/517.py)</v>
      </c>
      <c r="I809" s="2" t="s">
        <v>0</v>
      </c>
      <c r="J809" s="1" t="str">
        <f t="shared" si="38"/>
        <v>[✓](https://github.com/strengthen/LeetCode/tree/master/Kotlin/517.kt)</v>
      </c>
      <c r="K809" s="2" t="s">
        <v>0</v>
      </c>
      <c r="L809" s="2" t="s">
        <v>15</v>
      </c>
      <c r="M809" s="2" t="s">
        <v>0</v>
      </c>
    </row>
    <row r="810" spans="1:13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36"/>
        <v>[✓](https://github.com/strengthen/LeetCode/blob/master/C%2B%2B/516.cpp)</v>
      </c>
      <c r="G810" s="2" t="s">
        <v>0</v>
      </c>
      <c r="H810" s="1" t="str">
        <f t="shared" si="37"/>
        <v>[✓](https://github.com/strengthen/LeetCode/blob/master/Python3/516.py)</v>
      </c>
      <c r="I810" s="2" t="s">
        <v>0</v>
      </c>
      <c r="J810" s="1" t="str">
        <f t="shared" si="38"/>
        <v>[✓](https://github.com/strengthen/LeetCode/tree/master/Kotlin/516.kt)</v>
      </c>
      <c r="K810" s="2" t="s">
        <v>0</v>
      </c>
      <c r="L810" s="2" t="s">
        <v>2</v>
      </c>
      <c r="M810" s="2" t="s">
        <v>0</v>
      </c>
    </row>
    <row r="811" spans="1:13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36"/>
        <v>[✓](https://github.com/strengthen/LeetCode/blob/master/C%2B%2B/515.cpp)</v>
      </c>
      <c r="G811" s="2" t="s">
        <v>0</v>
      </c>
      <c r="H811" s="1" t="str">
        <f t="shared" si="37"/>
        <v>[✓](https://github.com/strengthen/LeetCode/blob/master/Python3/515.py)</v>
      </c>
      <c r="I811" s="2" t="s">
        <v>0</v>
      </c>
      <c r="J811" s="1" t="str">
        <f t="shared" si="38"/>
        <v>[✓](https://github.com/strengthen/LeetCode/tree/master/Kotlin/515.kt)</v>
      </c>
      <c r="K811" s="2" t="s">
        <v>0</v>
      </c>
      <c r="L811" s="2" t="s">
        <v>2</v>
      </c>
      <c r="M811" s="2" t="s">
        <v>0</v>
      </c>
    </row>
    <row r="812" spans="1:13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36"/>
        <v>[✓](https://github.com/strengthen/LeetCode/blob/master/C%2B%2B/514.cpp)</v>
      </c>
      <c r="G812" s="2" t="s">
        <v>0</v>
      </c>
      <c r="H812" s="1" t="str">
        <f t="shared" si="37"/>
        <v>[✓](https://github.com/strengthen/LeetCode/blob/master/Python3/514.py)</v>
      </c>
      <c r="I812" s="2" t="s">
        <v>0</v>
      </c>
      <c r="J812" s="1" t="str">
        <f t="shared" si="38"/>
        <v>[✓](https://github.com/strengthen/LeetCode/tree/master/Kotlin/514.kt)</v>
      </c>
      <c r="K812" s="2" t="s">
        <v>0</v>
      </c>
      <c r="L812" s="2" t="s">
        <v>15</v>
      </c>
      <c r="M812" s="2" t="s">
        <v>0</v>
      </c>
    </row>
    <row r="813" spans="1:13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36"/>
        <v>[✓](https://github.com/strengthen/LeetCode/blob/master/C%2B%2B/513.cpp)</v>
      </c>
      <c r="G813" s="2" t="s">
        <v>0</v>
      </c>
      <c r="H813" s="1" t="str">
        <f t="shared" si="37"/>
        <v>[✓](https://github.com/strengthen/LeetCode/blob/master/Python3/513.py)</v>
      </c>
      <c r="I813" s="2" t="s">
        <v>0</v>
      </c>
      <c r="J813" s="1" t="str">
        <f t="shared" si="38"/>
        <v>[✓](https://github.com/strengthen/LeetCode/tree/master/Kotlin/513.kt)</v>
      </c>
      <c r="K813" s="2" t="s">
        <v>0</v>
      </c>
      <c r="L813" s="2" t="s">
        <v>2</v>
      </c>
      <c r="M813" s="2" t="s">
        <v>0</v>
      </c>
    </row>
    <row r="814" spans="1:13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36"/>
        <v>[✓](https://github.com/strengthen/LeetCode/blob/master/C%2B%2B/512.cpp)</v>
      </c>
      <c r="G814" s="2" t="s">
        <v>0</v>
      </c>
      <c r="H814" s="1" t="str">
        <f t="shared" si="37"/>
        <v>[✓](https://github.com/strengthen/LeetCode/blob/master/Python3/512.py)</v>
      </c>
      <c r="I814" s="2" t="s">
        <v>0</v>
      </c>
      <c r="J814" s="1" t="str">
        <f t="shared" si="38"/>
        <v>[✓](https://github.com/strengthen/LeetCode/tree/master/Kotlin/512.kt)</v>
      </c>
      <c r="K814" s="2" t="s">
        <v>0</v>
      </c>
      <c r="L814" s="2" t="s">
        <v>2</v>
      </c>
      <c r="M814" s="2" t="s">
        <v>0</v>
      </c>
    </row>
    <row r="815" spans="1:13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36"/>
        <v>[✓](https://github.com/strengthen/LeetCode/blob/master/C%2B%2B/511.cpp)</v>
      </c>
      <c r="G815" s="2" t="s">
        <v>0</v>
      </c>
      <c r="H815" s="1" t="str">
        <f t="shared" si="37"/>
        <v>[✓](https://github.com/strengthen/LeetCode/blob/master/Python3/511.py)</v>
      </c>
      <c r="I815" s="2" t="s">
        <v>0</v>
      </c>
      <c r="J815" s="1" t="str">
        <f t="shared" si="38"/>
        <v>[✓](https://github.com/strengthen/LeetCode/tree/master/Kotlin/511.kt)</v>
      </c>
      <c r="K815" s="2" t="s">
        <v>0</v>
      </c>
      <c r="L815" s="2" t="s">
        <v>2</v>
      </c>
      <c r="M815" s="2" t="s">
        <v>0</v>
      </c>
    </row>
    <row r="816" spans="1:13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36"/>
        <v>[✓](https://github.com/strengthen/LeetCode/blob/master/C%2B%2B/510.cpp)</v>
      </c>
      <c r="G816" s="2" t="s">
        <v>0</v>
      </c>
      <c r="H816" s="1" t="str">
        <f t="shared" si="37"/>
        <v>[✓](https://github.com/strengthen/LeetCode/blob/master/Python3/510.py)</v>
      </c>
      <c r="I816" s="2" t="s">
        <v>0</v>
      </c>
      <c r="J816" s="1" t="str">
        <f t="shared" si="38"/>
        <v>[✓](https://github.com/strengthen/LeetCode/tree/master/Kotlin/510.kt)</v>
      </c>
      <c r="K816" s="2" t="s">
        <v>0</v>
      </c>
      <c r="L816" s="2" t="s">
        <v>2</v>
      </c>
      <c r="M816" s="2" t="s">
        <v>0</v>
      </c>
    </row>
    <row r="817" spans="1:13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36"/>
        <v>[✓](https://github.com/strengthen/LeetCode/blob/master/C%2B%2B/509.cpp)</v>
      </c>
      <c r="G817" s="2" t="s">
        <v>0</v>
      </c>
      <c r="H817" s="1" t="str">
        <f t="shared" si="37"/>
        <v>[✓](https://github.com/strengthen/LeetCode/blob/master/Python3/509.py)</v>
      </c>
      <c r="I817" s="2" t="s">
        <v>0</v>
      </c>
      <c r="J817" s="1" t="str">
        <f t="shared" si="38"/>
        <v>[✓](https://github.com/strengthen/LeetCode/tree/master/Kotlin/509.kt)</v>
      </c>
      <c r="K817" s="2" t="s">
        <v>0</v>
      </c>
      <c r="L817" s="2" t="s">
        <v>5</v>
      </c>
      <c r="M817" s="2" t="s">
        <v>0</v>
      </c>
    </row>
    <row r="818" spans="1:13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36"/>
        <v>[✓](https://github.com/strengthen/LeetCode/blob/master/C%2B%2B/508.cpp)</v>
      </c>
      <c r="G818" s="2" t="s">
        <v>0</v>
      </c>
      <c r="H818" s="1" t="str">
        <f t="shared" si="37"/>
        <v>[✓](https://github.com/strengthen/LeetCode/blob/master/Python3/508.py)</v>
      </c>
      <c r="I818" s="2" t="s">
        <v>0</v>
      </c>
      <c r="J818" s="1" t="str">
        <f t="shared" si="38"/>
        <v>[✓](https://github.com/strengthen/LeetCode/tree/master/Kotlin/508.kt)</v>
      </c>
      <c r="K818" s="2" t="s">
        <v>0</v>
      </c>
      <c r="L818" s="2" t="s">
        <v>2</v>
      </c>
      <c r="M818" s="2" t="s">
        <v>0</v>
      </c>
    </row>
    <row r="819" spans="1:13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36"/>
        <v>[✓](https://github.com/strengthen/LeetCode/blob/master/C%2B%2B/507.cpp)</v>
      </c>
      <c r="G819" s="2" t="s">
        <v>0</v>
      </c>
      <c r="H819" s="1" t="str">
        <f t="shared" si="37"/>
        <v>[✓](https://github.com/strengthen/LeetCode/blob/master/Python3/507.py)</v>
      </c>
      <c r="I819" s="2" t="s">
        <v>0</v>
      </c>
      <c r="J819" s="1" t="str">
        <f t="shared" si="38"/>
        <v>[✓](https://github.com/strengthen/LeetCode/tree/master/Kotlin/507.kt)</v>
      </c>
      <c r="K819" s="2" t="s">
        <v>0</v>
      </c>
      <c r="L819" s="2" t="s">
        <v>5</v>
      </c>
      <c r="M819" s="2" t="s">
        <v>0</v>
      </c>
    </row>
    <row r="820" spans="1:13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36"/>
        <v>[✓](https://github.com/strengthen/LeetCode/blob/master/C%2B%2B/506.cpp)</v>
      </c>
      <c r="G820" s="2" t="s">
        <v>0</v>
      </c>
      <c r="H820" s="1" t="str">
        <f t="shared" si="37"/>
        <v>[✓](https://github.com/strengthen/LeetCode/blob/master/Python3/506.py)</v>
      </c>
      <c r="I820" s="2" t="s">
        <v>0</v>
      </c>
      <c r="J820" s="1" t="str">
        <f t="shared" si="38"/>
        <v>[✓](https://github.com/strengthen/LeetCode/tree/master/Kotlin/506.kt)</v>
      </c>
      <c r="K820" s="2" t="s">
        <v>0</v>
      </c>
      <c r="L820" s="2" t="s">
        <v>5</v>
      </c>
      <c r="M820" s="2" t="s">
        <v>0</v>
      </c>
    </row>
    <row r="821" spans="1:13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36"/>
        <v>[✓](https://github.com/strengthen/LeetCode/blob/master/C%2B%2B/505.cpp)</v>
      </c>
      <c r="G821" s="2" t="s">
        <v>0</v>
      </c>
      <c r="H821" s="1" t="str">
        <f t="shared" si="37"/>
        <v>[✓](https://github.com/strengthen/LeetCode/blob/master/Python3/505.py)</v>
      </c>
      <c r="I821" s="2" t="s">
        <v>0</v>
      </c>
      <c r="J821" s="1" t="str">
        <f t="shared" si="38"/>
        <v>[✓](https://github.com/strengthen/LeetCode/tree/master/Kotlin/505.kt)</v>
      </c>
      <c r="K821" s="2" t="s">
        <v>0</v>
      </c>
      <c r="L821" s="2" t="s">
        <v>2</v>
      </c>
      <c r="M821" s="2" t="s">
        <v>0</v>
      </c>
    </row>
    <row r="822" spans="1:13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36"/>
        <v>[✓](https://github.com/strengthen/LeetCode/blob/master/C%2B%2B/504.cpp)</v>
      </c>
      <c r="G822" s="2" t="s">
        <v>0</v>
      </c>
      <c r="H822" s="1" t="str">
        <f t="shared" si="37"/>
        <v>[✓](https://github.com/strengthen/LeetCode/blob/master/Python3/504.py)</v>
      </c>
      <c r="I822" s="2" t="s">
        <v>0</v>
      </c>
      <c r="J822" s="1" t="str">
        <f t="shared" si="38"/>
        <v>[✓](https://github.com/strengthen/LeetCode/tree/master/Kotlin/504.kt)</v>
      </c>
      <c r="K822" s="2" t="s">
        <v>0</v>
      </c>
      <c r="L822" s="2" t="s">
        <v>5</v>
      </c>
      <c r="M822" s="2" t="s">
        <v>0</v>
      </c>
    </row>
    <row r="823" spans="1:13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36"/>
        <v>[✓](https://github.com/strengthen/LeetCode/blob/master/C%2B%2B/503.cpp)</v>
      </c>
      <c r="G823" s="2" t="s">
        <v>0</v>
      </c>
      <c r="H823" s="1" t="str">
        <f t="shared" si="37"/>
        <v>[✓](https://github.com/strengthen/LeetCode/blob/master/Python3/503.py)</v>
      </c>
      <c r="I823" s="2" t="s">
        <v>0</v>
      </c>
      <c r="J823" s="1" t="str">
        <f t="shared" si="38"/>
        <v>[✓](https://github.com/strengthen/LeetCode/tree/master/Kotlin/503.kt)</v>
      </c>
      <c r="K823" s="2" t="s">
        <v>0</v>
      </c>
      <c r="L823" s="2" t="s">
        <v>2</v>
      </c>
      <c r="M823" s="2" t="s">
        <v>0</v>
      </c>
    </row>
    <row r="824" spans="1:13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36"/>
        <v>[✓](https://github.com/strengthen/LeetCode/blob/master/C%2B%2B/502.cpp)</v>
      </c>
      <c r="G824" s="2" t="s">
        <v>0</v>
      </c>
      <c r="H824" s="1" t="str">
        <f t="shared" si="37"/>
        <v>[✓](https://github.com/strengthen/LeetCode/blob/master/Python3/502.py)</v>
      </c>
      <c r="I824" s="2" t="s">
        <v>0</v>
      </c>
      <c r="J824" s="1" t="str">
        <f t="shared" si="38"/>
        <v>[✓](https://github.com/strengthen/LeetCode/tree/master/Kotlin/502.kt)</v>
      </c>
      <c r="K824" s="2" t="s">
        <v>0</v>
      </c>
      <c r="L824" s="2" t="s">
        <v>15</v>
      </c>
      <c r="M824" s="2" t="s">
        <v>0</v>
      </c>
    </row>
    <row r="825" spans="1:13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36"/>
        <v>[✓](https://github.com/strengthen/LeetCode/blob/master/C%2B%2B/501.cpp)</v>
      </c>
      <c r="G825" s="2" t="s">
        <v>0</v>
      </c>
      <c r="H825" s="1" t="str">
        <f t="shared" si="37"/>
        <v>[✓](https://github.com/strengthen/LeetCode/blob/master/Python3/501.py)</v>
      </c>
      <c r="I825" s="2" t="s">
        <v>0</v>
      </c>
      <c r="J825" s="1" t="str">
        <f t="shared" si="38"/>
        <v>[✓](https://github.com/strengthen/LeetCode/tree/master/Kotlin/501.kt)</v>
      </c>
      <c r="K825" s="2" t="s">
        <v>0</v>
      </c>
      <c r="L825" s="2" t="s">
        <v>5</v>
      </c>
      <c r="M825" s="2" t="s">
        <v>0</v>
      </c>
    </row>
    <row r="826" spans="1:13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36"/>
        <v>[✓](https://github.com/strengthen/LeetCode/blob/master/C%2B%2B/500.cpp)</v>
      </c>
      <c r="G826" s="2" t="s">
        <v>0</v>
      </c>
      <c r="H826" s="1" t="str">
        <f t="shared" si="37"/>
        <v>[✓](https://github.com/strengthen/LeetCode/blob/master/Python3/500.py)</v>
      </c>
      <c r="I826" s="2" t="s">
        <v>0</v>
      </c>
      <c r="J826" s="1" t="str">
        <f t="shared" si="38"/>
        <v>[✓](https://github.com/strengthen/LeetCode/tree/master/Kotlin/500.kt)</v>
      </c>
      <c r="K826" s="2" t="s">
        <v>0</v>
      </c>
      <c r="L826" s="2" t="s">
        <v>5</v>
      </c>
      <c r="M826" s="2" t="s">
        <v>0</v>
      </c>
    </row>
    <row r="827" spans="1:13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36"/>
        <v>[✓](https://github.com/strengthen/LeetCode/blob/master/C%2B%2B/499.cpp)</v>
      </c>
      <c r="G827" s="2" t="s">
        <v>0</v>
      </c>
      <c r="H827" s="1" t="str">
        <f t="shared" si="37"/>
        <v>[✓](https://github.com/strengthen/LeetCode/blob/master/Python3/499.py)</v>
      </c>
      <c r="I827" s="2" t="s">
        <v>0</v>
      </c>
      <c r="J827" s="1" t="str">
        <f t="shared" si="38"/>
        <v>[✓](https://github.com/strengthen/LeetCode/tree/master/Kotlin/499.kt)</v>
      </c>
      <c r="K827" s="2" t="s">
        <v>0</v>
      </c>
      <c r="L827" s="2" t="s">
        <v>15</v>
      </c>
      <c r="M827" s="2" t="s">
        <v>0</v>
      </c>
    </row>
    <row r="828" spans="1:13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36"/>
        <v>[✓](https://github.com/strengthen/LeetCode/blob/master/C%2B%2B/498.cpp)</v>
      </c>
      <c r="G828" s="2" t="s">
        <v>0</v>
      </c>
      <c r="H828" s="1" t="str">
        <f t="shared" si="37"/>
        <v>[✓](https://github.com/strengthen/LeetCode/blob/master/Python3/498.py)</v>
      </c>
      <c r="I828" s="2" t="s">
        <v>0</v>
      </c>
      <c r="J828" s="1" t="str">
        <f t="shared" si="38"/>
        <v>[✓](https://github.com/strengthen/LeetCode/tree/master/Kotlin/498.kt)</v>
      </c>
      <c r="K828" s="2" t="s">
        <v>0</v>
      </c>
      <c r="L828" s="2" t="s">
        <v>2</v>
      </c>
      <c r="M828" s="2" t="s">
        <v>0</v>
      </c>
    </row>
    <row r="829" spans="1:13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36"/>
        <v>[✓](https://github.com/strengthen/LeetCode/blob/master/C%2B%2B/497.cpp)</v>
      </c>
      <c r="G829" s="2" t="s">
        <v>0</v>
      </c>
      <c r="H829" s="1" t="str">
        <f t="shared" si="37"/>
        <v>[✓](https://github.com/strengthen/LeetCode/blob/master/Python3/497.py)</v>
      </c>
      <c r="I829" s="2" t="s">
        <v>0</v>
      </c>
      <c r="J829" s="1" t="str">
        <f t="shared" si="38"/>
        <v>[✓](https://github.com/strengthen/LeetCode/tree/master/Kotlin/497.kt)</v>
      </c>
      <c r="K829" s="2" t="s">
        <v>0</v>
      </c>
      <c r="L829" s="2" t="s">
        <v>2</v>
      </c>
      <c r="M829" s="2" t="s">
        <v>0</v>
      </c>
    </row>
    <row r="830" spans="1:13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36"/>
        <v>[✓](https://github.com/strengthen/LeetCode/blob/master/C%2B%2B/496.cpp)</v>
      </c>
      <c r="G830" s="2" t="s">
        <v>0</v>
      </c>
      <c r="H830" s="1" t="str">
        <f t="shared" si="37"/>
        <v>[✓](https://github.com/strengthen/LeetCode/blob/master/Python3/496.py)</v>
      </c>
      <c r="I830" s="2" t="s">
        <v>0</v>
      </c>
      <c r="J830" s="1" t="str">
        <f t="shared" si="38"/>
        <v>[✓](https://github.com/strengthen/LeetCode/tree/master/Kotlin/496.kt)</v>
      </c>
      <c r="K830" s="2" t="s">
        <v>0</v>
      </c>
      <c r="L830" s="2" t="s">
        <v>5</v>
      </c>
      <c r="M830" s="2" t="s">
        <v>0</v>
      </c>
    </row>
    <row r="831" spans="1:13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36"/>
        <v>[✓](https://github.com/strengthen/LeetCode/blob/master/C%2B%2B/495.cpp)</v>
      </c>
      <c r="G831" s="2" t="s">
        <v>0</v>
      </c>
      <c r="H831" s="1" t="str">
        <f t="shared" si="37"/>
        <v>[✓](https://github.com/strengthen/LeetCode/blob/master/Python3/495.py)</v>
      </c>
      <c r="I831" s="2" t="s">
        <v>0</v>
      </c>
      <c r="J831" s="1" t="str">
        <f t="shared" si="38"/>
        <v>[✓](https://github.com/strengthen/LeetCode/tree/master/Kotlin/495.kt)</v>
      </c>
      <c r="K831" s="2" t="s">
        <v>0</v>
      </c>
      <c r="L831" s="2" t="s">
        <v>2</v>
      </c>
      <c r="M831" s="2" t="s">
        <v>0</v>
      </c>
    </row>
    <row r="832" spans="1:13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36"/>
        <v>[✓](https://github.com/strengthen/LeetCode/blob/master/C%2B%2B/494.cpp)</v>
      </c>
      <c r="G832" s="2" t="s">
        <v>0</v>
      </c>
      <c r="H832" s="1" t="str">
        <f t="shared" si="37"/>
        <v>[✓](https://github.com/strengthen/LeetCode/blob/master/Python3/494.py)</v>
      </c>
      <c r="I832" s="2" t="s">
        <v>0</v>
      </c>
      <c r="J832" s="1" t="str">
        <f t="shared" si="38"/>
        <v>[✓](https://github.com/strengthen/LeetCode/tree/master/Kotlin/494.kt)</v>
      </c>
      <c r="K832" s="2" t="s">
        <v>0</v>
      </c>
      <c r="L832" s="2" t="s">
        <v>2</v>
      </c>
      <c r="M832" s="2" t="s">
        <v>0</v>
      </c>
    </row>
    <row r="833" spans="1:13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36"/>
        <v>[✓](https://github.com/strengthen/LeetCode/blob/master/C%2B%2B/493.cpp)</v>
      </c>
      <c r="G833" s="2" t="s">
        <v>0</v>
      </c>
      <c r="H833" s="1" t="str">
        <f t="shared" si="37"/>
        <v>[✓](https://github.com/strengthen/LeetCode/blob/master/Python3/493.py)</v>
      </c>
      <c r="I833" s="2" t="s">
        <v>0</v>
      </c>
      <c r="J833" s="1" t="str">
        <f t="shared" si="38"/>
        <v>[✓](https://github.com/strengthen/LeetCode/tree/master/Kotlin/493.kt)</v>
      </c>
      <c r="K833" s="2" t="s">
        <v>0</v>
      </c>
      <c r="L833" s="2" t="s">
        <v>15</v>
      </c>
      <c r="M833" s="2" t="s">
        <v>0</v>
      </c>
    </row>
    <row r="834" spans="1:13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39">"[✓](https://github.com/strengthen/LeetCode/blob/master/C%2B%2B/"&amp;B834&amp;".cpp)"</f>
        <v>[✓](https://github.com/strengthen/LeetCode/blob/master/C%2B%2B/492.cpp)</v>
      </c>
      <c r="G834" s="2" t="s">
        <v>0</v>
      </c>
      <c r="H834" s="1" t="str">
        <f t="shared" ref="H834:H897" si="40">"[✓](https://github.com/strengthen/LeetCode/blob/master/Python3/"&amp;B834&amp;".py)"</f>
        <v>[✓](https://github.com/strengthen/LeetCode/blob/master/Python3/492.py)</v>
      </c>
      <c r="I834" s="2" t="s">
        <v>0</v>
      </c>
      <c r="J834" s="1" t="str">
        <f t="shared" ref="J834:J897" si="41">"[✓](https://github.com/strengthen/LeetCode/tree/master/Kotlin/"&amp;B834&amp;".kt)"</f>
        <v>[✓](https://github.com/strengthen/LeetCode/tree/master/Kotlin/492.kt)</v>
      </c>
      <c r="K834" s="2" t="s">
        <v>0</v>
      </c>
      <c r="L834" s="2" t="s">
        <v>5</v>
      </c>
      <c r="M834" s="2" t="s">
        <v>0</v>
      </c>
    </row>
    <row r="835" spans="1:13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39"/>
        <v>[✓](https://github.com/strengthen/LeetCode/blob/master/C%2B%2B/491.cpp)</v>
      </c>
      <c r="G835" s="2" t="s">
        <v>0</v>
      </c>
      <c r="H835" s="1" t="str">
        <f t="shared" si="40"/>
        <v>[✓](https://github.com/strengthen/LeetCode/blob/master/Python3/491.py)</v>
      </c>
      <c r="I835" s="2" t="s">
        <v>0</v>
      </c>
      <c r="J835" s="1" t="str">
        <f t="shared" si="41"/>
        <v>[✓](https://github.com/strengthen/LeetCode/tree/master/Kotlin/491.kt)</v>
      </c>
      <c r="K835" s="2" t="s">
        <v>0</v>
      </c>
      <c r="L835" s="2" t="s">
        <v>2</v>
      </c>
      <c r="M835" s="2" t="s">
        <v>0</v>
      </c>
    </row>
    <row r="836" spans="1:13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39"/>
        <v>[✓](https://github.com/strengthen/LeetCode/blob/master/C%2B%2B/490.cpp)</v>
      </c>
      <c r="G836" s="2" t="s">
        <v>0</v>
      </c>
      <c r="H836" s="1" t="str">
        <f t="shared" si="40"/>
        <v>[✓](https://github.com/strengthen/LeetCode/blob/master/Python3/490.py)</v>
      </c>
      <c r="I836" s="2" t="s">
        <v>0</v>
      </c>
      <c r="J836" s="1" t="str">
        <f t="shared" si="41"/>
        <v>[✓](https://github.com/strengthen/LeetCode/tree/master/Kotlin/490.kt)</v>
      </c>
      <c r="K836" s="2" t="s">
        <v>0</v>
      </c>
      <c r="L836" s="2" t="s">
        <v>2</v>
      </c>
      <c r="M836" s="2" t="s">
        <v>0</v>
      </c>
    </row>
    <row r="837" spans="1:13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39"/>
        <v>[✓](https://github.com/strengthen/LeetCode/blob/master/C%2B%2B/489.cpp)</v>
      </c>
      <c r="G837" s="2" t="s">
        <v>0</v>
      </c>
      <c r="H837" s="1" t="str">
        <f t="shared" si="40"/>
        <v>[✓](https://github.com/strengthen/LeetCode/blob/master/Python3/489.py)</v>
      </c>
      <c r="I837" s="2" t="s">
        <v>0</v>
      </c>
      <c r="J837" s="1" t="str">
        <f t="shared" si="41"/>
        <v>[✓](https://github.com/strengthen/LeetCode/tree/master/Kotlin/489.kt)</v>
      </c>
      <c r="K837" s="2" t="s">
        <v>0</v>
      </c>
      <c r="L837" s="2" t="s">
        <v>15</v>
      </c>
      <c r="M837" s="2" t="s">
        <v>0</v>
      </c>
    </row>
    <row r="838" spans="1:13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39"/>
        <v>[✓](https://github.com/strengthen/LeetCode/blob/master/C%2B%2B/488.cpp)</v>
      </c>
      <c r="G838" s="2" t="s">
        <v>0</v>
      </c>
      <c r="H838" s="1" t="str">
        <f t="shared" si="40"/>
        <v>[✓](https://github.com/strengthen/LeetCode/blob/master/Python3/488.py)</v>
      </c>
      <c r="I838" s="2" t="s">
        <v>0</v>
      </c>
      <c r="J838" s="1" t="str">
        <f t="shared" si="41"/>
        <v>[✓](https://github.com/strengthen/LeetCode/tree/master/Kotlin/488.kt)</v>
      </c>
      <c r="K838" s="2" t="s">
        <v>0</v>
      </c>
      <c r="L838" s="2" t="s">
        <v>15</v>
      </c>
      <c r="M838" s="2" t="s">
        <v>0</v>
      </c>
    </row>
    <row r="839" spans="1:13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39"/>
        <v>[✓](https://github.com/strengthen/LeetCode/blob/master/C%2B%2B/487.cpp)</v>
      </c>
      <c r="G839" s="2" t="s">
        <v>0</v>
      </c>
      <c r="H839" s="1" t="str">
        <f t="shared" si="40"/>
        <v>[✓](https://github.com/strengthen/LeetCode/blob/master/Python3/487.py)</v>
      </c>
      <c r="I839" s="2" t="s">
        <v>0</v>
      </c>
      <c r="J839" s="1" t="str">
        <f t="shared" si="41"/>
        <v>[✓](https://github.com/strengthen/LeetCode/tree/master/Kotlin/487.kt)</v>
      </c>
      <c r="K839" s="2" t="s">
        <v>0</v>
      </c>
      <c r="L839" s="2" t="s">
        <v>2</v>
      </c>
      <c r="M839" s="2" t="s">
        <v>0</v>
      </c>
    </row>
    <row r="840" spans="1:13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39"/>
        <v>[✓](https://github.com/strengthen/LeetCode/blob/master/C%2B%2B/486.cpp)</v>
      </c>
      <c r="G840" s="2" t="s">
        <v>0</v>
      </c>
      <c r="H840" s="1" t="str">
        <f t="shared" si="40"/>
        <v>[✓](https://github.com/strengthen/LeetCode/blob/master/Python3/486.py)</v>
      </c>
      <c r="I840" s="2" t="s">
        <v>0</v>
      </c>
      <c r="J840" s="1" t="str">
        <f t="shared" si="41"/>
        <v>[✓](https://github.com/strengthen/LeetCode/tree/master/Kotlin/486.kt)</v>
      </c>
      <c r="K840" s="2" t="s">
        <v>0</v>
      </c>
      <c r="L840" s="2" t="s">
        <v>2</v>
      </c>
      <c r="M840" s="2" t="s">
        <v>0</v>
      </c>
    </row>
    <row r="841" spans="1:13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39"/>
        <v>[✓](https://github.com/strengthen/LeetCode/blob/master/C%2B%2B/485.cpp)</v>
      </c>
      <c r="G841" s="2" t="s">
        <v>0</v>
      </c>
      <c r="H841" s="1" t="str">
        <f t="shared" si="40"/>
        <v>[✓](https://github.com/strengthen/LeetCode/blob/master/Python3/485.py)</v>
      </c>
      <c r="I841" s="2" t="s">
        <v>0</v>
      </c>
      <c r="J841" s="1" t="str">
        <f t="shared" si="41"/>
        <v>[✓](https://github.com/strengthen/LeetCode/tree/master/Kotlin/485.kt)</v>
      </c>
      <c r="K841" s="2" t="s">
        <v>0</v>
      </c>
      <c r="L841" s="2" t="s">
        <v>5</v>
      </c>
      <c r="M841" s="2" t="s">
        <v>0</v>
      </c>
    </row>
    <row r="842" spans="1:13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39"/>
        <v>[✓](https://github.com/strengthen/LeetCode/blob/master/C%2B%2B/484.cpp)</v>
      </c>
      <c r="G842" s="2" t="s">
        <v>0</v>
      </c>
      <c r="H842" s="1" t="str">
        <f t="shared" si="40"/>
        <v>[✓](https://github.com/strengthen/LeetCode/blob/master/Python3/484.py)</v>
      </c>
      <c r="I842" s="2" t="s">
        <v>0</v>
      </c>
      <c r="J842" s="1" t="str">
        <f t="shared" si="41"/>
        <v>[✓](https://github.com/strengthen/LeetCode/tree/master/Kotlin/484.kt)</v>
      </c>
      <c r="K842" s="2" t="s">
        <v>0</v>
      </c>
      <c r="L842" s="2" t="s">
        <v>2</v>
      </c>
      <c r="M842" s="2" t="s">
        <v>0</v>
      </c>
    </row>
    <row r="843" spans="1:13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39"/>
        <v>[✓](https://github.com/strengthen/LeetCode/blob/master/C%2B%2B/483.cpp)</v>
      </c>
      <c r="G843" s="2" t="s">
        <v>0</v>
      </c>
      <c r="H843" s="1" t="str">
        <f t="shared" si="40"/>
        <v>[✓](https://github.com/strengthen/LeetCode/blob/master/Python3/483.py)</v>
      </c>
      <c r="I843" s="2" t="s">
        <v>0</v>
      </c>
      <c r="J843" s="1" t="str">
        <f t="shared" si="41"/>
        <v>[✓](https://github.com/strengthen/LeetCode/tree/master/Kotlin/483.kt)</v>
      </c>
      <c r="K843" s="2" t="s">
        <v>0</v>
      </c>
      <c r="L843" s="2" t="s">
        <v>15</v>
      </c>
      <c r="M843" s="2" t="s">
        <v>0</v>
      </c>
    </row>
    <row r="844" spans="1:13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39"/>
        <v>[✓](https://github.com/strengthen/LeetCode/blob/master/C%2B%2B/482.cpp)</v>
      </c>
      <c r="G844" s="2" t="s">
        <v>0</v>
      </c>
      <c r="H844" s="1" t="str">
        <f t="shared" si="40"/>
        <v>[✓](https://github.com/strengthen/LeetCode/blob/master/Python3/482.py)</v>
      </c>
      <c r="I844" s="2" t="s">
        <v>0</v>
      </c>
      <c r="J844" s="1" t="str">
        <f t="shared" si="41"/>
        <v>[✓](https://github.com/strengthen/LeetCode/tree/master/Kotlin/482.kt)</v>
      </c>
      <c r="K844" s="2" t="s">
        <v>0</v>
      </c>
      <c r="L844" s="2" t="s">
        <v>5</v>
      </c>
      <c r="M844" s="2" t="s">
        <v>0</v>
      </c>
    </row>
    <row r="845" spans="1:13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39"/>
        <v>[✓](https://github.com/strengthen/LeetCode/blob/master/C%2B%2B/481.cpp)</v>
      </c>
      <c r="G845" s="2" t="s">
        <v>0</v>
      </c>
      <c r="H845" s="1" t="str">
        <f t="shared" si="40"/>
        <v>[✓](https://github.com/strengthen/LeetCode/blob/master/Python3/481.py)</v>
      </c>
      <c r="I845" s="2" t="s">
        <v>0</v>
      </c>
      <c r="J845" s="1" t="str">
        <f t="shared" si="41"/>
        <v>[✓](https://github.com/strengthen/LeetCode/tree/master/Kotlin/481.kt)</v>
      </c>
      <c r="K845" s="2" t="s">
        <v>0</v>
      </c>
      <c r="L845" s="2" t="s">
        <v>2</v>
      </c>
      <c r="M845" s="2" t="s">
        <v>0</v>
      </c>
    </row>
    <row r="846" spans="1:13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39"/>
        <v>[✓](https://github.com/strengthen/LeetCode/blob/master/C%2B%2B/480.cpp)</v>
      </c>
      <c r="G846" s="2" t="s">
        <v>0</v>
      </c>
      <c r="H846" s="1" t="str">
        <f t="shared" si="40"/>
        <v>[✓](https://github.com/strengthen/LeetCode/blob/master/Python3/480.py)</v>
      </c>
      <c r="I846" s="2" t="s">
        <v>0</v>
      </c>
      <c r="J846" s="1" t="str">
        <f t="shared" si="41"/>
        <v>[✓](https://github.com/strengthen/LeetCode/tree/master/Kotlin/480.kt)</v>
      </c>
      <c r="K846" s="2" t="s">
        <v>0</v>
      </c>
      <c r="L846" s="2" t="s">
        <v>15</v>
      </c>
      <c r="M846" s="2" t="s">
        <v>0</v>
      </c>
    </row>
    <row r="847" spans="1:13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39"/>
        <v>[✓](https://github.com/strengthen/LeetCode/blob/master/C%2B%2B/479.cpp)</v>
      </c>
      <c r="G847" s="2" t="s">
        <v>0</v>
      </c>
      <c r="H847" s="1" t="str">
        <f t="shared" si="40"/>
        <v>[✓](https://github.com/strengthen/LeetCode/blob/master/Python3/479.py)</v>
      </c>
      <c r="I847" s="2" t="s">
        <v>0</v>
      </c>
      <c r="J847" s="1" t="str">
        <f t="shared" si="41"/>
        <v>[✓](https://github.com/strengthen/LeetCode/tree/master/Kotlin/479.kt)</v>
      </c>
      <c r="K847" s="2" t="s">
        <v>0</v>
      </c>
      <c r="L847" s="2" t="s">
        <v>15</v>
      </c>
      <c r="M847" s="2" t="s">
        <v>0</v>
      </c>
    </row>
    <row r="848" spans="1:13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39"/>
        <v>[✓](https://github.com/strengthen/LeetCode/blob/master/C%2B%2B/478.cpp)</v>
      </c>
      <c r="G848" s="2" t="s">
        <v>0</v>
      </c>
      <c r="H848" s="1" t="str">
        <f t="shared" si="40"/>
        <v>[✓](https://github.com/strengthen/LeetCode/blob/master/Python3/478.py)</v>
      </c>
      <c r="I848" s="2" t="s">
        <v>0</v>
      </c>
      <c r="J848" s="1" t="str">
        <f t="shared" si="41"/>
        <v>[✓](https://github.com/strengthen/LeetCode/tree/master/Kotlin/478.kt)</v>
      </c>
      <c r="K848" s="2" t="s">
        <v>0</v>
      </c>
      <c r="L848" s="2" t="s">
        <v>2</v>
      </c>
      <c r="M848" s="2" t="s">
        <v>0</v>
      </c>
    </row>
    <row r="849" spans="1:13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39"/>
        <v>[✓](https://github.com/strengthen/LeetCode/blob/master/C%2B%2B/477.cpp)</v>
      </c>
      <c r="G849" s="2" t="s">
        <v>0</v>
      </c>
      <c r="H849" s="1" t="str">
        <f t="shared" si="40"/>
        <v>[✓](https://github.com/strengthen/LeetCode/blob/master/Python3/477.py)</v>
      </c>
      <c r="I849" s="2" t="s">
        <v>0</v>
      </c>
      <c r="J849" s="1" t="str">
        <f t="shared" si="41"/>
        <v>[✓](https://github.com/strengthen/LeetCode/tree/master/Kotlin/477.kt)</v>
      </c>
      <c r="K849" s="2" t="s">
        <v>0</v>
      </c>
      <c r="L849" s="2" t="s">
        <v>2</v>
      </c>
      <c r="M849" s="2" t="s">
        <v>0</v>
      </c>
    </row>
    <row r="850" spans="1:13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39"/>
        <v>[✓](https://github.com/strengthen/LeetCode/blob/master/C%2B%2B/476.cpp)</v>
      </c>
      <c r="G850" s="2" t="s">
        <v>0</v>
      </c>
      <c r="H850" s="1" t="str">
        <f t="shared" si="40"/>
        <v>[✓](https://github.com/strengthen/LeetCode/blob/master/Python3/476.py)</v>
      </c>
      <c r="I850" s="2" t="s">
        <v>0</v>
      </c>
      <c r="J850" s="1" t="str">
        <f t="shared" si="41"/>
        <v>[✓](https://github.com/strengthen/LeetCode/tree/master/Kotlin/476.kt)</v>
      </c>
      <c r="K850" s="2" t="s">
        <v>0</v>
      </c>
      <c r="L850" s="2" t="s">
        <v>5</v>
      </c>
      <c r="M850" s="2" t="s">
        <v>0</v>
      </c>
    </row>
    <row r="851" spans="1:13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39"/>
        <v>[✓](https://github.com/strengthen/LeetCode/blob/master/C%2B%2B/475.cpp)</v>
      </c>
      <c r="G851" s="2" t="s">
        <v>0</v>
      </c>
      <c r="H851" s="1" t="str">
        <f t="shared" si="40"/>
        <v>[✓](https://github.com/strengthen/LeetCode/blob/master/Python3/475.py)</v>
      </c>
      <c r="I851" s="2" t="s">
        <v>0</v>
      </c>
      <c r="J851" s="1" t="str">
        <f t="shared" si="41"/>
        <v>[✓](https://github.com/strengthen/LeetCode/tree/master/Kotlin/475.kt)</v>
      </c>
      <c r="K851" s="2" t="s">
        <v>0</v>
      </c>
      <c r="L851" s="2" t="s">
        <v>5</v>
      </c>
      <c r="M851" s="2" t="s">
        <v>0</v>
      </c>
    </row>
    <row r="852" spans="1:13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39"/>
        <v>[✓](https://github.com/strengthen/LeetCode/blob/master/C%2B%2B/474.cpp)</v>
      </c>
      <c r="G852" s="2" t="s">
        <v>0</v>
      </c>
      <c r="H852" s="1" t="str">
        <f t="shared" si="40"/>
        <v>[✓](https://github.com/strengthen/LeetCode/blob/master/Python3/474.py)</v>
      </c>
      <c r="I852" s="2" t="s">
        <v>0</v>
      </c>
      <c r="J852" s="1" t="str">
        <f t="shared" si="41"/>
        <v>[✓](https://github.com/strengthen/LeetCode/tree/master/Kotlin/474.kt)</v>
      </c>
      <c r="K852" s="2" t="s">
        <v>0</v>
      </c>
      <c r="L852" s="2" t="s">
        <v>2</v>
      </c>
      <c r="M852" s="2" t="s">
        <v>0</v>
      </c>
    </row>
    <row r="853" spans="1:13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39"/>
        <v>[✓](https://github.com/strengthen/LeetCode/blob/master/C%2B%2B/473.cpp)</v>
      </c>
      <c r="G853" s="2" t="s">
        <v>0</v>
      </c>
      <c r="H853" s="1" t="str">
        <f t="shared" si="40"/>
        <v>[✓](https://github.com/strengthen/LeetCode/blob/master/Python3/473.py)</v>
      </c>
      <c r="I853" s="2" t="s">
        <v>0</v>
      </c>
      <c r="J853" s="1" t="str">
        <f t="shared" si="41"/>
        <v>[✓](https://github.com/strengthen/LeetCode/tree/master/Kotlin/473.kt)</v>
      </c>
      <c r="K853" s="2" t="s">
        <v>0</v>
      </c>
      <c r="L853" s="2" t="s">
        <v>2</v>
      </c>
      <c r="M853" s="2" t="s">
        <v>0</v>
      </c>
    </row>
    <row r="854" spans="1:13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39"/>
        <v>[✓](https://github.com/strengthen/LeetCode/blob/master/C%2B%2B/472.cpp)</v>
      </c>
      <c r="G854" s="2" t="s">
        <v>0</v>
      </c>
      <c r="H854" s="1" t="str">
        <f t="shared" si="40"/>
        <v>[✓](https://github.com/strengthen/LeetCode/blob/master/Python3/472.py)</v>
      </c>
      <c r="I854" s="2" t="s">
        <v>0</v>
      </c>
      <c r="J854" s="1" t="str">
        <f t="shared" si="41"/>
        <v>[✓](https://github.com/strengthen/LeetCode/tree/master/Kotlin/472.kt)</v>
      </c>
      <c r="K854" s="2" t="s">
        <v>0</v>
      </c>
      <c r="L854" s="2" t="s">
        <v>15</v>
      </c>
      <c r="M854" s="2" t="s">
        <v>0</v>
      </c>
    </row>
    <row r="855" spans="1:13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39"/>
        <v>[✓](https://github.com/strengthen/LeetCode/blob/master/C%2B%2B/471.cpp)</v>
      </c>
      <c r="G855" s="2" t="s">
        <v>0</v>
      </c>
      <c r="H855" s="1" t="str">
        <f t="shared" si="40"/>
        <v>[✓](https://github.com/strengthen/LeetCode/blob/master/Python3/471.py)</v>
      </c>
      <c r="I855" s="2" t="s">
        <v>0</v>
      </c>
      <c r="J855" s="1" t="str">
        <f t="shared" si="41"/>
        <v>[✓](https://github.com/strengthen/LeetCode/tree/master/Kotlin/471.kt)</v>
      </c>
      <c r="K855" s="2" t="s">
        <v>0</v>
      </c>
      <c r="L855" s="2" t="s">
        <v>15</v>
      </c>
      <c r="M855" s="2" t="s">
        <v>0</v>
      </c>
    </row>
    <row r="856" spans="1:13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39"/>
        <v>[✓](https://github.com/strengthen/LeetCode/blob/master/C%2B%2B/470.cpp)</v>
      </c>
      <c r="G856" s="2" t="s">
        <v>0</v>
      </c>
      <c r="H856" s="1" t="str">
        <f t="shared" si="40"/>
        <v>[✓](https://github.com/strengthen/LeetCode/blob/master/Python3/470.py)</v>
      </c>
      <c r="I856" s="2" t="s">
        <v>0</v>
      </c>
      <c r="J856" s="1" t="str">
        <f t="shared" si="41"/>
        <v>[✓](https://github.com/strengthen/LeetCode/tree/master/Kotlin/470.kt)</v>
      </c>
      <c r="K856" s="2" t="s">
        <v>0</v>
      </c>
      <c r="L856" s="2" t="s">
        <v>2</v>
      </c>
      <c r="M856" s="2" t="s">
        <v>0</v>
      </c>
    </row>
    <row r="857" spans="1:13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39"/>
        <v>[✓](https://github.com/strengthen/LeetCode/blob/master/C%2B%2B/469.cpp)</v>
      </c>
      <c r="G857" s="2" t="s">
        <v>0</v>
      </c>
      <c r="H857" s="1" t="str">
        <f t="shared" si="40"/>
        <v>[✓](https://github.com/strengthen/LeetCode/blob/master/Python3/469.py)</v>
      </c>
      <c r="I857" s="2" t="s">
        <v>0</v>
      </c>
      <c r="J857" s="1" t="str">
        <f t="shared" si="41"/>
        <v>[✓](https://github.com/strengthen/LeetCode/tree/master/Kotlin/469.kt)</v>
      </c>
      <c r="K857" s="2" t="s">
        <v>0</v>
      </c>
      <c r="L857" s="2" t="s">
        <v>2</v>
      </c>
      <c r="M857" s="2" t="s">
        <v>0</v>
      </c>
    </row>
    <row r="858" spans="1:13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39"/>
        <v>[✓](https://github.com/strengthen/LeetCode/blob/master/C%2B%2B/468.cpp)</v>
      </c>
      <c r="G858" s="2" t="s">
        <v>0</v>
      </c>
      <c r="H858" s="1" t="str">
        <f t="shared" si="40"/>
        <v>[✓](https://github.com/strengthen/LeetCode/blob/master/Python3/468.py)</v>
      </c>
      <c r="I858" s="2" t="s">
        <v>0</v>
      </c>
      <c r="J858" s="1" t="str">
        <f t="shared" si="41"/>
        <v>[✓](https://github.com/strengthen/LeetCode/tree/master/Kotlin/468.kt)</v>
      </c>
      <c r="K858" s="2" t="s">
        <v>0</v>
      </c>
      <c r="L858" s="2" t="s">
        <v>2</v>
      </c>
      <c r="M858" s="2" t="s">
        <v>0</v>
      </c>
    </row>
    <row r="859" spans="1:13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39"/>
        <v>[✓](https://github.com/strengthen/LeetCode/blob/master/C%2B%2B/467.cpp)</v>
      </c>
      <c r="G859" s="2" t="s">
        <v>0</v>
      </c>
      <c r="H859" s="1" t="str">
        <f t="shared" si="40"/>
        <v>[✓](https://github.com/strengthen/LeetCode/blob/master/Python3/467.py)</v>
      </c>
      <c r="I859" s="2" t="s">
        <v>0</v>
      </c>
      <c r="J859" s="1" t="str">
        <f t="shared" si="41"/>
        <v>[✓](https://github.com/strengthen/LeetCode/tree/master/Kotlin/467.kt)</v>
      </c>
      <c r="K859" s="2" t="s">
        <v>0</v>
      </c>
      <c r="L859" s="2" t="s">
        <v>2</v>
      </c>
      <c r="M859" s="2" t="s">
        <v>0</v>
      </c>
    </row>
    <row r="860" spans="1:13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39"/>
        <v>[✓](https://github.com/strengthen/LeetCode/blob/master/C%2B%2B/466.cpp)</v>
      </c>
      <c r="G860" s="2" t="s">
        <v>0</v>
      </c>
      <c r="H860" s="1" t="str">
        <f t="shared" si="40"/>
        <v>[✓](https://github.com/strengthen/LeetCode/blob/master/Python3/466.py)</v>
      </c>
      <c r="I860" s="2" t="s">
        <v>0</v>
      </c>
      <c r="J860" s="1" t="str">
        <f t="shared" si="41"/>
        <v>[✓](https://github.com/strengthen/LeetCode/tree/master/Kotlin/466.kt)</v>
      </c>
      <c r="K860" s="2" t="s">
        <v>0</v>
      </c>
      <c r="L860" s="2" t="s">
        <v>15</v>
      </c>
      <c r="M860" s="2" t="s">
        <v>0</v>
      </c>
    </row>
    <row r="861" spans="1:13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39"/>
        <v>[✓](https://github.com/strengthen/LeetCode/blob/master/C%2B%2B/465.cpp)</v>
      </c>
      <c r="G861" s="2" t="s">
        <v>0</v>
      </c>
      <c r="H861" s="1" t="str">
        <f t="shared" si="40"/>
        <v>[✓](https://github.com/strengthen/LeetCode/blob/master/Python3/465.py)</v>
      </c>
      <c r="I861" s="2" t="s">
        <v>0</v>
      </c>
      <c r="J861" s="1" t="str">
        <f t="shared" si="41"/>
        <v>[✓](https://github.com/strengthen/LeetCode/tree/master/Kotlin/465.kt)</v>
      </c>
      <c r="K861" s="2" t="s">
        <v>0</v>
      </c>
      <c r="L861" s="2" t="s">
        <v>15</v>
      </c>
      <c r="M861" s="2" t="s">
        <v>0</v>
      </c>
    </row>
    <row r="862" spans="1:13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39"/>
        <v>[✓](https://github.com/strengthen/LeetCode/blob/master/C%2B%2B/464.cpp)</v>
      </c>
      <c r="G862" s="2" t="s">
        <v>0</v>
      </c>
      <c r="H862" s="1" t="str">
        <f t="shared" si="40"/>
        <v>[✓](https://github.com/strengthen/LeetCode/blob/master/Python3/464.py)</v>
      </c>
      <c r="I862" s="2" t="s">
        <v>0</v>
      </c>
      <c r="J862" s="1" t="str">
        <f t="shared" si="41"/>
        <v>[✓](https://github.com/strengthen/LeetCode/tree/master/Kotlin/464.kt)</v>
      </c>
      <c r="K862" s="2" t="s">
        <v>0</v>
      </c>
      <c r="L862" s="2" t="s">
        <v>2</v>
      </c>
      <c r="M862" s="2" t="s">
        <v>0</v>
      </c>
    </row>
    <row r="863" spans="1:13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39"/>
        <v>[✓](https://github.com/strengthen/LeetCode/blob/master/C%2B%2B/463.cpp)</v>
      </c>
      <c r="G863" s="2" t="s">
        <v>0</v>
      </c>
      <c r="H863" s="1" t="str">
        <f t="shared" si="40"/>
        <v>[✓](https://github.com/strengthen/LeetCode/blob/master/Python3/463.py)</v>
      </c>
      <c r="I863" s="2" t="s">
        <v>0</v>
      </c>
      <c r="J863" s="1" t="str">
        <f t="shared" si="41"/>
        <v>[✓](https://github.com/strengthen/LeetCode/tree/master/Kotlin/463.kt)</v>
      </c>
      <c r="K863" s="2" t="s">
        <v>0</v>
      </c>
      <c r="L863" s="2" t="s">
        <v>5</v>
      </c>
      <c r="M863" s="2" t="s">
        <v>0</v>
      </c>
    </row>
    <row r="864" spans="1:13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39"/>
        <v>[✓](https://github.com/strengthen/LeetCode/blob/master/C%2B%2B/462.cpp)</v>
      </c>
      <c r="G864" s="2" t="s">
        <v>0</v>
      </c>
      <c r="H864" s="1" t="str">
        <f t="shared" si="40"/>
        <v>[✓](https://github.com/strengthen/LeetCode/blob/master/Python3/462.py)</v>
      </c>
      <c r="I864" s="2" t="s">
        <v>0</v>
      </c>
      <c r="J864" s="1" t="str">
        <f t="shared" si="41"/>
        <v>[✓](https://github.com/strengthen/LeetCode/tree/master/Kotlin/462.kt)</v>
      </c>
      <c r="K864" s="2" t="s">
        <v>0</v>
      </c>
      <c r="L864" s="2" t="s">
        <v>2</v>
      </c>
      <c r="M864" s="2" t="s">
        <v>0</v>
      </c>
    </row>
    <row r="865" spans="1:13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39"/>
        <v>[✓](https://github.com/strengthen/LeetCode/blob/master/C%2B%2B/461.cpp)</v>
      </c>
      <c r="G865" s="2" t="s">
        <v>0</v>
      </c>
      <c r="H865" s="1" t="str">
        <f t="shared" si="40"/>
        <v>[✓](https://github.com/strengthen/LeetCode/blob/master/Python3/461.py)</v>
      </c>
      <c r="I865" s="2" t="s">
        <v>0</v>
      </c>
      <c r="J865" s="1" t="str">
        <f t="shared" si="41"/>
        <v>[✓](https://github.com/strengthen/LeetCode/tree/master/Kotlin/461.kt)</v>
      </c>
      <c r="K865" s="2" t="s">
        <v>0</v>
      </c>
      <c r="L865" s="2" t="s">
        <v>5</v>
      </c>
      <c r="M865" s="2" t="s">
        <v>0</v>
      </c>
    </row>
    <row r="866" spans="1:13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39"/>
        <v>[✓](https://github.com/strengthen/LeetCode/blob/master/C%2B%2B/460.cpp)</v>
      </c>
      <c r="G866" s="2" t="s">
        <v>0</v>
      </c>
      <c r="H866" s="1" t="str">
        <f t="shared" si="40"/>
        <v>[✓](https://github.com/strengthen/LeetCode/blob/master/Python3/460.py)</v>
      </c>
      <c r="I866" s="2" t="s">
        <v>0</v>
      </c>
      <c r="J866" s="1" t="str">
        <f t="shared" si="41"/>
        <v>[✓](https://github.com/strengthen/LeetCode/tree/master/Kotlin/460.kt)</v>
      </c>
      <c r="K866" s="2" t="s">
        <v>0</v>
      </c>
      <c r="L866" s="2" t="s">
        <v>15</v>
      </c>
      <c r="M866" s="2" t="s">
        <v>0</v>
      </c>
    </row>
    <row r="867" spans="1:13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39"/>
        <v>[✓](https://github.com/strengthen/LeetCode/blob/master/C%2B%2B/459.cpp)</v>
      </c>
      <c r="G867" s="2" t="s">
        <v>0</v>
      </c>
      <c r="H867" s="1" t="str">
        <f t="shared" si="40"/>
        <v>[✓](https://github.com/strengthen/LeetCode/blob/master/Python3/459.py)</v>
      </c>
      <c r="I867" s="2" t="s">
        <v>0</v>
      </c>
      <c r="J867" s="1" t="str">
        <f t="shared" si="41"/>
        <v>[✓](https://github.com/strengthen/LeetCode/tree/master/Kotlin/459.kt)</v>
      </c>
      <c r="K867" s="2" t="s">
        <v>0</v>
      </c>
      <c r="L867" s="2" t="s">
        <v>5</v>
      </c>
      <c r="M867" s="2" t="s">
        <v>0</v>
      </c>
    </row>
    <row r="868" spans="1:13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39"/>
        <v>[✓](https://github.com/strengthen/LeetCode/blob/master/C%2B%2B/458.cpp)</v>
      </c>
      <c r="G868" s="2" t="s">
        <v>0</v>
      </c>
      <c r="H868" s="1" t="str">
        <f t="shared" si="40"/>
        <v>[✓](https://github.com/strengthen/LeetCode/blob/master/Python3/458.py)</v>
      </c>
      <c r="I868" s="2" t="s">
        <v>0</v>
      </c>
      <c r="J868" s="1" t="str">
        <f t="shared" si="41"/>
        <v>[✓](https://github.com/strengthen/LeetCode/tree/master/Kotlin/458.kt)</v>
      </c>
      <c r="K868" s="2" t="s">
        <v>0</v>
      </c>
      <c r="L868" s="2" t="s">
        <v>15</v>
      </c>
      <c r="M868" s="2" t="s">
        <v>0</v>
      </c>
    </row>
    <row r="869" spans="1:13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39"/>
        <v>[✓](https://github.com/strengthen/LeetCode/blob/master/C%2B%2B/457.cpp)</v>
      </c>
      <c r="G869" s="2" t="s">
        <v>0</v>
      </c>
      <c r="H869" s="1" t="str">
        <f t="shared" si="40"/>
        <v>[✓](https://github.com/strengthen/LeetCode/blob/master/Python3/457.py)</v>
      </c>
      <c r="I869" s="2" t="s">
        <v>0</v>
      </c>
      <c r="J869" s="1" t="str">
        <f t="shared" si="41"/>
        <v>[✓](https://github.com/strengthen/LeetCode/tree/master/Kotlin/457.kt)</v>
      </c>
      <c r="K869" s="2" t="s">
        <v>0</v>
      </c>
      <c r="L869" s="2" t="s">
        <v>2</v>
      </c>
      <c r="M869" s="2" t="s">
        <v>0</v>
      </c>
    </row>
    <row r="870" spans="1:13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39"/>
        <v>[✓](https://github.com/strengthen/LeetCode/blob/master/C%2B%2B/456.cpp)</v>
      </c>
      <c r="G870" s="2" t="s">
        <v>0</v>
      </c>
      <c r="H870" s="1" t="str">
        <f t="shared" si="40"/>
        <v>[✓](https://github.com/strengthen/LeetCode/blob/master/Python3/456.py)</v>
      </c>
      <c r="I870" s="2" t="s">
        <v>0</v>
      </c>
      <c r="J870" s="1" t="str">
        <f t="shared" si="41"/>
        <v>[✓](https://github.com/strengthen/LeetCode/tree/master/Kotlin/456.kt)</v>
      </c>
      <c r="K870" s="2" t="s">
        <v>0</v>
      </c>
      <c r="L870" s="2" t="s">
        <v>2</v>
      </c>
      <c r="M870" s="2" t="s">
        <v>0</v>
      </c>
    </row>
    <row r="871" spans="1:13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39"/>
        <v>[✓](https://github.com/strengthen/LeetCode/blob/master/C%2B%2B/455.cpp)</v>
      </c>
      <c r="G871" s="2" t="s">
        <v>0</v>
      </c>
      <c r="H871" s="1" t="str">
        <f t="shared" si="40"/>
        <v>[✓](https://github.com/strengthen/LeetCode/blob/master/Python3/455.py)</v>
      </c>
      <c r="I871" s="2" t="s">
        <v>0</v>
      </c>
      <c r="J871" s="1" t="str">
        <f t="shared" si="41"/>
        <v>[✓](https://github.com/strengthen/LeetCode/tree/master/Kotlin/455.kt)</v>
      </c>
      <c r="K871" s="2" t="s">
        <v>0</v>
      </c>
      <c r="L871" s="2" t="s">
        <v>5</v>
      </c>
      <c r="M871" s="2" t="s">
        <v>0</v>
      </c>
    </row>
    <row r="872" spans="1:13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39"/>
        <v>[✓](https://github.com/strengthen/LeetCode/blob/master/C%2B%2B/454.cpp)</v>
      </c>
      <c r="G872" s="2" t="s">
        <v>0</v>
      </c>
      <c r="H872" s="1" t="str">
        <f t="shared" si="40"/>
        <v>[✓](https://github.com/strengthen/LeetCode/blob/master/Python3/454.py)</v>
      </c>
      <c r="I872" s="2" t="s">
        <v>0</v>
      </c>
      <c r="J872" s="1" t="str">
        <f t="shared" si="41"/>
        <v>[✓](https://github.com/strengthen/LeetCode/tree/master/Kotlin/454.kt)</v>
      </c>
      <c r="K872" s="2" t="s">
        <v>0</v>
      </c>
      <c r="L872" s="2" t="s">
        <v>2</v>
      </c>
      <c r="M872" s="2" t="s">
        <v>0</v>
      </c>
    </row>
    <row r="873" spans="1:13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39"/>
        <v>[✓](https://github.com/strengthen/LeetCode/blob/master/C%2B%2B/453.cpp)</v>
      </c>
      <c r="G873" s="2" t="s">
        <v>0</v>
      </c>
      <c r="H873" s="1" t="str">
        <f t="shared" si="40"/>
        <v>[✓](https://github.com/strengthen/LeetCode/blob/master/Python3/453.py)</v>
      </c>
      <c r="I873" s="2" t="s">
        <v>0</v>
      </c>
      <c r="J873" s="1" t="str">
        <f t="shared" si="41"/>
        <v>[✓](https://github.com/strengthen/LeetCode/tree/master/Kotlin/453.kt)</v>
      </c>
      <c r="K873" s="2" t="s">
        <v>0</v>
      </c>
      <c r="L873" s="2" t="s">
        <v>5</v>
      </c>
      <c r="M873" s="2" t="s">
        <v>0</v>
      </c>
    </row>
    <row r="874" spans="1:13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39"/>
        <v>[✓](https://github.com/strengthen/LeetCode/blob/master/C%2B%2B/452.cpp)</v>
      </c>
      <c r="G874" s="2" t="s">
        <v>0</v>
      </c>
      <c r="H874" s="1" t="str">
        <f t="shared" si="40"/>
        <v>[✓](https://github.com/strengthen/LeetCode/blob/master/Python3/452.py)</v>
      </c>
      <c r="I874" s="2" t="s">
        <v>0</v>
      </c>
      <c r="J874" s="1" t="str">
        <f t="shared" si="41"/>
        <v>[✓](https://github.com/strengthen/LeetCode/tree/master/Kotlin/452.kt)</v>
      </c>
      <c r="K874" s="2" t="s">
        <v>0</v>
      </c>
      <c r="L874" s="2" t="s">
        <v>2</v>
      </c>
      <c r="M874" s="2" t="s">
        <v>0</v>
      </c>
    </row>
    <row r="875" spans="1:13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39"/>
        <v>[✓](https://github.com/strengthen/LeetCode/blob/master/C%2B%2B/451.cpp)</v>
      </c>
      <c r="G875" s="2" t="s">
        <v>0</v>
      </c>
      <c r="H875" s="1" t="str">
        <f t="shared" si="40"/>
        <v>[✓](https://github.com/strengthen/LeetCode/blob/master/Python3/451.py)</v>
      </c>
      <c r="I875" s="2" t="s">
        <v>0</v>
      </c>
      <c r="J875" s="1" t="str">
        <f t="shared" si="41"/>
        <v>[✓](https://github.com/strengthen/LeetCode/tree/master/Kotlin/451.kt)</v>
      </c>
      <c r="K875" s="2" t="s">
        <v>0</v>
      </c>
      <c r="L875" s="2" t="s">
        <v>2</v>
      </c>
      <c r="M875" s="2" t="s">
        <v>0</v>
      </c>
    </row>
    <row r="876" spans="1:13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39"/>
        <v>[✓](https://github.com/strengthen/LeetCode/blob/master/C%2B%2B/450.cpp)</v>
      </c>
      <c r="G876" s="2" t="s">
        <v>0</v>
      </c>
      <c r="H876" s="1" t="str">
        <f t="shared" si="40"/>
        <v>[✓](https://github.com/strengthen/LeetCode/blob/master/Python3/450.py)</v>
      </c>
      <c r="I876" s="2" t="s">
        <v>0</v>
      </c>
      <c r="J876" s="1" t="str">
        <f t="shared" si="41"/>
        <v>[✓](https://github.com/strengthen/LeetCode/tree/master/Kotlin/450.kt)</v>
      </c>
      <c r="K876" s="2" t="s">
        <v>0</v>
      </c>
      <c r="L876" s="2" t="s">
        <v>2</v>
      </c>
      <c r="M876" s="2" t="s">
        <v>0</v>
      </c>
    </row>
    <row r="877" spans="1:13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39"/>
        <v>[✓](https://github.com/strengthen/LeetCode/blob/master/C%2B%2B/449.cpp)</v>
      </c>
      <c r="G877" s="2" t="s">
        <v>0</v>
      </c>
      <c r="H877" s="1" t="str">
        <f t="shared" si="40"/>
        <v>[✓](https://github.com/strengthen/LeetCode/blob/master/Python3/449.py)</v>
      </c>
      <c r="I877" s="2" t="s">
        <v>0</v>
      </c>
      <c r="J877" s="1" t="str">
        <f t="shared" si="41"/>
        <v>[✓](https://github.com/strengthen/LeetCode/tree/master/Kotlin/449.kt)</v>
      </c>
      <c r="K877" s="2" t="s">
        <v>0</v>
      </c>
      <c r="L877" s="2" t="s">
        <v>2</v>
      </c>
      <c r="M877" s="2" t="s">
        <v>0</v>
      </c>
    </row>
    <row r="878" spans="1:13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39"/>
        <v>[✓](https://github.com/strengthen/LeetCode/blob/master/C%2B%2B/448.cpp)</v>
      </c>
      <c r="G878" s="2" t="s">
        <v>0</v>
      </c>
      <c r="H878" s="1" t="str">
        <f t="shared" si="40"/>
        <v>[✓](https://github.com/strengthen/LeetCode/blob/master/Python3/448.py)</v>
      </c>
      <c r="I878" s="2" t="s">
        <v>0</v>
      </c>
      <c r="J878" s="1" t="str">
        <f t="shared" si="41"/>
        <v>[✓](https://github.com/strengthen/LeetCode/tree/master/Kotlin/448.kt)</v>
      </c>
      <c r="K878" s="2" t="s">
        <v>0</v>
      </c>
      <c r="L878" s="2" t="s">
        <v>5</v>
      </c>
      <c r="M878" s="2" t="s">
        <v>0</v>
      </c>
    </row>
    <row r="879" spans="1:13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39"/>
        <v>[✓](https://github.com/strengthen/LeetCode/blob/master/C%2B%2B/447.cpp)</v>
      </c>
      <c r="G879" s="2" t="s">
        <v>0</v>
      </c>
      <c r="H879" s="1" t="str">
        <f t="shared" si="40"/>
        <v>[✓](https://github.com/strengthen/LeetCode/blob/master/Python3/447.py)</v>
      </c>
      <c r="I879" s="2" t="s">
        <v>0</v>
      </c>
      <c r="J879" s="1" t="str">
        <f t="shared" si="41"/>
        <v>[✓](https://github.com/strengthen/LeetCode/tree/master/Kotlin/447.kt)</v>
      </c>
      <c r="K879" s="2" t="s">
        <v>0</v>
      </c>
      <c r="L879" s="2" t="s">
        <v>5</v>
      </c>
      <c r="M879" s="2" t="s">
        <v>0</v>
      </c>
    </row>
    <row r="880" spans="1:13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39"/>
        <v>[✓](https://github.com/strengthen/LeetCode/blob/master/C%2B%2B/446.cpp)</v>
      </c>
      <c r="G880" s="2" t="s">
        <v>0</v>
      </c>
      <c r="H880" s="1" t="str">
        <f t="shared" si="40"/>
        <v>[✓](https://github.com/strengthen/LeetCode/blob/master/Python3/446.py)</v>
      </c>
      <c r="I880" s="2" t="s">
        <v>0</v>
      </c>
      <c r="J880" s="1" t="str">
        <f t="shared" si="41"/>
        <v>[✓](https://github.com/strengthen/LeetCode/tree/master/Kotlin/446.kt)</v>
      </c>
      <c r="K880" s="2" t="s">
        <v>0</v>
      </c>
      <c r="L880" s="2" t="s">
        <v>15</v>
      </c>
      <c r="M880" s="2" t="s">
        <v>0</v>
      </c>
    </row>
    <row r="881" spans="1:13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39"/>
        <v>[✓](https://github.com/strengthen/LeetCode/blob/master/C%2B%2B/445.cpp)</v>
      </c>
      <c r="G881" s="2" t="s">
        <v>0</v>
      </c>
      <c r="H881" s="1" t="str">
        <f t="shared" si="40"/>
        <v>[✓](https://github.com/strengthen/LeetCode/blob/master/Python3/445.py)</v>
      </c>
      <c r="I881" s="2" t="s">
        <v>0</v>
      </c>
      <c r="J881" s="1" t="str">
        <f t="shared" si="41"/>
        <v>[✓](https://github.com/strengthen/LeetCode/tree/master/Kotlin/445.kt)</v>
      </c>
      <c r="K881" s="2" t="s">
        <v>0</v>
      </c>
      <c r="L881" s="2" t="s">
        <v>2</v>
      </c>
      <c r="M881" s="2" t="s">
        <v>0</v>
      </c>
    </row>
    <row r="882" spans="1:13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39"/>
        <v>[✓](https://github.com/strengthen/LeetCode/blob/master/C%2B%2B/444.cpp)</v>
      </c>
      <c r="G882" s="2" t="s">
        <v>0</v>
      </c>
      <c r="H882" s="1" t="str">
        <f t="shared" si="40"/>
        <v>[✓](https://github.com/strengthen/LeetCode/blob/master/Python3/444.py)</v>
      </c>
      <c r="I882" s="2" t="s">
        <v>0</v>
      </c>
      <c r="J882" s="1" t="str">
        <f t="shared" si="41"/>
        <v>[✓](https://github.com/strengthen/LeetCode/tree/master/Kotlin/444.kt)</v>
      </c>
      <c r="K882" s="2" t="s">
        <v>0</v>
      </c>
      <c r="L882" s="2" t="s">
        <v>2</v>
      </c>
      <c r="M882" s="2" t="s">
        <v>0</v>
      </c>
    </row>
    <row r="883" spans="1:13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39"/>
        <v>[✓](https://github.com/strengthen/LeetCode/blob/master/C%2B%2B/443.cpp)</v>
      </c>
      <c r="G883" s="2" t="s">
        <v>0</v>
      </c>
      <c r="H883" s="1" t="str">
        <f t="shared" si="40"/>
        <v>[✓](https://github.com/strengthen/LeetCode/blob/master/Python3/443.py)</v>
      </c>
      <c r="I883" s="2" t="s">
        <v>0</v>
      </c>
      <c r="J883" s="1" t="str">
        <f t="shared" si="41"/>
        <v>[✓](https://github.com/strengthen/LeetCode/tree/master/Kotlin/443.kt)</v>
      </c>
      <c r="K883" s="2" t="s">
        <v>0</v>
      </c>
      <c r="L883" s="2" t="s">
        <v>5</v>
      </c>
      <c r="M883" s="2" t="s">
        <v>0</v>
      </c>
    </row>
    <row r="884" spans="1:13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39"/>
        <v>[✓](https://github.com/strengthen/LeetCode/blob/master/C%2B%2B/442.cpp)</v>
      </c>
      <c r="G884" s="2" t="s">
        <v>0</v>
      </c>
      <c r="H884" s="1" t="str">
        <f t="shared" si="40"/>
        <v>[✓](https://github.com/strengthen/LeetCode/blob/master/Python3/442.py)</v>
      </c>
      <c r="I884" s="2" t="s">
        <v>0</v>
      </c>
      <c r="J884" s="1" t="str">
        <f t="shared" si="41"/>
        <v>[✓](https://github.com/strengthen/LeetCode/tree/master/Kotlin/442.kt)</v>
      </c>
      <c r="K884" s="2" t="s">
        <v>0</v>
      </c>
      <c r="L884" s="2" t="s">
        <v>2</v>
      </c>
      <c r="M884" s="2" t="s">
        <v>0</v>
      </c>
    </row>
    <row r="885" spans="1:13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39"/>
        <v>[✓](https://github.com/strengthen/LeetCode/blob/master/C%2B%2B/441.cpp)</v>
      </c>
      <c r="G885" s="2" t="s">
        <v>0</v>
      </c>
      <c r="H885" s="1" t="str">
        <f t="shared" si="40"/>
        <v>[✓](https://github.com/strengthen/LeetCode/blob/master/Python3/441.py)</v>
      </c>
      <c r="I885" s="2" t="s">
        <v>0</v>
      </c>
      <c r="J885" s="1" t="str">
        <f t="shared" si="41"/>
        <v>[✓](https://github.com/strengthen/LeetCode/tree/master/Kotlin/441.kt)</v>
      </c>
      <c r="K885" s="2" t="s">
        <v>0</v>
      </c>
      <c r="L885" s="2" t="s">
        <v>5</v>
      </c>
      <c r="M885" s="2" t="s">
        <v>0</v>
      </c>
    </row>
    <row r="886" spans="1:13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39"/>
        <v>[✓](https://github.com/strengthen/LeetCode/blob/master/C%2B%2B/440.cpp)</v>
      </c>
      <c r="G886" s="2" t="s">
        <v>0</v>
      </c>
      <c r="H886" s="1" t="str">
        <f t="shared" si="40"/>
        <v>[✓](https://github.com/strengthen/LeetCode/blob/master/Python3/440.py)</v>
      </c>
      <c r="I886" s="2" t="s">
        <v>0</v>
      </c>
      <c r="J886" s="1" t="str">
        <f t="shared" si="41"/>
        <v>[✓](https://github.com/strengthen/LeetCode/tree/master/Kotlin/440.kt)</v>
      </c>
      <c r="K886" s="2" t="s">
        <v>0</v>
      </c>
      <c r="L886" s="2" t="s">
        <v>15</v>
      </c>
      <c r="M886" s="2" t="s">
        <v>0</v>
      </c>
    </row>
    <row r="887" spans="1:13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39"/>
        <v>[✓](https://github.com/strengthen/LeetCode/blob/master/C%2B%2B/439.cpp)</v>
      </c>
      <c r="G887" s="2" t="s">
        <v>0</v>
      </c>
      <c r="H887" s="1" t="str">
        <f t="shared" si="40"/>
        <v>[✓](https://github.com/strengthen/LeetCode/blob/master/Python3/439.py)</v>
      </c>
      <c r="I887" s="2" t="s">
        <v>0</v>
      </c>
      <c r="J887" s="1" t="str">
        <f t="shared" si="41"/>
        <v>[✓](https://github.com/strengthen/LeetCode/tree/master/Kotlin/439.kt)</v>
      </c>
      <c r="K887" s="2" t="s">
        <v>0</v>
      </c>
      <c r="L887" s="2" t="s">
        <v>2</v>
      </c>
      <c r="M887" s="2" t="s">
        <v>0</v>
      </c>
    </row>
    <row r="888" spans="1:13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39"/>
        <v>[✓](https://github.com/strengthen/LeetCode/blob/master/C%2B%2B/438.cpp)</v>
      </c>
      <c r="G888" s="2" t="s">
        <v>0</v>
      </c>
      <c r="H888" s="1" t="str">
        <f t="shared" si="40"/>
        <v>[✓](https://github.com/strengthen/LeetCode/blob/master/Python3/438.py)</v>
      </c>
      <c r="I888" s="2" t="s">
        <v>0</v>
      </c>
      <c r="J888" s="1" t="str">
        <f t="shared" si="41"/>
        <v>[✓](https://github.com/strengthen/LeetCode/tree/master/Kotlin/438.kt)</v>
      </c>
      <c r="K888" s="2" t="s">
        <v>0</v>
      </c>
      <c r="L888" s="2" t="s">
        <v>5</v>
      </c>
      <c r="M888" s="2" t="s">
        <v>0</v>
      </c>
    </row>
    <row r="889" spans="1:13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39"/>
        <v>[✓](https://github.com/strengthen/LeetCode/blob/master/C%2B%2B/437.cpp)</v>
      </c>
      <c r="G889" s="2" t="s">
        <v>0</v>
      </c>
      <c r="H889" s="1" t="str">
        <f t="shared" si="40"/>
        <v>[✓](https://github.com/strengthen/LeetCode/blob/master/Python3/437.py)</v>
      </c>
      <c r="I889" s="2" t="s">
        <v>0</v>
      </c>
      <c r="J889" s="1" t="str">
        <f t="shared" si="41"/>
        <v>[✓](https://github.com/strengthen/LeetCode/tree/master/Kotlin/437.kt)</v>
      </c>
      <c r="K889" s="2" t="s">
        <v>0</v>
      </c>
      <c r="L889" s="2" t="s">
        <v>5</v>
      </c>
      <c r="M889" s="2" t="s">
        <v>0</v>
      </c>
    </row>
    <row r="890" spans="1:13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39"/>
        <v>[✓](https://github.com/strengthen/LeetCode/blob/master/C%2B%2B/436.cpp)</v>
      </c>
      <c r="G890" s="2" t="s">
        <v>0</v>
      </c>
      <c r="H890" s="1" t="str">
        <f t="shared" si="40"/>
        <v>[✓](https://github.com/strengthen/LeetCode/blob/master/Python3/436.py)</v>
      </c>
      <c r="I890" s="2" t="s">
        <v>0</v>
      </c>
      <c r="J890" s="1" t="str">
        <f t="shared" si="41"/>
        <v>[✓](https://github.com/strengthen/LeetCode/tree/master/Kotlin/436.kt)</v>
      </c>
      <c r="K890" s="2" t="s">
        <v>0</v>
      </c>
      <c r="L890" s="2" t="s">
        <v>2</v>
      </c>
      <c r="M890" s="2" t="s">
        <v>0</v>
      </c>
    </row>
    <row r="891" spans="1:13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39"/>
        <v>[✓](https://github.com/strengthen/LeetCode/blob/master/C%2B%2B/435.cpp)</v>
      </c>
      <c r="G891" s="2" t="s">
        <v>0</v>
      </c>
      <c r="H891" s="1" t="str">
        <f t="shared" si="40"/>
        <v>[✓](https://github.com/strengthen/LeetCode/blob/master/Python3/435.py)</v>
      </c>
      <c r="I891" s="2" t="s">
        <v>0</v>
      </c>
      <c r="J891" s="1" t="str">
        <f t="shared" si="41"/>
        <v>[✓](https://github.com/strengthen/LeetCode/tree/master/Kotlin/435.kt)</v>
      </c>
      <c r="K891" s="2" t="s">
        <v>0</v>
      </c>
      <c r="L891" s="2" t="s">
        <v>2</v>
      </c>
      <c r="M891" s="2" t="s">
        <v>0</v>
      </c>
    </row>
    <row r="892" spans="1:13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39"/>
        <v>[✓](https://github.com/strengthen/LeetCode/blob/master/C%2B%2B/434.cpp)</v>
      </c>
      <c r="G892" s="2" t="s">
        <v>0</v>
      </c>
      <c r="H892" s="1" t="str">
        <f t="shared" si="40"/>
        <v>[✓](https://github.com/strengthen/LeetCode/blob/master/Python3/434.py)</v>
      </c>
      <c r="I892" s="2" t="s">
        <v>0</v>
      </c>
      <c r="J892" s="1" t="str">
        <f t="shared" si="41"/>
        <v>[✓](https://github.com/strengthen/LeetCode/tree/master/Kotlin/434.kt)</v>
      </c>
      <c r="K892" s="2" t="s">
        <v>0</v>
      </c>
      <c r="L892" s="2" t="s">
        <v>5</v>
      </c>
      <c r="M892" s="2" t="s">
        <v>0</v>
      </c>
    </row>
    <row r="893" spans="1:13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39"/>
        <v>[✓](https://github.com/strengthen/LeetCode/blob/master/C%2B%2B/433.cpp)</v>
      </c>
      <c r="G893" s="2" t="s">
        <v>0</v>
      </c>
      <c r="H893" s="1" t="str">
        <f t="shared" si="40"/>
        <v>[✓](https://github.com/strengthen/LeetCode/blob/master/Python3/433.py)</v>
      </c>
      <c r="I893" s="2" t="s">
        <v>0</v>
      </c>
      <c r="J893" s="1" t="str">
        <f t="shared" si="41"/>
        <v>[✓](https://github.com/strengthen/LeetCode/tree/master/Kotlin/433.kt)</v>
      </c>
      <c r="K893" s="2" t="s">
        <v>0</v>
      </c>
      <c r="L893" s="2" t="s">
        <v>2</v>
      </c>
      <c r="M893" s="2" t="s">
        <v>0</v>
      </c>
    </row>
    <row r="894" spans="1:13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39"/>
        <v>[✓](https://github.com/strengthen/LeetCode/blob/master/C%2B%2B/432.cpp)</v>
      </c>
      <c r="G894" s="2" t="s">
        <v>0</v>
      </c>
      <c r="H894" s="1" t="str">
        <f t="shared" si="40"/>
        <v>[✓](https://github.com/strengthen/LeetCode/blob/master/Python3/432.py)</v>
      </c>
      <c r="I894" s="2" t="s">
        <v>0</v>
      </c>
      <c r="J894" s="1" t="str">
        <f t="shared" si="41"/>
        <v>[✓](https://github.com/strengthen/LeetCode/tree/master/Kotlin/432.kt)</v>
      </c>
      <c r="K894" s="2" t="s">
        <v>0</v>
      </c>
      <c r="L894" s="2" t="s">
        <v>15</v>
      </c>
      <c r="M894" s="2" t="s">
        <v>0</v>
      </c>
    </row>
    <row r="895" spans="1:13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39"/>
        <v>[✓](https://github.com/strengthen/LeetCode/blob/master/C%2B%2B/431.cpp)</v>
      </c>
      <c r="G895" s="2" t="s">
        <v>0</v>
      </c>
      <c r="H895" s="1" t="str">
        <f t="shared" si="40"/>
        <v>[✓](https://github.com/strengthen/LeetCode/blob/master/Python3/431.py)</v>
      </c>
      <c r="I895" s="2" t="s">
        <v>0</v>
      </c>
      <c r="J895" s="1" t="str">
        <f t="shared" si="41"/>
        <v>[✓](https://github.com/strengthen/LeetCode/tree/master/Kotlin/431.kt)</v>
      </c>
      <c r="K895" s="2" t="s">
        <v>0</v>
      </c>
      <c r="L895" s="2" t="s">
        <v>15</v>
      </c>
      <c r="M895" s="2" t="s">
        <v>0</v>
      </c>
    </row>
    <row r="896" spans="1:13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39"/>
        <v>[✓](https://github.com/strengthen/LeetCode/blob/master/C%2B%2B/430.cpp)</v>
      </c>
      <c r="G896" s="2" t="s">
        <v>0</v>
      </c>
      <c r="H896" s="1" t="str">
        <f t="shared" si="40"/>
        <v>[✓](https://github.com/strengthen/LeetCode/blob/master/Python3/430.py)</v>
      </c>
      <c r="I896" s="2" t="s">
        <v>0</v>
      </c>
      <c r="J896" s="1" t="str">
        <f t="shared" si="41"/>
        <v>[✓](https://github.com/strengthen/LeetCode/tree/master/Kotlin/430.kt)</v>
      </c>
      <c r="K896" s="2" t="s">
        <v>0</v>
      </c>
      <c r="L896" s="2" t="s">
        <v>2</v>
      </c>
      <c r="M896" s="2" t="s">
        <v>0</v>
      </c>
    </row>
    <row r="897" spans="1:13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39"/>
        <v>[✓](https://github.com/strengthen/LeetCode/blob/master/C%2B%2B/429.cpp)</v>
      </c>
      <c r="G897" s="2" t="s">
        <v>0</v>
      </c>
      <c r="H897" s="1" t="str">
        <f t="shared" si="40"/>
        <v>[✓](https://github.com/strengthen/LeetCode/blob/master/Python3/429.py)</v>
      </c>
      <c r="I897" s="2" t="s">
        <v>0</v>
      </c>
      <c r="J897" s="1" t="str">
        <f t="shared" si="41"/>
        <v>[✓](https://github.com/strengthen/LeetCode/tree/master/Kotlin/429.kt)</v>
      </c>
      <c r="K897" s="2" t="s">
        <v>0</v>
      </c>
      <c r="L897" s="2" t="s">
        <v>5</v>
      </c>
      <c r="M897" s="2" t="s">
        <v>0</v>
      </c>
    </row>
    <row r="898" spans="1:13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42">"[✓](https://github.com/strengthen/LeetCode/blob/master/C%2B%2B/"&amp;B898&amp;".cpp)"</f>
        <v>[✓](https://github.com/strengthen/LeetCode/blob/master/C%2B%2B/428.cpp)</v>
      </c>
      <c r="G898" s="2" t="s">
        <v>0</v>
      </c>
      <c r="H898" s="1" t="str">
        <f t="shared" ref="H898:H961" si="43">"[✓](https://github.com/strengthen/LeetCode/blob/master/Python3/"&amp;B898&amp;".py)"</f>
        <v>[✓](https://github.com/strengthen/LeetCode/blob/master/Python3/428.py)</v>
      </c>
      <c r="I898" s="2" t="s">
        <v>0</v>
      </c>
      <c r="J898" s="1" t="str">
        <f t="shared" ref="J898:J961" si="44">"[✓](https://github.com/strengthen/LeetCode/tree/master/Kotlin/"&amp;B898&amp;".kt)"</f>
        <v>[✓](https://github.com/strengthen/LeetCode/tree/master/Kotlin/428.kt)</v>
      </c>
      <c r="K898" s="2" t="s">
        <v>0</v>
      </c>
      <c r="L898" s="2" t="s">
        <v>15</v>
      </c>
      <c r="M898" s="2" t="s">
        <v>0</v>
      </c>
    </row>
    <row r="899" spans="1:13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42"/>
        <v>[✓](https://github.com/strengthen/LeetCode/blob/master/C%2B%2B/427.cpp)</v>
      </c>
      <c r="G899" s="2" t="s">
        <v>0</v>
      </c>
      <c r="H899" s="1" t="str">
        <f t="shared" si="43"/>
        <v>[✓](https://github.com/strengthen/LeetCode/blob/master/Python3/427.py)</v>
      </c>
      <c r="I899" s="2" t="s">
        <v>0</v>
      </c>
      <c r="J899" s="1" t="str">
        <f t="shared" si="44"/>
        <v>[✓](https://github.com/strengthen/LeetCode/tree/master/Kotlin/427.kt)</v>
      </c>
      <c r="K899" s="2" t="s">
        <v>0</v>
      </c>
      <c r="L899" s="2" t="s">
        <v>5</v>
      </c>
      <c r="M899" s="2" t="s">
        <v>0</v>
      </c>
    </row>
    <row r="900" spans="1:13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42"/>
        <v>[✓](https://github.com/strengthen/LeetCode/blob/master/C%2B%2B/426.cpp)</v>
      </c>
      <c r="G900" s="2" t="s">
        <v>0</v>
      </c>
      <c r="H900" s="1" t="str">
        <f t="shared" si="43"/>
        <v>[✓](https://github.com/strengthen/LeetCode/blob/master/Python3/426.py)</v>
      </c>
      <c r="I900" s="2" t="s">
        <v>0</v>
      </c>
      <c r="J900" s="1" t="str">
        <f t="shared" si="44"/>
        <v>[✓](https://github.com/strengthen/LeetCode/tree/master/Kotlin/426.kt)</v>
      </c>
      <c r="K900" s="2" t="s">
        <v>0</v>
      </c>
      <c r="L900" s="2" t="s">
        <v>2</v>
      </c>
      <c r="M900" s="2" t="s">
        <v>0</v>
      </c>
    </row>
    <row r="901" spans="1:13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42"/>
        <v>[✓](https://github.com/strengthen/LeetCode/blob/master/C%2B%2B/425.cpp)</v>
      </c>
      <c r="G901" s="2" t="s">
        <v>0</v>
      </c>
      <c r="H901" s="1" t="str">
        <f t="shared" si="43"/>
        <v>[✓](https://github.com/strengthen/LeetCode/blob/master/Python3/425.py)</v>
      </c>
      <c r="I901" s="2" t="s">
        <v>0</v>
      </c>
      <c r="J901" s="1" t="str">
        <f t="shared" si="44"/>
        <v>[✓](https://github.com/strengthen/LeetCode/tree/master/Kotlin/425.kt)</v>
      </c>
      <c r="K901" s="2" t="s">
        <v>0</v>
      </c>
      <c r="L901" s="2" t="s">
        <v>15</v>
      </c>
      <c r="M901" s="2" t="s">
        <v>0</v>
      </c>
    </row>
    <row r="902" spans="1:13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42"/>
        <v>[✓](https://github.com/strengthen/LeetCode/blob/master/C%2B%2B/424.cpp)</v>
      </c>
      <c r="G902" s="2" t="s">
        <v>0</v>
      </c>
      <c r="H902" s="1" t="str">
        <f t="shared" si="43"/>
        <v>[✓](https://github.com/strengthen/LeetCode/blob/master/Python3/424.py)</v>
      </c>
      <c r="I902" s="2" t="s">
        <v>0</v>
      </c>
      <c r="J902" s="1" t="str">
        <f t="shared" si="44"/>
        <v>[✓](https://github.com/strengthen/LeetCode/tree/master/Kotlin/424.kt)</v>
      </c>
      <c r="K902" s="2" t="s">
        <v>0</v>
      </c>
      <c r="L902" s="2" t="s">
        <v>2</v>
      </c>
      <c r="M902" s="2" t="s">
        <v>0</v>
      </c>
    </row>
    <row r="903" spans="1:13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42"/>
        <v>[✓](https://github.com/strengthen/LeetCode/blob/master/C%2B%2B/423.cpp)</v>
      </c>
      <c r="G903" s="2" t="s">
        <v>0</v>
      </c>
      <c r="H903" s="1" t="str">
        <f t="shared" si="43"/>
        <v>[✓](https://github.com/strengthen/LeetCode/blob/master/Python3/423.py)</v>
      </c>
      <c r="I903" s="2" t="s">
        <v>0</v>
      </c>
      <c r="J903" s="1" t="str">
        <f t="shared" si="44"/>
        <v>[✓](https://github.com/strengthen/LeetCode/tree/master/Kotlin/423.kt)</v>
      </c>
      <c r="K903" s="2" t="s">
        <v>0</v>
      </c>
      <c r="L903" s="2" t="s">
        <v>2</v>
      </c>
      <c r="M903" s="2" t="s">
        <v>0</v>
      </c>
    </row>
    <row r="904" spans="1:13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42"/>
        <v>[✓](https://github.com/strengthen/LeetCode/blob/master/C%2B%2B/422.cpp)</v>
      </c>
      <c r="G904" s="2" t="s">
        <v>0</v>
      </c>
      <c r="H904" s="1" t="str">
        <f t="shared" si="43"/>
        <v>[✓](https://github.com/strengthen/LeetCode/blob/master/Python3/422.py)</v>
      </c>
      <c r="I904" s="2" t="s">
        <v>0</v>
      </c>
      <c r="J904" s="1" t="str">
        <f t="shared" si="44"/>
        <v>[✓](https://github.com/strengthen/LeetCode/tree/master/Kotlin/422.kt)</v>
      </c>
      <c r="K904" s="2" t="s">
        <v>0</v>
      </c>
      <c r="L904" s="2" t="s">
        <v>5</v>
      </c>
      <c r="M904" s="2" t="s">
        <v>0</v>
      </c>
    </row>
    <row r="905" spans="1:13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42"/>
        <v>[✓](https://github.com/strengthen/LeetCode/blob/master/C%2B%2B/421.cpp)</v>
      </c>
      <c r="G905" s="2" t="s">
        <v>0</v>
      </c>
      <c r="H905" s="1" t="str">
        <f t="shared" si="43"/>
        <v>[✓](https://github.com/strengthen/LeetCode/blob/master/Python3/421.py)</v>
      </c>
      <c r="I905" s="2" t="s">
        <v>0</v>
      </c>
      <c r="J905" s="1" t="str">
        <f t="shared" si="44"/>
        <v>[✓](https://github.com/strengthen/LeetCode/tree/master/Kotlin/421.kt)</v>
      </c>
      <c r="K905" s="2" t="s">
        <v>0</v>
      </c>
      <c r="L905" s="2" t="s">
        <v>2</v>
      </c>
      <c r="M905" s="2" t="s">
        <v>0</v>
      </c>
    </row>
    <row r="906" spans="1:13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42"/>
        <v>[✓](https://github.com/strengthen/LeetCode/blob/master/C%2B%2B/420.cpp)</v>
      </c>
      <c r="G906" s="2" t="s">
        <v>0</v>
      </c>
      <c r="H906" s="1" t="str">
        <f t="shared" si="43"/>
        <v>[✓](https://github.com/strengthen/LeetCode/blob/master/Python3/420.py)</v>
      </c>
      <c r="I906" s="2" t="s">
        <v>0</v>
      </c>
      <c r="J906" s="1" t="str">
        <f t="shared" si="44"/>
        <v>[✓](https://github.com/strengthen/LeetCode/tree/master/Kotlin/420.kt)</v>
      </c>
      <c r="K906" s="2" t="s">
        <v>0</v>
      </c>
      <c r="L906" s="2" t="s">
        <v>15</v>
      </c>
      <c r="M906" s="2" t="s">
        <v>0</v>
      </c>
    </row>
    <row r="907" spans="1:13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42"/>
        <v>[✓](https://github.com/strengthen/LeetCode/blob/master/C%2B%2B/419.cpp)</v>
      </c>
      <c r="G907" s="2" t="s">
        <v>0</v>
      </c>
      <c r="H907" s="1" t="str">
        <f t="shared" si="43"/>
        <v>[✓](https://github.com/strengthen/LeetCode/blob/master/Python3/419.py)</v>
      </c>
      <c r="I907" s="2" t="s">
        <v>0</v>
      </c>
      <c r="J907" s="1" t="str">
        <f t="shared" si="44"/>
        <v>[✓](https://github.com/strengthen/LeetCode/tree/master/Kotlin/419.kt)</v>
      </c>
      <c r="K907" s="2" t="s">
        <v>0</v>
      </c>
      <c r="L907" s="2" t="s">
        <v>2</v>
      </c>
      <c r="M907" s="2" t="s">
        <v>0</v>
      </c>
    </row>
    <row r="908" spans="1:13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42"/>
        <v>[✓](https://github.com/strengthen/LeetCode/blob/master/C%2B%2B/418.cpp)</v>
      </c>
      <c r="G908" s="2" t="s">
        <v>0</v>
      </c>
      <c r="H908" s="1" t="str">
        <f t="shared" si="43"/>
        <v>[✓](https://github.com/strengthen/LeetCode/blob/master/Python3/418.py)</v>
      </c>
      <c r="I908" s="2" t="s">
        <v>0</v>
      </c>
      <c r="J908" s="1" t="str">
        <f t="shared" si="44"/>
        <v>[✓](https://github.com/strengthen/LeetCode/tree/master/Kotlin/418.kt)</v>
      </c>
      <c r="K908" s="2" t="s">
        <v>0</v>
      </c>
      <c r="L908" s="2" t="s">
        <v>2</v>
      </c>
      <c r="M908" s="2" t="s">
        <v>0</v>
      </c>
    </row>
    <row r="909" spans="1:13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42"/>
        <v>[✓](https://github.com/strengthen/LeetCode/blob/master/C%2B%2B/417.cpp)</v>
      </c>
      <c r="G909" s="2" t="s">
        <v>0</v>
      </c>
      <c r="H909" s="1" t="str">
        <f t="shared" si="43"/>
        <v>[✓](https://github.com/strengthen/LeetCode/blob/master/Python3/417.py)</v>
      </c>
      <c r="I909" s="2" t="s">
        <v>0</v>
      </c>
      <c r="J909" s="1" t="str">
        <f t="shared" si="44"/>
        <v>[✓](https://github.com/strengthen/LeetCode/tree/master/Kotlin/417.kt)</v>
      </c>
      <c r="K909" s="2" t="s">
        <v>0</v>
      </c>
      <c r="L909" s="2" t="s">
        <v>2</v>
      </c>
      <c r="M909" s="2" t="s">
        <v>0</v>
      </c>
    </row>
    <row r="910" spans="1:13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42"/>
        <v>[✓](https://github.com/strengthen/LeetCode/blob/master/C%2B%2B/416.cpp)</v>
      </c>
      <c r="G910" s="2" t="s">
        <v>0</v>
      </c>
      <c r="H910" s="1" t="str">
        <f t="shared" si="43"/>
        <v>[✓](https://github.com/strengthen/LeetCode/blob/master/Python3/416.py)</v>
      </c>
      <c r="I910" s="2" t="s">
        <v>0</v>
      </c>
      <c r="J910" s="1" t="str">
        <f t="shared" si="44"/>
        <v>[✓](https://github.com/strengthen/LeetCode/tree/master/Kotlin/416.kt)</v>
      </c>
      <c r="K910" s="2" t="s">
        <v>0</v>
      </c>
      <c r="L910" s="2" t="s">
        <v>2</v>
      </c>
      <c r="M910" s="2" t="s">
        <v>0</v>
      </c>
    </row>
    <row r="911" spans="1:13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42"/>
        <v>[✓](https://github.com/strengthen/LeetCode/blob/master/C%2B%2B/415.cpp)</v>
      </c>
      <c r="G911" s="2" t="s">
        <v>0</v>
      </c>
      <c r="H911" s="1" t="str">
        <f t="shared" si="43"/>
        <v>[✓](https://github.com/strengthen/LeetCode/blob/master/Python3/415.py)</v>
      </c>
      <c r="I911" s="2" t="s">
        <v>0</v>
      </c>
      <c r="J911" s="1" t="str">
        <f t="shared" si="44"/>
        <v>[✓](https://github.com/strengthen/LeetCode/tree/master/Kotlin/415.kt)</v>
      </c>
      <c r="K911" s="2" t="s">
        <v>0</v>
      </c>
      <c r="L911" s="2" t="s">
        <v>5</v>
      </c>
      <c r="M911" s="2" t="s">
        <v>0</v>
      </c>
    </row>
    <row r="912" spans="1:13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42"/>
        <v>[✓](https://github.com/strengthen/LeetCode/blob/master/C%2B%2B/414.cpp)</v>
      </c>
      <c r="G912" s="2" t="s">
        <v>0</v>
      </c>
      <c r="H912" s="1" t="str">
        <f t="shared" si="43"/>
        <v>[✓](https://github.com/strengthen/LeetCode/blob/master/Python3/414.py)</v>
      </c>
      <c r="I912" s="2" t="s">
        <v>0</v>
      </c>
      <c r="J912" s="1" t="str">
        <f t="shared" si="44"/>
        <v>[✓](https://github.com/strengthen/LeetCode/tree/master/Kotlin/414.kt)</v>
      </c>
      <c r="K912" s="2" t="s">
        <v>0</v>
      </c>
      <c r="L912" s="2" t="s">
        <v>5</v>
      </c>
      <c r="M912" s="2" t="s">
        <v>0</v>
      </c>
    </row>
    <row r="913" spans="1:13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42"/>
        <v>[✓](https://github.com/strengthen/LeetCode/blob/master/C%2B%2B/413.cpp)</v>
      </c>
      <c r="G913" s="2" t="s">
        <v>0</v>
      </c>
      <c r="H913" s="1" t="str">
        <f t="shared" si="43"/>
        <v>[✓](https://github.com/strengthen/LeetCode/blob/master/Python3/413.py)</v>
      </c>
      <c r="I913" s="2" t="s">
        <v>0</v>
      </c>
      <c r="J913" s="1" t="str">
        <f t="shared" si="44"/>
        <v>[✓](https://github.com/strengthen/LeetCode/tree/master/Kotlin/413.kt)</v>
      </c>
      <c r="K913" s="2" t="s">
        <v>0</v>
      </c>
      <c r="L913" s="2" t="s">
        <v>2</v>
      </c>
      <c r="M913" s="2" t="s">
        <v>0</v>
      </c>
    </row>
    <row r="914" spans="1:13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42"/>
        <v>[✓](https://github.com/strengthen/LeetCode/blob/master/C%2B%2B/412.cpp)</v>
      </c>
      <c r="G914" s="2" t="s">
        <v>0</v>
      </c>
      <c r="H914" s="1" t="str">
        <f t="shared" si="43"/>
        <v>[✓](https://github.com/strengthen/LeetCode/blob/master/Python3/412.py)</v>
      </c>
      <c r="I914" s="2" t="s">
        <v>0</v>
      </c>
      <c r="J914" s="1" t="str">
        <f t="shared" si="44"/>
        <v>[✓](https://github.com/strengthen/LeetCode/tree/master/Kotlin/412.kt)</v>
      </c>
      <c r="K914" s="2" t="s">
        <v>0</v>
      </c>
      <c r="L914" s="2" t="s">
        <v>5</v>
      </c>
      <c r="M914" s="2" t="s">
        <v>0</v>
      </c>
    </row>
    <row r="915" spans="1:13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42"/>
        <v>[✓](https://github.com/strengthen/LeetCode/blob/master/C%2B%2B/411.cpp)</v>
      </c>
      <c r="G915" s="2" t="s">
        <v>0</v>
      </c>
      <c r="H915" s="1" t="str">
        <f t="shared" si="43"/>
        <v>[✓](https://github.com/strengthen/LeetCode/blob/master/Python3/411.py)</v>
      </c>
      <c r="I915" s="2" t="s">
        <v>0</v>
      </c>
      <c r="J915" s="1" t="str">
        <f t="shared" si="44"/>
        <v>[✓](https://github.com/strengthen/LeetCode/tree/master/Kotlin/411.kt)</v>
      </c>
      <c r="K915" s="2" t="s">
        <v>0</v>
      </c>
      <c r="L915" s="2" t="s">
        <v>15</v>
      </c>
      <c r="M915" s="2" t="s">
        <v>0</v>
      </c>
    </row>
    <row r="916" spans="1:13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42"/>
        <v>[✓](https://github.com/strengthen/LeetCode/blob/master/C%2B%2B/410.cpp)</v>
      </c>
      <c r="G916" s="2" t="s">
        <v>0</v>
      </c>
      <c r="H916" s="1" t="str">
        <f t="shared" si="43"/>
        <v>[✓](https://github.com/strengthen/LeetCode/blob/master/Python3/410.py)</v>
      </c>
      <c r="I916" s="2" t="s">
        <v>0</v>
      </c>
      <c r="J916" s="1" t="str">
        <f t="shared" si="44"/>
        <v>[✓](https://github.com/strengthen/LeetCode/tree/master/Kotlin/410.kt)</v>
      </c>
      <c r="K916" s="2" t="s">
        <v>0</v>
      </c>
      <c r="L916" s="2" t="s">
        <v>15</v>
      </c>
      <c r="M916" s="2" t="s">
        <v>0</v>
      </c>
    </row>
    <row r="917" spans="1:13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42"/>
        <v>[✓](https://github.com/strengthen/LeetCode/blob/master/C%2B%2B/409.cpp)</v>
      </c>
      <c r="G917" s="2" t="s">
        <v>0</v>
      </c>
      <c r="H917" s="1" t="str">
        <f t="shared" si="43"/>
        <v>[✓](https://github.com/strengthen/LeetCode/blob/master/Python3/409.py)</v>
      </c>
      <c r="I917" s="2" t="s">
        <v>0</v>
      </c>
      <c r="J917" s="1" t="str">
        <f t="shared" si="44"/>
        <v>[✓](https://github.com/strengthen/LeetCode/tree/master/Kotlin/409.kt)</v>
      </c>
      <c r="K917" s="2" t="s">
        <v>0</v>
      </c>
      <c r="L917" s="2" t="s">
        <v>5</v>
      </c>
      <c r="M917" s="2" t="s">
        <v>0</v>
      </c>
    </row>
    <row r="918" spans="1:13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42"/>
        <v>[✓](https://github.com/strengthen/LeetCode/blob/master/C%2B%2B/408.cpp)</v>
      </c>
      <c r="G918" s="2" t="s">
        <v>0</v>
      </c>
      <c r="H918" s="1" t="str">
        <f t="shared" si="43"/>
        <v>[✓](https://github.com/strengthen/LeetCode/blob/master/Python3/408.py)</v>
      </c>
      <c r="I918" s="2" t="s">
        <v>0</v>
      </c>
      <c r="J918" s="1" t="str">
        <f t="shared" si="44"/>
        <v>[✓](https://github.com/strengthen/LeetCode/tree/master/Kotlin/408.kt)</v>
      </c>
      <c r="K918" s="2" t="s">
        <v>0</v>
      </c>
      <c r="L918" s="2" t="s">
        <v>5</v>
      </c>
      <c r="M918" s="2" t="s">
        <v>0</v>
      </c>
    </row>
    <row r="919" spans="1:13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42"/>
        <v>[✓](https://github.com/strengthen/LeetCode/blob/master/C%2B%2B/407.cpp)</v>
      </c>
      <c r="G919" s="2" t="s">
        <v>0</v>
      </c>
      <c r="H919" s="1" t="str">
        <f t="shared" si="43"/>
        <v>[✓](https://github.com/strengthen/LeetCode/blob/master/Python3/407.py)</v>
      </c>
      <c r="I919" s="2" t="s">
        <v>0</v>
      </c>
      <c r="J919" s="1" t="str">
        <f t="shared" si="44"/>
        <v>[✓](https://github.com/strengthen/LeetCode/tree/master/Kotlin/407.kt)</v>
      </c>
      <c r="K919" s="2" t="s">
        <v>0</v>
      </c>
      <c r="L919" s="2" t="s">
        <v>15</v>
      </c>
      <c r="M919" s="2" t="s">
        <v>0</v>
      </c>
    </row>
    <row r="920" spans="1:13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42"/>
        <v>[✓](https://github.com/strengthen/LeetCode/blob/master/C%2B%2B/406.cpp)</v>
      </c>
      <c r="G920" s="2" t="s">
        <v>0</v>
      </c>
      <c r="H920" s="1" t="str">
        <f t="shared" si="43"/>
        <v>[✓](https://github.com/strengthen/LeetCode/blob/master/Python3/406.py)</v>
      </c>
      <c r="I920" s="2" t="s">
        <v>0</v>
      </c>
      <c r="J920" s="1" t="str">
        <f t="shared" si="44"/>
        <v>[✓](https://github.com/strengthen/LeetCode/tree/master/Kotlin/406.kt)</v>
      </c>
      <c r="K920" s="2" t="s">
        <v>0</v>
      </c>
      <c r="L920" s="2" t="s">
        <v>2</v>
      </c>
      <c r="M920" s="2" t="s">
        <v>0</v>
      </c>
    </row>
    <row r="921" spans="1:13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42"/>
        <v>[✓](https://github.com/strengthen/LeetCode/blob/master/C%2B%2B/405.cpp)</v>
      </c>
      <c r="G921" s="2" t="s">
        <v>0</v>
      </c>
      <c r="H921" s="1" t="str">
        <f t="shared" si="43"/>
        <v>[✓](https://github.com/strengthen/LeetCode/blob/master/Python3/405.py)</v>
      </c>
      <c r="I921" s="2" t="s">
        <v>0</v>
      </c>
      <c r="J921" s="1" t="str">
        <f t="shared" si="44"/>
        <v>[✓](https://github.com/strengthen/LeetCode/tree/master/Kotlin/405.kt)</v>
      </c>
      <c r="K921" s="2" t="s">
        <v>0</v>
      </c>
      <c r="L921" s="2" t="s">
        <v>5</v>
      </c>
      <c r="M921" s="2" t="s">
        <v>0</v>
      </c>
    </row>
    <row r="922" spans="1:13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42"/>
        <v>[✓](https://github.com/strengthen/LeetCode/blob/master/C%2B%2B/404.cpp)</v>
      </c>
      <c r="G922" s="2" t="s">
        <v>0</v>
      </c>
      <c r="H922" s="1" t="str">
        <f t="shared" si="43"/>
        <v>[✓](https://github.com/strengthen/LeetCode/blob/master/Python3/404.py)</v>
      </c>
      <c r="I922" s="2" t="s">
        <v>0</v>
      </c>
      <c r="J922" s="1" t="str">
        <f t="shared" si="44"/>
        <v>[✓](https://github.com/strengthen/LeetCode/tree/master/Kotlin/404.kt)</v>
      </c>
      <c r="K922" s="2" t="s">
        <v>0</v>
      </c>
      <c r="L922" s="2" t="s">
        <v>5</v>
      </c>
      <c r="M922" s="2" t="s">
        <v>0</v>
      </c>
    </row>
    <row r="923" spans="1:13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42"/>
        <v>[✓](https://github.com/strengthen/LeetCode/blob/master/C%2B%2B/403.cpp)</v>
      </c>
      <c r="G923" s="2" t="s">
        <v>0</v>
      </c>
      <c r="H923" s="1" t="str">
        <f t="shared" si="43"/>
        <v>[✓](https://github.com/strengthen/LeetCode/blob/master/Python3/403.py)</v>
      </c>
      <c r="I923" s="2" t="s">
        <v>0</v>
      </c>
      <c r="J923" s="1" t="str">
        <f t="shared" si="44"/>
        <v>[✓](https://github.com/strengthen/LeetCode/tree/master/Kotlin/403.kt)</v>
      </c>
      <c r="K923" s="2" t="s">
        <v>0</v>
      </c>
      <c r="L923" s="2" t="s">
        <v>15</v>
      </c>
      <c r="M923" s="2" t="s">
        <v>0</v>
      </c>
    </row>
    <row r="924" spans="1:13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42"/>
        <v>[✓](https://github.com/strengthen/LeetCode/blob/master/C%2B%2B/402.cpp)</v>
      </c>
      <c r="G924" s="2" t="s">
        <v>0</v>
      </c>
      <c r="H924" s="1" t="str">
        <f t="shared" si="43"/>
        <v>[✓](https://github.com/strengthen/LeetCode/blob/master/Python3/402.py)</v>
      </c>
      <c r="I924" s="2" t="s">
        <v>0</v>
      </c>
      <c r="J924" s="1" t="str">
        <f t="shared" si="44"/>
        <v>[✓](https://github.com/strengthen/LeetCode/tree/master/Kotlin/402.kt)</v>
      </c>
      <c r="K924" s="2" t="s">
        <v>0</v>
      </c>
      <c r="L924" s="2" t="s">
        <v>2</v>
      </c>
      <c r="M924" s="2" t="s">
        <v>0</v>
      </c>
    </row>
    <row r="925" spans="1:13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42"/>
        <v>[✓](https://github.com/strengthen/LeetCode/blob/master/C%2B%2B/401.cpp)</v>
      </c>
      <c r="G925" s="2" t="s">
        <v>0</v>
      </c>
      <c r="H925" s="1" t="str">
        <f t="shared" si="43"/>
        <v>[✓](https://github.com/strengthen/LeetCode/blob/master/Python3/401.py)</v>
      </c>
      <c r="I925" s="2" t="s">
        <v>0</v>
      </c>
      <c r="J925" s="1" t="str">
        <f t="shared" si="44"/>
        <v>[✓](https://github.com/strengthen/LeetCode/tree/master/Kotlin/401.kt)</v>
      </c>
      <c r="K925" s="2" t="s">
        <v>0</v>
      </c>
      <c r="L925" s="2" t="s">
        <v>5</v>
      </c>
      <c r="M925" s="2" t="s">
        <v>0</v>
      </c>
    </row>
    <row r="926" spans="1:13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42"/>
        <v>[✓](https://github.com/strengthen/LeetCode/blob/master/C%2B%2B/400.cpp)</v>
      </c>
      <c r="G926" s="2" t="s">
        <v>0</v>
      </c>
      <c r="H926" s="1" t="str">
        <f t="shared" si="43"/>
        <v>[✓](https://github.com/strengthen/LeetCode/blob/master/Python3/400.py)</v>
      </c>
      <c r="I926" s="2" t="s">
        <v>0</v>
      </c>
      <c r="J926" s="1" t="str">
        <f t="shared" si="44"/>
        <v>[✓](https://github.com/strengthen/LeetCode/tree/master/Kotlin/400.kt)</v>
      </c>
      <c r="K926" s="2" t="s">
        <v>0</v>
      </c>
      <c r="L926" s="2" t="s">
        <v>5</v>
      </c>
      <c r="M926" s="2" t="s">
        <v>0</v>
      </c>
    </row>
    <row r="927" spans="1:13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42"/>
        <v>[✓](https://github.com/strengthen/LeetCode/blob/master/C%2B%2B/399.cpp)</v>
      </c>
      <c r="G927" s="2" t="s">
        <v>0</v>
      </c>
      <c r="H927" s="1" t="str">
        <f t="shared" si="43"/>
        <v>[✓](https://github.com/strengthen/LeetCode/blob/master/Python3/399.py)</v>
      </c>
      <c r="I927" s="2" t="s">
        <v>0</v>
      </c>
      <c r="J927" s="1" t="str">
        <f t="shared" si="44"/>
        <v>[✓](https://github.com/strengthen/LeetCode/tree/master/Kotlin/399.kt)</v>
      </c>
      <c r="K927" s="2" t="s">
        <v>0</v>
      </c>
      <c r="L927" s="2" t="s">
        <v>2</v>
      </c>
      <c r="M927" s="2" t="s">
        <v>0</v>
      </c>
    </row>
    <row r="928" spans="1:13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42"/>
        <v>[✓](https://github.com/strengthen/LeetCode/blob/master/C%2B%2B/398.cpp)</v>
      </c>
      <c r="G928" s="2" t="s">
        <v>0</v>
      </c>
      <c r="H928" s="1" t="str">
        <f t="shared" si="43"/>
        <v>[✓](https://github.com/strengthen/LeetCode/blob/master/Python3/398.py)</v>
      </c>
      <c r="I928" s="2" t="s">
        <v>0</v>
      </c>
      <c r="J928" s="1" t="str">
        <f t="shared" si="44"/>
        <v>[✓](https://github.com/strengthen/LeetCode/tree/master/Kotlin/398.kt)</v>
      </c>
      <c r="K928" s="2" t="s">
        <v>0</v>
      </c>
      <c r="L928" s="2" t="s">
        <v>2</v>
      </c>
      <c r="M928" s="2" t="s">
        <v>0</v>
      </c>
    </row>
    <row r="929" spans="1:13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42"/>
        <v>[✓](https://github.com/strengthen/LeetCode/blob/master/C%2B%2B/397.cpp)</v>
      </c>
      <c r="G929" s="2" t="s">
        <v>0</v>
      </c>
      <c r="H929" s="1" t="str">
        <f t="shared" si="43"/>
        <v>[✓](https://github.com/strengthen/LeetCode/blob/master/Python3/397.py)</v>
      </c>
      <c r="I929" s="2" t="s">
        <v>0</v>
      </c>
      <c r="J929" s="1" t="str">
        <f t="shared" si="44"/>
        <v>[✓](https://github.com/strengthen/LeetCode/tree/master/Kotlin/397.kt)</v>
      </c>
      <c r="K929" s="2" t="s">
        <v>0</v>
      </c>
      <c r="L929" s="2" t="s">
        <v>2</v>
      </c>
      <c r="M929" s="2" t="s">
        <v>0</v>
      </c>
    </row>
    <row r="930" spans="1:13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42"/>
        <v>[✓](https://github.com/strengthen/LeetCode/blob/master/C%2B%2B/396.cpp)</v>
      </c>
      <c r="G930" s="2" t="s">
        <v>0</v>
      </c>
      <c r="H930" s="1" t="str">
        <f t="shared" si="43"/>
        <v>[✓](https://github.com/strengthen/LeetCode/blob/master/Python3/396.py)</v>
      </c>
      <c r="I930" s="2" t="s">
        <v>0</v>
      </c>
      <c r="J930" s="1" t="str">
        <f t="shared" si="44"/>
        <v>[✓](https://github.com/strengthen/LeetCode/tree/master/Kotlin/396.kt)</v>
      </c>
      <c r="K930" s="2" t="s">
        <v>0</v>
      </c>
      <c r="L930" s="2" t="s">
        <v>2</v>
      </c>
      <c r="M930" s="2" t="s">
        <v>0</v>
      </c>
    </row>
    <row r="931" spans="1:13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42"/>
        <v>[✓](https://github.com/strengthen/LeetCode/blob/master/C%2B%2B/395.cpp)</v>
      </c>
      <c r="G931" s="2" t="s">
        <v>0</v>
      </c>
      <c r="H931" s="1" t="str">
        <f t="shared" si="43"/>
        <v>[✓](https://github.com/strengthen/LeetCode/blob/master/Python3/395.py)</v>
      </c>
      <c r="I931" s="2" t="s">
        <v>0</v>
      </c>
      <c r="J931" s="1" t="str">
        <f t="shared" si="44"/>
        <v>[✓](https://github.com/strengthen/LeetCode/tree/master/Kotlin/395.kt)</v>
      </c>
      <c r="K931" s="2" t="s">
        <v>0</v>
      </c>
      <c r="L931" s="2" t="s">
        <v>2</v>
      </c>
      <c r="M931" s="2" t="s">
        <v>0</v>
      </c>
    </row>
    <row r="932" spans="1:13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42"/>
        <v>[✓](https://github.com/strengthen/LeetCode/blob/master/C%2B%2B/394.cpp)</v>
      </c>
      <c r="G932" s="2" t="s">
        <v>0</v>
      </c>
      <c r="H932" s="1" t="str">
        <f t="shared" si="43"/>
        <v>[✓](https://github.com/strengthen/LeetCode/blob/master/Python3/394.py)</v>
      </c>
      <c r="I932" s="2" t="s">
        <v>0</v>
      </c>
      <c r="J932" s="1" t="str">
        <f t="shared" si="44"/>
        <v>[✓](https://github.com/strengthen/LeetCode/tree/master/Kotlin/394.kt)</v>
      </c>
      <c r="K932" s="2" t="s">
        <v>0</v>
      </c>
      <c r="L932" s="2" t="s">
        <v>2</v>
      </c>
      <c r="M932" s="2" t="s">
        <v>0</v>
      </c>
    </row>
    <row r="933" spans="1:13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42"/>
        <v>[✓](https://github.com/strengthen/LeetCode/blob/master/C%2B%2B/393.cpp)</v>
      </c>
      <c r="G933" s="2" t="s">
        <v>0</v>
      </c>
      <c r="H933" s="1" t="str">
        <f t="shared" si="43"/>
        <v>[✓](https://github.com/strengthen/LeetCode/blob/master/Python3/393.py)</v>
      </c>
      <c r="I933" s="2" t="s">
        <v>0</v>
      </c>
      <c r="J933" s="1" t="str">
        <f t="shared" si="44"/>
        <v>[✓](https://github.com/strengthen/LeetCode/tree/master/Kotlin/393.kt)</v>
      </c>
      <c r="K933" s="2" t="s">
        <v>0</v>
      </c>
      <c r="L933" s="2" t="s">
        <v>2</v>
      </c>
      <c r="M933" s="2" t="s">
        <v>0</v>
      </c>
    </row>
    <row r="934" spans="1:13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42"/>
        <v>[✓](https://github.com/strengthen/LeetCode/blob/master/C%2B%2B/392.cpp)</v>
      </c>
      <c r="G934" s="2" t="s">
        <v>0</v>
      </c>
      <c r="H934" s="1" t="str">
        <f t="shared" si="43"/>
        <v>[✓](https://github.com/strengthen/LeetCode/blob/master/Python3/392.py)</v>
      </c>
      <c r="I934" s="2" t="s">
        <v>0</v>
      </c>
      <c r="J934" s="1" t="str">
        <f t="shared" si="44"/>
        <v>[✓](https://github.com/strengthen/LeetCode/tree/master/Kotlin/392.kt)</v>
      </c>
      <c r="K934" s="2" t="s">
        <v>0</v>
      </c>
      <c r="L934" s="2" t="s">
        <v>2</v>
      </c>
      <c r="M934" s="2" t="s">
        <v>0</v>
      </c>
    </row>
    <row r="935" spans="1:13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42"/>
        <v>[✓](https://github.com/strengthen/LeetCode/blob/master/C%2B%2B/391.cpp)</v>
      </c>
      <c r="G935" s="2" t="s">
        <v>0</v>
      </c>
      <c r="H935" s="1" t="str">
        <f t="shared" si="43"/>
        <v>[✓](https://github.com/strengthen/LeetCode/blob/master/Python3/391.py)</v>
      </c>
      <c r="I935" s="2" t="s">
        <v>0</v>
      </c>
      <c r="J935" s="1" t="str">
        <f t="shared" si="44"/>
        <v>[✓](https://github.com/strengthen/LeetCode/tree/master/Kotlin/391.kt)</v>
      </c>
      <c r="K935" s="2" t="s">
        <v>0</v>
      </c>
      <c r="L935" s="2" t="s">
        <v>15</v>
      </c>
      <c r="M935" s="2" t="s">
        <v>0</v>
      </c>
    </row>
    <row r="936" spans="1:13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42"/>
        <v>[✓](https://github.com/strengthen/LeetCode/blob/master/C%2B%2B/390.cpp)</v>
      </c>
      <c r="G936" s="2" t="s">
        <v>0</v>
      </c>
      <c r="H936" s="1" t="str">
        <f t="shared" si="43"/>
        <v>[✓](https://github.com/strengthen/LeetCode/blob/master/Python3/390.py)</v>
      </c>
      <c r="I936" s="2" t="s">
        <v>0</v>
      </c>
      <c r="J936" s="1" t="str">
        <f t="shared" si="44"/>
        <v>[✓](https://github.com/strengthen/LeetCode/tree/master/Kotlin/390.kt)</v>
      </c>
      <c r="K936" s="2" t="s">
        <v>0</v>
      </c>
      <c r="L936" s="2" t="s">
        <v>2</v>
      </c>
      <c r="M936" s="2" t="s">
        <v>0</v>
      </c>
    </row>
    <row r="937" spans="1:13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42"/>
        <v>[✓](https://github.com/strengthen/LeetCode/blob/master/C%2B%2B/389.cpp)</v>
      </c>
      <c r="G937" s="2" t="s">
        <v>0</v>
      </c>
      <c r="H937" s="1" t="str">
        <f t="shared" si="43"/>
        <v>[✓](https://github.com/strengthen/LeetCode/blob/master/Python3/389.py)</v>
      </c>
      <c r="I937" s="2" t="s">
        <v>0</v>
      </c>
      <c r="J937" s="1" t="str">
        <f t="shared" si="44"/>
        <v>[✓](https://github.com/strengthen/LeetCode/tree/master/Kotlin/389.kt)</v>
      </c>
      <c r="K937" s="2" t="s">
        <v>0</v>
      </c>
      <c r="L937" s="2" t="s">
        <v>5</v>
      </c>
      <c r="M937" s="2" t="s">
        <v>0</v>
      </c>
    </row>
    <row r="938" spans="1:13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42"/>
        <v>[✓](https://github.com/strengthen/LeetCode/blob/master/C%2B%2B/388.cpp)</v>
      </c>
      <c r="G938" s="2" t="s">
        <v>0</v>
      </c>
      <c r="H938" s="1" t="str">
        <f t="shared" si="43"/>
        <v>[✓](https://github.com/strengthen/LeetCode/blob/master/Python3/388.py)</v>
      </c>
      <c r="I938" s="2" t="s">
        <v>0</v>
      </c>
      <c r="J938" s="1" t="str">
        <f t="shared" si="44"/>
        <v>[✓](https://github.com/strengthen/LeetCode/tree/master/Kotlin/388.kt)</v>
      </c>
      <c r="K938" s="2" t="s">
        <v>0</v>
      </c>
      <c r="L938" s="2" t="s">
        <v>2</v>
      </c>
      <c r="M938" s="2" t="s">
        <v>0</v>
      </c>
    </row>
    <row r="939" spans="1:13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42"/>
        <v>[✓](https://github.com/strengthen/LeetCode/blob/master/C%2B%2B/387.cpp)</v>
      </c>
      <c r="G939" s="2" t="s">
        <v>0</v>
      </c>
      <c r="H939" s="1" t="str">
        <f t="shared" si="43"/>
        <v>[✓](https://github.com/strengthen/LeetCode/blob/master/Python3/387.py)</v>
      </c>
      <c r="I939" s="2" t="s">
        <v>0</v>
      </c>
      <c r="J939" s="1" t="str">
        <f t="shared" si="44"/>
        <v>[✓](https://github.com/strengthen/LeetCode/tree/master/Kotlin/387.kt)</v>
      </c>
      <c r="K939" s="2" t="s">
        <v>0</v>
      </c>
      <c r="L939" s="2" t="s">
        <v>5</v>
      </c>
      <c r="M939" s="2" t="s">
        <v>0</v>
      </c>
    </row>
    <row r="940" spans="1:13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42"/>
        <v>[✓](https://github.com/strengthen/LeetCode/blob/master/C%2B%2B/386.cpp)</v>
      </c>
      <c r="G940" s="2" t="s">
        <v>0</v>
      </c>
      <c r="H940" s="1" t="str">
        <f t="shared" si="43"/>
        <v>[✓](https://github.com/strengthen/LeetCode/blob/master/Python3/386.py)</v>
      </c>
      <c r="I940" s="2" t="s">
        <v>0</v>
      </c>
      <c r="J940" s="1" t="str">
        <f t="shared" si="44"/>
        <v>[✓](https://github.com/strengthen/LeetCode/tree/master/Kotlin/386.kt)</v>
      </c>
      <c r="K940" s="2" t="s">
        <v>0</v>
      </c>
      <c r="L940" s="2" t="s">
        <v>2</v>
      </c>
      <c r="M940" s="2" t="s">
        <v>0</v>
      </c>
    </row>
    <row r="941" spans="1:13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42"/>
        <v>[✓](https://github.com/strengthen/LeetCode/blob/master/C%2B%2B/385.cpp)</v>
      </c>
      <c r="G941" s="2" t="s">
        <v>0</v>
      </c>
      <c r="H941" s="1" t="str">
        <f t="shared" si="43"/>
        <v>[✓](https://github.com/strengthen/LeetCode/blob/master/Python3/385.py)</v>
      </c>
      <c r="I941" s="2" t="s">
        <v>0</v>
      </c>
      <c r="J941" s="1" t="str">
        <f t="shared" si="44"/>
        <v>[✓](https://github.com/strengthen/LeetCode/tree/master/Kotlin/385.kt)</v>
      </c>
      <c r="K941" s="2" t="s">
        <v>0</v>
      </c>
      <c r="L941" s="2" t="s">
        <v>2</v>
      </c>
      <c r="M941" s="2" t="s">
        <v>0</v>
      </c>
    </row>
    <row r="942" spans="1:13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42"/>
        <v>[✓](https://github.com/strengthen/LeetCode/blob/master/C%2B%2B/384.cpp)</v>
      </c>
      <c r="G942" s="2" t="s">
        <v>0</v>
      </c>
      <c r="H942" s="1" t="str">
        <f t="shared" si="43"/>
        <v>[✓](https://github.com/strengthen/LeetCode/blob/master/Python3/384.py)</v>
      </c>
      <c r="I942" s="2" t="s">
        <v>0</v>
      </c>
      <c r="J942" s="1" t="str">
        <f t="shared" si="44"/>
        <v>[✓](https://github.com/strengthen/LeetCode/tree/master/Kotlin/384.kt)</v>
      </c>
      <c r="K942" s="2" t="s">
        <v>0</v>
      </c>
      <c r="L942" s="2" t="s">
        <v>2</v>
      </c>
      <c r="M942" s="2" t="s">
        <v>0</v>
      </c>
    </row>
    <row r="943" spans="1:13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42"/>
        <v>[✓](https://github.com/strengthen/LeetCode/blob/master/C%2B%2B/383.cpp)</v>
      </c>
      <c r="G943" s="2" t="s">
        <v>0</v>
      </c>
      <c r="H943" s="1" t="str">
        <f t="shared" si="43"/>
        <v>[✓](https://github.com/strengthen/LeetCode/blob/master/Python3/383.py)</v>
      </c>
      <c r="I943" s="2" t="s">
        <v>0</v>
      </c>
      <c r="J943" s="1" t="str">
        <f t="shared" si="44"/>
        <v>[✓](https://github.com/strengthen/LeetCode/tree/master/Kotlin/383.kt)</v>
      </c>
      <c r="K943" s="2" t="s">
        <v>0</v>
      </c>
      <c r="L943" s="2" t="s">
        <v>5</v>
      </c>
      <c r="M943" s="2" t="s">
        <v>0</v>
      </c>
    </row>
    <row r="944" spans="1:13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42"/>
        <v>[✓](https://github.com/strengthen/LeetCode/blob/master/C%2B%2B/382.cpp)</v>
      </c>
      <c r="G944" s="2" t="s">
        <v>0</v>
      </c>
      <c r="H944" s="1" t="str">
        <f t="shared" si="43"/>
        <v>[✓](https://github.com/strengthen/LeetCode/blob/master/Python3/382.py)</v>
      </c>
      <c r="I944" s="2" t="s">
        <v>0</v>
      </c>
      <c r="J944" s="1" t="str">
        <f t="shared" si="44"/>
        <v>[✓](https://github.com/strengthen/LeetCode/tree/master/Kotlin/382.kt)</v>
      </c>
      <c r="K944" s="2" t="s">
        <v>0</v>
      </c>
      <c r="L944" s="2" t="s">
        <v>2</v>
      </c>
      <c r="M944" s="2" t="s">
        <v>0</v>
      </c>
    </row>
    <row r="945" spans="1:13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42"/>
        <v>[✓](https://github.com/strengthen/LeetCode/blob/master/C%2B%2B/381.cpp)</v>
      </c>
      <c r="G945" s="2" t="s">
        <v>0</v>
      </c>
      <c r="H945" s="1" t="str">
        <f t="shared" si="43"/>
        <v>[✓](https://github.com/strengthen/LeetCode/blob/master/Python3/381.py)</v>
      </c>
      <c r="I945" s="2" t="s">
        <v>0</v>
      </c>
      <c r="J945" s="1" t="str">
        <f t="shared" si="44"/>
        <v>[✓](https://github.com/strengthen/LeetCode/tree/master/Kotlin/381.kt)</v>
      </c>
      <c r="K945" s="2" t="s">
        <v>0</v>
      </c>
      <c r="L945" s="2" t="s">
        <v>15</v>
      </c>
      <c r="M945" s="2" t="s">
        <v>0</v>
      </c>
    </row>
    <row r="946" spans="1:13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42"/>
        <v>[✓](https://github.com/strengthen/LeetCode/blob/master/C%2B%2B/380.cpp)</v>
      </c>
      <c r="G946" s="2" t="s">
        <v>0</v>
      </c>
      <c r="H946" s="1" t="str">
        <f t="shared" si="43"/>
        <v>[✓](https://github.com/strengthen/LeetCode/blob/master/Python3/380.py)</v>
      </c>
      <c r="I946" s="2" t="s">
        <v>0</v>
      </c>
      <c r="J946" s="1" t="str">
        <f t="shared" si="44"/>
        <v>[✓](https://github.com/strengthen/LeetCode/tree/master/Kotlin/380.kt)</v>
      </c>
      <c r="K946" s="2" t="s">
        <v>0</v>
      </c>
      <c r="L946" s="2" t="s">
        <v>2</v>
      </c>
      <c r="M946" s="2" t="s">
        <v>0</v>
      </c>
    </row>
    <row r="947" spans="1:13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42"/>
        <v>[✓](https://github.com/strengthen/LeetCode/blob/master/C%2B%2B/379.cpp)</v>
      </c>
      <c r="G947" s="2" t="s">
        <v>0</v>
      </c>
      <c r="H947" s="1" t="str">
        <f t="shared" si="43"/>
        <v>[✓](https://github.com/strengthen/LeetCode/blob/master/Python3/379.py)</v>
      </c>
      <c r="I947" s="2" t="s">
        <v>0</v>
      </c>
      <c r="J947" s="1" t="str">
        <f t="shared" si="44"/>
        <v>[✓](https://github.com/strengthen/LeetCode/tree/master/Kotlin/379.kt)</v>
      </c>
      <c r="K947" s="2" t="s">
        <v>0</v>
      </c>
      <c r="L947" s="2" t="s">
        <v>2</v>
      </c>
      <c r="M947" s="2" t="s">
        <v>0</v>
      </c>
    </row>
    <row r="948" spans="1:13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42"/>
        <v>[✓](https://github.com/strengthen/LeetCode/blob/master/C%2B%2B/378.cpp)</v>
      </c>
      <c r="G948" s="2" t="s">
        <v>0</v>
      </c>
      <c r="H948" s="1" t="str">
        <f t="shared" si="43"/>
        <v>[✓](https://github.com/strengthen/LeetCode/blob/master/Python3/378.py)</v>
      </c>
      <c r="I948" s="2" t="s">
        <v>0</v>
      </c>
      <c r="J948" s="1" t="str">
        <f t="shared" si="44"/>
        <v>[✓](https://github.com/strengthen/LeetCode/tree/master/Kotlin/378.kt)</v>
      </c>
      <c r="K948" s="2" t="s">
        <v>0</v>
      </c>
      <c r="L948" s="2" t="s">
        <v>2</v>
      </c>
      <c r="M948" s="2" t="s">
        <v>0</v>
      </c>
    </row>
    <row r="949" spans="1:13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42"/>
        <v>[✓](https://github.com/strengthen/LeetCode/blob/master/C%2B%2B/377.cpp)</v>
      </c>
      <c r="G949" s="2" t="s">
        <v>0</v>
      </c>
      <c r="H949" s="1" t="str">
        <f t="shared" si="43"/>
        <v>[✓](https://github.com/strengthen/LeetCode/blob/master/Python3/377.py)</v>
      </c>
      <c r="I949" s="2" t="s">
        <v>0</v>
      </c>
      <c r="J949" s="1" t="str">
        <f t="shared" si="44"/>
        <v>[✓](https://github.com/strengthen/LeetCode/tree/master/Kotlin/377.kt)</v>
      </c>
      <c r="K949" s="2" t="s">
        <v>0</v>
      </c>
      <c r="L949" s="2" t="s">
        <v>2</v>
      </c>
      <c r="M949" s="2" t="s">
        <v>0</v>
      </c>
    </row>
    <row r="950" spans="1:13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42"/>
        <v>[✓](https://github.com/strengthen/LeetCode/blob/master/C%2B%2B/376.cpp)</v>
      </c>
      <c r="G950" s="2" t="s">
        <v>0</v>
      </c>
      <c r="H950" s="1" t="str">
        <f t="shared" si="43"/>
        <v>[✓](https://github.com/strengthen/LeetCode/blob/master/Python3/376.py)</v>
      </c>
      <c r="I950" s="2" t="s">
        <v>0</v>
      </c>
      <c r="J950" s="1" t="str">
        <f t="shared" si="44"/>
        <v>[✓](https://github.com/strengthen/LeetCode/tree/master/Kotlin/376.kt)</v>
      </c>
      <c r="K950" s="2" t="s">
        <v>0</v>
      </c>
      <c r="L950" s="2" t="s">
        <v>2</v>
      </c>
      <c r="M950" s="2" t="s">
        <v>0</v>
      </c>
    </row>
    <row r="951" spans="1:13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42"/>
        <v>[✓](https://github.com/strengthen/LeetCode/blob/master/C%2B%2B/375.cpp)</v>
      </c>
      <c r="G951" s="2" t="s">
        <v>0</v>
      </c>
      <c r="H951" s="1" t="str">
        <f t="shared" si="43"/>
        <v>[✓](https://github.com/strengthen/LeetCode/blob/master/Python3/375.py)</v>
      </c>
      <c r="I951" s="2" t="s">
        <v>0</v>
      </c>
      <c r="J951" s="1" t="str">
        <f t="shared" si="44"/>
        <v>[✓](https://github.com/strengthen/LeetCode/tree/master/Kotlin/375.kt)</v>
      </c>
      <c r="K951" s="2" t="s">
        <v>0</v>
      </c>
      <c r="L951" s="2" t="s">
        <v>2</v>
      </c>
      <c r="M951" s="2" t="s">
        <v>0</v>
      </c>
    </row>
    <row r="952" spans="1:13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42"/>
        <v>[✓](https://github.com/strengthen/LeetCode/blob/master/C%2B%2B/374.cpp)</v>
      </c>
      <c r="G952" s="2" t="s">
        <v>0</v>
      </c>
      <c r="H952" s="1" t="str">
        <f t="shared" si="43"/>
        <v>[✓](https://github.com/strengthen/LeetCode/blob/master/Python3/374.py)</v>
      </c>
      <c r="I952" s="2" t="s">
        <v>0</v>
      </c>
      <c r="J952" s="1" t="str">
        <f t="shared" si="44"/>
        <v>[✓](https://github.com/strengthen/LeetCode/tree/master/Kotlin/374.kt)</v>
      </c>
      <c r="K952" s="2" t="s">
        <v>0</v>
      </c>
      <c r="L952" s="2" t="s">
        <v>5</v>
      </c>
      <c r="M952" s="2" t="s">
        <v>0</v>
      </c>
    </row>
    <row r="953" spans="1:13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42"/>
        <v>[✓](https://github.com/strengthen/LeetCode/blob/master/C%2B%2B/373.cpp)</v>
      </c>
      <c r="G953" s="2" t="s">
        <v>0</v>
      </c>
      <c r="H953" s="1" t="str">
        <f t="shared" si="43"/>
        <v>[✓](https://github.com/strengthen/LeetCode/blob/master/Python3/373.py)</v>
      </c>
      <c r="I953" s="2" t="s">
        <v>0</v>
      </c>
      <c r="J953" s="1" t="str">
        <f t="shared" si="44"/>
        <v>[✓](https://github.com/strengthen/LeetCode/tree/master/Kotlin/373.kt)</v>
      </c>
      <c r="K953" s="2" t="s">
        <v>0</v>
      </c>
      <c r="L953" s="2" t="s">
        <v>2</v>
      </c>
      <c r="M953" s="2" t="s">
        <v>0</v>
      </c>
    </row>
    <row r="954" spans="1:13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42"/>
        <v>[✓](https://github.com/strengthen/LeetCode/blob/master/C%2B%2B/372.cpp)</v>
      </c>
      <c r="G954" s="2" t="s">
        <v>0</v>
      </c>
      <c r="H954" s="1" t="str">
        <f t="shared" si="43"/>
        <v>[✓](https://github.com/strengthen/LeetCode/blob/master/Python3/372.py)</v>
      </c>
      <c r="I954" s="2" t="s">
        <v>0</v>
      </c>
      <c r="J954" s="1" t="str">
        <f t="shared" si="44"/>
        <v>[✓](https://github.com/strengthen/LeetCode/tree/master/Kotlin/372.kt)</v>
      </c>
      <c r="K954" s="2" t="s">
        <v>0</v>
      </c>
      <c r="L954" s="2" t="s">
        <v>2</v>
      </c>
      <c r="M954" s="2" t="s">
        <v>0</v>
      </c>
    </row>
    <row r="955" spans="1:13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42"/>
        <v>[✓](https://github.com/strengthen/LeetCode/blob/master/C%2B%2B/371.cpp)</v>
      </c>
      <c r="G955" s="2" t="s">
        <v>0</v>
      </c>
      <c r="H955" s="1" t="str">
        <f t="shared" si="43"/>
        <v>[✓](https://github.com/strengthen/LeetCode/blob/master/Python3/371.py)</v>
      </c>
      <c r="I955" s="2" t="s">
        <v>0</v>
      </c>
      <c r="J955" s="1" t="str">
        <f t="shared" si="44"/>
        <v>[✓](https://github.com/strengthen/LeetCode/tree/master/Kotlin/371.kt)</v>
      </c>
      <c r="K955" s="2" t="s">
        <v>0</v>
      </c>
      <c r="L955" s="2" t="s">
        <v>5</v>
      </c>
      <c r="M955" s="2" t="s">
        <v>0</v>
      </c>
    </row>
    <row r="956" spans="1:13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42"/>
        <v>[✓](https://github.com/strengthen/LeetCode/blob/master/C%2B%2B/370.cpp)</v>
      </c>
      <c r="G956" s="2" t="s">
        <v>0</v>
      </c>
      <c r="H956" s="1" t="str">
        <f t="shared" si="43"/>
        <v>[✓](https://github.com/strengthen/LeetCode/blob/master/Python3/370.py)</v>
      </c>
      <c r="I956" s="2" t="s">
        <v>0</v>
      </c>
      <c r="J956" s="1" t="str">
        <f t="shared" si="44"/>
        <v>[✓](https://github.com/strengthen/LeetCode/tree/master/Kotlin/370.kt)</v>
      </c>
      <c r="K956" s="2" t="s">
        <v>0</v>
      </c>
      <c r="L956" s="2" t="s">
        <v>2</v>
      </c>
      <c r="M956" s="2" t="s">
        <v>0</v>
      </c>
    </row>
    <row r="957" spans="1:13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42"/>
        <v>[✓](https://github.com/strengthen/LeetCode/blob/master/C%2B%2B/369.cpp)</v>
      </c>
      <c r="G957" s="2" t="s">
        <v>0</v>
      </c>
      <c r="H957" s="1" t="str">
        <f t="shared" si="43"/>
        <v>[✓](https://github.com/strengthen/LeetCode/blob/master/Python3/369.py)</v>
      </c>
      <c r="I957" s="2" t="s">
        <v>0</v>
      </c>
      <c r="J957" s="1" t="str">
        <f t="shared" si="44"/>
        <v>[✓](https://github.com/strengthen/LeetCode/tree/master/Kotlin/369.kt)</v>
      </c>
      <c r="K957" s="2" t="s">
        <v>0</v>
      </c>
      <c r="L957" s="2" t="s">
        <v>2</v>
      </c>
      <c r="M957" s="2" t="s">
        <v>0</v>
      </c>
    </row>
    <row r="958" spans="1:13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42"/>
        <v>[✓](https://github.com/strengthen/LeetCode/blob/master/C%2B%2B/368.cpp)</v>
      </c>
      <c r="G958" s="2" t="s">
        <v>0</v>
      </c>
      <c r="H958" s="1" t="str">
        <f t="shared" si="43"/>
        <v>[✓](https://github.com/strengthen/LeetCode/blob/master/Python3/368.py)</v>
      </c>
      <c r="I958" s="2" t="s">
        <v>0</v>
      </c>
      <c r="J958" s="1" t="str">
        <f t="shared" si="44"/>
        <v>[✓](https://github.com/strengthen/LeetCode/tree/master/Kotlin/368.kt)</v>
      </c>
      <c r="K958" s="2" t="s">
        <v>0</v>
      </c>
      <c r="L958" s="2" t="s">
        <v>2</v>
      </c>
      <c r="M958" s="2" t="s">
        <v>0</v>
      </c>
    </row>
    <row r="959" spans="1:13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42"/>
        <v>[✓](https://github.com/strengthen/LeetCode/blob/master/C%2B%2B/367.cpp)</v>
      </c>
      <c r="G959" s="2" t="s">
        <v>0</v>
      </c>
      <c r="H959" s="1" t="str">
        <f t="shared" si="43"/>
        <v>[✓](https://github.com/strengthen/LeetCode/blob/master/Python3/367.py)</v>
      </c>
      <c r="I959" s="2" t="s">
        <v>0</v>
      </c>
      <c r="J959" s="1" t="str">
        <f t="shared" si="44"/>
        <v>[✓](https://github.com/strengthen/LeetCode/tree/master/Kotlin/367.kt)</v>
      </c>
      <c r="K959" s="2" t="s">
        <v>0</v>
      </c>
      <c r="L959" s="2" t="s">
        <v>5</v>
      </c>
      <c r="M959" s="2" t="s">
        <v>0</v>
      </c>
    </row>
    <row r="960" spans="1:13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42"/>
        <v>[✓](https://github.com/strengthen/LeetCode/blob/master/C%2B%2B/366.cpp)</v>
      </c>
      <c r="G960" s="2" t="s">
        <v>0</v>
      </c>
      <c r="H960" s="1" t="str">
        <f t="shared" si="43"/>
        <v>[✓](https://github.com/strengthen/LeetCode/blob/master/Python3/366.py)</v>
      </c>
      <c r="I960" s="2" t="s">
        <v>0</v>
      </c>
      <c r="J960" s="1" t="str">
        <f t="shared" si="44"/>
        <v>[✓](https://github.com/strengthen/LeetCode/tree/master/Kotlin/366.kt)</v>
      </c>
      <c r="K960" s="2" t="s">
        <v>0</v>
      </c>
      <c r="L960" s="2" t="s">
        <v>2</v>
      </c>
      <c r="M960" s="2" t="s">
        <v>0</v>
      </c>
    </row>
    <row r="961" spans="1:13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42"/>
        <v>[✓](https://github.com/strengthen/LeetCode/blob/master/C%2B%2B/365.cpp)</v>
      </c>
      <c r="G961" s="2" t="s">
        <v>0</v>
      </c>
      <c r="H961" s="1" t="str">
        <f t="shared" si="43"/>
        <v>[✓](https://github.com/strengthen/LeetCode/blob/master/Python3/365.py)</v>
      </c>
      <c r="I961" s="2" t="s">
        <v>0</v>
      </c>
      <c r="J961" s="1" t="str">
        <f t="shared" si="44"/>
        <v>[✓](https://github.com/strengthen/LeetCode/tree/master/Kotlin/365.kt)</v>
      </c>
      <c r="K961" s="2" t="s">
        <v>0</v>
      </c>
      <c r="L961" s="2" t="s">
        <v>2</v>
      </c>
      <c r="M961" s="2" t="s">
        <v>0</v>
      </c>
    </row>
    <row r="962" spans="1:13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45">"[✓](https://github.com/strengthen/LeetCode/blob/master/C%2B%2B/"&amp;B962&amp;".cpp)"</f>
        <v>[✓](https://github.com/strengthen/LeetCode/blob/master/C%2B%2B/364.cpp)</v>
      </c>
      <c r="G962" s="2" t="s">
        <v>0</v>
      </c>
      <c r="H962" s="1" t="str">
        <f t="shared" ref="H962:H1025" si="46">"[✓](https://github.com/strengthen/LeetCode/blob/master/Python3/"&amp;B962&amp;".py)"</f>
        <v>[✓](https://github.com/strengthen/LeetCode/blob/master/Python3/364.py)</v>
      </c>
      <c r="I962" s="2" t="s">
        <v>0</v>
      </c>
      <c r="J962" s="1" t="str">
        <f t="shared" ref="J962:J1025" si="47">"[✓](https://github.com/strengthen/LeetCode/tree/master/Kotlin/"&amp;B962&amp;".kt)"</f>
        <v>[✓](https://github.com/strengthen/LeetCode/tree/master/Kotlin/364.kt)</v>
      </c>
      <c r="K962" s="2" t="s">
        <v>0</v>
      </c>
      <c r="L962" s="2" t="s">
        <v>2</v>
      </c>
      <c r="M962" s="2" t="s">
        <v>0</v>
      </c>
    </row>
    <row r="963" spans="1:13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45"/>
        <v>[✓](https://github.com/strengthen/LeetCode/blob/master/C%2B%2B/363.cpp)</v>
      </c>
      <c r="G963" s="2" t="s">
        <v>0</v>
      </c>
      <c r="H963" s="1" t="str">
        <f t="shared" si="46"/>
        <v>[✓](https://github.com/strengthen/LeetCode/blob/master/Python3/363.py)</v>
      </c>
      <c r="I963" s="2" t="s">
        <v>0</v>
      </c>
      <c r="J963" s="1" t="str">
        <f t="shared" si="47"/>
        <v>[✓](https://github.com/strengthen/LeetCode/tree/master/Kotlin/363.kt)</v>
      </c>
      <c r="K963" s="2" t="s">
        <v>0</v>
      </c>
      <c r="L963" s="2" t="s">
        <v>15</v>
      </c>
      <c r="M963" s="2" t="s">
        <v>0</v>
      </c>
    </row>
    <row r="964" spans="1:13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45"/>
        <v>[✓](https://github.com/strengthen/LeetCode/blob/master/C%2B%2B/362.cpp)</v>
      </c>
      <c r="G964" s="2" t="s">
        <v>0</v>
      </c>
      <c r="H964" s="1" t="str">
        <f t="shared" si="46"/>
        <v>[✓](https://github.com/strengthen/LeetCode/blob/master/Python3/362.py)</v>
      </c>
      <c r="I964" s="2" t="s">
        <v>0</v>
      </c>
      <c r="J964" s="1" t="str">
        <f t="shared" si="47"/>
        <v>[✓](https://github.com/strengthen/LeetCode/tree/master/Kotlin/362.kt)</v>
      </c>
      <c r="K964" s="2" t="s">
        <v>0</v>
      </c>
      <c r="L964" s="2" t="s">
        <v>2</v>
      </c>
      <c r="M964" s="2" t="s">
        <v>0</v>
      </c>
    </row>
    <row r="965" spans="1:13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45"/>
        <v>[✓](https://github.com/strengthen/LeetCode/blob/master/C%2B%2B/361.cpp)</v>
      </c>
      <c r="G965" s="2" t="s">
        <v>0</v>
      </c>
      <c r="H965" s="1" t="str">
        <f t="shared" si="46"/>
        <v>[✓](https://github.com/strengthen/LeetCode/blob/master/Python3/361.py)</v>
      </c>
      <c r="I965" s="2" t="s">
        <v>0</v>
      </c>
      <c r="J965" s="1" t="str">
        <f t="shared" si="47"/>
        <v>[✓](https://github.com/strengthen/LeetCode/tree/master/Kotlin/361.kt)</v>
      </c>
      <c r="K965" s="2" t="s">
        <v>0</v>
      </c>
      <c r="L965" s="2" t="s">
        <v>2</v>
      </c>
      <c r="M965" s="2" t="s">
        <v>0</v>
      </c>
    </row>
    <row r="966" spans="1:13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45"/>
        <v>[✓](https://github.com/strengthen/LeetCode/blob/master/C%2B%2B/360.cpp)</v>
      </c>
      <c r="G966" s="2" t="s">
        <v>0</v>
      </c>
      <c r="H966" s="1" t="str">
        <f t="shared" si="46"/>
        <v>[✓](https://github.com/strengthen/LeetCode/blob/master/Python3/360.py)</v>
      </c>
      <c r="I966" s="2" t="s">
        <v>0</v>
      </c>
      <c r="J966" s="1" t="str">
        <f t="shared" si="47"/>
        <v>[✓](https://github.com/strengthen/LeetCode/tree/master/Kotlin/360.kt)</v>
      </c>
      <c r="K966" s="2" t="s">
        <v>0</v>
      </c>
      <c r="L966" s="2" t="s">
        <v>2</v>
      </c>
      <c r="M966" s="2" t="s">
        <v>0</v>
      </c>
    </row>
    <row r="967" spans="1:13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45"/>
        <v>[✓](https://github.com/strengthen/LeetCode/blob/master/C%2B%2B/359.cpp)</v>
      </c>
      <c r="G967" s="2" t="s">
        <v>0</v>
      </c>
      <c r="H967" s="1" t="str">
        <f t="shared" si="46"/>
        <v>[✓](https://github.com/strengthen/LeetCode/blob/master/Python3/359.py)</v>
      </c>
      <c r="I967" s="2" t="s">
        <v>0</v>
      </c>
      <c r="J967" s="1" t="str">
        <f t="shared" si="47"/>
        <v>[✓](https://github.com/strengthen/LeetCode/tree/master/Kotlin/359.kt)</v>
      </c>
      <c r="K967" s="2" t="s">
        <v>0</v>
      </c>
      <c r="L967" s="2" t="s">
        <v>5</v>
      </c>
      <c r="M967" s="2" t="s">
        <v>0</v>
      </c>
    </row>
    <row r="968" spans="1:13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45"/>
        <v>[✓](https://github.com/strengthen/LeetCode/blob/master/C%2B%2B/358.cpp)</v>
      </c>
      <c r="G968" s="2" t="s">
        <v>0</v>
      </c>
      <c r="H968" s="1" t="str">
        <f t="shared" si="46"/>
        <v>[✓](https://github.com/strengthen/LeetCode/blob/master/Python3/358.py)</v>
      </c>
      <c r="I968" s="2" t="s">
        <v>0</v>
      </c>
      <c r="J968" s="1" t="str">
        <f t="shared" si="47"/>
        <v>[✓](https://github.com/strengthen/LeetCode/tree/master/Kotlin/358.kt)</v>
      </c>
      <c r="K968" s="2" t="s">
        <v>0</v>
      </c>
      <c r="L968" s="2" t="s">
        <v>15</v>
      </c>
      <c r="M968" s="2" t="s">
        <v>0</v>
      </c>
    </row>
    <row r="969" spans="1:13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45"/>
        <v>[✓](https://github.com/strengthen/LeetCode/blob/master/C%2B%2B/357.cpp)</v>
      </c>
      <c r="G969" s="2" t="s">
        <v>0</v>
      </c>
      <c r="H969" s="1" t="str">
        <f t="shared" si="46"/>
        <v>[✓](https://github.com/strengthen/LeetCode/blob/master/Python3/357.py)</v>
      </c>
      <c r="I969" s="2" t="s">
        <v>0</v>
      </c>
      <c r="J969" s="1" t="str">
        <f t="shared" si="47"/>
        <v>[✓](https://github.com/strengthen/LeetCode/tree/master/Kotlin/357.kt)</v>
      </c>
      <c r="K969" s="2" t="s">
        <v>0</v>
      </c>
      <c r="L969" s="2" t="s">
        <v>2</v>
      </c>
      <c r="M969" s="2" t="s">
        <v>0</v>
      </c>
    </row>
    <row r="970" spans="1:13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45"/>
        <v>[✓](https://github.com/strengthen/LeetCode/blob/master/C%2B%2B/356.cpp)</v>
      </c>
      <c r="G970" s="2" t="s">
        <v>0</v>
      </c>
      <c r="H970" s="1" t="str">
        <f t="shared" si="46"/>
        <v>[✓](https://github.com/strengthen/LeetCode/blob/master/Python3/356.py)</v>
      </c>
      <c r="I970" s="2" t="s">
        <v>0</v>
      </c>
      <c r="J970" s="1" t="str">
        <f t="shared" si="47"/>
        <v>[✓](https://github.com/strengthen/LeetCode/tree/master/Kotlin/356.kt)</v>
      </c>
      <c r="K970" s="2" t="s">
        <v>0</v>
      </c>
      <c r="L970" s="2" t="s">
        <v>2</v>
      </c>
      <c r="M970" s="2" t="s">
        <v>0</v>
      </c>
    </row>
    <row r="971" spans="1:13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45"/>
        <v>[✓](https://github.com/strengthen/LeetCode/blob/master/C%2B%2B/355.cpp)</v>
      </c>
      <c r="G971" s="2" t="s">
        <v>0</v>
      </c>
      <c r="H971" s="1" t="str">
        <f t="shared" si="46"/>
        <v>[✓](https://github.com/strengthen/LeetCode/blob/master/Python3/355.py)</v>
      </c>
      <c r="I971" s="2" t="s">
        <v>0</v>
      </c>
      <c r="J971" s="1" t="str">
        <f t="shared" si="47"/>
        <v>[✓](https://github.com/strengthen/LeetCode/tree/master/Kotlin/355.kt)</v>
      </c>
      <c r="K971" s="2" t="s">
        <v>0</v>
      </c>
      <c r="L971" s="2" t="s">
        <v>2</v>
      </c>
      <c r="M971" s="2" t="s">
        <v>0</v>
      </c>
    </row>
    <row r="972" spans="1:13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45"/>
        <v>[✓](https://github.com/strengthen/LeetCode/blob/master/C%2B%2B/354.cpp)</v>
      </c>
      <c r="G972" s="2" t="s">
        <v>0</v>
      </c>
      <c r="H972" s="1" t="str">
        <f t="shared" si="46"/>
        <v>[✓](https://github.com/strengthen/LeetCode/blob/master/Python3/354.py)</v>
      </c>
      <c r="I972" s="2" t="s">
        <v>0</v>
      </c>
      <c r="J972" s="1" t="str">
        <f t="shared" si="47"/>
        <v>[✓](https://github.com/strengthen/LeetCode/tree/master/Kotlin/354.kt)</v>
      </c>
      <c r="K972" s="2" t="s">
        <v>0</v>
      </c>
      <c r="L972" s="2" t="s">
        <v>15</v>
      </c>
      <c r="M972" s="2" t="s">
        <v>0</v>
      </c>
    </row>
    <row r="973" spans="1:13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45"/>
        <v>[✓](https://github.com/strengthen/LeetCode/blob/master/C%2B%2B/353.cpp)</v>
      </c>
      <c r="G973" s="2" t="s">
        <v>0</v>
      </c>
      <c r="H973" s="1" t="str">
        <f t="shared" si="46"/>
        <v>[✓](https://github.com/strengthen/LeetCode/blob/master/Python3/353.py)</v>
      </c>
      <c r="I973" s="2" t="s">
        <v>0</v>
      </c>
      <c r="J973" s="1" t="str">
        <f t="shared" si="47"/>
        <v>[✓](https://github.com/strengthen/LeetCode/tree/master/Kotlin/353.kt)</v>
      </c>
      <c r="K973" s="2" t="s">
        <v>0</v>
      </c>
      <c r="L973" s="2" t="s">
        <v>2</v>
      </c>
      <c r="M973" s="2" t="s">
        <v>0</v>
      </c>
    </row>
    <row r="974" spans="1:13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45"/>
        <v>[✓](https://github.com/strengthen/LeetCode/blob/master/C%2B%2B/352.cpp)</v>
      </c>
      <c r="G974" s="2" t="s">
        <v>0</v>
      </c>
      <c r="H974" s="1" t="str">
        <f t="shared" si="46"/>
        <v>[✓](https://github.com/strengthen/LeetCode/blob/master/Python3/352.py)</v>
      </c>
      <c r="I974" s="2" t="s">
        <v>0</v>
      </c>
      <c r="J974" s="1" t="str">
        <f t="shared" si="47"/>
        <v>[✓](https://github.com/strengthen/LeetCode/tree/master/Kotlin/352.kt)</v>
      </c>
      <c r="K974" s="2" t="s">
        <v>0</v>
      </c>
      <c r="L974" s="2" t="s">
        <v>15</v>
      </c>
      <c r="M974" s="2" t="s">
        <v>0</v>
      </c>
    </row>
    <row r="975" spans="1:13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45"/>
        <v>[✓](https://github.com/strengthen/LeetCode/blob/master/C%2B%2B/351.cpp)</v>
      </c>
      <c r="G975" s="2" t="s">
        <v>0</v>
      </c>
      <c r="H975" s="1" t="str">
        <f t="shared" si="46"/>
        <v>[✓](https://github.com/strengthen/LeetCode/blob/master/Python3/351.py)</v>
      </c>
      <c r="I975" s="2" t="s">
        <v>0</v>
      </c>
      <c r="J975" s="1" t="str">
        <f t="shared" si="47"/>
        <v>[✓](https://github.com/strengthen/LeetCode/tree/master/Kotlin/351.kt)</v>
      </c>
      <c r="K975" s="2" t="s">
        <v>0</v>
      </c>
      <c r="L975" s="2" t="s">
        <v>2</v>
      </c>
      <c r="M975" s="2" t="s">
        <v>0</v>
      </c>
    </row>
    <row r="976" spans="1:13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45"/>
        <v>[✓](https://github.com/strengthen/LeetCode/blob/master/C%2B%2B/350.cpp)</v>
      </c>
      <c r="G976" s="2" t="s">
        <v>0</v>
      </c>
      <c r="H976" s="1" t="str">
        <f t="shared" si="46"/>
        <v>[✓](https://github.com/strengthen/LeetCode/blob/master/Python3/350.py)</v>
      </c>
      <c r="I976" s="2" t="s">
        <v>0</v>
      </c>
      <c r="J976" s="1" t="str">
        <f t="shared" si="47"/>
        <v>[✓](https://github.com/strengthen/LeetCode/tree/master/Kotlin/350.kt)</v>
      </c>
      <c r="K976" s="2" t="s">
        <v>0</v>
      </c>
      <c r="L976" s="2" t="s">
        <v>5</v>
      </c>
      <c r="M976" s="2" t="s">
        <v>0</v>
      </c>
    </row>
    <row r="977" spans="1:13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45"/>
        <v>[✓](https://github.com/strengthen/LeetCode/blob/master/C%2B%2B/349.cpp)</v>
      </c>
      <c r="G977" s="2" t="s">
        <v>0</v>
      </c>
      <c r="H977" s="1" t="str">
        <f t="shared" si="46"/>
        <v>[✓](https://github.com/strengthen/LeetCode/blob/master/Python3/349.py)</v>
      </c>
      <c r="I977" s="2" t="s">
        <v>0</v>
      </c>
      <c r="J977" s="1" t="str">
        <f t="shared" si="47"/>
        <v>[✓](https://github.com/strengthen/LeetCode/tree/master/Kotlin/349.kt)</v>
      </c>
      <c r="K977" s="2" t="s">
        <v>0</v>
      </c>
      <c r="L977" s="2" t="s">
        <v>5</v>
      </c>
      <c r="M977" s="2" t="s">
        <v>0</v>
      </c>
    </row>
    <row r="978" spans="1:13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45"/>
        <v>[✓](https://github.com/strengthen/LeetCode/blob/master/C%2B%2B/348.cpp)</v>
      </c>
      <c r="G978" s="2" t="s">
        <v>0</v>
      </c>
      <c r="H978" s="1" t="str">
        <f t="shared" si="46"/>
        <v>[✓](https://github.com/strengthen/LeetCode/blob/master/Python3/348.py)</v>
      </c>
      <c r="I978" s="2" t="s">
        <v>0</v>
      </c>
      <c r="J978" s="1" t="str">
        <f t="shared" si="47"/>
        <v>[✓](https://github.com/strengthen/LeetCode/tree/master/Kotlin/348.kt)</v>
      </c>
      <c r="K978" s="2" t="s">
        <v>0</v>
      </c>
      <c r="L978" s="2" t="s">
        <v>2</v>
      </c>
      <c r="M978" s="2" t="s">
        <v>0</v>
      </c>
    </row>
    <row r="979" spans="1:13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45"/>
        <v>[✓](https://github.com/strengthen/LeetCode/blob/master/C%2B%2B/347.cpp)</v>
      </c>
      <c r="G979" s="2" t="s">
        <v>0</v>
      </c>
      <c r="H979" s="1" t="str">
        <f t="shared" si="46"/>
        <v>[✓](https://github.com/strengthen/LeetCode/blob/master/Python3/347.py)</v>
      </c>
      <c r="I979" s="2" t="s">
        <v>0</v>
      </c>
      <c r="J979" s="1" t="str">
        <f t="shared" si="47"/>
        <v>[✓](https://github.com/strengthen/LeetCode/tree/master/Kotlin/347.kt)</v>
      </c>
      <c r="K979" s="2" t="s">
        <v>0</v>
      </c>
      <c r="L979" s="2" t="s">
        <v>2</v>
      </c>
      <c r="M979" s="2" t="s">
        <v>0</v>
      </c>
    </row>
    <row r="980" spans="1:13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45"/>
        <v>[✓](https://github.com/strengthen/LeetCode/blob/master/C%2B%2B/346.cpp)</v>
      </c>
      <c r="G980" s="2" t="s">
        <v>0</v>
      </c>
      <c r="H980" s="1" t="str">
        <f t="shared" si="46"/>
        <v>[✓](https://github.com/strengthen/LeetCode/blob/master/Python3/346.py)</v>
      </c>
      <c r="I980" s="2" t="s">
        <v>0</v>
      </c>
      <c r="J980" s="1" t="str">
        <f t="shared" si="47"/>
        <v>[✓](https://github.com/strengthen/LeetCode/tree/master/Kotlin/346.kt)</v>
      </c>
      <c r="K980" s="2" t="s">
        <v>0</v>
      </c>
      <c r="L980" s="2" t="s">
        <v>5</v>
      </c>
      <c r="M980" s="2" t="s">
        <v>0</v>
      </c>
    </row>
    <row r="981" spans="1:13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45"/>
        <v>[✓](https://github.com/strengthen/LeetCode/blob/master/C%2B%2B/345.cpp)</v>
      </c>
      <c r="G981" s="2" t="s">
        <v>0</v>
      </c>
      <c r="H981" s="1" t="str">
        <f t="shared" si="46"/>
        <v>[✓](https://github.com/strengthen/LeetCode/blob/master/Python3/345.py)</v>
      </c>
      <c r="I981" s="2" t="s">
        <v>0</v>
      </c>
      <c r="J981" s="1" t="str">
        <f t="shared" si="47"/>
        <v>[✓](https://github.com/strengthen/LeetCode/tree/master/Kotlin/345.kt)</v>
      </c>
      <c r="K981" s="2" t="s">
        <v>0</v>
      </c>
      <c r="L981" s="2" t="s">
        <v>5</v>
      </c>
      <c r="M981" s="2" t="s">
        <v>0</v>
      </c>
    </row>
    <row r="982" spans="1:13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45"/>
        <v>[✓](https://github.com/strengthen/LeetCode/blob/master/C%2B%2B/344.cpp)</v>
      </c>
      <c r="G982" s="2" t="s">
        <v>0</v>
      </c>
      <c r="H982" s="1" t="str">
        <f t="shared" si="46"/>
        <v>[✓](https://github.com/strengthen/LeetCode/blob/master/Python3/344.py)</v>
      </c>
      <c r="I982" s="2" t="s">
        <v>0</v>
      </c>
      <c r="J982" s="1" t="str">
        <f t="shared" si="47"/>
        <v>[✓](https://github.com/strengthen/LeetCode/tree/master/Kotlin/344.kt)</v>
      </c>
      <c r="K982" s="2" t="s">
        <v>0</v>
      </c>
      <c r="L982" s="2" t="s">
        <v>5</v>
      </c>
      <c r="M982" s="2" t="s">
        <v>0</v>
      </c>
    </row>
    <row r="983" spans="1:13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45"/>
        <v>[✓](https://github.com/strengthen/LeetCode/blob/master/C%2B%2B/343.cpp)</v>
      </c>
      <c r="G983" s="2" t="s">
        <v>0</v>
      </c>
      <c r="H983" s="1" t="str">
        <f t="shared" si="46"/>
        <v>[✓](https://github.com/strengthen/LeetCode/blob/master/Python3/343.py)</v>
      </c>
      <c r="I983" s="2" t="s">
        <v>0</v>
      </c>
      <c r="J983" s="1" t="str">
        <f t="shared" si="47"/>
        <v>[✓](https://github.com/strengthen/LeetCode/tree/master/Kotlin/343.kt)</v>
      </c>
      <c r="K983" s="2" t="s">
        <v>0</v>
      </c>
      <c r="L983" s="2" t="s">
        <v>2</v>
      </c>
      <c r="M983" s="2" t="s">
        <v>0</v>
      </c>
    </row>
    <row r="984" spans="1:13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45"/>
        <v>[✓](https://github.com/strengthen/LeetCode/blob/master/C%2B%2B/342.cpp)</v>
      </c>
      <c r="G984" s="2" t="s">
        <v>0</v>
      </c>
      <c r="H984" s="1" t="str">
        <f t="shared" si="46"/>
        <v>[✓](https://github.com/strengthen/LeetCode/blob/master/Python3/342.py)</v>
      </c>
      <c r="I984" s="2" t="s">
        <v>0</v>
      </c>
      <c r="J984" s="1" t="str">
        <f t="shared" si="47"/>
        <v>[✓](https://github.com/strengthen/LeetCode/tree/master/Kotlin/342.kt)</v>
      </c>
      <c r="K984" s="2" t="s">
        <v>0</v>
      </c>
      <c r="L984" s="2" t="s">
        <v>5</v>
      </c>
      <c r="M984" s="2" t="s">
        <v>0</v>
      </c>
    </row>
    <row r="985" spans="1:13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45"/>
        <v>[✓](https://github.com/strengthen/LeetCode/blob/master/C%2B%2B/341.cpp)</v>
      </c>
      <c r="G985" s="2" t="s">
        <v>0</v>
      </c>
      <c r="H985" s="1" t="str">
        <f t="shared" si="46"/>
        <v>[✓](https://github.com/strengthen/LeetCode/blob/master/Python3/341.py)</v>
      </c>
      <c r="I985" s="2" t="s">
        <v>0</v>
      </c>
      <c r="J985" s="1" t="str">
        <f t="shared" si="47"/>
        <v>[✓](https://github.com/strengthen/LeetCode/tree/master/Kotlin/341.kt)</v>
      </c>
      <c r="K985" s="2" t="s">
        <v>0</v>
      </c>
      <c r="L985" s="2" t="s">
        <v>2</v>
      </c>
      <c r="M985" s="2" t="s">
        <v>0</v>
      </c>
    </row>
    <row r="986" spans="1:13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45"/>
        <v>[✓](https://github.com/strengthen/LeetCode/blob/master/C%2B%2B/340.cpp)</v>
      </c>
      <c r="G986" s="2" t="s">
        <v>0</v>
      </c>
      <c r="H986" s="1" t="str">
        <f t="shared" si="46"/>
        <v>[✓](https://github.com/strengthen/LeetCode/blob/master/Python3/340.py)</v>
      </c>
      <c r="I986" s="2" t="s">
        <v>0</v>
      </c>
      <c r="J986" s="1" t="str">
        <f t="shared" si="47"/>
        <v>[✓](https://github.com/strengthen/LeetCode/tree/master/Kotlin/340.kt)</v>
      </c>
      <c r="K986" s="2" t="s">
        <v>0</v>
      </c>
      <c r="L986" s="2" t="s">
        <v>15</v>
      </c>
      <c r="M986" s="2" t="s">
        <v>0</v>
      </c>
    </row>
    <row r="987" spans="1:13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45"/>
        <v>[✓](https://github.com/strengthen/LeetCode/blob/master/C%2B%2B/339.cpp)</v>
      </c>
      <c r="G987" s="2" t="s">
        <v>0</v>
      </c>
      <c r="H987" s="1" t="str">
        <f t="shared" si="46"/>
        <v>[✓](https://github.com/strengthen/LeetCode/blob/master/Python3/339.py)</v>
      </c>
      <c r="I987" s="2" t="s">
        <v>0</v>
      </c>
      <c r="J987" s="1" t="str">
        <f t="shared" si="47"/>
        <v>[✓](https://github.com/strengthen/LeetCode/tree/master/Kotlin/339.kt)</v>
      </c>
      <c r="K987" s="2" t="s">
        <v>0</v>
      </c>
      <c r="L987" s="2" t="s">
        <v>5</v>
      </c>
      <c r="M987" s="2" t="s">
        <v>0</v>
      </c>
    </row>
    <row r="988" spans="1:13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45"/>
        <v>[✓](https://github.com/strengthen/LeetCode/blob/master/C%2B%2B/338.cpp)</v>
      </c>
      <c r="G988" s="2" t="s">
        <v>0</v>
      </c>
      <c r="H988" s="1" t="str">
        <f t="shared" si="46"/>
        <v>[✓](https://github.com/strengthen/LeetCode/blob/master/Python3/338.py)</v>
      </c>
      <c r="I988" s="2" t="s">
        <v>0</v>
      </c>
      <c r="J988" s="1" t="str">
        <f t="shared" si="47"/>
        <v>[✓](https://github.com/strengthen/LeetCode/tree/master/Kotlin/338.kt)</v>
      </c>
      <c r="K988" s="2" t="s">
        <v>0</v>
      </c>
      <c r="L988" s="2" t="s">
        <v>2</v>
      </c>
      <c r="M988" s="2" t="s">
        <v>0</v>
      </c>
    </row>
    <row r="989" spans="1:13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45"/>
        <v>[✓](https://github.com/strengthen/LeetCode/blob/master/C%2B%2B/337.cpp)</v>
      </c>
      <c r="G989" s="2" t="s">
        <v>0</v>
      </c>
      <c r="H989" s="1" t="str">
        <f t="shared" si="46"/>
        <v>[✓](https://github.com/strengthen/LeetCode/blob/master/Python3/337.py)</v>
      </c>
      <c r="I989" s="2" t="s">
        <v>0</v>
      </c>
      <c r="J989" s="1" t="str">
        <f t="shared" si="47"/>
        <v>[✓](https://github.com/strengthen/LeetCode/tree/master/Kotlin/337.kt)</v>
      </c>
      <c r="K989" s="2" t="s">
        <v>0</v>
      </c>
      <c r="L989" s="2" t="s">
        <v>2</v>
      </c>
      <c r="M989" s="2" t="s">
        <v>0</v>
      </c>
    </row>
    <row r="990" spans="1:13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45"/>
        <v>[✓](https://github.com/strengthen/LeetCode/blob/master/C%2B%2B/336.cpp)</v>
      </c>
      <c r="G990" s="2" t="s">
        <v>0</v>
      </c>
      <c r="H990" s="1" t="str">
        <f t="shared" si="46"/>
        <v>[✓](https://github.com/strengthen/LeetCode/blob/master/Python3/336.py)</v>
      </c>
      <c r="I990" s="2" t="s">
        <v>0</v>
      </c>
      <c r="J990" s="1" t="str">
        <f t="shared" si="47"/>
        <v>[✓](https://github.com/strengthen/LeetCode/tree/master/Kotlin/336.kt)</v>
      </c>
      <c r="K990" s="2" t="s">
        <v>0</v>
      </c>
      <c r="L990" s="2" t="s">
        <v>15</v>
      </c>
      <c r="M990" s="2" t="s">
        <v>0</v>
      </c>
    </row>
    <row r="991" spans="1:13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45"/>
        <v>[✓](https://github.com/strengthen/LeetCode/blob/master/C%2B%2B/335.cpp)</v>
      </c>
      <c r="G991" s="2" t="s">
        <v>0</v>
      </c>
      <c r="H991" s="1" t="str">
        <f t="shared" si="46"/>
        <v>[✓](https://github.com/strengthen/LeetCode/blob/master/Python3/335.py)</v>
      </c>
      <c r="I991" s="2" t="s">
        <v>0</v>
      </c>
      <c r="J991" s="1" t="str">
        <f t="shared" si="47"/>
        <v>[✓](https://github.com/strengthen/LeetCode/tree/master/Kotlin/335.kt)</v>
      </c>
      <c r="K991" s="2" t="s">
        <v>0</v>
      </c>
      <c r="L991" s="2" t="s">
        <v>15</v>
      </c>
      <c r="M991" s="2" t="s">
        <v>0</v>
      </c>
    </row>
    <row r="992" spans="1:13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45"/>
        <v>[✓](https://github.com/strengthen/LeetCode/blob/master/C%2B%2B/334.cpp)</v>
      </c>
      <c r="G992" s="2" t="s">
        <v>0</v>
      </c>
      <c r="H992" s="1" t="str">
        <f t="shared" si="46"/>
        <v>[✓](https://github.com/strengthen/LeetCode/blob/master/Python3/334.py)</v>
      </c>
      <c r="I992" s="2" t="s">
        <v>0</v>
      </c>
      <c r="J992" s="1" t="str">
        <f t="shared" si="47"/>
        <v>[✓](https://github.com/strengthen/LeetCode/tree/master/Kotlin/334.kt)</v>
      </c>
      <c r="K992" s="2" t="s">
        <v>0</v>
      </c>
      <c r="L992" s="2" t="s">
        <v>2</v>
      </c>
      <c r="M992" s="2" t="s">
        <v>0</v>
      </c>
    </row>
    <row r="993" spans="1:13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45"/>
        <v>[✓](https://github.com/strengthen/LeetCode/blob/master/C%2B%2B/333.cpp)</v>
      </c>
      <c r="G993" s="2" t="s">
        <v>0</v>
      </c>
      <c r="H993" s="1" t="str">
        <f t="shared" si="46"/>
        <v>[✓](https://github.com/strengthen/LeetCode/blob/master/Python3/333.py)</v>
      </c>
      <c r="I993" s="2" t="s">
        <v>0</v>
      </c>
      <c r="J993" s="1" t="str">
        <f t="shared" si="47"/>
        <v>[✓](https://github.com/strengthen/LeetCode/tree/master/Kotlin/333.kt)</v>
      </c>
      <c r="K993" s="2" t="s">
        <v>0</v>
      </c>
      <c r="L993" s="2" t="s">
        <v>2</v>
      </c>
      <c r="M993" s="2" t="s">
        <v>0</v>
      </c>
    </row>
    <row r="994" spans="1:13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45"/>
        <v>[✓](https://github.com/strengthen/LeetCode/blob/master/C%2B%2B/332.cpp)</v>
      </c>
      <c r="G994" s="2" t="s">
        <v>0</v>
      </c>
      <c r="H994" s="1" t="str">
        <f t="shared" si="46"/>
        <v>[✓](https://github.com/strengthen/LeetCode/blob/master/Python3/332.py)</v>
      </c>
      <c r="I994" s="2" t="s">
        <v>0</v>
      </c>
      <c r="J994" s="1" t="str">
        <f t="shared" si="47"/>
        <v>[✓](https://github.com/strengthen/LeetCode/tree/master/Kotlin/332.kt)</v>
      </c>
      <c r="K994" s="2" t="s">
        <v>0</v>
      </c>
      <c r="L994" s="2" t="s">
        <v>2</v>
      </c>
      <c r="M994" s="2" t="s">
        <v>0</v>
      </c>
    </row>
    <row r="995" spans="1:13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45"/>
        <v>[✓](https://github.com/strengthen/LeetCode/blob/master/C%2B%2B/331.cpp)</v>
      </c>
      <c r="G995" s="2" t="s">
        <v>0</v>
      </c>
      <c r="H995" s="1" t="str">
        <f t="shared" si="46"/>
        <v>[✓](https://github.com/strengthen/LeetCode/blob/master/Python3/331.py)</v>
      </c>
      <c r="I995" s="2" t="s">
        <v>0</v>
      </c>
      <c r="J995" s="1" t="str">
        <f t="shared" si="47"/>
        <v>[✓](https://github.com/strengthen/LeetCode/tree/master/Kotlin/331.kt)</v>
      </c>
      <c r="K995" s="2" t="s">
        <v>0</v>
      </c>
      <c r="L995" s="2" t="s">
        <v>2</v>
      </c>
      <c r="M995" s="2" t="s">
        <v>0</v>
      </c>
    </row>
    <row r="996" spans="1:13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45"/>
        <v>[✓](https://github.com/strengthen/LeetCode/blob/master/C%2B%2B/330.cpp)</v>
      </c>
      <c r="G996" s="2" t="s">
        <v>0</v>
      </c>
      <c r="H996" s="1" t="str">
        <f t="shared" si="46"/>
        <v>[✓](https://github.com/strengthen/LeetCode/blob/master/Python3/330.py)</v>
      </c>
      <c r="I996" s="2" t="s">
        <v>0</v>
      </c>
      <c r="J996" s="1" t="str">
        <f t="shared" si="47"/>
        <v>[✓](https://github.com/strengthen/LeetCode/tree/master/Kotlin/330.kt)</v>
      </c>
      <c r="K996" s="2" t="s">
        <v>0</v>
      </c>
      <c r="L996" s="2" t="s">
        <v>15</v>
      </c>
      <c r="M996" s="2" t="s">
        <v>0</v>
      </c>
    </row>
    <row r="997" spans="1:13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45"/>
        <v>[✓](https://github.com/strengthen/LeetCode/blob/master/C%2B%2B/329.cpp)</v>
      </c>
      <c r="G997" s="2" t="s">
        <v>0</v>
      </c>
      <c r="H997" s="1" t="str">
        <f t="shared" si="46"/>
        <v>[✓](https://github.com/strengthen/LeetCode/blob/master/Python3/329.py)</v>
      </c>
      <c r="I997" s="2" t="s">
        <v>0</v>
      </c>
      <c r="J997" s="1" t="str">
        <f t="shared" si="47"/>
        <v>[✓](https://github.com/strengthen/LeetCode/tree/master/Kotlin/329.kt)</v>
      </c>
      <c r="K997" s="2" t="s">
        <v>0</v>
      </c>
      <c r="L997" s="2" t="s">
        <v>15</v>
      </c>
      <c r="M997" s="2" t="s">
        <v>0</v>
      </c>
    </row>
    <row r="998" spans="1:13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45"/>
        <v>[✓](https://github.com/strengthen/LeetCode/blob/master/C%2B%2B/328.cpp)</v>
      </c>
      <c r="G998" s="2" t="s">
        <v>0</v>
      </c>
      <c r="H998" s="1" t="str">
        <f t="shared" si="46"/>
        <v>[✓](https://github.com/strengthen/LeetCode/blob/master/Python3/328.py)</v>
      </c>
      <c r="I998" s="2" t="s">
        <v>0</v>
      </c>
      <c r="J998" s="1" t="str">
        <f t="shared" si="47"/>
        <v>[✓](https://github.com/strengthen/LeetCode/tree/master/Kotlin/328.kt)</v>
      </c>
      <c r="K998" s="2" t="s">
        <v>0</v>
      </c>
      <c r="L998" s="2" t="s">
        <v>2</v>
      </c>
      <c r="M998" s="2" t="s">
        <v>0</v>
      </c>
    </row>
    <row r="999" spans="1:13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45"/>
        <v>[✓](https://github.com/strengthen/LeetCode/blob/master/C%2B%2B/327.cpp)</v>
      </c>
      <c r="G999" s="2" t="s">
        <v>0</v>
      </c>
      <c r="H999" s="1" t="str">
        <f t="shared" si="46"/>
        <v>[✓](https://github.com/strengthen/LeetCode/blob/master/Python3/327.py)</v>
      </c>
      <c r="I999" s="2" t="s">
        <v>0</v>
      </c>
      <c r="J999" s="1" t="str">
        <f t="shared" si="47"/>
        <v>[✓](https://github.com/strengthen/LeetCode/tree/master/Kotlin/327.kt)</v>
      </c>
      <c r="K999" s="2" t="s">
        <v>0</v>
      </c>
      <c r="L999" s="2" t="s">
        <v>15</v>
      </c>
      <c r="M999" s="2" t="s">
        <v>0</v>
      </c>
    </row>
    <row r="1000" spans="1:13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45"/>
        <v>[✓](https://github.com/strengthen/LeetCode/blob/master/C%2B%2B/326.cpp)</v>
      </c>
      <c r="G1000" s="2" t="s">
        <v>0</v>
      </c>
      <c r="H1000" s="1" t="str">
        <f t="shared" si="46"/>
        <v>[✓](https://github.com/strengthen/LeetCode/blob/master/Python3/326.py)</v>
      </c>
      <c r="I1000" s="2" t="s">
        <v>0</v>
      </c>
      <c r="J1000" s="1" t="str">
        <f t="shared" si="47"/>
        <v>[✓](https://github.com/strengthen/LeetCode/tree/master/Kotlin/326.kt)</v>
      </c>
      <c r="K1000" s="2" t="s">
        <v>0</v>
      </c>
      <c r="L1000" s="2" t="s">
        <v>5</v>
      </c>
      <c r="M1000" s="2" t="s">
        <v>0</v>
      </c>
    </row>
    <row r="1001" spans="1:13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45"/>
        <v>[✓](https://github.com/strengthen/LeetCode/blob/master/C%2B%2B/325.cpp)</v>
      </c>
      <c r="G1001" s="2" t="s">
        <v>0</v>
      </c>
      <c r="H1001" s="1" t="str">
        <f t="shared" si="46"/>
        <v>[✓](https://github.com/strengthen/LeetCode/blob/master/Python3/325.py)</v>
      </c>
      <c r="I1001" s="2" t="s">
        <v>0</v>
      </c>
      <c r="J1001" s="1" t="str">
        <f t="shared" si="47"/>
        <v>[✓](https://github.com/strengthen/LeetCode/tree/master/Kotlin/325.kt)</v>
      </c>
      <c r="K1001" s="2" t="s">
        <v>0</v>
      </c>
      <c r="L1001" s="2" t="s">
        <v>2</v>
      </c>
      <c r="M1001" s="2" t="s">
        <v>0</v>
      </c>
    </row>
    <row r="1002" spans="1:13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45"/>
        <v>[✓](https://github.com/strengthen/LeetCode/blob/master/C%2B%2B/324.cpp)</v>
      </c>
      <c r="G1002" s="2" t="s">
        <v>0</v>
      </c>
      <c r="H1002" s="1" t="str">
        <f t="shared" si="46"/>
        <v>[✓](https://github.com/strengthen/LeetCode/blob/master/Python3/324.py)</v>
      </c>
      <c r="I1002" s="2" t="s">
        <v>0</v>
      </c>
      <c r="J1002" s="1" t="str">
        <f t="shared" si="47"/>
        <v>[✓](https://github.com/strengthen/LeetCode/tree/master/Kotlin/324.kt)</v>
      </c>
      <c r="K1002" s="2" t="s">
        <v>0</v>
      </c>
      <c r="L1002" s="2" t="s">
        <v>2</v>
      </c>
      <c r="M1002" s="2" t="s">
        <v>0</v>
      </c>
    </row>
    <row r="1003" spans="1:13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45"/>
        <v>[✓](https://github.com/strengthen/LeetCode/blob/master/C%2B%2B/323.cpp)</v>
      </c>
      <c r="G1003" s="2" t="s">
        <v>0</v>
      </c>
      <c r="H1003" s="1" t="str">
        <f t="shared" si="46"/>
        <v>[✓](https://github.com/strengthen/LeetCode/blob/master/Python3/323.py)</v>
      </c>
      <c r="I1003" s="2" t="s">
        <v>0</v>
      </c>
      <c r="J1003" s="1" t="str">
        <f t="shared" si="47"/>
        <v>[✓](https://github.com/strengthen/LeetCode/tree/master/Kotlin/323.kt)</v>
      </c>
      <c r="K1003" s="2" t="s">
        <v>0</v>
      </c>
      <c r="L1003" s="2" t="s">
        <v>2</v>
      </c>
      <c r="M1003" s="2" t="s">
        <v>0</v>
      </c>
    </row>
    <row r="1004" spans="1:13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45"/>
        <v>[✓](https://github.com/strengthen/LeetCode/blob/master/C%2B%2B/322.cpp)</v>
      </c>
      <c r="G1004" s="2" t="s">
        <v>0</v>
      </c>
      <c r="H1004" s="1" t="str">
        <f t="shared" si="46"/>
        <v>[✓](https://github.com/strengthen/LeetCode/blob/master/Python3/322.py)</v>
      </c>
      <c r="I1004" s="2" t="s">
        <v>0</v>
      </c>
      <c r="J1004" s="1" t="str">
        <f t="shared" si="47"/>
        <v>[✓](https://github.com/strengthen/LeetCode/tree/master/Kotlin/322.kt)</v>
      </c>
      <c r="K1004" s="2" t="s">
        <v>0</v>
      </c>
      <c r="L1004" s="2" t="s">
        <v>2</v>
      </c>
      <c r="M1004" s="2" t="s">
        <v>0</v>
      </c>
    </row>
    <row r="1005" spans="1:13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45"/>
        <v>[✓](https://github.com/strengthen/LeetCode/blob/master/C%2B%2B/321.cpp)</v>
      </c>
      <c r="G1005" s="2" t="s">
        <v>0</v>
      </c>
      <c r="H1005" s="1" t="str">
        <f t="shared" si="46"/>
        <v>[✓](https://github.com/strengthen/LeetCode/blob/master/Python3/321.py)</v>
      </c>
      <c r="I1005" s="2" t="s">
        <v>0</v>
      </c>
      <c r="J1005" s="1" t="str">
        <f t="shared" si="47"/>
        <v>[✓](https://github.com/strengthen/LeetCode/tree/master/Kotlin/321.kt)</v>
      </c>
      <c r="K1005" s="2" t="s">
        <v>0</v>
      </c>
      <c r="L1005" s="2" t="s">
        <v>15</v>
      </c>
      <c r="M1005" s="2" t="s">
        <v>0</v>
      </c>
    </row>
    <row r="1006" spans="1:13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45"/>
        <v>[✓](https://github.com/strengthen/LeetCode/blob/master/C%2B%2B/320.cpp)</v>
      </c>
      <c r="G1006" s="2" t="s">
        <v>0</v>
      </c>
      <c r="H1006" s="1" t="str">
        <f t="shared" si="46"/>
        <v>[✓](https://github.com/strengthen/LeetCode/blob/master/Python3/320.py)</v>
      </c>
      <c r="I1006" s="2" t="s">
        <v>0</v>
      </c>
      <c r="J1006" s="1" t="str">
        <f t="shared" si="47"/>
        <v>[✓](https://github.com/strengthen/LeetCode/tree/master/Kotlin/320.kt)</v>
      </c>
      <c r="K1006" s="2" t="s">
        <v>0</v>
      </c>
      <c r="L1006" s="2" t="s">
        <v>2</v>
      </c>
      <c r="M1006" s="2" t="s">
        <v>0</v>
      </c>
    </row>
    <row r="1007" spans="1:13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45"/>
        <v>[✓](https://github.com/strengthen/LeetCode/blob/master/C%2B%2B/319.cpp)</v>
      </c>
      <c r="G1007" s="2" t="s">
        <v>0</v>
      </c>
      <c r="H1007" s="1" t="str">
        <f t="shared" si="46"/>
        <v>[✓](https://github.com/strengthen/LeetCode/blob/master/Python3/319.py)</v>
      </c>
      <c r="I1007" s="2" t="s">
        <v>0</v>
      </c>
      <c r="J1007" s="1" t="str">
        <f t="shared" si="47"/>
        <v>[✓](https://github.com/strengthen/LeetCode/tree/master/Kotlin/319.kt)</v>
      </c>
      <c r="K1007" s="2" t="s">
        <v>0</v>
      </c>
      <c r="L1007" s="2" t="s">
        <v>2</v>
      </c>
      <c r="M1007" s="2" t="s">
        <v>0</v>
      </c>
    </row>
    <row r="1008" spans="1:13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45"/>
        <v>[✓](https://github.com/strengthen/LeetCode/blob/master/C%2B%2B/318.cpp)</v>
      </c>
      <c r="G1008" s="2" t="s">
        <v>0</v>
      </c>
      <c r="H1008" s="1" t="str">
        <f t="shared" si="46"/>
        <v>[✓](https://github.com/strengthen/LeetCode/blob/master/Python3/318.py)</v>
      </c>
      <c r="I1008" s="2" t="s">
        <v>0</v>
      </c>
      <c r="J1008" s="1" t="str">
        <f t="shared" si="47"/>
        <v>[✓](https://github.com/strengthen/LeetCode/tree/master/Kotlin/318.kt)</v>
      </c>
      <c r="K1008" s="2" t="s">
        <v>0</v>
      </c>
      <c r="L1008" s="2" t="s">
        <v>2</v>
      </c>
      <c r="M1008" s="2" t="s">
        <v>0</v>
      </c>
    </row>
    <row r="1009" spans="1:13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45"/>
        <v>[✓](https://github.com/strengthen/LeetCode/blob/master/C%2B%2B/317.cpp)</v>
      </c>
      <c r="G1009" s="2" t="s">
        <v>0</v>
      </c>
      <c r="H1009" s="1" t="str">
        <f t="shared" si="46"/>
        <v>[✓](https://github.com/strengthen/LeetCode/blob/master/Python3/317.py)</v>
      </c>
      <c r="I1009" s="2" t="s">
        <v>0</v>
      </c>
      <c r="J1009" s="1" t="str">
        <f t="shared" si="47"/>
        <v>[✓](https://github.com/strengthen/LeetCode/tree/master/Kotlin/317.kt)</v>
      </c>
      <c r="K1009" s="2" t="s">
        <v>0</v>
      </c>
      <c r="L1009" s="2" t="s">
        <v>15</v>
      </c>
      <c r="M1009" s="2" t="s">
        <v>0</v>
      </c>
    </row>
    <row r="1010" spans="1:13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45"/>
        <v>[✓](https://github.com/strengthen/LeetCode/blob/master/C%2B%2B/316.cpp)</v>
      </c>
      <c r="G1010" s="2" t="s">
        <v>0</v>
      </c>
      <c r="H1010" s="1" t="str">
        <f t="shared" si="46"/>
        <v>[✓](https://github.com/strengthen/LeetCode/blob/master/Python3/316.py)</v>
      </c>
      <c r="I1010" s="2" t="s">
        <v>0</v>
      </c>
      <c r="J1010" s="1" t="str">
        <f t="shared" si="47"/>
        <v>[✓](https://github.com/strengthen/LeetCode/tree/master/Kotlin/316.kt)</v>
      </c>
      <c r="K1010" s="2" t="s">
        <v>0</v>
      </c>
      <c r="L1010" s="2" t="s">
        <v>15</v>
      </c>
      <c r="M1010" s="2" t="s">
        <v>0</v>
      </c>
    </row>
    <row r="1011" spans="1:13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45"/>
        <v>[✓](https://github.com/strengthen/LeetCode/blob/master/C%2B%2B/315.cpp)</v>
      </c>
      <c r="G1011" s="2" t="s">
        <v>0</v>
      </c>
      <c r="H1011" s="1" t="str">
        <f t="shared" si="46"/>
        <v>[✓](https://github.com/strengthen/LeetCode/blob/master/Python3/315.py)</v>
      </c>
      <c r="I1011" s="2" t="s">
        <v>0</v>
      </c>
      <c r="J1011" s="1" t="str">
        <f t="shared" si="47"/>
        <v>[✓](https://github.com/strengthen/LeetCode/tree/master/Kotlin/315.kt)</v>
      </c>
      <c r="K1011" s="2" t="s">
        <v>0</v>
      </c>
      <c r="L1011" s="2" t="s">
        <v>15</v>
      </c>
      <c r="M1011" s="2" t="s">
        <v>0</v>
      </c>
    </row>
    <row r="1012" spans="1:13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45"/>
        <v>[✓](https://github.com/strengthen/LeetCode/blob/master/C%2B%2B/314.cpp)</v>
      </c>
      <c r="G1012" s="2" t="s">
        <v>0</v>
      </c>
      <c r="H1012" s="1" t="str">
        <f t="shared" si="46"/>
        <v>[✓](https://github.com/strengthen/LeetCode/blob/master/Python3/314.py)</v>
      </c>
      <c r="I1012" s="2" t="s">
        <v>0</v>
      </c>
      <c r="J1012" s="1" t="str">
        <f t="shared" si="47"/>
        <v>[✓](https://github.com/strengthen/LeetCode/tree/master/Kotlin/314.kt)</v>
      </c>
      <c r="K1012" s="2" t="s">
        <v>0</v>
      </c>
      <c r="L1012" s="2" t="s">
        <v>2</v>
      </c>
      <c r="M1012" s="2" t="s">
        <v>0</v>
      </c>
    </row>
    <row r="1013" spans="1:13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45"/>
        <v>[✓](https://github.com/strengthen/LeetCode/blob/master/C%2B%2B/313.cpp)</v>
      </c>
      <c r="G1013" s="2" t="s">
        <v>0</v>
      </c>
      <c r="H1013" s="1" t="str">
        <f t="shared" si="46"/>
        <v>[✓](https://github.com/strengthen/LeetCode/blob/master/Python3/313.py)</v>
      </c>
      <c r="I1013" s="2" t="s">
        <v>0</v>
      </c>
      <c r="J1013" s="1" t="str">
        <f t="shared" si="47"/>
        <v>[✓](https://github.com/strengthen/LeetCode/tree/master/Kotlin/313.kt)</v>
      </c>
      <c r="K1013" s="2" t="s">
        <v>0</v>
      </c>
      <c r="L1013" s="2" t="s">
        <v>2</v>
      </c>
      <c r="M1013" s="2" t="s">
        <v>0</v>
      </c>
    </row>
    <row r="1014" spans="1:13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45"/>
        <v>[✓](https://github.com/strengthen/LeetCode/blob/master/C%2B%2B/312.cpp)</v>
      </c>
      <c r="G1014" s="2" t="s">
        <v>0</v>
      </c>
      <c r="H1014" s="1" t="str">
        <f t="shared" si="46"/>
        <v>[✓](https://github.com/strengthen/LeetCode/blob/master/Python3/312.py)</v>
      </c>
      <c r="I1014" s="2" t="s">
        <v>0</v>
      </c>
      <c r="J1014" s="1" t="str">
        <f t="shared" si="47"/>
        <v>[✓](https://github.com/strengthen/LeetCode/tree/master/Kotlin/312.kt)</v>
      </c>
      <c r="K1014" s="2" t="s">
        <v>0</v>
      </c>
      <c r="L1014" s="2" t="s">
        <v>15</v>
      </c>
      <c r="M1014" s="2" t="s">
        <v>0</v>
      </c>
    </row>
    <row r="1015" spans="1:13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45"/>
        <v>[✓](https://github.com/strengthen/LeetCode/blob/master/C%2B%2B/311.cpp)</v>
      </c>
      <c r="G1015" s="2" t="s">
        <v>0</v>
      </c>
      <c r="H1015" s="1" t="str">
        <f t="shared" si="46"/>
        <v>[✓](https://github.com/strengthen/LeetCode/blob/master/Python3/311.py)</v>
      </c>
      <c r="I1015" s="2" t="s">
        <v>0</v>
      </c>
      <c r="J1015" s="1" t="str">
        <f t="shared" si="47"/>
        <v>[✓](https://github.com/strengthen/LeetCode/tree/master/Kotlin/311.kt)</v>
      </c>
      <c r="K1015" s="2" t="s">
        <v>0</v>
      </c>
      <c r="L1015" s="2" t="s">
        <v>2</v>
      </c>
      <c r="M1015" s="2" t="s">
        <v>0</v>
      </c>
    </row>
    <row r="1016" spans="1:13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45"/>
        <v>[✓](https://github.com/strengthen/LeetCode/blob/master/C%2B%2B/310.cpp)</v>
      </c>
      <c r="G1016" s="2" t="s">
        <v>0</v>
      </c>
      <c r="H1016" s="1" t="str">
        <f t="shared" si="46"/>
        <v>[✓](https://github.com/strengthen/LeetCode/blob/master/Python3/310.py)</v>
      </c>
      <c r="I1016" s="2" t="s">
        <v>0</v>
      </c>
      <c r="J1016" s="1" t="str">
        <f t="shared" si="47"/>
        <v>[✓](https://github.com/strengthen/LeetCode/tree/master/Kotlin/310.kt)</v>
      </c>
      <c r="K1016" s="2" t="s">
        <v>0</v>
      </c>
      <c r="L1016" s="2" t="s">
        <v>2</v>
      </c>
      <c r="M1016" s="2" t="s">
        <v>0</v>
      </c>
    </row>
    <row r="1017" spans="1:13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45"/>
        <v>[✓](https://github.com/strengthen/LeetCode/blob/master/C%2B%2B/309.cpp)</v>
      </c>
      <c r="G1017" s="2" t="s">
        <v>0</v>
      </c>
      <c r="H1017" s="1" t="str">
        <f t="shared" si="46"/>
        <v>[✓](https://github.com/strengthen/LeetCode/blob/master/Python3/309.py)</v>
      </c>
      <c r="I1017" s="2" t="s">
        <v>0</v>
      </c>
      <c r="J1017" s="1" t="str">
        <f t="shared" si="47"/>
        <v>[✓](https://github.com/strengthen/LeetCode/tree/master/Kotlin/309.kt)</v>
      </c>
      <c r="K1017" s="2" t="s">
        <v>0</v>
      </c>
      <c r="L1017" s="2" t="s">
        <v>2</v>
      </c>
      <c r="M1017" s="2" t="s">
        <v>0</v>
      </c>
    </row>
    <row r="1018" spans="1:13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45"/>
        <v>[✓](https://github.com/strengthen/LeetCode/blob/master/C%2B%2B/308.cpp)</v>
      </c>
      <c r="G1018" s="2" t="s">
        <v>0</v>
      </c>
      <c r="H1018" s="1" t="str">
        <f t="shared" si="46"/>
        <v>[✓](https://github.com/strengthen/LeetCode/blob/master/Python3/308.py)</v>
      </c>
      <c r="I1018" s="2" t="s">
        <v>0</v>
      </c>
      <c r="J1018" s="1" t="str">
        <f t="shared" si="47"/>
        <v>[✓](https://github.com/strengthen/LeetCode/tree/master/Kotlin/308.kt)</v>
      </c>
      <c r="K1018" s="2" t="s">
        <v>0</v>
      </c>
      <c r="L1018" s="2" t="s">
        <v>15</v>
      </c>
      <c r="M1018" s="2" t="s">
        <v>0</v>
      </c>
    </row>
    <row r="1019" spans="1:13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45"/>
        <v>[✓](https://github.com/strengthen/LeetCode/blob/master/C%2B%2B/307.cpp)</v>
      </c>
      <c r="G1019" s="2" t="s">
        <v>0</v>
      </c>
      <c r="H1019" s="1" t="str">
        <f t="shared" si="46"/>
        <v>[✓](https://github.com/strengthen/LeetCode/blob/master/Python3/307.py)</v>
      </c>
      <c r="I1019" s="2" t="s">
        <v>0</v>
      </c>
      <c r="J1019" s="1" t="str">
        <f t="shared" si="47"/>
        <v>[✓](https://github.com/strengthen/LeetCode/tree/master/Kotlin/307.kt)</v>
      </c>
      <c r="K1019" s="2" t="s">
        <v>0</v>
      </c>
      <c r="L1019" s="2" t="s">
        <v>2</v>
      </c>
      <c r="M1019" s="2" t="s">
        <v>0</v>
      </c>
    </row>
    <row r="1020" spans="1:13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45"/>
        <v>[✓](https://github.com/strengthen/LeetCode/blob/master/C%2B%2B/306.cpp)</v>
      </c>
      <c r="G1020" s="2" t="s">
        <v>0</v>
      </c>
      <c r="H1020" s="1" t="str">
        <f t="shared" si="46"/>
        <v>[✓](https://github.com/strengthen/LeetCode/blob/master/Python3/306.py)</v>
      </c>
      <c r="I1020" s="2" t="s">
        <v>0</v>
      </c>
      <c r="J1020" s="1" t="str">
        <f t="shared" si="47"/>
        <v>[✓](https://github.com/strengthen/LeetCode/tree/master/Kotlin/306.kt)</v>
      </c>
      <c r="K1020" s="2" t="s">
        <v>0</v>
      </c>
      <c r="L1020" s="2" t="s">
        <v>2</v>
      </c>
      <c r="M1020" s="2" t="s">
        <v>0</v>
      </c>
    </row>
    <row r="1021" spans="1:13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45"/>
        <v>[✓](https://github.com/strengthen/LeetCode/blob/master/C%2B%2B/305.cpp)</v>
      </c>
      <c r="G1021" s="2" t="s">
        <v>0</v>
      </c>
      <c r="H1021" s="1" t="str">
        <f t="shared" si="46"/>
        <v>[✓](https://github.com/strengthen/LeetCode/blob/master/Python3/305.py)</v>
      </c>
      <c r="I1021" s="2" t="s">
        <v>0</v>
      </c>
      <c r="J1021" s="1" t="str">
        <f t="shared" si="47"/>
        <v>[✓](https://github.com/strengthen/LeetCode/tree/master/Kotlin/305.kt)</v>
      </c>
      <c r="K1021" s="2" t="s">
        <v>0</v>
      </c>
      <c r="L1021" s="2" t="s">
        <v>15</v>
      </c>
      <c r="M1021" s="2" t="s">
        <v>0</v>
      </c>
    </row>
    <row r="1022" spans="1:13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45"/>
        <v>[✓](https://github.com/strengthen/LeetCode/blob/master/C%2B%2B/304.cpp)</v>
      </c>
      <c r="G1022" s="2" t="s">
        <v>0</v>
      </c>
      <c r="H1022" s="1" t="str">
        <f t="shared" si="46"/>
        <v>[✓](https://github.com/strengthen/LeetCode/blob/master/Python3/304.py)</v>
      </c>
      <c r="I1022" s="2" t="s">
        <v>0</v>
      </c>
      <c r="J1022" s="1" t="str">
        <f t="shared" si="47"/>
        <v>[✓](https://github.com/strengthen/LeetCode/tree/master/Kotlin/304.kt)</v>
      </c>
      <c r="K1022" s="2" t="s">
        <v>0</v>
      </c>
      <c r="L1022" s="2" t="s">
        <v>2</v>
      </c>
      <c r="M1022" s="2" t="s">
        <v>0</v>
      </c>
    </row>
    <row r="1023" spans="1:13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45"/>
        <v>[✓](https://github.com/strengthen/LeetCode/blob/master/C%2B%2B/303.cpp)</v>
      </c>
      <c r="G1023" s="2" t="s">
        <v>0</v>
      </c>
      <c r="H1023" s="1" t="str">
        <f t="shared" si="46"/>
        <v>[✓](https://github.com/strengthen/LeetCode/blob/master/Python3/303.py)</v>
      </c>
      <c r="I1023" s="2" t="s">
        <v>0</v>
      </c>
      <c r="J1023" s="1" t="str">
        <f t="shared" si="47"/>
        <v>[✓](https://github.com/strengthen/LeetCode/tree/master/Kotlin/303.kt)</v>
      </c>
      <c r="K1023" s="2" t="s">
        <v>0</v>
      </c>
      <c r="L1023" s="2" t="s">
        <v>5</v>
      </c>
      <c r="M1023" s="2" t="s">
        <v>0</v>
      </c>
    </row>
    <row r="1024" spans="1:13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45"/>
        <v>[✓](https://github.com/strengthen/LeetCode/blob/master/C%2B%2B/302.cpp)</v>
      </c>
      <c r="G1024" s="2" t="s">
        <v>0</v>
      </c>
      <c r="H1024" s="1" t="str">
        <f t="shared" si="46"/>
        <v>[✓](https://github.com/strengthen/LeetCode/blob/master/Python3/302.py)</v>
      </c>
      <c r="I1024" s="2" t="s">
        <v>0</v>
      </c>
      <c r="J1024" s="1" t="str">
        <f t="shared" si="47"/>
        <v>[✓](https://github.com/strengthen/LeetCode/tree/master/Kotlin/302.kt)</v>
      </c>
      <c r="K1024" s="2" t="s">
        <v>0</v>
      </c>
      <c r="L1024" s="2" t="s">
        <v>15</v>
      </c>
      <c r="M1024" s="2" t="s">
        <v>0</v>
      </c>
    </row>
    <row r="1025" spans="1:13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45"/>
        <v>[✓](https://github.com/strengthen/LeetCode/blob/master/C%2B%2B/301.cpp)</v>
      </c>
      <c r="G1025" s="2" t="s">
        <v>0</v>
      </c>
      <c r="H1025" s="1" t="str">
        <f t="shared" si="46"/>
        <v>[✓](https://github.com/strengthen/LeetCode/blob/master/Python3/301.py)</v>
      </c>
      <c r="I1025" s="2" t="s">
        <v>0</v>
      </c>
      <c r="J1025" s="1" t="str">
        <f t="shared" si="47"/>
        <v>[✓](https://github.com/strengthen/LeetCode/tree/master/Kotlin/301.kt)</v>
      </c>
      <c r="K1025" s="2" t="s">
        <v>0</v>
      </c>
      <c r="L1025" s="2" t="s">
        <v>15</v>
      </c>
      <c r="M1025" s="2" t="s">
        <v>0</v>
      </c>
    </row>
    <row r="1026" spans="1:13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48">"[✓](https://github.com/strengthen/LeetCode/blob/master/C%2B%2B/"&amp;B1026&amp;".cpp)"</f>
        <v>[✓](https://github.com/strengthen/LeetCode/blob/master/C%2B%2B/300.cpp)</v>
      </c>
      <c r="G1026" s="2" t="s">
        <v>0</v>
      </c>
      <c r="H1026" s="1" t="str">
        <f t="shared" ref="H1026:H1089" si="49">"[✓](https://github.com/strengthen/LeetCode/blob/master/Python3/"&amp;B1026&amp;".py)"</f>
        <v>[✓](https://github.com/strengthen/LeetCode/blob/master/Python3/300.py)</v>
      </c>
      <c r="I1026" s="2" t="s">
        <v>0</v>
      </c>
      <c r="J1026" s="1" t="str">
        <f t="shared" ref="J1026:J1089" si="50">"[✓](https://github.com/strengthen/LeetCode/tree/master/Kotlin/"&amp;B1026&amp;".kt)"</f>
        <v>[✓](https://github.com/strengthen/LeetCode/tree/master/Kotlin/300.kt)</v>
      </c>
      <c r="K1026" s="2" t="s">
        <v>0</v>
      </c>
      <c r="L1026" s="2" t="s">
        <v>2</v>
      </c>
      <c r="M1026" s="2" t="s">
        <v>0</v>
      </c>
    </row>
    <row r="1027" spans="1:13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48"/>
        <v>[✓](https://github.com/strengthen/LeetCode/blob/master/C%2B%2B/299.cpp)</v>
      </c>
      <c r="G1027" s="2" t="s">
        <v>0</v>
      </c>
      <c r="H1027" s="1" t="str">
        <f t="shared" si="49"/>
        <v>[✓](https://github.com/strengthen/LeetCode/blob/master/Python3/299.py)</v>
      </c>
      <c r="I1027" s="2" t="s">
        <v>0</v>
      </c>
      <c r="J1027" s="1" t="str">
        <f t="shared" si="50"/>
        <v>[✓](https://github.com/strengthen/LeetCode/tree/master/Kotlin/299.kt)</v>
      </c>
      <c r="K1027" s="2" t="s">
        <v>0</v>
      </c>
      <c r="L1027" s="2" t="s">
        <v>2</v>
      </c>
      <c r="M1027" s="2" t="s">
        <v>0</v>
      </c>
    </row>
    <row r="1028" spans="1:13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48"/>
        <v>[✓](https://github.com/strengthen/LeetCode/blob/master/C%2B%2B/298.cpp)</v>
      </c>
      <c r="G1028" s="2" t="s">
        <v>0</v>
      </c>
      <c r="H1028" s="1" t="str">
        <f t="shared" si="49"/>
        <v>[✓](https://github.com/strengthen/LeetCode/blob/master/Python3/298.py)</v>
      </c>
      <c r="I1028" s="2" t="s">
        <v>0</v>
      </c>
      <c r="J1028" s="1" t="str">
        <f t="shared" si="50"/>
        <v>[✓](https://github.com/strengthen/LeetCode/tree/master/Kotlin/298.kt)</v>
      </c>
      <c r="K1028" s="2" t="s">
        <v>0</v>
      </c>
      <c r="L1028" s="2" t="s">
        <v>2</v>
      </c>
      <c r="M1028" s="2" t="s">
        <v>0</v>
      </c>
    </row>
    <row r="1029" spans="1:13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48"/>
        <v>[✓](https://github.com/strengthen/LeetCode/blob/master/C%2B%2B/297.cpp)</v>
      </c>
      <c r="G1029" s="2" t="s">
        <v>0</v>
      </c>
      <c r="H1029" s="1" t="str">
        <f t="shared" si="49"/>
        <v>[✓](https://github.com/strengthen/LeetCode/blob/master/Python3/297.py)</v>
      </c>
      <c r="I1029" s="2" t="s">
        <v>0</v>
      </c>
      <c r="J1029" s="1" t="str">
        <f t="shared" si="50"/>
        <v>[✓](https://github.com/strengthen/LeetCode/tree/master/Kotlin/297.kt)</v>
      </c>
      <c r="K1029" s="2" t="s">
        <v>0</v>
      </c>
      <c r="L1029" s="2" t="s">
        <v>15</v>
      </c>
      <c r="M1029" s="2" t="s">
        <v>0</v>
      </c>
    </row>
    <row r="1030" spans="1:13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48"/>
        <v>[✓](https://github.com/strengthen/LeetCode/blob/master/C%2B%2B/296.cpp)</v>
      </c>
      <c r="G1030" s="2" t="s">
        <v>0</v>
      </c>
      <c r="H1030" s="1" t="str">
        <f t="shared" si="49"/>
        <v>[✓](https://github.com/strengthen/LeetCode/blob/master/Python3/296.py)</v>
      </c>
      <c r="I1030" s="2" t="s">
        <v>0</v>
      </c>
      <c r="J1030" s="1" t="str">
        <f t="shared" si="50"/>
        <v>[✓](https://github.com/strengthen/LeetCode/tree/master/Kotlin/296.kt)</v>
      </c>
      <c r="K1030" s="2" t="s">
        <v>0</v>
      </c>
      <c r="L1030" s="2" t="s">
        <v>15</v>
      </c>
      <c r="M1030" s="2" t="s">
        <v>0</v>
      </c>
    </row>
    <row r="1031" spans="1:13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48"/>
        <v>[✓](https://github.com/strengthen/LeetCode/blob/master/C%2B%2B/295.cpp)</v>
      </c>
      <c r="G1031" s="2" t="s">
        <v>0</v>
      </c>
      <c r="H1031" s="1" t="str">
        <f t="shared" si="49"/>
        <v>[✓](https://github.com/strengthen/LeetCode/blob/master/Python3/295.py)</v>
      </c>
      <c r="I1031" s="2" t="s">
        <v>0</v>
      </c>
      <c r="J1031" s="1" t="str">
        <f t="shared" si="50"/>
        <v>[✓](https://github.com/strengthen/LeetCode/tree/master/Kotlin/295.kt)</v>
      </c>
      <c r="K1031" s="2" t="s">
        <v>0</v>
      </c>
      <c r="L1031" s="2" t="s">
        <v>15</v>
      </c>
      <c r="M1031" s="2" t="s">
        <v>0</v>
      </c>
    </row>
    <row r="1032" spans="1:13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48"/>
        <v>[✓](https://github.com/strengthen/LeetCode/blob/master/C%2B%2B/294.cpp)</v>
      </c>
      <c r="G1032" s="2" t="s">
        <v>0</v>
      </c>
      <c r="H1032" s="1" t="str">
        <f t="shared" si="49"/>
        <v>[✓](https://github.com/strengthen/LeetCode/blob/master/Python3/294.py)</v>
      </c>
      <c r="I1032" s="2" t="s">
        <v>0</v>
      </c>
      <c r="J1032" s="1" t="str">
        <f t="shared" si="50"/>
        <v>[✓](https://github.com/strengthen/LeetCode/tree/master/Kotlin/294.kt)</v>
      </c>
      <c r="K1032" s="2" t="s">
        <v>0</v>
      </c>
      <c r="L1032" s="2" t="s">
        <v>2</v>
      </c>
      <c r="M1032" s="2" t="s">
        <v>0</v>
      </c>
    </row>
    <row r="1033" spans="1:13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48"/>
        <v>[✓](https://github.com/strengthen/LeetCode/blob/master/C%2B%2B/293.cpp)</v>
      </c>
      <c r="G1033" s="2" t="s">
        <v>0</v>
      </c>
      <c r="H1033" s="1" t="str">
        <f t="shared" si="49"/>
        <v>[✓](https://github.com/strengthen/LeetCode/blob/master/Python3/293.py)</v>
      </c>
      <c r="I1033" s="2" t="s">
        <v>0</v>
      </c>
      <c r="J1033" s="1" t="str">
        <f t="shared" si="50"/>
        <v>[✓](https://github.com/strengthen/LeetCode/tree/master/Kotlin/293.kt)</v>
      </c>
      <c r="K1033" s="2" t="s">
        <v>0</v>
      </c>
      <c r="L1033" s="2" t="s">
        <v>5</v>
      </c>
      <c r="M1033" s="2" t="s">
        <v>0</v>
      </c>
    </row>
    <row r="1034" spans="1:13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48"/>
        <v>[✓](https://github.com/strengthen/LeetCode/blob/master/C%2B%2B/292.cpp)</v>
      </c>
      <c r="G1034" s="2" t="s">
        <v>0</v>
      </c>
      <c r="H1034" s="1" t="str">
        <f t="shared" si="49"/>
        <v>[✓](https://github.com/strengthen/LeetCode/blob/master/Python3/292.py)</v>
      </c>
      <c r="I1034" s="2" t="s">
        <v>0</v>
      </c>
      <c r="J1034" s="1" t="str">
        <f t="shared" si="50"/>
        <v>[✓](https://github.com/strengthen/LeetCode/tree/master/Kotlin/292.kt)</v>
      </c>
      <c r="K1034" s="2" t="s">
        <v>0</v>
      </c>
      <c r="L1034" s="2" t="s">
        <v>5</v>
      </c>
      <c r="M1034" s="2" t="s">
        <v>0</v>
      </c>
    </row>
    <row r="1035" spans="1:13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48"/>
        <v>[✓](https://github.com/strengthen/LeetCode/blob/master/C%2B%2B/291.cpp)</v>
      </c>
      <c r="G1035" s="2" t="s">
        <v>0</v>
      </c>
      <c r="H1035" s="1" t="str">
        <f t="shared" si="49"/>
        <v>[✓](https://github.com/strengthen/LeetCode/blob/master/Python3/291.py)</v>
      </c>
      <c r="I1035" s="2" t="s">
        <v>0</v>
      </c>
      <c r="J1035" s="1" t="str">
        <f t="shared" si="50"/>
        <v>[✓](https://github.com/strengthen/LeetCode/tree/master/Kotlin/291.kt)</v>
      </c>
      <c r="K1035" s="2" t="s">
        <v>0</v>
      </c>
      <c r="L1035" s="2" t="s">
        <v>15</v>
      </c>
      <c r="M1035" s="2" t="s">
        <v>0</v>
      </c>
    </row>
    <row r="1036" spans="1:13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48"/>
        <v>[✓](https://github.com/strengthen/LeetCode/blob/master/C%2B%2B/290.cpp)</v>
      </c>
      <c r="G1036" s="2" t="s">
        <v>0</v>
      </c>
      <c r="H1036" s="1" t="str">
        <f t="shared" si="49"/>
        <v>[✓](https://github.com/strengthen/LeetCode/blob/master/Python3/290.py)</v>
      </c>
      <c r="I1036" s="2" t="s">
        <v>0</v>
      </c>
      <c r="J1036" s="1" t="str">
        <f t="shared" si="50"/>
        <v>[✓](https://github.com/strengthen/LeetCode/tree/master/Kotlin/290.kt)</v>
      </c>
      <c r="K1036" s="2" t="s">
        <v>0</v>
      </c>
      <c r="L1036" s="2" t="s">
        <v>5</v>
      </c>
      <c r="M1036" s="2" t="s">
        <v>0</v>
      </c>
    </row>
    <row r="1037" spans="1:13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48"/>
        <v>[✓](https://github.com/strengthen/LeetCode/blob/master/C%2B%2B/289.cpp)</v>
      </c>
      <c r="G1037" s="2" t="s">
        <v>0</v>
      </c>
      <c r="H1037" s="1" t="str">
        <f t="shared" si="49"/>
        <v>[✓](https://github.com/strengthen/LeetCode/blob/master/Python3/289.py)</v>
      </c>
      <c r="I1037" s="2" t="s">
        <v>0</v>
      </c>
      <c r="J1037" s="1" t="str">
        <f t="shared" si="50"/>
        <v>[✓](https://github.com/strengthen/LeetCode/tree/master/Kotlin/289.kt)</v>
      </c>
      <c r="K1037" s="2" t="s">
        <v>0</v>
      </c>
      <c r="L1037" s="2" t="s">
        <v>2</v>
      </c>
      <c r="M1037" s="2" t="s">
        <v>0</v>
      </c>
    </row>
    <row r="1038" spans="1:13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48"/>
        <v>[✓](https://github.com/strengthen/LeetCode/blob/master/C%2B%2B/288.cpp)</v>
      </c>
      <c r="G1038" s="2" t="s">
        <v>0</v>
      </c>
      <c r="H1038" s="1" t="str">
        <f t="shared" si="49"/>
        <v>[✓](https://github.com/strengthen/LeetCode/blob/master/Python3/288.py)</v>
      </c>
      <c r="I1038" s="2" t="s">
        <v>0</v>
      </c>
      <c r="J1038" s="1" t="str">
        <f t="shared" si="50"/>
        <v>[✓](https://github.com/strengthen/LeetCode/tree/master/Kotlin/288.kt)</v>
      </c>
      <c r="K1038" s="2" t="s">
        <v>0</v>
      </c>
      <c r="L1038" s="2" t="s">
        <v>2</v>
      </c>
      <c r="M1038" s="2" t="s">
        <v>0</v>
      </c>
    </row>
    <row r="1039" spans="1:13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48"/>
        <v>[✓](https://github.com/strengthen/LeetCode/blob/master/C%2B%2B/287.cpp)</v>
      </c>
      <c r="G1039" s="2" t="s">
        <v>0</v>
      </c>
      <c r="H1039" s="1" t="str">
        <f t="shared" si="49"/>
        <v>[✓](https://github.com/strengthen/LeetCode/blob/master/Python3/287.py)</v>
      </c>
      <c r="I1039" s="2" t="s">
        <v>0</v>
      </c>
      <c r="J1039" s="1" t="str">
        <f t="shared" si="50"/>
        <v>[✓](https://github.com/strengthen/LeetCode/tree/master/Kotlin/287.kt)</v>
      </c>
      <c r="K1039" s="2" t="s">
        <v>0</v>
      </c>
      <c r="L1039" s="2" t="s">
        <v>2</v>
      </c>
      <c r="M1039" s="2" t="s">
        <v>0</v>
      </c>
    </row>
    <row r="1040" spans="1:13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48"/>
        <v>[✓](https://github.com/strengthen/LeetCode/blob/master/C%2B%2B/286.cpp)</v>
      </c>
      <c r="G1040" s="2" t="s">
        <v>0</v>
      </c>
      <c r="H1040" s="1" t="str">
        <f t="shared" si="49"/>
        <v>[✓](https://github.com/strengthen/LeetCode/blob/master/Python3/286.py)</v>
      </c>
      <c r="I1040" s="2" t="s">
        <v>0</v>
      </c>
      <c r="J1040" s="1" t="str">
        <f t="shared" si="50"/>
        <v>[✓](https://github.com/strengthen/LeetCode/tree/master/Kotlin/286.kt)</v>
      </c>
      <c r="K1040" s="2" t="s">
        <v>0</v>
      </c>
      <c r="L1040" s="2" t="s">
        <v>2</v>
      </c>
      <c r="M1040" s="2" t="s">
        <v>0</v>
      </c>
    </row>
    <row r="1041" spans="1:13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48"/>
        <v>[✓](https://github.com/strengthen/LeetCode/blob/master/C%2B%2B/285.cpp)</v>
      </c>
      <c r="G1041" s="2" t="s">
        <v>0</v>
      </c>
      <c r="H1041" s="1" t="str">
        <f t="shared" si="49"/>
        <v>[✓](https://github.com/strengthen/LeetCode/blob/master/Python3/285.py)</v>
      </c>
      <c r="I1041" s="2" t="s">
        <v>0</v>
      </c>
      <c r="J1041" s="1" t="str">
        <f t="shared" si="50"/>
        <v>[✓](https://github.com/strengthen/LeetCode/tree/master/Kotlin/285.kt)</v>
      </c>
      <c r="K1041" s="2" t="s">
        <v>0</v>
      </c>
      <c r="L1041" s="2" t="s">
        <v>2</v>
      </c>
      <c r="M1041" s="2" t="s">
        <v>0</v>
      </c>
    </row>
    <row r="1042" spans="1:13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48"/>
        <v>[✓](https://github.com/strengthen/LeetCode/blob/master/C%2B%2B/284.cpp)</v>
      </c>
      <c r="G1042" s="2" t="s">
        <v>0</v>
      </c>
      <c r="H1042" s="1" t="str">
        <f t="shared" si="49"/>
        <v>[✓](https://github.com/strengthen/LeetCode/blob/master/Python3/284.py)</v>
      </c>
      <c r="I1042" s="2" t="s">
        <v>0</v>
      </c>
      <c r="J1042" s="1" t="str">
        <f t="shared" si="50"/>
        <v>[✓](https://github.com/strengthen/LeetCode/tree/master/Kotlin/284.kt)</v>
      </c>
      <c r="K1042" s="2" t="s">
        <v>0</v>
      </c>
      <c r="L1042" s="2" t="s">
        <v>2</v>
      </c>
      <c r="M1042" s="2" t="s">
        <v>0</v>
      </c>
    </row>
    <row r="1043" spans="1:13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48"/>
        <v>[✓](https://github.com/strengthen/LeetCode/blob/master/C%2B%2B/283.cpp)</v>
      </c>
      <c r="G1043" s="2" t="s">
        <v>0</v>
      </c>
      <c r="H1043" s="1" t="str">
        <f t="shared" si="49"/>
        <v>[✓](https://github.com/strengthen/LeetCode/blob/master/Python3/283.py)</v>
      </c>
      <c r="I1043" s="2" t="s">
        <v>0</v>
      </c>
      <c r="J1043" s="1" t="str">
        <f t="shared" si="50"/>
        <v>[✓](https://github.com/strengthen/LeetCode/tree/master/Kotlin/283.kt)</v>
      </c>
      <c r="K1043" s="2" t="s">
        <v>0</v>
      </c>
      <c r="L1043" s="2" t="s">
        <v>5</v>
      </c>
      <c r="M1043" s="2" t="s">
        <v>0</v>
      </c>
    </row>
    <row r="1044" spans="1:13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48"/>
        <v>[✓](https://github.com/strengthen/LeetCode/blob/master/C%2B%2B/282.cpp)</v>
      </c>
      <c r="G1044" s="2" t="s">
        <v>0</v>
      </c>
      <c r="H1044" s="1" t="str">
        <f t="shared" si="49"/>
        <v>[✓](https://github.com/strengthen/LeetCode/blob/master/Python3/282.py)</v>
      </c>
      <c r="I1044" s="2" t="s">
        <v>0</v>
      </c>
      <c r="J1044" s="1" t="str">
        <f t="shared" si="50"/>
        <v>[✓](https://github.com/strengthen/LeetCode/tree/master/Kotlin/282.kt)</v>
      </c>
      <c r="K1044" s="2" t="s">
        <v>0</v>
      </c>
      <c r="L1044" s="2" t="s">
        <v>15</v>
      </c>
      <c r="M1044" s="2" t="s">
        <v>0</v>
      </c>
    </row>
    <row r="1045" spans="1:13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48"/>
        <v>[✓](https://github.com/strengthen/LeetCode/blob/master/C%2B%2B/281.cpp)</v>
      </c>
      <c r="G1045" s="2" t="s">
        <v>0</v>
      </c>
      <c r="H1045" s="1" t="str">
        <f t="shared" si="49"/>
        <v>[✓](https://github.com/strengthen/LeetCode/blob/master/Python3/281.py)</v>
      </c>
      <c r="I1045" s="2" t="s">
        <v>0</v>
      </c>
      <c r="J1045" s="1" t="str">
        <f t="shared" si="50"/>
        <v>[✓](https://github.com/strengthen/LeetCode/tree/master/Kotlin/281.kt)</v>
      </c>
      <c r="K1045" s="2" t="s">
        <v>0</v>
      </c>
      <c r="L1045" s="2" t="s">
        <v>2</v>
      </c>
      <c r="M1045" s="2" t="s">
        <v>0</v>
      </c>
    </row>
    <row r="1046" spans="1:13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48"/>
        <v>[✓](https://github.com/strengthen/LeetCode/blob/master/C%2B%2B/280.cpp)</v>
      </c>
      <c r="G1046" s="2" t="s">
        <v>0</v>
      </c>
      <c r="H1046" s="1" t="str">
        <f t="shared" si="49"/>
        <v>[✓](https://github.com/strengthen/LeetCode/blob/master/Python3/280.py)</v>
      </c>
      <c r="I1046" s="2" t="s">
        <v>0</v>
      </c>
      <c r="J1046" s="1" t="str">
        <f t="shared" si="50"/>
        <v>[✓](https://github.com/strengthen/LeetCode/tree/master/Kotlin/280.kt)</v>
      </c>
      <c r="K1046" s="2" t="s">
        <v>0</v>
      </c>
      <c r="L1046" s="2" t="s">
        <v>2</v>
      </c>
      <c r="M1046" s="2" t="s">
        <v>0</v>
      </c>
    </row>
    <row r="1047" spans="1:13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48"/>
        <v>[✓](https://github.com/strengthen/LeetCode/blob/master/C%2B%2B/279.cpp)</v>
      </c>
      <c r="G1047" s="2" t="s">
        <v>0</v>
      </c>
      <c r="H1047" s="1" t="str">
        <f t="shared" si="49"/>
        <v>[✓](https://github.com/strengthen/LeetCode/blob/master/Python3/279.py)</v>
      </c>
      <c r="I1047" s="2" t="s">
        <v>0</v>
      </c>
      <c r="J1047" s="1" t="str">
        <f t="shared" si="50"/>
        <v>[✓](https://github.com/strengthen/LeetCode/tree/master/Kotlin/279.kt)</v>
      </c>
      <c r="K1047" s="2" t="s">
        <v>0</v>
      </c>
      <c r="L1047" s="2" t="s">
        <v>2</v>
      </c>
      <c r="M1047" s="2" t="s">
        <v>0</v>
      </c>
    </row>
    <row r="1048" spans="1:13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48"/>
        <v>[✓](https://github.com/strengthen/LeetCode/blob/master/C%2B%2B/278.cpp)</v>
      </c>
      <c r="G1048" s="2" t="s">
        <v>0</v>
      </c>
      <c r="H1048" s="1" t="str">
        <f t="shared" si="49"/>
        <v>[✓](https://github.com/strengthen/LeetCode/blob/master/Python3/278.py)</v>
      </c>
      <c r="I1048" s="2" t="s">
        <v>0</v>
      </c>
      <c r="J1048" s="1" t="str">
        <f t="shared" si="50"/>
        <v>[✓](https://github.com/strengthen/LeetCode/tree/master/Kotlin/278.kt)</v>
      </c>
      <c r="K1048" s="2" t="s">
        <v>0</v>
      </c>
      <c r="L1048" s="2" t="s">
        <v>5</v>
      </c>
      <c r="M1048" s="2" t="s">
        <v>0</v>
      </c>
    </row>
    <row r="1049" spans="1:13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48"/>
        <v>[✓](https://github.com/strengthen/LeetCode/blob/master/C%2B%2B/277.cpp)</v>
      </c>
      <c r="G1049" s="2" t="s">
        <v>0</v>
      </c>
      <c r="H1049" s="1" t="str">
        <f t="shared" si="49"/>
        <v>[✓](https://github.com/strengthen/LeetCode/blob/master/Python3/277.py)</v>
      </c>
      <c r="I1049" s="2" t="s">
        <v>0</v>
      </c>
      <c r="J1049" s="1" t="str">
        <f t="shared" si="50"/>
        <v>[✓](https://github.com/strengthen/LeetCode/tree/master/Kotlin/277.kt)</v>
      </c>
      <c r="K1049" s="2" t="s">
        <v>0</v>
      </c>
      <c r="L1049" s="2" t="s">
        <v>2</v>
      </c>
      <c r="M1049" s="2" t="s">
        <v>0</v>
      </c>
    </row>
    <row r="1050" spans="1:13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48"/>
        <v>[✓](https://github.com/strengthen/LeetCode/blob/master/C%2B%2B/276.cpp)</v>
      </c>
      <c r="G1050" s="2" t="s">
        <v>0</v>
      </c>
      <c r="H1050" s="1" t="str">
        <f t="shared" si="49"/>
        <v>[✓](https://github.com/strengthen/LeetCode/blob/master/Python3/276.py)</v>
      </c>
      <c r="I1050" s="2" t="s">
        <v>0</v>
      </c>
      <c r="J1050" s="1" t="str">
        <f t="shared" si="50"/>
        <v>[✓](https://github.com/strengthen/LeetCode/tree/master/Kotlin/276.kt)</v>
      </c>
      <c r="K1050" s="2" t="s">
        <v>0</v>
      </c>
      <c r="L1050" s="2" t="s">
        <v>5</v>
      </c>
      <c r="M1050" s="2" t="s">
        <v>0</v>
      </c>
    </row>
    <row r="1051" spans="1:13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48"/>
        <v>[✓](https://github.com/strengthen/LeetCode/blob/master/C%2B%2B/275.cpp)</v>
      </c>
      <c r="G1051" s="2" t="s">
        <v>0</v>
      </c>
      <c r="H1051" s="1" t="str">
        <f t="shared" si="49"/>
        <v>[✓](https://github.com/strengthen/LeetCode/blob/master/Python3/275.py)</v>
      </c>
      <c r="I1051" s="2" t="s">
        <v>0</v>
      </c>
      <c r="J1051" s="1" t="str">
        <f t="shared" si="50"/>
        <v>[✓](https://github.com/strengthen/LeetCode/tree/master/Kotlin/275.kt)</v>
      </c>
      <c r="K1051" s="2" t="s">
        <v>0</v>
      </c>
      <c r="L1051" s="2" t="s">
        <v>2</v>
      </c>
      <c r="M1051" s="2" t="s">
        <v>0</v>
      </c>
    </row>
    <row r="1052" spans="1:13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48"/>
        <v>[✓](https://github.com/strengthen/LeetCode/blob/master/C%2B%2B/274.cpp)</v>
      </c>
      <c r="G1052" s="2" t="s">
        <v>0</v>
      </c>
      <c r="H1052" s="1" t="str">
        <f t="shared" si="49"/>
        <v>[✓](https://github.com/strengthen/LeetCode/blob/master/Python3/274.py)</v>
      </c>
      <c r="I1052" s="2" t="s">
        <v>0</v>
      </c>
      <c r="J1052" s="1" t="str">
        <f t="shared" si="50"/>
        <v>[✓](https://github.com/strengthen/LeetCode/tree/master/Kotlin/274.kt)</v>
      </c>
      <c r="K1052" s="2" t="s">
        <v>0</v>
      </c>
      <c r="L1052" s="2" t="s">
        <v>2</v>
      </c>
      <c r="M1052" s="2" t="s">
        <v>0</v>
      </c>
    </row>
    <row r="1053" spans="1:13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48"/>
        <v>[✓](https://github.com/strengthen/LeetCode/blob/master/C%2B%2B/273.cpp)</v>
      </c>
      <c r="G1053" s="2" t="s">
        <v>0</v>
      </c>
      <c r="H1053" s="1" t="str">
        <f t="shared" si="49"/>
        <v>[✓](https://github.com/strengthen/LeetCode/blob/master/Python3/273.py)</v>
      </c>
      <c r="I1053" s="2" t="s">
        <v>0</v>
      </c>
      <c r="J1053" s="1" t="str">
        <f t="shared" si="50"/>
        <v>[✓](https://github.com/strengthen/LeetCode/tree/master/Kotlin/273.kt)</v>
      </c>
      <c r="K1053" s="2" t="s">
        <v>0</v>
      </c>
      <c r="L1053" s="2" t="s">
        <v>15</v>
      </c>
      <c r="M1053" s="2" t="s">
        <v>0</v>
      </c>
    </row>
    <row r="1054" spans="1:13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48"/>
        <v>[✓](https://github.com/strengthen/LeetCode/blob/master/C%2B%2B/272.cpp)</v>
      </c>
      <c r="G1054" s="2" t="s">
        <v>0</v>
      </c>
      <c r="H1054" s="1" t="str">
        <f t="shared" si="49"/>
        <v>[✓](https://github.com/strengthen/LeetCode/blob/master/Python3/272.py)</v>
      </c>
      <c r="I1054" s="2" t="s">
        <v>0</v>
      </c>
      <c r="J1054" s="1" t="str">
        <f t="shared" si="50"/>
        <v>[✓](https://github.com/strengthen/LeetCode/tree/master/Kotlin/272.kt)</v>
      </c>
      <c r="K1054" s="2" t="s">
        <v>0</v>
      </c>
      <c r="L1054" s="2" t="s">
        <v>15</v>
      </c>
      <c r="M1054" s="2" t="s">
        <v>0</v>
      </c>
    </row>
    <row r="1055" spans="1:13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48"/>
        <v>[✓](https://github.com/strengthen/LeetCode/blob/master/C%2B%2B/271.cpp)</v>
      </c>
      <c r="G1055" s="2" t="s">
        <v>0</v>
      </c>
      <c r="H1055" s="1" t="str">
        <f t="shared" si="49"/>
        <v>[✓](https://github.com/strengthen/LeetCode/blob/master/Python3/271.py)</v>
      </c>
      <c r="I1055" s="2" t="s">
        <v>0</v>
      </c>
      <c r="J1055" s="1" t="str">
        <f t="shared" si="50"/>
        <v>[✓](https://github.com/strengthen/LeetCode/tree/master/Kotlin/271.kt)</v>
      </c>
      <c r="K1055" s="2" t="s">
        <v>0</v>
      </c>
      <c r="L1055" s="2" t="s">
        <v>2</v>
      </c>
      <c r="M1055" s="2" t="s">
        <v>0</v>
      </c>
    </row>
    <row r="1056" spans="1:13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48"/>
        <v>[✓](https://github.com/strengthen/LeetCode/blob/master/C%2B%2B/270.cpp)</v>
      </c>
      <c r="G1056" s="2" t="s">
        <v>0</v>
      </c>
      <c r="H1056" s="1" t="str">
        <f t="shared" si="49"/>
        <v>[✓](https://github.com/strengthen/LeetCode/blob/master/Python3/270.py)</v>
      </c>
      <c r="I1056" s="2" t="s">
        <v>0</v>
      </c>
      <c r="J1056" s="1" t="str">
        <f t="shared" si="50"/>
        <v>[✓](https://github.com/strengthen/LeetCode/tree/master/Kotlin/270.kt)</v>
      </c>
      <c r="K1056" s="2" t="s">
        <v>0</v>
      </c>
      <c r="L1056" s="2" t="s">
        <v>5</v>
      </c>
      <c r="M1056" s="2" t="s">
        <v>0</v>
      </c>
    </row>
    <row r="1057" spans="1:13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48"/>
        <v>[✓](https://github.com/strengthen/LeetCode/blob/master/C%2B%2B/269.cpp)</v>
      </c>
      <c r="G1057" s="2" t="s">
        <v>0</v>
      </c>
      <c r="H1057" s="1" t="str">
        <f t="shared" si="49"/>
        <v>[✓](https://github.com/strengthen/LeetCode/blob/master/Python3/269.py)</v>
      </c>
      <c r="I1057" s="2" t="s">
        <v>0</v>
      </c>
      <c r="J1057" s="1" t="str">
        <f t="shared" si="50"/>
        <v>[✓](https://github.com/strengthen/LeetCode/tree/master/Kotlin/269.kt)</v>
      </c>
      <c r="K1057" s="2" t="s">
        <v>0</v>
      </c>
      <c r="L1057" s="2" t="s">
        <v>15</v>
      </c>
      <c r="M1057" s="2" t="s">
        <v>0</v>
      </c>
    </row>
    <row r="1058" spans="1:13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48"/>
        <v>[✓](https://github.com/strengthen/LeetCode/blob/master/C%2B%2B/268.cpp)</v>
      </c>
      <c r="G1058" s="2" t="s">
        <v>0</v>
      </c>
      <c r="H1058" s="1" t="str">
        <f t="shared" si="49"/>
        <v>[✓](https://github.com/strengthen/LeetCode/blob/master/Python3/268.py)</v>
      </c>
      <c r="I1058" s="2" t="s">
        <v>0</v>
      </c>
      <c r="J1058" s="1" t="str">
        <f t="shared" si="50"/>
        <v>[✓](https://github.com/strengthen/LeetCode/tree/master/Kotlin/268.kt)</v>
      </c>
      <c r="K1058" s="2" t="s">
        <v>0</v>
      </c>
      <c r="L1058" s="2" t="s">
        <v>5</v>
      </c>
      <c r="M1058" s="2" t="s">
        <v>0</v>
      </c>
    </row>
    <row r="1059" spans="1:13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48"/>
        <v>[✓](https://github.com/strengthen/LeetCode/blob/master/C%2B%2B/267.cpp)</v>
      </c>
      <c r="G1059" s="2" t="s">
        <v>0</v>
      </c>
      <c r="H1059" s="1" t="str">
        <f t="shared" si="49"/>
        <v>[✓](https://github.com/strengthen/LeetCode/blob/master/Python3/267.py)</v>
      </c>
      <c r="I1059" s="2" t="s">
        <v>0</v>
      </c>
      <c r="J1059" s="1" t="str">
        <f t="shared" si="50"/>
        <v>[✓](https://github.com/strengthen/LeetCode/tree/master/Kotlin/267.kt)</v>
      </c>
      <c r="K1059" s="2" t="s">
        <v>0</v>
      </c>
      <c r="L1059" s="2" t="s">
        <v>2</v>
      </c>
      <c r="M1059" s="2" t="s">
        <v>0</v>
      </c>
    </row>
    <row r="1060" spans="1:13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48"/>
        <v>[✓](https://github.com/strengthen/LeetCode/blob/master/C%2B%2B/266.cpp)</v>
      </c>
      <c r="G1060" s="2" t="s">
        <v>0</v>
      </c>
      <c r="H1060" s="1" t="str">
        <f t="shared" si="49"/>
        <v>[✓](https://github.com/strengthen/LeetCode/blob/master/Python3/266.py)</v>
      </c>
      <c r="I1060" s="2" t="s">
        <v>0</v>
      </c>
      <c r="J1060" s="1" t="str">
        <f t="shared" si="50"/>
        <v>[✓](https://github.com/strengthen/LeetCode/tree/master/Kotlin/266.kt)</v>
      </c>
      <c r="K1060" s="2" t="s">
        <v>0</v>
      </c>
      <c r="L1060" s="2" t="s">
        <v>5</v>
      </c>
      <c r="M1060" s="2" t="s">
        <v>0</v>
      </c>
    </row>
    <row r="1061" spans="1:13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48"/>
        <v>[✓](https://github.com/strengthen/LeetCode/blob/master/C%2B%2B/265.cpp)</v>
      </c>
      <c r="G1061" s="2" t="s">
        <v>0</v>
      </c>
      <c r="H1061" s="1" t="str">
        <f t="shared" si="49"/>
        <v>[✓](https://github.com/strengthen/LeetCode/blob/master/Python3/265.py)</v>
      </c>
      <c r="I1061" s="2" t="s">
        <v>0</v>
      </c>
      <c r="J1061" s="1" t="str">
        <f t="shared" si="50"/>
        <v>[✓](https://github.com/strengthen/LeetCode/tree/master/Kotlin/265.kt)</v>
      </c>
      <c r="K1061" s="2" t="s">
        <v>0</v>
      </c>
      <c r="L1061" s="2" t="s">
        <v>15</v>
      </c>
      <c r="M1061" s="2" t="s">
        <v>0</v>
      </c>
    </row>
    <row r="1062" spans="1:13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48"/>
        <v>[✓](https://github.com/strengthen/LeetCode/blob/master/C%2B%2B/264.cpp)</v>
      </c>
      <c r="G1062" s="2" t="s">
        <v>0</v>
      </c>
      <c r="H1062" s="1" t="str">
        <f t="shared" si="49"/>
        <v>[✓](https://github.com/strengthen/LeetCode/blob/master/Python3/264.py)</v>
      </c>
      <c r="I1062" s="2" t="s">
        <v>0</v>
      </c>
      <c r="J1062" s="1" t="str">
        <f t="shared" si="50"/>
        <v>[✓](https://github.com/strengthen/LeetCode/tree/master/Kotlin/264.kt)</v>
      </c>
      <c r="K1062" s="2" t="s">
        <v>0</v>
      </c>
      <c r="L1062" s="2" t="s">
        <v>2</v>
      </c>
      <c r="M1062" s="2" t="s">
        <v>0</v>
      </c>
    </row>
    <row r="1063" spans="1:13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48"/>
        <v>[✓](https://github.com/strengthen/LeetCode/blob/master/C%2B%2B/263.cpp)</v>
      </c>
      <c r="G1063" s="2" t="s">
        <v>0</v>
      </c>
      <c r="H1063" s="1" t="str">
        <f t="shared" si="49"/>
        <v>[✓](https://github.com/strengthen/LeetCode/blob/master/Python3/263.py)</v>
      </c>
      <c r="I1063" s="2" t="s">
        <v>0</v>
      </c>
      <c r="J1063" s="1" t="str">
        <f t="shared" si="50"/>
        <v>[✓](https://github.com/strengthen/LeetCode/tree/master/Kotlin/263.kt)</v>
      </c>
      <c r="K1063" s="2" t="s">
        <v>0</v>
      </c>
      <c r="L1063" s="2" t="s">
        <v>5</v>
      </c>
      <c r="M1063" s="2" t="s">
        <v>0</v>
      </c>
    </row>
    <row r="1064" spans="1:13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48"/>
        <v>[✓](https://github.com/strengthen/LeetCode/blob/master/C%2B%2B/262.cpp)</v>
      </c>
      <c r="G1064" s="2" t="s">
        <v>0</v>
      </c>
      <c r="H1064" s="1" t="str">
        <f t="shared" si="49"/>
        <v>[✓](https://github.com/strengthen/LeetCode/blob/master/Python3/262.py)</v>
      </c>
      <c r="I1064" s="2" t="s">
        <v>0</v>
      </c>
      <c r="J1064" s="1" t="str">
        <f t="shared" si="50"/>
        <v>[✓](https://github.com/strengthen/LeetCode/tree/master/Kotlin/262.kt)</v>
      </c>
      <c r="K1064" s="2" t="s">
        <v>0</v>
      </c>
      <c r="L1064" s="2" t="s">
        <v>15</v>
      </c>
      <c r="M1064" s="2" t="s">
        <v>0</v>
      </c>
    </row>
    <row r="1065" spans="1:13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48"/>
        <v>[✓](https://github.com/strengthen/LeetCode/blob/master/C%2B%2B/261.cpp)</v>
      </c>
      <c r="G1065" s="2" t="s">
        <v>0</v>
      </c>
      <c r="H1065" s="1" t="str">
        <f t="shared" si="49"/>
        <v>[✓](https://github.com/strengthen/LeetCode/blob/master/Python3/261.py)</v>
      </c>
      <c r="I1065" s="2" t="s">
        <v>0</v>
      </c>
      <c r="J1065" s="1" t="str">
        <f t="shared" si="50"/>
        <v>[✓](https://github.com/strengthen/LeetCode/tree/master/Kotlin/261.kt)</v>
      </c>
      <c r="K1065" s="2" t="s">
        <v>0</v>
      </c>
      <c r="L1065" s="2" t="s">
        <v>2</v>
      </c>
      <c r="M1065" s="2" t="s">
        <v>0</v>
      </c>
    </row>
    <row r="1066" spans="1:13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48"/>
        <v>[✓](https://github.com/strengthen/LeetCode/blob/master/C%2B%2B/260.cpp)</v>
      </c>
      <c r="G1066" s="2" t="s">
        <v>0</v>
      </c>
      <c r="H1066" s="1" t="str">
        <f t="shared" si="49"/>
        <v>[✓](https://github.com/strengthen/LeetCode/blob/master/Python3/260.py)</v>
      </c>
      <c r="I1066" s="2" t="s">
        <v>0</v>
      </c>
      <c r="J1066" s="1" t="str">
        <f t="shared" si="50"/>
        <v>[✓](https://github.com/strengthen/LeetCode/tree/master/Kotlin/260.kt)</v>
      </c>
      <c r="K1066" s="2" t="s">
        <v>0</v>
      </c>
      <c r="L1066" s="2" t="s">
        <v>2</v>
      </c>
      <c r="M1066" s="2" t="s">
        <v>0</v>
      </c>
    </row>
    <row r="1067" spans="1:13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48"/>
        <v>[✓](https://github.com/strengthen/LeetCode/blob/master/C%2B%2B/259.cpp)</v>
      </c>
      <c r="G1067" s="2" t="s">
        <v>0</v>
      </c>
      <c r="H1067" s="1" t="str">
        <f t="shared" si="49"/>
        <v>[✓](https://github.com/strengthen/LeetCode/blob/master/Python3/259.py)</v>
      </c>
      <c r="I1067" s="2" t="s">
        <v>0</v>
      </c>
      <c r="J1067" s="1" t="str">
        <f t="shared" si="50"/>
        <v>[✓](https://github.com/strengthen/LeetCode/tree/master/Kotlin/259.kt)</v>
      </c>
      <c r="K1067" s="2" t="s">
        <v>0</v>
      </c>
      <c r="L1067" s="2" t="s">
        <v>2</v>
      </c>
      <c r="M1067" s="2" t="s">
        <v>0</v>
      </c>
    </row>
    <row r="1068" spans="1:13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48"/>
        <v>[✓](https://github.com/strengthen/LeetCode/blob/master/C%2B%2B/258.cpp)</v>
      </c>
      <c r="G1068" s="2" t="s">
        <v>0</v>
      </c>
      <c r="H1068" s="1" t="str">
        <f t="shared" si="49"/>
        <v>[✓](https://github.com/strengthen/LeetCode/blob/master/Python3/258.py)</v>
      </c>
      <c r="I1068" s="2" t="s">
        <v>0</v>
      </c>
      <c r="J1068" s="1" t="str">
        <f t="shared" si="50"/>
        <v>[✓](https://github.com/strengthen/LeetCode/tree/master/Kotlin/258.kt)</v>
      </c>
      <c r="K1068" s="2" t="s">
        <v>0</v>
      </c>
      <c r="L1068" s="2" t="s">
        <v>5</v>
      </c>
      <c r="M1068" s="2" t="s">
        <v>0</v>
      </c>
    </row>
    <row r="1069" spans="1:13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48"/>
        <v>[✓](https://github.com/strengthen/LeetCode/blob/master/C%2B%2B/257.cpp)</v>
      </c>
      <c r="G1069" s="2" t="s">
        <v>0</v>
      </c>
      <c r="H1069" s="1" t="str">
        <f t="shared" si="49"/>
        <v>[✓](https://github.com/strengthen/LeetCode/blob/master/Python3/257.py)</v>
      </c>
      <c r="I1069" s="2" t="s">
        <v>0</v>
      </c>
      <c r="J1069" s="1" t="str">
        <f t="shared" si="50"/>
        <v>[✓](https://github.com/strengthen/LeetCode/tree/master/Kotlin/257.kt)</v>
      </c>
      <c r="K1069" s="2" t="s">
        <v>0</v>
      </c>
      <c r="L1069" s="2" t="s">
        <v>5</v>
      </c>
      <c r="M1069" s="2" t="s">
        <v>0</v>
      </c>
    </row>
    <row r="1070" spans="1:13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48"/>
        <v>[✓](https://github.com/strengthen/LeetCode/blob/master/C%2B%2B/256.cpp)</v>
      </c>
      <c r="G1070" s="2" t="s">
        <v>0</v>
      </c>
      <c r="H1070" s="1" t="str">
        <f t="shared" si="49"/>
        <v>[✓](https://github.com/strengthen/LeetCode/blob/master/Python3/256.py)</v>
      </c>
      <c r="I1070" s="2" t="s">
        <v>0</v>
      </c>
      <c r="J1070" s="1" t="str">
        <f t="shared" si="50"/>
        <v>[✓](https://github.com/strengthen/LeetCode/tree/master/Kotlin/256.kt)</v>
      </c>
      <c r="K1070" s="2" t="s">
        <v>0</v>
      </c>
      <c r="L1070" s="2" t="s">
        <v>5</v>
      </c>
      <c r="M1070" s="2" t="s">
        <v>0</v>
      </c>
    </row>
    <row r="1071" spans="1:13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48"/>
        <v>[✓](https://github.com/strengthen/LeetCode/blob/master/C%2B%2B/255.cpp)</v>
      </c>
      <c r="G1071" s="2" t="s">
        <v>0</v>
      </c>
      <c r="H1071" s="1" t="str">
        <f t="shared" si="49"/>
        <v>[✓](https://github.com/strengthen/LeetCode/blob/master/Python3/255.py)</v>
      </c>
      <c r="I1071" s="2" t="s">
        <v>0</v>
      </c>
      <c r="J1071" s="1" t="str">
        <f t="shared" si="50"/>
        <v>[✓](https://github.com/strengthen/LeetCode/tree/master/Kotlin/255.kt)</v>
      </c>
      <c r="K1071" s="2" t="s">
        <v>0</v>
      </c>
      <c r="L1071" s="2" t="s">
        <v>2</v>
      </c>
      <c r="M1071" s="2" t="s">
        <v>0</v>
      </c>
    </row>
    <row r="1072" spans="1:13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48"/>
        <v>[✓](https://github.com/strengthen/LeetCode/blob/master/C%2B%2B/254.cpp)</v>
      </c>
      <c r="G1072" s="2" t="s">
        <v>0</v>
      </c>
      <c r="H1072" s="1" t="str">
        <f t="shared" si="49"/>
        <v>[✓](https://github.com/strengthen/LeetCode/blob/master/Python3/254.py)</v>
      </c>
      <c r="I1072" s="2" t="s">
        <v>0</v>
      </c>
      <c r="J1072" s="1" t="str">
        <f t="shared" si="50"/>
        <v>[✓](https://github.com/strengthen/LeetCode/tree/master/Kotlin/254.kt)</v>
      </c>
      <c r="K1072" s="2" t="s">
        <v>0</v>
      </c>
      <c r="L1072" s="2" t="s">
        <v>2</v>
      </c>
      <c r="M1072" s="2" t="s">
        <v>0</v>
      </c>
    </row>
    <row r="1073" spans="1:13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48"/>
        <v>[✓](https://github.com/strengthen/LeetCode/blob/master/C%2B%2B/253.cpp)</v>
      </c>
      <c r="G1073" s="2" t="s">
        <v>0</v>
      </c>
      <c r="H1073" s="1" t="str">
        <f t="shared" si="49"/>
        <v>[✓](https://github.com/strengthen/LeetCode/blob/master/Python3/253.py)</v>
      </c>
      <c r="I1073" s="2" t="s">
        <v>0</v>
      </c>
      <c r="J1073" s="1" t="str">
        <f t="shared" si="50"/>
        <v>[✓](https://github.com/strengthen/LeetCode/tree/master/Kotlin/253.kt)</v>
      </c>
      <c r="K1073" s="2" t="s">
        <v>0</v>
      </c>
      <c r="L1073" s="2" t="s">
        <v>2</v>
      </c>
      <c r="M1073" s="2" t="s">
        <v>0</v>
      </c>
    </row>
    <row r="1074" spans="1:13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48"/>
        <v>[✓](https://github.com/strengthen/LeetCode/blob/master/C%2B%2B/252.cpp)</v>
      </c>
      <c r="G1074" s="2" t="s">
        <v>0</v>
      </c>
      <c r="H1074" s="1" t="str">
        <f t="shared" si="49"/>
        <v>[✓](https://github.com/strengthen/LeetCode/blob/master/Python3/252.py)</v>
      </c>
      <c r="I1074" s="2" t="s">
        <v>0</v>
      </c>
      <c r="J1074" s="1" t="str">
        <f t="shared" si="50"/>
        <v>[✓](https://github.com/strengthen/LeetCode/tree/master/Kotlin/252.kt)</v>
      </c>
      <c r="K1074" s="2" t="s">
        <v>0</v>
      </c>
      <c r="L1074" s="2" t="s">
        <v>5</v>
      </c>
      <c r="M1074" s="2" t="s">
        <v>0</v>
      </c>
    </row>
    <row r="1075" spans="1:13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48"/>
        <v>[✓](https://github.com/strengthen/LeetCode/blob/master/C%2B%2B/251.cpp)</v>
      </c>
      <c r="G1075" s="2" t="s">
        <v>0</v>
      </c>
      <c r="H1075" s="1" t="str">
        <f t="shared" si="49"/>
        <v>[✓](https://github.com/strengthen/LeetCode/blob/master/Python3/251.py)</v>
      </c>
      <c r="I1075" s="2" t="s">
        <v>0</v>
      </c>
      <c r="J1075" s="1" t="str">
        <f t="shared" si="50"/>
        <v>[✓](https://github.com/strengthen/LeetCode/tree/master/Kotlin/251.kt)</v>
      </c>
      <c r="K1075" s="2" t="s">
        <v>0</v>
      </c>
      <c r="L1075" s="2" t="s">
        <v>2</v>
      </c>
      <c r="M1075" s="2" t="s">
        <v>0</v>
      </c>
    </row>
    <row r="1076" spans="1:13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48"/>
        <v>[✓](https://github.com/strengthen/LeetCode/blob/master/C%2B%2B/250.cpp)</v>
      </c>
      <c r="G1076" s="2" t="s">
        <v>0</v>
      </c>
      <c r="H1076" s="1" t="str">
        <f t="shared" si="49"/>
        <v>[✓](https://github.com/strengthen/LeetCode/blob/master/Python3/250.py)</v>
      </c>
      <c r="I1076" s="2" t="s">
        <v>0</v>
      </c>
      <c r="J1076" s="1" t="str">
        <f t="shared" si="50"/>
        <v>[✓](https://github.com/strengthen/LeetCode/tree/master/Kotlin/250.kt)</v>
      </c>
      <c r="K1076" s="2" t="s">
        <v>0</v>
      </c>
      <c r="L1076" s="2" t="s">
        <v>2</v>
      </c>
      <c r="M1076" s="2" t="s">
        <v>0</v>
      </c>
    </row>
    <row r="1077" spans="1:13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48"/>
        <v>[✓](https://github.com/strengthen/LeetCode/blob/master/C%2B%2B/249.cpp)</v>
      </c>
      <c r="G1077" s="2" t="s">
        <v>0</v>
      </c>
      <c r="H1077" s="1" t="str">
        <f t="shared" si="49"/>
        <v>[✓](https://github.com/strengthen/LeetCode/blob/master/Python3/249.py)</v>
      </c>
      <c r="I1077" s="2" t="s">
        <v>0</v>
      </c>
      <c r="J1077" s="1" t="str">
        <f t="shared" si="50"/>
        <v>[✓](https://github.com/strengthen/LeetCode/tree/master/Kotlin/249.kt)</v>
      </c>
      <c r="K1077" s="2" t="s">
        <v>0</v>
      </c>
      <c r="L1077" s="2" t="s">
        <v>2</v>
      </c>
      <c r="M1077" s="2" t="s">
        <v>0</v>
      </c>
    </row>
    <row r="1078" spans="1:13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48"/>
        <v>[✓](https://github.com/strengthen/LeetCode/blob/master/C%2B%2B/248.cpp)</v>
      </c>
      <c r="G1078" s="2" t="s">
        <v>0</v>
      </c>
      <c r="H1078" s="1" t="str">
        <f t="shared" si="49"/>
        <v>[✓](https://github.com/strengthen/LeetCode/blob/master/Python3/248.py)</v>
      </c>
      <c r="I1078" s="2" t="s">
        <v>0</v>
      </c>
      <c r="J1078" s="1" t="str">
        <f t="shared" si="50"/>
        <v>[✓](https://github.com/strengthen/LeetCode/tree/master/Kotlin/248.kt)</v>
      </c>
      <c r="K1078" s="2" t="s">
        <v>0</v>
      </c>
      <c r="L1078" s="2" t="s">
        <v>867</v>
      </c>
      <c r="M1078" s="2" t="s">
        <v>0</v>
      </c>
    </row>
    <row r="1079" spans="1:13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48"/>
        <v>[✓](https://github.com/strengthen/LeetCode/blob/master/C%2B%2B/247.cpp)</v>
      </c>
      <c r="G1079" s="2" t="s">
        <v>0</v>
      </c>
      <c r="H1079" s="1" t="str">
        <f t="shared" si="49"/>
        <v>[✓](https://github.com/strengthen/LeetCode/blob/master/Python3/247.py)</v>
      </c>
      <c r="I1079" s="2" t="s">
        <v>0</v>
      </c>
      <c r="J1079" s="1" t="str">
        <f t="shared" si="50"/>
        <v>[✓](https://github.com/strengthen/LeetCode/tree/master/Kotlin/247.kt)</v>
      </c>
      <c r="K1079" s="2" t="s">
        <v>0</v>
      </c>
      <c r="L1079" s="2" t="s">
        <v>2</v>
      </c>
      <c r="M1079" s="2" t="s">
        <v>0</v>
      </c>
    </row>
    <row r="1080" spans="1:13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48"/>
        <v>[✓](https://github.com/strengthen/LeetCode/blob/master/C%2B%2B/246.cpp)</v>
      </c>
      <c r="G1080" s="2" t="s">
        <v>0</v>
      </c>
      <c r="H1080" s="1" t="str">
        <f t="shared" si="49"/>
        <v>[✓](https://github.com/strengthen/LeetCode/blob/master/Python3/246.py)</v>
      </c>
      <c r="I1080" s="2" t="s">
        <v>0</v>
      </c>
      <c r="J1080" s="1" t="str">
        <f t="shared" si="50"/>
        <v>[✓](https://github.com/strengthen/LeetCode/tree/master/Kotlin/246.kt)</v>
      </c>
      <c r="K1080" s="2" t="s">
        <v>0</v>
      </c>
      <c r="L1080" s="2" t="s">
        <v>5</v>
      </c>
      <c r="M1080" s="2" t="s">
        <v>0</v>
      </c>
    </row>
    <row r="1081" spans="1:13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48"/>
        <v>[✓](https://github.com/strengthen/LeetCode/blob/master/C%2B%2B/245.cpp)</v>
      </c>
      <c r="G1081" s="2" t="s">
        <v>0</v>
      </c>
      <c r="H1081" s="1" t="str">
        <f t="shared" si="49"/>
        <v>[✓](https://github.com/strengthen/LeetCode/blob/master/Python3/245.py)</v>
      </c>
      <c r="I1081" s="2" t="s">
        <v>0</v>
      </c>
      <c r="J1081" s="1" t="str">
        <f t="shared" si="50"/>
        <v>[✓](https://github.com/strengthen/LeetCode/tree/master/Kotlin/245.kt)</v>
      </c>
      <c r="K1081" s="2" t="s">
        <v>0</v>
      </c>
      <c r="L1081" s="2" t="s">
        <v>2</v>
      </c>
      <c r="M1081" s="2" t="s">
        <v>0</v>
      </c>
    </row>
    <row r="1082" spans="1:13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48"/>
        <v>[✓](https://github.com/strengthen/LeetCode/blob/master/C%2B%2B/244.cpp)</v>
      </c>
      <c r="G1082" s="2" t="s">
        <v>0</v>
      </c>
      <c r="H1082" s="1" t="str">
        <f t="shared" si="49"/>
        <v>[✓](https://github.com/strengthen/LeetCode/blob/master/Python3/244.py)</v>
      </c>
      <c r="I1082" s="2" t="s">
        <v>0</v>
      </c>
      <c r="J1082" s="1" t="str">
        <f t="shared" si="50"/>
        <v>[✓](https://github.com/strengthen/LeetCode/tree/master/Kotlin/244.kt)</v>
      </c>
      <c r="K1082" s="2" t="s">
        <v>0</v>
      </c>
      <c r="L1082" s="2" t="s">
        <v>2</v>
      </c>
      <c r="M1082" s="2" t="s">
        <v>0</v>
      </c>
    </row>
    <row r="1083" spans="1:13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48"/>
        <v>[✓](https://github.com/strengthen/LeetCode/blob/master/C%2B%2B/243.cpp)</v>
      </c>
      <c r="G1083" s="2" t="s">
        <v>0</v>
      </c>
      <c r="H1083" s="1" t="str">
        <f t="shared" si="49"/>
        <v>[✓](https://github.com/strengthen/LeetCode/blob/master/Python3/243.py)</v>
      </c>
      <c r="I1083" s="2" t="s">
        <v>0</v>
      </c>
      <c r="J1083" s="1" t="str">
        <f t="shared" si="50"/>
        <v>[✓](https://github.com/strengthen/LeetCode/tree/master/Kotlin/243.kt)</v>
      </c>
      <c r="K1083" s="2" t="s">
        <v>0</v>
      </c>
      <c r="L1083" s="2" t="s">
        <v>5</v>
      </c>
      <c r="M1083" s="2" t="s">
        <v>0</v>
      </c>
    </row>
    <row r="1084" spans="1:13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48"/>
        <v>[✓](https://github.com/strengthen/LeetCode/blob/master/C%2B%2B/242.cpp)</v>
      </c>
      <c r="G1084" s="2" t="s">
        <v>0</v>
      </c>
      <c r="H1084" s="1" t="str">
        <f t="shared" si="49"/>
        <v>[✓](https://github.com/strengthen/LeetCode/blob/master/Python3/242.py)</v>
      </c>
      <c r="I1084" s="2" t="s">
        <v>0</v>
      </c>
      <c r="J1084" s="1" t="str">
        <f t="shared" si="50"/>
        <v>[✓](https://github.com/strengthen/LeetCode/tree/master/Kotlin/242.kt)</v>
      </c>
      <c r="K1084" s="2" t="s">
        <v>0</v>
      </c>
      <c r="L1084" s="2" t="s">
        <v>5</v>
      </c>
      <c r="M1084" s="2" t="s">
        <v>0</v>
      </c>
    </row>
    <row r="1085" spans="1:13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48"/>
        <v>[✓](https://github.com/strengthen/LeetCode/blob/master/C%2B%2B/241.cpp)</v>
      </c>
      <c r="G1085" s="2" t="s">
        <v>0</v>
      </c>
      <c r="H1085" s="1" t="str">
        <f t="shared" si="49"/>
        <v>[✓](https://github.com/strengthen/LeetCode/blob/master/Python3/241.py)</v>
      </c>
      <c r="I1085" s="2" t="s">
        <v>0</v>
      </c>
      <c r="J1085" s="1" t="str">
        <f t="shared" si="50"/>
        <v>[✓](https://github.com/strengthen/LeetCode/tree/master/Kotlin/241.kt)</v>
      </c>
      <c r="K1085" s="2" t="s">
        <v>0</v>
      </c>
      <c r="L1085" s="2" t="s">
        <v>2</v>
      </c>
      <c r="M1085" s="2" t="s">
        <v>0</v>
      </c>
    </row>
    <row r="1086" spans="1:13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48"/>
        <v>[✓](https://github.com/strengthen/LeetCode/blob/master/C%2B%2B/240.cpp)</v>
      </c>
      <c r="G1086" s="2" t="s">
        <v>0</v>
      </c>
      <c r="H1086" s="1" t="str">
        <f t="shared" si="49"/>
        <v>[✓](https://github.com/strengthen/LeetCode/blob/master/Python3/240.py)</v>
      </c>
      <c r="I1086" s="2" t="s">
        <v>0</v>
      </c>
      <c r="J1086" s="1" t="str">
        <f t="shared" si="50"/>
        <v>[✓](https://github.com/strengthen/LeetCode/tree/master/Kotlin/240.kt)</v>
      </c>
      <c r="K1086" s="2" t="s">
        <v>0</v>
      </c>
      <c r="L1086" s="2" t="s">
        <v>2</v>
      </c>
      <c r="M1086" s="2" t="s">
        <v>0</v>
      </c>
    </row>
    <row r="1087" spans="1:13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48"/>
        <v>[✓](https://github.com/strengthen/LeetCode/blob/master/C%2B%2B/239.cpp)</v>
      </c>
      <c r="G1087" s="2" t="s">
        <v>0</v>
      </c>
      <c r="H1087" s="1" t="str">
        <f t="shared" si="49"/>
        <v>[✓](https://github.com/strengthen/LeetCode/blob/master/Python3/239.py)</v>
      </c>
      <c r="I1087" s="2" t="s">
        <v>0</v>
      </c>
      <c r="J1087" s="1" t="str">
        <f t="shared" si="50"/>
        <v>[✓](https://github.com/strengthen/LeetCode/tree/master/Kotlin/239.kt)</v>
      </c>
      <c r="K1087" s="2" t="s">
        <v>0</v>
      </c>
      <c r="L1087" s="2" t="s">
        <v>15</v>
      </c>
      <c r="M1087" s="2" t="s">
        <v>0</v>
      </c>
    </row>
    <row r="1088" spans="1:13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48"/>
        <v>[✓](https://github.com/strengthen/LeetCode/blob/master/C%2B%2B/238.cpp)</v>
      </c>
      <c r="G1088" s="2" t="s">
        <v>0</v>
      </c>
      <c r="H1088" s="1" t="str">
        <f t="shared" si="49"/>
        <v>[✓](https://github.com/strengthen/LeetCode/blob/master/Python3/238.py)</v>
      </c>
      <c r="I1088" s="2" t="s">
        <v>0</v>
      </c>
      <c r="J1088" s="1" t="str">
        <f t="shared" si="50"/>
        <v>[✓](https://github.com/strengthen/LeetCode/tree/master/Kotlin/238.kt)</v>
      </c>
      <c r="K1088" s="2" t="s">
        <v>0</v>
      </c>
      <c r="L1088" s="2" t="s">
        <v>2</v>
      </c>
      <c r="M1088" s="2" t="s">
        <v>0</v>
      </c>
    </row>
    <row r="1089" spans="1:13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48"/>
        <v>[✓](https://github.com/strengthen/LeetCode/blob/master/C%2B%2B/237.cpp)</v>
      </c>
      <c r="G1089" s="2" t="s">
        <v>0</v>
      </c>
      <c r="H1089" s="1" t="str">
        <f t="shared" si="49"/>
        <v>[✓](https://github.com/strengthen/LeetCode/blob/master/Python3/237.py)</v>
      </c>
      <c r="I1089" s="2" t="s">
        <v>0</v>
      </c>
      <c r="J1089" s="1" t="str">
        <f t="shared" si="50"/>
        <v>[✓](https://github.com/strengthen/LeetCode/tree/master/Kotlin/237.kt)</v>
      </c>
      <c r="K1089" s="2" t="s">
        <v>0</v>
      </c>
      <c r="L1089" s="2" t="s">
        <v>5</v>
      </c>
      <c r="M1089" s="2" t="s">
        <v>0</v>
      </c>
    </row>
    <row r="1090" spans="1:13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51">"[✓](https://github.com/strengthen/LeetCode/blob/master/C%2B%2B/"&amp;B1090&amp;".cpp)"</f>
        <v>[✓](https://github.com/strengthen/LeetCode/blob/master/C%2B%2B/236.cpp)</v>
      </c>
      <c r="G1090" s="2" t="s">
        <v>0</v>
      </c>
      <c r="H1090" s="1" t="str">
        <f t="shared" ref="H1090:H1153" si="52">"[✓](https://github.com/strengthen/LeetCode/blob/master/Python3/"&amp;B1090&amp;".py)"</f>
        <v>[✓](https://github.com/strengthen/LeetCode/blob/master/Python3/236.py)</v>
      </c>
      <c r="I1090" s="2" t="s">
        <v>0</v>
      </c>
      <c r="J1090" s="1" t="str">
        <f t="shared" ref="J1090:J1153" si="53">"[✓](https://github.com/strengthen/LeetCode/tree/master/Kotlin/"&amp;B1090&amp;".kt)"</f>
        <v>[✓](https://github.com/strengthen/LeetCode/tree/master/Kotlin/236.kt)</v>
      </c>
      <c r="K1090" s="2" t="s">
        <v>0</v>
      </c>
      <c r="L1090" s="2" t="s">
        <v>2</v>
      </c>
      <c r="M1090" s="2" t="s">
        <v>0</v>
      </c>
    </row>
    <row r="1091" spans="1:13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51"/>
        <v>[✓](https://github.com/strengthen/LeetCode/blob/master/C%2B%2B/235.cpp)</v>
      </c>
      <c r="G1091" s="2" t="s">
        <v>0</v>
      </c>
      <c r="H1091" s="1" t="str">
        <f t="shared" si="52"/>
        <v>[✓](https://github.com/strengthen/LeetCode/blob/master/Python3/235.py)</v>
      </c>
      <c r="I1091" s="2" t="s">
        <v>0</v>
      </c>
      <c r="J1091" s="1" t="str">
        <f t="shared" si="53"/>
        <v>[✓](https://github.com/strengthen/LeetCode/tree/master/Kotlin/235.kt)</v>
      </c>
      <c r="K1091" s="2" t="s">
        <v>0</v>
      </c>
      <c r="L1091" s="2" t="s">
        <v>5</v>
      </c>
      <c r="M1091" s="2" t="s">
        <v>0</v>
      </c>
    </row>
    <row r="1092" spans="1:13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51"/>
        <v>[✓](https://github.com/strengthen/LeetCode/blob/master/C%2B%2B/234.cpp)</v>
      </c>
      <c r="G1092" s="2" t="s">
        <v>0</v>
      </c>
      <c r="H1092" s="1" t="str">
        <f t="shared" si="52"/>
        <v>[✓](https://github.com/strengthen/LeetCode/blob/master/Python3/234.py)</v>
      </c>
      <c r="I1092" s="2" t="s">
        <v>0</v>
      </c>
      <c r="J1092" s="1" t="str">
        <f t="shared" si="53"/>
        <v>[✓](https://github.com/strengthen/LeetCode/tree/master/Kotlin/234.kt)</v>
      </c>
      <c r="K1092" s="2" t="s">
        <v>0</v>
      </c>
      <c r="L1092" s="2" t="s">
        <v>5</v>
      </c>
      <c r="M1092" s="2" t="s">
        <v>0</v>
      </c>
    </row>
    <row r="1093" spans="1:13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51"/>
        <v>[✓](https://github.com/strengthen/LeetCode/blob/master/C%2B%2B/233.cpp)</v>
      </c>
      <c r="G1093" s="2" t="s">
        <v>0</v>
      </c>
      <c r="H1093" s="1" t="str">
        <f t="shared" si="52"/>
        <v>[✓](https://github.com/strengthen/LeetCode/blob/master/Python3/233.py)</v>
      </c>
      <c r="I1093" s="2" t="s">
        <v>0</v>
      </c>
      <c r="J1093" s="1" t="str">
        <f t="shared" si="53"/>
        <v>[✓](https://github.com/strengthen/LeetCode/tree/master/Kotlin/233.kt)</v>
      </c>
      <c r="K1093" s="2" t="s">
        <v>0</v>
      </c>
      <c r="L1093" s="2" t="s">
        <v>15</v>
      </c>
      <c r="M1093" s="2" t="s">
        <v>0</v>
      </c>
    </row>
    <row r="1094" spans="1:13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51"/>
        <v>[✓](https://github.com/strengthen/LeetCode/blob/master/C%2B%2B/232.cpp)</v>
      </c>
      <c r="G1094" s="2" t="s">
        <v>0</v>
      </c>
      <c r="H1094" s="1" t="str">
        <f t="shared" si="52"/>
        <v>[✓](https://github.com/strengthen/LeetCode/blob/master/Python3/232.py)</v>
      </c>
      <c r="I1094" s="2" t="s">
        <v>0</v>
      </c>
      <c r="J1094" s="1" t="str">
        <f t="shared" si="53"/>
        <v>[✓](https://github.com/strengthen/LeetCode/tree/master/Kotlin/232.kt)</v>
      </c>
      <c r="K1094" s="2" t="s">
        <v>0</v>
      </c>
      <c r="L1094" s="2" t="s">
        <v>5</v>
      </c>
      <c r="M1094" s="2" t="s">
        <v>0</v>
      </c>
    </row>
    <row r="1095" spans="1:13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51"/>
        <v>[✓](https://github.com/strengthen/LeetCode/blob/master/C%2B%2B/231.cpp)</v>
      </c>
      <c r="G1095" s="2" t="s">
        <v>0</v>
      </c>
      <c r="H1095" s="1" t="str">
        <f t="shared" si="52"/>
        <v>[✓](https://github.com/strengthen/LeetCode/blob/master/Python3/231.py)</v>
      </c>
      <c r="I1095" s="2" t="s">
        <v>0</v>
      </c>
      <c r="J1095" s="1" t="str">
        <f t="shared" si="53"/>
        <v>[✓](https://github.com/strengthen/LeetCode/tree/master/Kotlin/231.kt)</v>
      </c>
      <c r="K1095" s="2" t="s">
        <v>0</v>
      </c>
      <c r="L1095" s="2" t="s">
        <v>5</v>
      </c>
      <c r="M1095" s="2" t="s">
        <v>0</v>
      </c>
    </row>
    <row r="1096" spans="1:13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51"/>
        <v>[✓](https://github.com/strengthen/LeetCode/blob/master/C%2B%2B/230.cpp)</v>
      </c>
      <c r="G1096" s="2" t="s">
        <v>0</v>
      </c>
      <c r="H1096" s="1" t="str">
        <f t="shared" si="52"/>
        <v>[✓](https://github.com/strengthen/LeetCode/blob/master/Python3/230.py)</v>
      </c>
      <c r="I1096" s="2" t="s">
        <v>0</v>
      </c>
      <c r="J1096" s="1" t="str">
        <f t="shared" si="53"/>
        <v>[✓](https://github.com/strengthen/LeetCode/tree/master/Kotlin/230.kt)</v>
      </c>
      <c r="K1096" s="2" t="s">
        <v>0</v>
      </c>
      <c r="L1096" s="2" t="s">
        <v>2</v>
      </c>
      <c r="M1096" s="2" t="s">
        <v>0</v>
      </c>
    </row>
    <row r="1097" spans="1:13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51"/>
        <v>[✓](https://github.com/strengthen/LeetCode/blob/master/C%2B%2B/229.cpp)</v>
      </c>
      <c r="G1097" s="2" t="s">
        <v>0</v>
      </c>
      <c r="H1097" s="1" t="str">
        <f t="shared" si="52"/>
        <v>[✓](https://github.com/strengthen/LeetCode/blob/master/Python3/229.py)</v>
      </c>
      <c r="I1097" s="2" t="s">
        <v>0</v>
      </c>
      <c r="J1097" s="1" t="str">
        <f t="shared" si="53"/>
        <v>[✓](https://github.com/strengthen/LeetCode/tree/master/Kotlin/229.kt)</v>
      </c>
      <c r="K1097" s="2" t="s">
        <v>0</v>
      </c>
      <c r="L1097" s="2" t="s">
        <v>2</v>
      </c>
      <c r="M1097" s="2" t="s">
        <v>0</v>
      </c>
    </row>
    <row r="1098" spans="1:13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51"/>
        <v>[✓](https://github.com/strengthen/LeetCode/blob/master/C%2B%2B/228.cpp)</v>
      </c>
      <c r="G1098" s="2" t="s">
        <v>0</v>
      </c>
      <c r="H1098" s="1" t="str">
        <f t="shared" si="52"/>
        <v>[✓](https://github.com/strengthen/LeetCode/blob/master/Python3/228.py)</v>
      </c>
      <c r="I1098" s="2" t="s">
        <v>0</v>
      </c>
      <c r="J1098" s="1" t="str">
        <f t="shared" si="53"/>
        <v>[✓](https://github.com/strengthen/LeetCode/tree/master/Kotlin/228.kt)</v>
      </c>
      <c r="K1098" s="2" t="s">
        <v>0</v>
      </c>
      <c r="L1098" s="2" t="s">
        <v>2</v>
      </c>
      <c r="M1098" s="2" t="s">
        <v>0</v>
      </c>
    </row>
    <row r="1099" spans="1:13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51"/>
        <v>[✓](https://github.com/strengthen/LeetCode/blob/master/C%2B%2B/227.cpp)</v>
      </c>
      <c r="G1099" s="2" t="s">
        <v>0</v>
      </c>
      <c r="H1099" s="1" t="str">
        <f t="shared" si="52"/>
        <v>[✓](https://github.com/strengthen/LeetCode/blob/master/Python3/227.py)</v>
      </c>
      <c r="I1099" s="2" t="s">
        <v>0</v>
      </c>
      <c r="J1099" s="1" t="str">
        <f t="shared" si="53"/>
        <v>[✓](https://github.com/strengthen/LeetCode/tree/master/Kotlin/227.kt)</v>
      </c>
      <c r="K1099" s="2" t="s">
        <v>0</v>
      </c>
      <c r="L1099" s="2" t="s">
        <v>2</v>
      </c>
      <c r="M1099" s="2" t="s">
        <v>0</v>
      </c>
    </row>
    <row r="1100" spans="1:13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51"/>
        <v>[✓](https://github.com/strengthen/LeetCode/blob/master/C%2B%2B/226.cpp)</v>
      </c>
      <c r="G1100" s="2" t="s">
        <v>0</v>
      </c>
      <c r="H1100" s="1" t="str">
        <f t="shared" si="52"/>
        <v>[✓](https://github.com/strengthen/LeetCode/blob/master/Python3/226.py)</v>
      </c>
      <c r="I1100" s="2" t="s">
        <v>0</v>
      </c>
      <c r="J1100" s="1" t="str">
        <f t="shared" si="53"/>
        <v>[✓](https://github.com/strengthen/LeetCode/tree/master/Kotlin/226.kt)</v>
      </c>
      <c r="K1100" s="2" t="s">
        <v>0</v>
      </c>
      <c r="L1100" s="2" t="s">
        <v>5</v>
      </c>
      <c r="M1100" s="2" t="s">
        <v>0</v>
      </c>
    </row>
    <row r="1101" spans="1:13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51"/>
        <v>[✓](https://github.com/strengthen/LeetCode/blob/master/C%2B%2B/225.cpp)</v>
      </c>
      <c r="G1101" s="2" t="s">
        <v>0</v>
      </c>
      <c r="H1101" s="1" t="str">
        <f t="shared" si="52"/>
        <v>[✓](https://github.com/strengthen/LeetCode/blob/master/Python3/225.py)</v>
      </c>
      <c r="I1101" s="2" t="s">
        <v>0</v>
      </c>
      <c r="J1101" s="1" t="str">
        <f t="shared" si="53"/>
        <v>[✓](https://github.com/strengthen/LeetCode/tree/master/Kotlin/225.kt)</v>
      </c>
      <c r="K1101" s="2" t="s">
        <v>0</v>
      </c>
      <c r="L1101" s="2" t="s">
        <v>5</v>
      </c>
      <c r="M1101" s="2" t="s">
        <v>0</v>
      </c>
    </row>
    <row r="1102" spans="1:13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51"/>
        <v>[✓](https://github.com/strengthen/LeetCode/blob/master/C%2B%2B/224.cpp)</v>
      </c>
      <c r="G1102" s="2" t="s">
        <v>0</v>
      </c>
      <c r="H1102" s="1" t="str">
        <f t="shared" si="52"/>
        <v>[✓](https://github.com/strengthen/LeetCode/blob/master/Python3/224.py)</v>
      </c>
      <c r="I1102" s="2" t="s">
        <v>0</v>
      </c>
      <c r="J1102" s="1" t="str">
        <f t="shared" si="53"/>
        <v>[✓](https://github.com/strengthen/LeetCode/tree/master/Kotlin/224.kt)</v>
      </c>
      <c r="K1102" s="2" t="s">
        <v>0</v>
      </c>
      <c r="L1102" s="2" t="s">
        <v>15</v>
      </c>
      <c r="M1102" s="2" t="s">
        <v>0</v>
      </c>
    </row>
    <row r="1103" spans="1:13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51"/>
        <v>[✓](https://github.com/strengthen/LeetCode/blob/master/C%2B%2B/223.cpp)</v>
      </c>
      <c r="G1103" s="2" t="s">
        <v>0</v>
      </c>
      <c r="H1103" s="1" t="str">
        <f t="shared" si="52"/>
        <v>[✓](https://github.com/strengthen/LeetCode/blob/master/Python3/223.py)</v>
      </c>
      <c r="I1103" s="2" t="s">
        <v>0</v>
      </c>
      <c r="J1103" s="1" t="str">
        <f t="shared" si="53"/>
        <v>[✓](https://github.com/strengthen/LeetCode/tree/master/Kotlin/223.kt)</v>
      </c>
      <c r="K1103" s="2" t="s">
        <v>0</v>
      </c>
      <c r="L1103" s="2" t="s">
        <v>2</v>
      </c>
      <c r="M1103" s="2" t="s">
        <v>0</v>
      </c>
    </row>
    <row r="1104" spans="1:13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51"/>
        <v>[✓](https://github.com/strengthen/LeetCode/blob/master/C%2B%2B/222.cpp)</v>
      </c>
      <c r="G1104" s="2" t="s">
        <v>0</v>
      </c>
      <c r="H1104" s="1" t="str">
        <f t="shared" si="52"/>
        <v>[✓](https://github.com/strengthen/LeetCode/blob/master/Python3/222.py)</v>
      </c>
      <c r="I1104" s="2" t="s">
        <v>0</v>
      </c>
      <c r="J1104" s="1" t="str">
        <f t="shared" si="53"/>
        <v>[✓](https://github.com/strengthen/LeetCode/tree/master/Kotlin/222.kt)</v>
      </c>
      <c r="K1104" s="2" t="s">
        <v>0</v>
      </c>
      <c r="L1104" s="2" t="s">
        <v>2</v>
      </c>
      <c r="M1104" s="2" t="s">
        <v>0</v>
      </c>
    </row>
    <row r="1105" spans="1:13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51"/>
        <v>[✓](https://github.com/strengthen/LeetCode/blob/master/C%2B%2B/221.cpp)</v>
      </c>
      <c r="G1105" s="2" t="s">
        <v>0</v>
      </c>
      <c r="H1105" s="1" t="str">
        <f t="shared" si="52"/>
        <v>[✓](https://github.com/strengthen/LeetCode/blob/master/Python3/221.py)</v>
      </c>
      <c r="I1105" s="2" t="s">
        <v>0</v>
      </c>
      <c r="J1105" s="1" t="str">
        <f t="shared" si="53"/>
        <v>[✓](https://github.com/strengthen/LeetCode/tree/master/Kotlin/221.kt)</v>
      </c>
      <c r="K1105" s="2" t="s">
        <v>0</v>
      </c>
      <c r="L1105" s="2" t="s">
        <v>2</v>
      </c>
      <c r="M1105" s="2" t="s">
        <v>0</v>
      </c>
    </row>
    <row r="1106" spans="1:13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51"/>
        <v>[✓](https://github.com/strengthen/LeetCode/blob/master/C%2B%2B/220.cpp)</v>
      </c>
      <c r="G1106" s="2" t="s">
        <v>0</v>
      </c>
      <c r="H1106" s="1" t="str">
        <f t="shared" si="52"/>
        <v>[✓](https://github.com/strengthen/LeetCode/blob/master/Python3/220.py)</v>
      </c>
      <c r="I1106" s="2" t="s">
        <v>0</v>
      </c>
      <c r="J1106" s="1" t="str">
        <f t="shared" si="53"/>
        <v>[✓](https://github.com/strengthen/LeetCode/tree/master/Kotlin/220.kt)</v>
      </c>
      <c r="K1106" s="2" t="s">
        <v>0</v>
      </c>
      <c r="L1106" s="2" t="s">
        <v>2</v>
      </c>
      <c r="M1106" s="2" t="s">
        <v>0</v>
      </c>
    </row>
    <row r="1107" spans="1:13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51"/>
        <v>[✓](https://github.com/strengthen/LeetCode/blob/master/C%2B%2B/219.cpp)</v>
      </c>
      <c r="G1107" s="2" t="s">
        <v>0</v>
      </c>
      <c r="H1107" s="1" t="str">
        <f t="shared" si="52"/>
        <v>[✓](https://github.com/strengthen/LeetCode/blob/master/Python3/219.py)</v>
      </c>
      <c r="I1107" s="2" t="s">
        <v>0</v>
      </c>
      <c r="J1107" s="1" t="str">
        <f t="shared" si="53"/>
        <v>[✓](https://github.com/strengthen/LeetCode/tree/master/Kotlin/219.kt)</v>
      </c>
      <c r="K1107" s="2" t="s">
        <v>0</v>
      </c>
      <c r="L1107" s="2" t="s">
        <v>5</v>
      </c>
      <c r="M1107" s="2" t="s">
        <v>0</v>
      </c>
    </row>
    <row r="1108" spans="1:13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51"/>
        <v>[✓](https://github.com/strengthen/LeetCode/blob/master/C%2B%2B/218.cpp)</v>
      </c>
      <c r="G1108" s="2" t="s">
        <v>0</v>
      </c>
      <c r="H1108" s="1" t="str">
        <f t="shared" si="52"/>
        <v>[✓](https://github.com/strengthen/LeetCode/blob/master/Python3/218.py)</v>
      </c>
      <c r="I1108" s="2" t="s">
        <v>0</v>
      </c>
      <c r="J1108" s="1" t="str">
        <f t="shared" si="53"/>
        <v>[✓](https://github.com/strengthen/LeetCode/tree/master/Kotlin/218.kt)</v>
      </c>
      <c r="K1108" s="2" t="s">
        <v>0</v>
      </c>
      <c r="L1108" s="2" t="s">
        <v>15</v>
      </c>
      <c r="M1108" s="2" t="s">
        <v>0</v>
      </c>
    </row>
    <row r="1109" spans="1:13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51"/>
        <v>[✓](https://github.com/strengthen/LeetCode/blob/master/C%2B%2B/217.cpp)</v>
      </c>
      <c r="G1109" s="2" t="s">
        <v>0</v>
      </c>
      <c r="H1109" s="1" t="str">
        <f t="shared" si="52"/>
        <v>[✓](https://github.com/strengthen/LeetCode/blob/master/Python3/217.py)</v>
      </c>
      <c r="I1109" s="2" t="s">
        <v>0</v>
      </c>
      <c r="J1109" s="1" t="str">
        <f t="shared" si="53"/>
        <v>[✓](https://github.com/strengthen/LeetCode/tree/master/Kotlin/217.kt)</v>
      </c>
      <c r="K1109" s="2" t="s">
        <v>0</v>
      </c>
      <c r="L1109" s="2" t="s">
        <v>5</v>
      </c>
      <c r="M1109" s="2" t="s">
        <v>0</v>
      </c>
    </row>
    <row r="1110" spans="1:13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51"/>
        <v>[✓](https://github.com/strengthen/LeetCode/blob/master/C%2B%2B/216.cpp)</v>
      </c>
      <c r="G1110" s="2" t="s">
        <v>0</v>
      </c>
      <c r="H1110" s="1" t="str">
        <f t="shared" si="52"/>
        <v>[✓](https://github.com/strengthen/LeetCode/blob/master/Python3/216.py)</v>
      </c>
      <c r="I1110" s="2" t="s">
        <v>0</v>
      </c>
      <c r="J1110" s="1" t="str">
        <f t="shared" si="53"/>
        <v>[✓](https://github.com/strengthen/LeetCode/tree/master/Kotlin/216.kt)</v>
      </c>
      <c r="K1110" s="2" t="s">
        <v>0</v>
      </c>
      <c r="L1110" s="2" t="s">
        <v>2</v>
      </c>
      <c r="M1110" s="2" t="s">
        <v>0</v>
      </c>
    </row>
    <row r="1111" spans="1:13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51"/>
        <v>[✓](https://github.com/strengthen/LeetCode/blob/master/C%2B%2B/215.cpp)</v>
      </c>
      <c r="G1111" s="2" t="s">
        <v>0</v>
      </c>
      <c r="H1111" s="1" t="str">
        <f t="shared" si="52"/>
        <v>[✓](https://github.com/strengthen/LeetCode/blob/master/Python3/215.py)</v>
      </c>
      <c r="I1111" s="2" t="s">
        <v>0</v>
      </c>
      <c r="J1111" s="1" t="str">
        <f t="shared" si="53"/>
        <v>[✓](https://github.com/strengthen/LeetCode/tree/master/Kotlin/215.kt)</v>
      </c>
      <c r="K1111" s="2" t="s">
        <v>0</v>
      </c>
      <c r="L1111" s="2" t="s">
        <v>2</v>
      </c>
      <c r="M1111" s="2" t="s">
        <v>0</v>
      </c>
    </row>
    <row r="1112" spans="1:13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51"/>
        <v>[✓](https://github.com/strengthen/LeetCode/blob/master/C%2B%2B/214.cpp)</v>
      </c>
      <c r="G1112" s="2" t="s">
        <v>0</v>
      </c>
      <c r="H1112" s="1" t="str">
        <f t="shared" si="52"/>
        <v>[✓](https://github.com/strengthen/LeetCode/blob/master/Python3/214.py)</v>
      </c>
      <c r="I1112" s="2" t="s">
        <v>0</v>
      </c>
      <c r="J1112" s="1" t="str">
        <f t="shared" si="53"/>
        <v>[✓](https://github.com/strengthen/LeetCode/tree/master/Kotlin/214.kt)</v>
      </c>
      <c r="K1112" s="2" t="s">
        <v>0</v>
      </c>
      <c r="L1112" s="2" t="s">
        <v>15</v>
      </c>
      <c r="M1112" s="2" t="s">
        <v>0</v>
      </c>
    </row>
    <row r="1113" spans="1:13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51"/>
        <v>[✓](https://github.com/strengthen/LeetCode/blob/master/C%2B%2B/213.cpp)</v>
      </c>
      <c r="G1113" s="2" t="s">
        <v>0</v>
      </c>
      <c r="H1113" s="1" t="str">
        <f t="shared" si="52"/>
        <v>[✓](https://github.com/strengthen/LeetCode/blob/master/Python3/213.py)</v>
      </c>
      <c r="I1113" s="2" t="s">
        <v>0</v>
      </c>
      <c r="J1113" s="1" t="str">
        <f t="shared" si="53"/>
        <v>[✓](https://github.com/strengthen/LeetCode/tree/master/Kotlin/213.kt)</v>
      </c>
      <c r="K1113" s="2" t="s">
        <v>0</v>
      </c>
      <c r="L1113" s="2" t="s">
        <v>2</v>
      </c>
      <c r="M1113" s="2" t="s">
        <v>0</v>
      </c>
    </row>
    <row r="1114" spans="1:13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51"/>
        <v>[✓](https://github.com/strengthen/LeetCode/blob/master/C%2B%2B/212.cpp)</v>
      </c>
      <c r="G1114" s="2" t="s">
        <v>0</v>
      </c>
      <c r="H1114" s="1" t="str">
        <f t="shared" si="52"/>
        <v>[✓](https://github.com/strengthen/LeetCode/blob/master/Python3/212.py)</v>
      </c>
      <c r="I1114" s="2" t="s">
        <v>0</v>
      </c>
      <c r="J1114" s="1" t="str">
        <f t="shared" si="53"/>
        <v>[✓](https://github.com/strengthen/LeetCode/tree/master/Kotlin/212.kt)</v>
      </c>
      <c r="K1114" s="2" t="s">
        <v>0</v>
      </c>
      <c r="L1114" s="2" t="s">
        <v>15</v>
      </c>
      <c r="M1114" s="2" t="s">
        <v>0</v>
      </c>
    </row>
    <row r="1115" spans="1:13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51"/>
        <v>[✓](https://github.com/strengthen/LeetCode/blob/master/C%2B%2B/211.cpp)</v>
      </c>
      <c r="G1115" s="2" t="s">
        <v>0</v>
      </c>
      <c r="H1115" s="1" t="str">
        <f t="shared" si="52"/>
        <v>[✓](https://github.com/strengthen/LeetCode/blob/master/Python3/211.py)</v>
      </c>
      <c r="I1115" s="2" t="s">
        <v>0</v>
      </c>
      <c r="J1115" s="1" t="str">
        <f t="shared" si="53"/>
        <v>[✓](https://github.com/strengthen/LeetCode/tree/master/Kotlin/211.kt)</v>
      </c>
      <c r="K1115" s="2" t="s">
        <v>0</v>
      </c>
      <c r="L1115" s="2" t="s">
        <v>2</v>
      </c>
      <c r="M1115" s="2" t="s">
        <v>0</v>
      </c>
    </row>
    <row r="1116" spans="1:13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51"/>
        <v>[✓](https://github.com/strengthen/LeetCode/blob/master/C%2B%2B/210.cpp)</v>
      </c>
      <c r="G1116" s="2" t="s">
        <v>0</v>
      </c>
      <c r="H1116" s="1" t="str">
        <f t="shared" si="52"/>
        <v>[✓](https://github.com/strengthen/LeetCode/blob/master/Python3/210.py)</v>
      </c>
      <c r="I1116" s="2" t="s">
        <v>0</v>
      </c>
      <c r="J1116" s="1" t="str">
        <f t="shared" si="53"/>
        <v>[✓](https://github.com/strengthen/LeetCode/tree/master/Kotlin/210.kt)</v>
      </c>
      <c r="K1116" s="2" t="s">
        <v>0</v>
      </c>
      <c r="L1116" s="2" t="s">
        <v>2</v>
      </c>
      <c r="M1116" s="2" t="s">
        <v>0</v>
      </c>
    </row>
    <row r="1117" spans="1:13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51"/>
        <v>[✓](https://github.com/strengthen/LeetCode/blob/master/C%2B%2B/209.cpp)</v>
      </c>
      <c r="G1117" s="2" t="s">
        <v>0</v>
      </c>
      <c r="H1117" s="1" t="str">
        <f t="shared" si="52"/>
        <v>[✓](https://github.com/strengthen/LeetCode/blob/master/Python3/209.py)</v>
      </c>
      <c r="I1117" s="2" t="s">
        <v>0</v>
      </c>
      <c r="J1117" s="1" t="str">
        <f t="shared" si="53"/>
        <v>[✓](https://github.com/strengthen/LeetCode/tree/master/Kotlin/209.kt)</v>
      </c>
      <c r="K1117" s="2" t="s">
        <v>0</v>
      </c>
      <c r="L1117" s="2" t="s">
        <v>2</v>
      </c>
      <c r="M1117" s="2" t="s">
        <v>0</v>
      </c>
    </row>
    <row r="1118" spans="1:13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51"/>
        <v>[✓](https://github.com/strengthen/LeetCode/blob/master/C%2B%2B/208.cpp)</v>
      </c>
      <c r="G1118" s="2" t="s">
        <v>0</v>
      </c>
      <c r="H1118" s="1" t="str">
        <f t="shared" si="52"/>
        <v>[✓](https://github.com/strengthen/LeetCode/blob/master/Python3/208.py)</v>
      </c>
      <c r="I1118" s="2" t="s">
        <v>0</v>
      </c>
      <c r="J1118" s="1" t="str">
        <f t="shared" si="53"/>
        <v>[✓](https://github.com/strengthen/LeetCode/tree/master/Kotlin/208.kt)</v>
      </c>
      <c r="K1118" s="2" t="s">
        <v>0</v>
      </c>
      <c r="L1118" s="2" t="s">
        <v>2</v>
      </c>
      <c r="M1118" s="2" t="s">
        <v>0</v>
      </c>
    </row>
    <row r="1119" spans="1:13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51"/>
        <v>[✓](https://github.com/strengthen/LeetCode/blob/master/C%2B%2B/207.cpp)</v>
      </c>
      <c r="G1119" s="2" t="s">
        <v>0</v>
      </c>
      <c r="H1119" s="1" t="str">
        <f t="shared" si="52"/>
        <v>[✓](https://github.com/strengthen/LeetCode/blob/master/Python3/207.py)</v>
      </c>
      <c r="I1119" s="2" t="s">
        <v>0</v>
      </c>
      <c r="J1119" s="1" t="str">
        <f t="shared" si="53"/>
        <v>[✓](https://github.com/strengthen/LeetCode/tree/master/Kotlin/207.kt)</v>
      </c>
      <c r="K1119" s="2" t="s">
        <v>0</v>
      </c>
      <c r="L1119" s="2" t="s">
        <v>2</v>
      </c>
      <c r="M1119" s="2" t="s">
        <v>0</v>
      </c>
    </row>
    <row r="1120" spans="1:13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51"/>
        <v>[✓](https://github.com/strengthen/LeetCode/blob/master/C%2B%2B/206.cpp)</v>
      </c>
      <c r="G1120" s="2" t="s">
        <v>0</v>
      </c>
      <c r="H1120" s="1" t="str">
        <f t="shared" si="52"/>
        <v>[✓](https://github.com/strengthen/LeetCode/blob/master/Python3/206.py)</v>
      </c>
      <c r="I1120" s="2" t="s">
        <v>0</v>
      </c>
      <c r="J1120" s="1" t="str">
        <f t="shared" si="53"/>
        <v>[✓](https://github.com/strengthen/LeetCode/tree/master/Kotlin/206.kt)</v>
      </c>
      <c r="K1120" s="2" t="s">
        <v>0</v>
      </c>
      <c r="L1120" s="2" t="s">
        <v>5</v>
      </c>
      <c r="M1120" s="2" t="s">
        <v>0</v>
      </c>
    </row>
    <row r="1121" spans="1:13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51"/>
        <v>[✓](https://github.com/strengthen/LeetCode/blob/master/C%2B%2B/205.cpp)</v>
      </c>
      <c r="G1121" s="2" t="s">
        <v>0</v>
      </c>
      <c r="H1121" s="1" t="str">
        <f t="shared" si="52"/>
        <v>[✓](https://github.com/strengthen/LeetCode/blob/master/Python3/205.py)</v>
      </c>
      <c r="I1121" s="2" t="s">
        <v>0</v>
      </c>
      <c r="J1121" s="1" t="str">
        <f t="shared" si="53"/>
        <v>[✓](https://github.com/strengthen/LeetCode/tree/master/Kotlin/205.kt)</v>
      </c>
      <c r="K1121" s="2" t="s">
        <v>0</v>
      </c>
      <c r="L1121" s="2" t="s">
        <v>5</v>
      </c>
      <c r="M1121" s="2" t="s">
        <v>0</v>
      </c>
    </row>
    <row r="1122" spans="1:13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51"/>
        <v>[✓](https://github.com/strengthen/LeetCode/blob/master/C%2B%2B/204.cpp)</v>
      </c>
      <c r="G1122" s="2" t="s">
        <v>0</v>
      </c>
      <c r="H1122" s="1" t="str">
        <f t="shared" si="52"/>
        <v>[✓](https://github.com/strengthen/LeetCode/blob/master/Python3/204.py)</v>
      </c>
      <c r="I1122" s="2" t="s">
        <v>0</v>
      </c>
      <c r="J1122" s="1" t="str">
        <f t="shared" si="53"/>
        <v>[✓](https://github.com/strengthen/LeetCode/tree/master/Kotlin/204.kt)</v>
      </c>
      <c r="K1122" s="2" t="s">
        <v>0</v>
      </c>
      <c r="L1122" s="2" t="s">
        <v>5</v>
      </c>
      <c r="M1122" s="2" t="s">
        <v>0</v>
      </c>
    </row>
    <row r="1123" spans="1:13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51"/>
        <v>[✓](https://github.com/strengthen/LeetCode/blob/master/C%2B%2B/203.cpp)</v>
      </c>
      <c r="G1123" s="2" t="s">
        <v>0</v>
      </c>
      <c r="H1123" s="1" t="str">
        <f t="shared" si="52"/>
        <v>[✓](https://github.com/strengthen/LeetCode/blob/master/Python3/203.py)</v>
      </c>
      <c r="I1123" s="2" t="s">
        <v>0</v>
      </c>
      <c r="J1123" s="1" t="str">
        <f t="shared" si="53"/>
        <v>[✓](https://github.com/strengthen/LeetCode/tree/master/Kotlin/203.kt)</v>
      </c>
      <c r="K1123" s="2" t="s">
        <v>0</v>
      </c>
      <c r="L1123" s="2" t="s">
        <v>5</v>
      </c>
      <c r="M1123" s="2" t="s">
        <v>0</v>
      </c>
    </row>
    <row r="1124" spans="1:13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51"/>
        <v>[✓](https://github.com/strengthen/LeetCode/blob/master/C%2B%2B/202.cpp)</v>
      </c>
      <c r="G1124" s="2" t="s">
        <v>0</v>
      </c>
      <c r="H1124" s="1" t="str">
        <f t="shared" si="52"/>
        <v>[✓](https://github.com/strengthen/LeetCode/blob/master/Python3/202.py)</v>
      </c>
      <c r="I1124" s="2" t="s">
        <v>0</v>
      </c>
      <c r="J1124" s="1" t="str">
        <f t="shared" si="53"/>
        <v>[✓](https://github.com/strengthen/LeetCode/tree/master/Kotlin/202.kt)</v>
      </c>
      <c r="K1124" s="2" t="s">
        <v>0</v>
      </c>
      <c r="L1124" s="2" t="s">
        <v>5</v>
      </c>
      <c r="M1124" s="2" t="s">
        <v>0</v>
      </c>
    </row>
    <row r="1125" spans="1:13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51"/>
        <v>[✓](https://github.com/strengthen/LeetCode/blob/master/C%2B%2B/201.cpp)</v>
      </c>
      <c r="G1125" s="2" t="s">
        <v>0</v>
      </c>
      <c r="H1125" s="1" t="str">
        <f t="shared" si="52"/>
        <v>[✓](https://github.com/strengthen/LeetCode/blob/master/Python3/201.py)</v>
      </c>
      <c r="I1125" s="2" t="s">
        <v>0</v>
      </c>
      <c r="J1125" s="1" t="str">
        <f t="shared" si="53"/>
        <v>[✓](https://github.com/strengthen/LeetCode/tree/master/Kotlin/201.kt)</v>
      </c>
      <c r="K1125" s="2" t="s">
        <v>0</v>
      </c>
      <c r="L1125" s="2" t="s">
        <v>2</v>
      </c>
      <c r="M1125" s="2" t="s">
        <v>0</v>
      </c>
    </row>
    <row r="1126" spans="1:13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51"/>
        <v>[✓](https://github.com/strengthen/LeetCode/blob/master/C%2B%2B/200.cpp)</v>
      </c>
      <c r="G1126" s="2" t="s">
        <v>0</v>
      </c>
      <c r="H1126" s="1" t="str">
        <f t="shared" si="52"/>
        <v>[✓](https://github.com/strengthen/LeetCode/blob/master/Python3/200.py)</v>
      </c>
      <c r="I1126" s="2" t="s">
        <v>0</v>
      </c>
      <c r="J1126" s="1" t="str">
        <f t="shared" si="53"/>
        <v>[✓](https://github.com/strengthen/LeetCode/tree/master/Kotlin/200.kt)</v>
      </c>
      <c r="K1126" s="2" t="s">
        <v>0</v>
      </c>
      <c r="L1126" s="2" t="s">
        <v>2</v>
      </c>
      <c r="M1126" s="2" t="s">
        <v>0</v>
      </c>
    </row>
    <row r="1127" spans="1:13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51"/>
        <v>[✓](https://github.com/strengthen/LeetCode/blob/master/C%2B%2B/199.cpp)</v>
      </c>
      <c r="G1127" s="2" t="s">
        <v>0</v>
      </c>
      <c r="H1127" s="1" t="str">
        <f t="shared" si="52"/>
        <v>[✓](https://github.com/strengthen/LeetCode/blob/master/Python3/199.py)</v>
      </c>
      <c r="I1127" s="2" t="s">
        <v>0</v>
      </c>
      <c r="J1127" s="1" t="str">
        <f t="shared" si="53"/>
        <v>[✓](https://github.com/strengthen/LeetCode/tree/master/Kotlin/199.kt)</v>
      </c>
      <c r="K1127" s="2" t="s">
        <v>0</v>
      </c>
      <c r="L1127" s="2" t="s">
        <v>2</v>
      </c>
      <c r="M1127" s="2" t="s">
        <v>0</v>
      </c>
    </row>
    <row r="1128" spans="1:13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51"/>
        <v>[✓](https://github.com/strengthen/LeetCode/blob/master/C%2B%2B/198.cpp)</v>
      </c>
      <c r="G1128" s="2" t="s">
        <v>0</v>
      </c>
      <c r="H1128" s="1" t="str">
        <f t="shared" si="52"/>
        <v>[✓](https://github.com/strengthen/LeetCode/blob/master/Python3/198.py)</v>
      </c>
      <c r="I1128" s="2" t="s">
        <v>0</v>
      </c>
      <c r="J1128" s="1" t="str">
        <f t="shared" si="53"/>
        <v>[✓](https://github.com/strengthen/LeetCode/tree/master/Kotlin/198.kt)</v>
      </c>
      <c r="K1128" s="2" t="s">
        <v>0</v>
      </c>
      <c r="L1128" s="2" t="s">
        <v>5</v>
      </c>
      <c r="M1128" s="2" t="s">
        <v>0</v>
      </c>
    </row>
    <row r="1129" spans="1:13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51"/>
        <v>[✓](https://github.com/strengthen/LeetCode/blob/master/C%2B%2B/197.cpp)</v>
      </c>
      <c r="G1129" s="2" t="s">
        <v>0</v>
      </c>
      <c r="H1129" s="1" t="str">
        <f t="shared" si="52"/>
        <v>[✓](https://github.com/strengthen/LeetCode/blob/master/Python3/197.py)</v>
      </c>
      <c r="I1129" s="2" t="s">
        <v>0</v>
      </c>
      <c r="J1129" s="1" t="str">
        <f t="shared" si="53"/>
        <v>[✓](https://github.com/strengthen/LeetCode/tree/master/Kotlin/197.kt)</v>
      </c>
      <c r="K1129" s="2" t="s">
        <v>0</v>
      </c>
      <c r="L1129" s="2" t="s">
        <v>5</v>
      </c>
      <c r="M1129" s="2" t="s">
        <v>0</v>
      </c>
    </row>
    <row r="1130" spans="1:13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51"/>
        <v>[✓](https://github.com/strengthen/LeetCode/blob/master/C%2B%2B/196.cpp)</v>
      </c>
      <c r="G1130" s="2" t="s">
        <v>0</v>
      </c>
      <c r="H1130" s="1" t="str">
        <f t="shared" si="52"/>
        <v>[✓](https://github.com/strengthen/LeetCode/blob/master/Python3/196.py)</v>
      </c>
      <c r="I1130" s="2" t="s">
        <v>0</v>
      </c>
      <c r="J1130" s="1" t="str">
        <f t="shared" si="53"/>
        <v>[✓](https://github.com/strengthen/LeetCode/tree/master/Kotlin/196.kt)</v>
      </c>
      <c r="K1130" s="2" t="s">
        <v>0</v>
      </c>
      <c r="L1130" s="2" t="s">
        <v>5</v>
      </c>
      <c r="M1130" s="2" t="s">
        <v>0</v>
      </c>
    </row>
    <row r="1131" spans="1:13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51"/>
        <v>[✓](https://github.com/strengthen/LeetCode/blob/master/C%2B%2B/195.cpp)</v>
      </c>
      <c r="G1131" s="2" t="s">
        <v>0</v>
      </c>
      <c r="H1131" s="1" t="str">
        <f t="shared" si="52"/>
        <v>[✓](https://github.com/strengthen/LeetCode/blob/master/Python3/195.py)</v>
      </c>
      <c r="I1131" s="2" t="s">
        <v>0</v>
      </c>
      <c r="J1131" s="1" t="str">
        <f t="shared" si="53"/>
        <v>[✓](https://github.com/strengthen/LeetCode/tree/master/Kotlin/195.kt)</v>
      </c>
      <c r="K1131" s="2" t="s">
        <v>0</v>
      </c>
      <c r="L1131" s="2" t="s">
        <v>5</v>
      </c>
      <c r="M1131" s="2" t="s">
        <v>0</v>
      </c>
    </row>
    <row r="1132" spans="1:13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51"/>
        <v>[✓](https://github.com/strengthen/LeetCode/blob/master/C%2B%2B/194.cpp)</v>
      </c>
      <c r="G1132" s="2" t="s">
        <v>0</v>
      </c>
      <c r="H1132" s="1" t="str">
        <f t="shared" si="52"/>
        <v>[✓](https://github.com/strengthen/LeetCode/blob/master/Python3/194.py)</v>
      </c>
      <c r="I1132" s="2" t="s">
        <v>0</v>
      </c>
      <c r="J1132" s="1" t="str">
        <f t="shared" si="53"/>
        <v>[✓](https://github.com/strengthen/LeetCode/tree/master/Kotlin/194.kt)</v>
      </c>
      <c r="K1132" s="2" t="s">
        <v>0</v>
      </c>
      <c r="L1132" s="2" t="s">
        <v>2</v>
      </c>
      <c r="M1132" s="2" t="s">
        <v>0</v>
      </c>
    </row>
    <row r="1133" spans="1:13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51"/>
        <v>[✓](https://github.com/strengthen/LeetCode/blob/master/C%2B%2B/193.cpp)</v>
      </c>
      <c r="G1133" s="2" t="s">
        <v>0</v>
      </c>
      <c r="H1133" s="1" t="str">
        <f t="shared" si="52"/>
        <v>[✓](https://github.com/strengthen/LeetCode/blob/master/Python3/193.py)</v>
      </c>
      <c r="I1133" s="2" t="s">
        <v>0</v>
      </c>
      <c r="J1133" s="1" t="str">
        <f t="shared" si="53"/>
        <v>[✓](https://github.com/strengthen/LeetCode/tree/master/Kotlin/193.kt)</v>
      </c>
      <c r="K1133" s="2" t="s">
        <v>0</v>
      </c>
      <c r="L1133" s="2" t="s">
        <v>5</v>
      </c>
      <c r="M1133" s="2" t="s">
        <v>0</v>
      </c>
    </row>
    <row r="1134" spans="1:13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51"/>
        <v>[✓](https://github.com/strengthen/LeetCode/blob/master/C%2B%2B/192.cpp)</v>
      </c>
      <c r="G1134" s="2" t="s">
        <v>0</v>
      </c>
      <c r="H1134" s="1" t="str">
        <f t="shared" si="52"/>
        <v>[✓](https://github.com/strengthen/LeetCode/blob/master/Python3/192.py)</v>
      </c>
      <c r="I1134" s="2" t="s">
        <v>0</v>
      </c>
      <c r="J1134" s="1" t="str">
        <f t="shared" si="53"/>
        <v>[✓](https://github.com/strengthen/LeetCode/tree/master/Kotlin/192.kt)</v>
      </c>
      <c r="K1134" s="2" t="s">
        <v>0</v>
      </c>
      <c r="L1134" s="2" t="s">
        <v>2</v>
      </c>
      <c r="M1134" s="2" t="s">
        <v>0</v>
      </c>
    </row>
    <row r="1135" spans="1:13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51"/>
        <v>[✓](https://github.com/strengthen/LeetCode/blob/master/C%2B%2B/191.cpp)</v>
      </c>
      <c r="G1135" s="2" t="s">
        <v>0</v>
      </c>
      <c r="H1135" s="1" t="str">
        <f t="shared" si="52"/>
        <v>[✓](https://github.com/strengthen/LeetCode/blob/master/Python3/191.py)</v>
      </c>
      <c r="I1135" s="2" t="s">
        <v>0</v>
      </c>
      <c r="J1135" s="1" t="str">
        <f t="shared" si="53"/>
        <v>[✓](https://github.com/strengthen/LeetCode/tree/master/Kotlin/191.kt)</v>
      </c>
      <c r="K1135" s="2" t="s">
        <v>0</v>
      </c>
      <c r="L1135" s="2" t="s">
        <v>5</v>
      </c>
      <c r="M1135" s="2" t="s">
        <v>0</v>
      </c>
    </row>
    <row r="1136" spans="1:13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51"/>
        <v>[✓](https://github.com/strengthen/LeetCode/blob/master/C%2B%2B/190.cpp)</v>
      </c>
      <c r="G1136" s="2" t="s">
        <v>0</v>
      </c>
      <c r="H1136" s="1" t="str">
        <f t="shared" si="52"/>
        <v>[✓](https://github.com/strengthen/LeetCode/blob/master/Python3/190.py)</v>
      </c>
      <c r="I1136" s="2" t="s">
        <v>0</v>
      </c>
      <c r="J1136" s="1" t="str">
        <f t="shared" si="53"/>
        <v>[✓](https://github.com/strengthen/LeetCode/tree/master/Kotlin/190.kt)</v>
      </c>
      <c r="K1136" s="2" t="s">
        <v>0</v>
      </c>
      <c r="L1136" s="2" t="s">
        <v>5</v>
      </c>
      <c r="M1136" s="2" t="s">
        <v>0</v>
      </c>
    </row>
    <row r="1137" spans="1:13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51"/>
        <v>[✓](https://github.com/strengthen/LeetCode/blob/master/C%2B%2B/189.cpp)</v>
      </c>
      <c r="G1137" s="2" t="s">
        <v>0</v>
      </c>
      <c r="H1137" s="1" t="str">
        <f t="shared" si="52"/>
        <v>[✓](https://github.com/strengthen/LeetCode/blob/master/Python3/189.py)</v>
      </c>
      <c r="I1137" s="2" t="s">
        <v>0</v>
      </c>
      <c r="J1137" s="1" t="str">
        <f t="shared" si="53"/>
        <v>[✓](https://github.com/strengthen/LeetCode/tree/master/Kotlin/189.kt)</v>
      </c>
      <c r="K1137" s="2" t="s">
        <v>0</v>
      </c>
      <c r="L1137" s="2" t="s">
        <v>5</v>
      </c>
      <c r="M1137" s="2" t="s">
        <v>0</v>
      </c>
    </row>
    <row r="1138" spans="1:13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51"/>
        <v>[✓](https://github.com/strengthen/LeetCode/blob/master/C%2B%2B/188.cpp)</v>
      </c>
      <c r="G1138" s="2" t="s">
        <v>0</v>
      </c>
      <c r="H1138" s="1" t="str">
        <f t="shared" si="52"/>
        <v>[✓](https://github.com/strengthen/LeetCode/blob/master/Python3/188.py)</v>
      </c>
      <c r="I1138" s="2" t="s">
        <v>0</v>
      </c>
      <c r="J1138" s="1" t="str">
        <f t="shared" si="53"/>
        <v>[✓](https://github.com/strengthen/LeetCode/tree/master/Kotlin/188.kt)</v>
      </c>
      <c r="K1138" s="2" t="s">
        <v>0</v>
      </c>
      <c r="L1138" s="2" t="s">
        <v>15</v>
      </c>
      <c r="M1138" s="2" t="s">
        <v>0</v>
      </c>
    </row>
    <row r="1139" spans="1:13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51"/>
        <v>[✓](https://github.com/strengthen/LeetCode/blob/master/C%2B%2B/187.cpp)</v>
      </c>
      <c r="G1139" s="2" t="s">
        <v>0</v>
      </c>
      <c r="H1139" s="1" t="str">
        <f t="shared" si="52"/>
        <v>[✓](https://github.com/strengthen/LeetCode/blob/master/Python3/187.py)</v>
      </c>
      <c r="I1139" s="2" t="s">
        <v>0</v>
      </c>
      <c r="J1139" s="1" t="str">
        <f t="shared" si="53"/>
        <v>[✓](https://github.com/strengthen/LeetCode/tree/master/Kotlin/187.kt)</v>
      </c>
      <c r="K1139" s="2" t="s">
        <v>0</v>
      </c>
      <c r="L1139" s="2" t="s">
        <v>2</v>
      </c>
      <c r="M1139" s="2" t="s">
        <v>0</v>
      </c>
    </row>
    <row r="1140" spans="1:13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51"/>
        <v>[✓](https://github.com/strengthen/LeetCode/blob/master/C%2B%2B/186.cpp)</v>
      </c>
      <c r="G1140" s="2" t="s">
        <v>0</v>
      </c>
      <c r="H1140" s="1" t="str">
        <f t="shared" si="52"/>
        <v>[✓](https://github.com/strengthen/LeetCode/blob/master/Python3/186.py)</v>
      </c>
      <c r="I1140" s="2" t="s">
        <v>0</v>
      </c>
      <c r="J1140" s="1" t="str">
        <f t="shared" si="53"/>
        <v>[✓](https://github.com/strengthen/LeetCode/tree/master/Kotlin/186.kt)</v>
      </c>
      <c r="K1140" s="2" t="s">
        <v>0</v>
      </c>
      <c r="L1140" s="2" t="s">
        <v>2</v>
      </c>
      <c r="M1140" s="2" t="s">
        <v>0</v>
      </c>
    </row>
    <row r="1141" spans="1:13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51"/>
        <v>[✓](https://github.com/strengthen/LeetCode/blob/master/C%2B%2B/185.cpp)</v>
      </c>
      <c r="G1141" s="2" t="s">
        <v>0</v>
      </c>
      <c r="H1141" s="1" t="str">
        <f t="shared" si="52"/>
        <v>[✓](https://github.com/strengthen/LeetCode/blob/master/Python3/185.py)</v>
      </c>
      <c r="I1141" s="2" t="s">
        <v>0</v>
      </c>
      <c r="J1141" s="1" t="str">
        <f t="shared" si="53"/>
        <v>[✓](https://github.com/strengthen/LeetCode/tree/master/Kotlin/185.kt)</v>
      </c>
      <c r="K1141" s="2" t="s">
        <v>0</v>
      </c>
      <c r="L1141" s="2" t="s">
        <v>15</v>
      </c>
      <c r="M1141" s="2" t="s">
        <v>0</v>
      </c>
    </row>
    <row r="1142" spans="1:13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51"/>
        <v>[✓](https://github.com/strengthen/LeetCode/blob/master/C%2B%2B/184.cpp)</v>
      </c>
      <c r="G1142" s="2" t="s">
        <v>0</v>
      </c>
      <c r="H1142" s="1" t="str">
        <f t="shared" si="52"/>
        <v>[✓](https://github.com/strengthen/LeetCode/blob/master/Python3/184.py)</v>
      </c>
      <c r="I1142" s="2" t="s">
        <v>0</v>
      </c>
      <c r="J1142" s="1" t="str">
        <f t="shared" si="53"/>
        <v>[✓](https://github.com/strengthen/LeetCode/tree/master/Kotlin/184.kt)</v>
      </c>
      <c r="K1142" s="2" t="s">
        <v>0</v>
      </c>
      <c r="L1142" s="2" t="s">
        <v>2</v>
      </c>
      <c r="M1142" s="2" t="s">
        <v>0</v>
      </c>
    </row>
    <row r="1143" spans="1:13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51"/>
        <v>[✓](https://github.com/strengthen/LeetCode/blob/master/C%2B%2B/183.cpp)</v>
      </c>
      <c r="G1143" s="2" t="s">
        <v>0</v>
      </c>
      <c r="H1143" s="1" t="str">
        <f t="shared" si="52"/>
        <v>[✓](https://github.com/strengthen/LeetCode/blob/master/Python3/183.py)</v>
      </c>
      <c r="I1143" s="2" t="s">
        <v>0</v>
      </c>
      <c r="J1143" s="1" t="str">
        <f t="shared" si="53"/>
        <v>[✓](https://github.com/strengthen/LeetCode/tree/master/Kotlin/183.kt)</v>
      </c>
      <c r="K1143" s="2" t="s">
        <v>0</v>
      </c>
      <c r="L1143" s="2" t="s">
        <v>5</v>
      </c>
      <c r="M1143" s="2" t="s">
        <v>0</v>
      </c>
    </row>
    <row r="1144" spans="1:13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51"/>
        <v>[✓](https://github.com/strengthen/LeetCode/blob/master/C%2B%2B/182.cpp)</v>
      </c>
      <c r="G1144" s="2" t="s">
        <v>0</v>
      </c>
      <c r="H1144" s="1" t="str">
        <f t="shared" si="52"/>
        <v>[✓](https://github.com/strengthen/LeetCode/blob/master/Python3/182.py)</v>
      </c>
      <c r="I1144" s="2" t="s">
        <v>0</v>
      </c>
      <c r="J1144" s="1" t="str">
        <f t="shared" si="53"/>
        <v>[✓](https://github.com/strengthen/LeetCode/tree/master/Kotlin/182.kt)</v>
      </c>
      <c r="K1144" s="2" t="s">
        <v>0</v>
      </c>
      <c r="L1144" s="2" t="s">
        <v>5</v>
      </c>
      <c r="M1144" s="2" t="s">
        <v>0</v>
      </c>
    </row>
    <row r="1145" spans="1:13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51"/>
        <v>[✓](https://github.com/strengthen/LeetCode/blob/master/C%2B%2B/181.cpp)</v>
      </c>
      <c r="G1145" s="2" t="s">
        <v>0</v>
      </c>
      <c r="H1145" s="1" t="str">
        <f t="shared" si="52"/>
        <v>[✓](https://github.com/strengthen/LeetCode/blob/master/Python3/181.py)</v>
      </c>
      <c r="I1145" s="2" t="s">
        <v>0</v>
      </c>
      <c r="J1145" s="1" t="str">
        <f t="shared" si="53"/>
        <v>[✓](https://github.com/strengthen/LeetCode/tree/master/Kotlin/181.kt)</v>
      </c>
      <c r="K1145" s="2" t="s">
        <v>0</v>
      </c>
      <c r="L1145" s="2" t="s">
        <v>5</v>
      </c>
      <c r="M1145" s="2" t="s">
        <v>0</v>
      </c>
    </row>
    <row r="1146" spans="1:13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51"/>
        <v>[✓](https://github.com/strengthen/LeetCode/blob/master/C%2B%2B/180.cpp)</v>
      </c>
      <c r="G1146" s="2" t="s">
        <v>0</v>
      </c>
      <c r="H1146" s="1" t="str">
        <f t="shared" si="52"/>
        <v>[✓](https://github.com/strengthen/LeetCode/blob/master/Python3/180.py)</v>
      </c>
      <c r="I1146" s="2" t="s">
        <v>0</v>
      </c>
      <c r="J1146" s="1" t="str">
        <f t="shared" si="53"/>
        <v>[✓](https://github.com/strengthen/LeetCode/tree/master/Kotlin/180.kt)</v>
      </c>
      <c r="K1146" s="2" t="s">
        <v>0</v>
      </c>
      <c r="L1146" s="2" t="s">
        <v>2</v>
      </c>
      <c r="M1146" s="2" t="s">
        <v>0</v>
      </c>
    </row>
    <row r="1147" spans="1:13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51"/>
        <v>[✓](https://github.com/strengthen/LeetCode/blob/master/C%2B%2B/179.cpp)</v>
      </c>
      <c r="G1147" s="2" t="s">
        <v>0</v>
      </c>
      <c r="H1147" s="1" t="str">
        <f t="shared" si="52"/>
        <v>[✓](https://github.com/strengthen/LeetCode/blob/master/Python3/179.py)</v>
      </c>
      <c r="I1147" s="2" t="s">
        <v>0</v>
      </c>
      <c r="J1147" s="1" t="str">
        <f t="shared" si="53"/>
        <v>[✓](https://github.com/strengthen/LeetCode/tree/master/Kotlin/179.kt)</v>
      </c>
      <c r="K1147" s="2" t="s">
        <v>0</v>
      </c>
      <c r="L1147" s="2" t="s">
        <v>2</v>
      </c>
      <c r="M1147" s="2" t="s">
        <v>0</v>
      </c>
    </row>
    <row r="1148" spans="1:13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51"/>
        <v>[✓](https://github.com/strengthen/LeetCode/blob/master/C%2B%2B/178.cpp)</v>
      </c>
      <c r="G1148" s="2" t="s">
        <v>0</v>
      </c>
      <c r="H1148" s="1" t="str">
        <f t="shared" si="52"/>
        <v>[✓](https://github.com/strengthen/LeetCode/blob/master/Python3/178.py)</v>
      </c>
      <c r="I1148" s="2" t="s">
        <v>0</v>
      </c>
      <c r="J1148" s="1" t="str">
        <f t="shared" si="53"/>
        <v>[✓](https://github.com/strengthen/LeetCode/tree/master/Kotlin/178.kt)</v>
      </c>
      <c r="K1148" s="2" t="s">
        <v>0</v>
      </c>
      <c r="L1148" s="2" t="s">
        <v>2</v>
      </c>
      <c r="M1148" s="2" t="s">
        <v>0</v>
      </c>
    </row>
    <row r="1149" spans="1:13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51"/>
        <v>[✓](https://github.com/strengthen/LeetCode/blob/master/C%2B%2B/177.cpp)</v>
      </c>
      <c r="G1149" s="2" t="s">
        <v>0</v>
      </c>
      <c r="H1149" s="1" t="str">
        <f t="shared" si="52"/>
        <v>[✓](https://github.com/strengthen/LeetCode/blob/master/Python3/177.py)</v>
      </c>
      <c r="I1149" s="2" t="s">
        <v>0</v>
      </c>
      <c r="J1149" s="1" t="str">
        <f t="shared" si="53"/>
        <v>[✓](https://github.com/strengthen/LeetCode/tree/master/Kotlin/177.kt)</v>
      </c>
      <c r="K1149" s="2" t="s">
        <v>0</v>
      </c>
      <c r="L1149" s="2" t="s">
        <v>2</v>
      </c>
      <c r="M1149" s="2" t="s">
        <v>0</v>
      </c>
    </row>
    <row r="1150" spans="1:13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51"/>
        <v>[✓](https://github.com/strengthen/LeetCode/blob/master/C%2B%2B/176.cpp)</v>
      </c>
      <c r="G1150" s="2" t="s">
        <v>0</v>
      </c>
      <c r="H1150" s="1" t="str">
        <f t="shared" si="52"/>
        <v>[✓](https://github.com/strengthen/LeetCode/blob/master/Python3/176.py)</v>
      </c>
      <c r="I1150" s="2" t="s">
        <v>0</v>
      </c>
      <c r="J1150" s="1" t="str">
        <f t="shared" si="53"/>
        <v>[✓](https://github.com/strengthen/LeetCode/tree/master/Kotlin/176.kt)</v>
      </c>
      <c r="K1150" s="2" t="s">
        <v>0</v>
      </c>
      <c r="L1150" s="2" t="s">
        <v>5</v>
      </c>
      <c r="M1150" s="2" t="s">
        <v>0</v>
      </c>
    </row>
    <row r="1151" spans="1:13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51"/>
        <v>[✓](https://github.com/strengthen/LeetCode/blob/master/C%2B%2B/175.cpp)</v>
      </c>
      <c r="G1151" s="2" t="s">
        <v>0</v>
      </c>
      <c r="H1151" s="1" t="str">
        <f t="shared" si="52"/>
        <v>[✓](https://github.com/strengthen/LeetCode/blob/master/Python3/175.py)</v>
      </c>
      <c r="I1151" s="2" t="s">
        <v>0</v>
      </c>
      <c r="J1151" s="1" t="str">
        <f t="shared" si="53"/>
        <v>[✓](https://github.com/strengthen/LeetCode/tree/master/Kotlin/175.kt)</v>
      </c>
      <c r="K1151" s="2" t="s">
        <v>0</v>
      </c>
      <c r="L1151" s="2" t="s">
        <v>5</v>
      </c>
      <c r="M1151" s="2" t="s">
        <v>0</v>
      </c>
    </row>
    <row r="1152" spans="1:13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51"/>
        <v>[✓](https://github.com/strengthen/LeetCode/blob/master/C%2B%2B/174.cpp)</v>
      </c>
      <c r="G1152" s="2" t="s">
        <v>0</v>
      </c>
      <c r="H1152" s="1" t="str">
        <f t="shared" si="52"/>
        <v>[✓](https://github.com/strengthen/LeetCode/blob/master/Python3/174.py)</v>
      </c>
      <c r="I1152" s="2" t="s">
        <v>0</v>
      </c>
      <c r="J1152" s="1" t="str">
        <f t="shared" si="53"/>
        <v>[✓](https://github.com/strengthen/LeetCode/tree/master/Kotlin/174.kt)</v>
      </c>
      <c r="K1152" s="2" t="s">
        <v>0</v>
      </c>
      <c r="L1152" s="2" t="s">
        <v>15</v>
      </c>
      <c r="M1152" s="2" t="s">
        <v>0</v>
      </c>
    </row>
    <row r="1153" spans="1:13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51"/>
        <v>[✓](https://github.com/strengthen/LeetCode/blob/master/C%2B%2B/173.cpp)</v>
      </c>
      <c r="G1153" s="2" t="s">
        <v>0</v>
      </c>
      <c r="H1153" s="1" t="str">
        <f t="shared" si="52"/>
        <v>[✓](https://github.com/strengthen/LeetCode/blob/master/Python3/173.py)</v>
      </c>
      <c r="I1153" s="2" t="s">
        <v>0</v>
      </c>
      <c r="J1153" s="1" t="str">
        <f t="shared" si="53"/>
        <v>[✓](https://github.com/strengthen/LeetCode/tree/master/Kotlin/173.kt)</v>
      </c>
      <c r="K1153" s="2" t="s">
        <v>0</v>
      </c>
      <c r="L1153" s="2" t="s">
        <v>2</v>
      </c>
      <c r="M1153" s="2" t="s">
        <v>0</v>
      </c>
    </row>
    <row r="1154" spans="1:13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54">"[✓](https://github.com/strengthen/LeetCode/blob/master/C%2B%2B/"&amp;B1154&amp;".cpp)"</f>
        <v>[✓](https://github.com/strengthen/LeetCode/blob/master/C%2B%2B/172.cpp)</v>
      </c>
      <c r="G1154" s="2" t="s">
        <v>0</v>
      </c>
      <c r="H1154" s="1" t="str">
        <f t="shared" ref="H1154:H1217" si="55">"[✓](https://github.com/strengthen/LeetCode/blob/master/Python3/"&amp;B1154&amp;".py)"</f>
        <v>[✓](https://github.com/strengthen/LeetCode/blob/master/Python3/172.py)</v>
      </c>
      <c r="I1154" s="2" t="s">
        <v>0</v>
      </c>
      <c r="J1154" s="1" t="str">
        <f t="shared" ref="J1154:J1217" si="56">"[✓](https://github.com/strengthen/LeetCode/tree/master/Kotlin/"&amp;B1154&amp;".kt)"</f>
        <v>[✓](https://github.com/strengthen/LeetCode/tree/master/Kotlin/172.kt)</v>
      </c>
      <c r="K1154" s="2" t="s">
        <v>0</v>
      </c>
      <c r="L1154" s="2" t="s">
        <v>5</v>
      </c>
      <c r="M1154" s="2" t="s">
        <v>0</v>
      </c>
    </row>
    <row r="1155" spans="1:13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54"/>
        <v>[✓](https://github.com/strengthen/LeetCode/blob/master/C%2B%2B/171.cpp)</v>
      </c>
      <c r="G1155" s="2" t="s">
        <v>0</v>
      </c>
      <c r="H1155" s="1" t="str">
        <f t="shared" si="55"/>
        <v>[✓](https://github.com/strengthen/LeetCode/blob/master/Python3/171.py)</v>
      </c>
      <c r="I1155" s="2" t="s">
        <v>0</v>
      </c>
      <c r="J1155" s="1" t="str">
        <f t="shared" si="56"/>
        <v>[✓](https://github.com/strengthen/LeetCode/tree/master/Kotlin/171.kt)</v>
      </c>
      <c r="K1155" s="2" t="s">
        <v>0</v>
      </c>
      <c r="L1155" s="2" t="s">
        <v>5</v>
      </c>
      <c r="M1155" s="2" t="s">
        <v>0</v>
      </c>
    </row>
    <row r="1156" spans="1:13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54"/>
        <v>[✓](https://github.com/strengthen/LeetCode/blob/master/C%2B%2B/170.cpp)</v>
      </c>
      <c r="G1156" s="2" t="s">
        <v>0</v>
      </c>
      <c r="H1156" s="1" t="str">
        <f t="shared" si="55"/>
        <v>[✓](https://github.com/strengthen/LeetCode/blob/master/Python3/170.py)</v>
      </c>
      <c r="I1156" s="2" t="s">
        <v>0</v>
      </c>
      <c r="J1156" s="1" t="str">
        <f t="shared" si="56"/>
        <v>[✓](https://github.com/strengthen/LeetCode/tree/master/Kotlin/170.kt)</v>
      </c>
      <c r="K1156" s="2" t="s">
        <v>0</v>
      </c>
      <c r="L1156" s="2" t="s">
        <v>5</v>
      </c>
      <c r="M1156" s="2" t="s">
        <v>0</v>
      </c>
    </row>
    <row r="1157" spans="1:13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54"/>
        <v>[✓](https://github.com/strengthen/LeetCode/blob/master/C%2B%2B/169.cpp)</v>
      </c>
      <c r="G1157" s="2" t="s">
        <v>0</v>
      </c>
      <c r="H1157" s="1" t="str">
        <f t="shared" si="55"/>
        <v>[✓](https://github.com/strengthen/LeetCode/blob/master/Python3/169.py)</v>
      </c>
      <c r="I1157" s="2" t="s">
        <v>0</v>
      </c>
      <c r="J1157" s="1" t="str">
        <f t="shared" si="56"/>
        <v>[✓](https://github.com/strengthen/LeetCode/tree/master/Kotlin/169.kt)</v>
      </c>
      <c r="K1157" s="2" t="s">
        <v>0</v>
      </c>
      <c r="L1157" s="2" t="s">
        <v>5</v>
      </c>
      <c r="M1157" s="2" t="s">
        <v>0</v>
      </c>
    </row>
    <row r="1158" spans="1:13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54"/>
        <v>[✓](https://github.com/strengthen/LeetCode/blob/master/C%2B%2B/168.cpp)</v>
      </c>
      <c r="G1158" s="2" t="s">
        <v>0</v>
      </c>
      <c r="H1158" s="1" t="str">
        <f t="shared" si="55"/>
        <v>[✓](https://github.com/strengthen/LeetCode/blob/master/Python3/168.py)</v>
      </c>
      <c r="I1158" s="2" t="s">
        <v>0</v>
      </c>
      <c r="J1158" s="1" t="str">
        <f t="shared" si="56"/>
        <v>[✓](https://github.com/strengthen/LeetCode/tree/master/Kotlin/168.kt)</v>
      </c>
      <c r="K1158" s="2" t="s">
        <v>0</v>
      </c>
      <c r="L1158" s="2" t="s">
        <v>5</v>
      </c>
      <c r="M1158" s="2" t="s">
        <v>0</v>
      </c>
    </row>
    <row r="1159" spans="1:13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54"/>
        <v>[✓](https://github.com/strengthen/LeetCode/blob/master/C%2B%2B/167.cpp)</v>
      </c>
      <c r="G1159" s="2" t="s">
        <v>0</v>
      </c>
      <c r="H1159" s="1" t="str">
        <f t="shared" si="55"/>
        <v>[✓](https://github.com/strengthen/LeetCode/blob/master/Python3/167.py)</v>
      </c>
      <c r="I1159" s="2" t="s">
        <v>0</v>
      </c>
      <c r="J1159" s="1" t="str">
        <f t="shared" si="56"/>
        <v>[✓](https://github.com/strengthen/LeetCode/tree/master/Kotlin/167.kt)</v>
      </c>
      <c r="K1159" s="2" t="s">
        <v>0</v>
      </c>
      <c r="L1159" s="2" t="s">
        <v>5</v>
      </c>
      <c r="M1159" s="2" t="s">
        <v>0</v>
      </c>
    </row>
    <row r="1160" spans="1:13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54"/>
        <v>[✓](https://github.com/strengthen/LeetCode/blob/master/C%2B%2B/166.cpp)</v>
      </c>
      <c r="G1160" s="2" t="s">
        <v>0</v>
      </c>
      <c r="H1160" s="1" t="str">
        <f t="shared" si="55"/>
        <v>[✓](https://github.com/strengthen/LeetCode/blob/master/Python3/166.py)</v>
      </c>
      <c r="I1160" s="2" t="s">
        <v>0</v>
      </c>
      <c r="J1160" s="1" t="str">
        <f t="shared" si="56"/>
        <v>[✓](https://github.com/strengthen/LeetCode/tree/master/Kotlin/166.kt)</v>
      </c>
      <c r="K1160" s="2" t="s">
        <v>0</v>
      </c>
      <c r="L1160" s="2" t="s">
        <v>2</v>
      </c>
      <c r="M1160" s="2" t="s">
        <v>0</v>
      </c>
    </row>
    <row r="1161" spans="1:13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54"/>
        <v>[✓](https://github.com/strengthen/LeetCode/blob/master/C%2B%2B/165.cpp)</v>
      </c>
      <c r="G1161" s="2" t="s">
        <v>0</v>
      </c>
      <c r="H1161" s="1" t="str">
        <f t="shared" si="55"/>
        <v>[✓](https://github.com/strengthen/LeetCode/blob/master/Python3/165.py)</v>
      </c>
      <c r="I1161" s="2" t="s">
        <v>0</v>
      </c>
      <c r="J1161" s="1" t="str">
        <f t="shared" si="56"/>
        <v>[✓](https://github.com/strengthen/LeetCode/tree/master/Kotlin/165.kt)</v>
      </c>
      <c r="K1161" s="2" t="s">
        <v>0</v>
      </c>
      <c r="L1161" s="2" t="s">
        <v>2</v>
      </c>
      <c r="M1161" s="2" t="s">
        <v>0</v>
      </c>
    </row>
    <row r="1162" spans="1:13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54"/>
        <v>[✓](https://github.com/strengthen/LeetCode/blob/master/C%2B%2B/164.cpp)</v>
      </c>
      <c r="G1162" s="2" t="s">
        <v>0</v>
      </c>
      <c r="H1162" s="1" t="str">
        <f t="shared" si="55"/>
        <v>[✓](https://github.com/strengthen/LeetCode/blob/master/Python3/164.py)</v>
      </c>
      <c r="I1162" s="2" t="s">
        <v>0</v>
      </c>
      <c r="J1162" s="1" t="str">
        <f t="shared" si="56"/>
        <v>[✓](https://github.com/strengthen/LeetCode/tree/master/Kotlin/164.kt)</v>
      </c>
      <c r="K1162" s="2" t="s">
        <v>0</v>
      </c>
      <c r="L1162" s="2" t="s">
        <v>15</v>
      </c>
      <c r="M1162" s="2" t="s">
        <v>0</v>
      </c>
    </row>
    <row r="1163" spans="1:13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54"/>
        <v>[✓](https://github.com/strengthen/LeetCode/blob/master/C%2B%2B/163.cpp)</v>
      </c>
      <c r="G1163" s="2" t="s">
        <v>0</v>
      </c>
      <c r="H1163" s="1" t="str">
        <f t="shared" si="55"/>
        <v>[✓](https://github.com/strengthen/LeetCode/blob/master/Python3/163.py)</v>
      </c>
      <c r="I1163" s="2" t="s">
        <v>0</v>
      </c>
      <c r="J1163" s="1" t="str">
        <f t="shared" si="56"/>
        <v>[✓](https://github.com/strengthen/LeetCode/tree/master/Kotlin/163.kt)</v>
      </c>
      <c r="K1163" s="2" t="s">
        <v>0</v>
      </c>
      <c r="L1163" s="2" t="s">
        <v>2</v>
      </c>
      <c r="M1163" s="2" t="s">
        <v>0</v>
      </c>
    </row>
    <row r="1164" spans="1:13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54"/>
        <v>[✓](https://github.com/strengthen/LeetCode/blob/master/C%2B%2B/162.cpp)</v>
      </c>
      <c r="G1164" s="2" t="s">
        <v>0</v>
      </c>
      <c r="H1164" s="1" t="str">
        <f t="shared" si="55"/>
        <v>[✓](https://github.com/strengthen/LeetCode/blob/master/Python3/162.py)</v>
      </c>
      <c r="I1164" s="2" t="s">
        <v>0</v>
      </c>
      <c r="J1164" s="1" t="str">
        <f t="shared" si="56"/>
        <v>[✓](https://github.com/strengthen/LeetCode/tree/master/Kotlin/162.kt)</v>
      </c>
      <c r="K1164" s="2" t="s">
        <v>0</v>
      </c>
      <c r="L1164" s="2" t="s">
        <v>2</v>
      </c>
      <c r="M1164" s="2" t="s">
        <v>0</v>
      </c>
    </row>
    <row r="1165" spans="1:13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54"/>
        <v>[✓](https://github.com/strengthen/LeetCode/blob/master/C%2B%2B/161.cpp)</v>
      </c>
      <c r="G1165" s="2" t="s">
        <v>0</v>
      </c>
      <c r="H1165" s="1" t="str">
        <f t="shared" si="55"/>
        <v>[✓](https://github.com/strengthen/LeetCode/blob/master/Python3/161.py)</v>
      </c>
      <c r="I1165" s="2" t="s">
        <v>0</v>
      </c>
      <c r="J1165" s="1" t="str">
        <f t="shared" si="56"/>
        <v>[✓](https://github.com/strengthen/LeetCode/tree/master/Kotlin/161.kt)</v>
      </c>
      <c r="K1165" s="2" t="s">
        <v>0</v>
      </c>
      <c r="L1165" s="2" t="s">
        <v>2</v>
      </c>
      <c r="M1165" s="2" t="s">
        <v>0</v>
      </c>
    </row>
    <row r="1166" spans="1:13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54"/>
        <v>[✓](https://github.com/strengthen/LeetCode/blob/master/C%2B%2B/160.cpp)</v>
      </c>
      <c r="G1166" s="2" t="s">
        <v>0</v>
      </c>
      <c r="H1166" s="1" t="str">
        <f t="shared" si="55"/>
        <v>[✓](https://github.com/strengthen/LeetCode/blob/master/Python3/160.py)</v>
      </c>
      <c r="I1166" s="2" t="s">
        <v>0</v>
      </c>
      <c r="J1166" s="1" t="str">
        <f t="shared" si="56"/>
        <v>[✓](https://github.com/strengthen/LeetCode/tree/master/Kotlin/160.kt)</v>
      </c>
      <c r="K1166" s="2" t="s">
        <v>0</v>
      </c>
      <c r="L1166" s="2" t="s">
        <v>5</v>
      </c>
      <c r="M1166" s="2" t="s">
        <v>0</v>
      </c>
    </row>
    <row r="1167" spans="1:13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54"/>
        <v>[✓](https://github.com/strengthen/LeetCode/blob/master/C%2B%2B/159.cpp)</v>
      </c>
      <c r="G1167" s="2" t="s">
        <v>0</v>
      </c>
      <c r="H1167" s="1" t="str">
        <f t="shared" si="55"/>
        <v>[✓](https://github.com/strengthen/LeetCode/blob/master/Python3/159.py)</v>
      </c>
      <c r="I1167" s="2" t="s">
        <v>0</v>
      </c>
      <c r="J1167" s="1" t="str">
        <f t="shared" si="56"/>
        <v>[✓](https://github.com/strengthen/LeetCode/tree/master/Kotlin/159.kt)</v>
      </c>
      <c r="K1167" s="2" t="s">
        <v>0</v>
      </c>
      <c r="L1167" s="2" t="s">
        <v>15</v>
      </c>
      <c r="M1167" s="2" t="s">
        <v>0</v>
      </c>
    </row>
    <row r="1168" spans="1:13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54"/>
        <v>[✓](https://github.com/strengthen/LeetCode/blob/master/C%2B%2B/158.cpp)</v>
      </c>
      <c r="G1168" s="2" t="s">
        <v>0</v>
      </c>
      <c r="H1168" s="1" t="str">
        <f t="shared" si="55"/>
        <v>[✓](https://github.com/strengthen/LeetCode/blob/master/Python3/158.py)</v>
      </c>
      <c r="I1168" s="2" t="s">
        <v>0</v>
      </c>
      <c r="J1168" s="1" t="str">
        <f t="shared" si="56"/>
        <v>[✓](https://github.com/strengthen/LeetCode/tree/master/Kotlin/158.kt)</v>
      </c>
      <c r="K1168" s="2" t="s">
        <v>0</v>
      </c>
      <c r="L1168" s="2" t="s">
        <v>15</v>
      </c>
      <c r="M1168" s="2" t="s">
        <v>0</v>
      </c>
    </row>
    <row r="1169" spans="1:13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54"/>
        <v>[✓](https://github.com/strengthen/LeetCode/blob/master/C%2B%2B/157.cpp)</v>
      </c>
      <c r="G1169" s="2" t="s">
        <v>0</v>
      </c>
      <c r="H1169" s="1" t="str">
        <f t="shared" si="55"/>
        <v>[✓](https://github.com/strengthen/LeetCode/blob/master/Python3/157.py)</v>
      </c>
      <c r="I1169" s="2" t="s">
        <v>0</v>
      </c>
      <c r="J1169" s="1" t="str">
        <f t="shared" si="56"/>
        <v>[✓](https://github.com/strengthen/LeetCode/tree/master/Kotlin/157.kt)</v>
      </c>
      <c r="K1169" s="2" t="s">
        <v>0</v>
      </c>
      <c r="L1169" s="2" t="s">
        <v>5</v>
      </c>
      <c r="M1169" s="2" t="s">
        <v>0</v>
      </c>
    </row>
    <row r="1170" spans="1:13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54"/>
        <v>[✓](https://github.com/strengthen/LeetCode/blob/master/C%2B%2B/156.cpp)</v>
      </c>
      <c r="G1170" s="2" t="s">
        <v>0</v>
      </c>
      <c r="H1170" s="1" t="str">
        <f t="shared" si="55"/>
        <v>[✓](https://github.com/strengthen/LeetCode/blob/master/Python3/156.py)</v>
      </c>
      <c r="I1170" s="2" t="s">
        <v>0</v>
      </c>
      <c r="J1170" s="1" t="str">
        <f t="shared" si="56"/>
        <v>[✓](https://github.com/strengthen/LeetCode/tree/master/Kotlin/156.kt)</v>
      </c>
      <c r="K1170" s="2" t="s">
        <v>0</v>
      </c>
      <c r="L1170" s="2" t="s">
        <v>2</v>
      </c>
      <c r="M1170" s="2" t="s">
        <v>0</v>
      </c>
    </row>
    <row r="1171" spans="1:13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54"/>
        <v>[✓](https://github.com/strengthen/LeetCode/blob/master/C%2B%2B/155.cpp)</v>
      </c>
      <c r="G1171" s="2" t="s">
        <v>0</v>
      </c>
      <c r="H1171" s="1" t="str">
        <f t="shared" si="55"/>
        <v>[✓](https://github.com/strengthen/LeetCode/blob/master/Python3/155.py)</v>
      </c>
      <c r="I1171" s="2" t="s">
        <v>0</v>
      </c>
      <c r="J1171" s="1" t="str">
        <f t="shared" si="56"/>
        <v>[✓](https://github.com/strengthen/LeetCode/tree/master/Kotlin/155.kt)</v>
      </c>
      <c r="K1171" s="2" t="s">
        <v>0</v>
      </c>
      <c r="L1171" s="2" t="s">
        <v>711</v>
      </c>
      <c r="M1171" s="2" t="s">
        <v>0</v>
      </c>
    </row>
    <row r="1172" spans="1:13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54"/>
        <v>[✓](https://github.com/strengthen/LeetCode/blob/master/C%2B%2B/154.cpp)</v>
      </c>
      <c r="G1172" s="2" t="s">
        <v>0</v>
      </c>
      <c r="H1172" s="1" t="str">
        <f t="shared" si="55"/>
        <v>[✓](https://github.com/strengthen/LeetCode/blob/master/Python3/154.py)</v>
      </c>
      <c r="I1172" s="2" t="s">
        <v>0</v>
      </c>
      <c r="J1172" s="1" t="str">
        <f t="shared" si="56"/>
        <v>[✓](https://github.com/strengthen/LeetCode/tree/master/Kotlin/154.kt)</v>
      </c>
      <c r="K1172" s="2" t="s">
        <v>0</v>
      </c>
      <c r="L1172" s="2" t="s">
        <v>15</v>
      </c>
      <c r="M1172" s="2" t="s">
        <v>0</v>
      </c>
    </row>
    <row r="1173" spans="1:13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54"/>
        <v>[✓](https://github.com/strengthen/LeetCode/blob/master/C%2B%2B/153.cpp)</v>
      </c>
      <c r="G1173" s="2" t="s">
        <v>0</v>
      </c>
      <c r="H1173" s="1" t="str">
        <f t="shared" si="55"/>
        <v>[✓](https://github.com/strengthen/LeetCode/blob/master/Python3/153.py)</v>
      </c>
      <c r="I1173" s="2" t="s">
        <v>0</v>
      </c>
      <c r="J1173" s="1" t="str">
        <f t="shared" si="56"/>
        <v>[✓](https://github.com/strengthen/LeetCode/tree/master/Kotlin/153.kt)</v>
      </c>
      <c r="K1173" s="2" t="s">
        <v>0</v>
      </c>
      <c r="L1173" s="2" t="s">
        <v>2</v>
      </c>
      <c r="M1173" s="2" t="s">
        <v>0</v>
      </c>
    </row>
    <row r="1174" spans="1:13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54"/>
        <v>[✓](https://github.com/strengthen/LeetCode/blob/master/C%2B%2B/152.cpp)</v>
      </c>
      <c r="G1174" s="2" t="s">
        <v>0</v>
      </c>
      <c r="H1174" s="1" t="str">
        <f t="shared" si="55"/>
        <v>[✓](https://github.com/strengthen/LeetCode/blob/master/Python3/152.py)</v>
      </c>
      <c r="I1174" s="2" t="s">
        <v>0</v>
      </c>
      <c r="J1174" s="1" t="str">
        <f t="shared" si="56"/>
        <v>[✓](https://github.com/strengthen/LeetCode/tree/master/Kotlin/152.kt)</v>
      </c>
      <c r="K1174" s="2" t="s">
        <v>0</v>
      </c>
      <c r="L1174" s="2" t="s">
        <v>2</v>
      </c>
      <c r="M1174" s="2" t="s">
        <v>0</v>
      </c>
    </row>
    <row r="1175" spans="1:13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54"/>
        <v>[✓](https://github.com/strengthen/LeetCode/blob/master/C%2B%2B/151.cpp)</v>
      </c>
      <c r="G1175" s="2" t="s">
        <v>0</v>
      </c>
      <c r="H1175" s="1" t="str">
        <f t="shared" si="55"/>
        <v>[✓](https://github.com/strengthen/LeetCode/blob/master/Python3/151.py)</v>
      </c>
      <c r="I1175" s="2" t="s">
        <v>0</v>
      </c>
      <c r="J1175" s="1" t="str">
        <f t="shared" si="56"/>
        <v>[✓](https://github.com/strengthen/LeetCode/tree/master/Kotlin/151.kt)</v>
      </c>
      <c r="K1175" s="2" t="s">
        <v>0</v>
      </c>
      <c r="L1175" s="2" t="s">
        <v>2</v>
      </c>
      <c r="M1175" s="2" t="s">
        <v>0</v>
      </c>
    </row>
    <row r="1176" spans="1:13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54"/>
        <v>[✓](https://github.com/strengthen/LeetCode/blob/master/C%2B%2B/150.cpp)</v>
      </c>
      <c r="G1176" s="2" t="s">
        <v>0</v>
      </c>
      <c r="H1176" s="1" t="str">
        <f t="shared" si="55"/>
        <v>[✓](https://github.com/strengthen/LeetCode/blob/master/Python3/150.py)</v>
      </c>
      <c r="I1176" s="2" t="s">
        <v>0</v>
      </c>
      <c r="J1176" s="1" t="str">
        <f t="shared" si="56"/>
        <v>[✓](https://github.com/strengthen/LeetCode/tree/master/Kotlin/150.kt)</v>
      </c>
      <c r="K1176" s="2" t="s">
        <v>0</v>
      </c>
      <c r="L1176" s="2" t="s">
        <v>2</v>
      </c>
      <c r="M1176" s="2" t="s">
        <v>0</v>
      </c>
    </row>
    <row r="1177" spans="1:13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54"/>
        <v>[✓](https://github.com/strengthen/LeetCode/blob/master/C%2B%2B/149.cpp)</v>
      </c>
      <c r="G1177" s="2" t="s">
        <v>0</v>
      </c>
      <c r="H1177" s="1" t="str">
        <f t="shared" si="55"/>
        <v>[✓](https://github.com/strengthen/LeetCode/blob/master/Python3/149.py)</v>
      </c>
      <c r="I1177" s="2" t="s">
        <v>0</v>
      </c>
      <c r="J1177" s="1" t="str">
        <f t="shared" si="56"/>
        <v>[✓](https://github.com/strengthen/LeetCode/tree/master/Kotlin/149.kt)</v>
      </c>
      <c r="K1177" s="2" t="s">
        <v>0</v>
      </c>
      <c r="L1177" s="2" t="s">
        <v>15</v>
      </c>
      <c r="M1177" s="2" t="s">
        <v>0</v>
      </c>
    </row>
    <row r="1178" spans="1:13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54"/>
        <v>[✓](https://github.com/strengthen/LeetCode/blob/master/C%2B%2B/148.cpp)</v>
      </c>
      <c r="G1178" s="2" t="s">
        <v>0</v>
      </c>
      <c r="H1178" s="1" t="str">
        <f t="shared" si="55"/>
        <v>[✓](https://github.com/strengthen/LeetCode/blob/master/Python3/148.py)</v>
      </c>
      <c r="I1178" s="2" t="s">
        <v>0</v>
      </c>
      <c r="J1178" s="1" t="str">
        <f t="shared" si="56"/>
        <v>[✓](https://github.com/strengthen/LeetCode/tree/master/Kotlin/148.kt)</v>
      </c>
      <c r="K1178" s="2" t="s">
        <v>0</v>
      </c>
      <c r="L1178" s="2" t="s">
        <v>2</v>
      </c>
      <c r="M1178" s="2" t="s">
        <v>0</v>
      </c>
    </row>
    <row r="1179" spans="1:13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54"/>
        <v>[✓](https://github.com/strengthen/LeetCode/blob/master/C%2B%2B/147.cpp)</v>
      </c>
      <c r="G1179" s="2" t="s">
        <v>0</v>
      </c>
      <c r="H1179" s="1" t="str">
        <f t="shared" si="55"/>
        <v>[✓](https://github.com/strengthen/LeetCode/blob/master/Python3/147.py)</v>
      </c>
      <c r="I1179" s="2" t="s">
        <v>0</v>
      </c>
      <c r="J1179" s="1" t="str">
        <f t="shared" si="56"/>
        <v>[✓](https://github.com/strengthen/LeetCode/tree/master/Kotlin/147.kt)</v>
      </c>
      <c r="K1179" s="2" t="s">
        <v>0</v>
      </c>
      <c r="L1179" s="2" t="s">
        <v>2</v>
      </c>
      <c r="M1179" s="2" t="s">
        <v>0</v>
      </c>
    </row>
    <row r="1180" spans="1:13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54"/>
        <v>[✓](https://github.com/strengthen/LeetCode/blob/master/C%2B%2B/146.cpp)</v>
      </c>
      <c r="G1180" s="2" t="s">
        <v>0</v>
      </c>
      <c r="H1180" s="1" t="str">
        <f t="shared" si="55"/>
        <v>[✓](https://github.com/strengthen/LeetCode/blob/master/Python3/146.py)</v>
      </c>
      <c r="I1180" s="2" t="s">
        <v>0</v>
      </c>
      <c r="J1180" s="1" t="str">
        <f t="shared" si="56"/>
        <v>[✓](https://github.com/strengthen/LeetCode/tree/master/Kotlin/146.kt)</v>
      </c>
      <c r="K1180" s="2" t="s">
        <v>0</v>
      </c>
      <c r="L1180" s="2" t="s">
        <v>15</v>
      </c>
      <c r="M1180" s="2" t="s">
        <v>0</v>
      </c>
    </row>
    <row r="1181" spans="1:13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54"/>
        <v>[✓](https://github.com/strengthen/LeetCode/blob/master/C%2B%2B/145.cpp)</v>
      </c>
      <c r="G1181" s="2" t="s">
        <v>0</v>
      </c>
      <c r="H1181" s="1" t="str">
        <f t="shared" si="55"/>
        <v>[✓](https://github.com/strengthen/LeetCode/blob/master/Python3/145.py)</v>
      </c>
      <c r="I1181" s="2" t="s">
        <v>0</v>
      </c>
      <c r="J1181" s="1" t="str">
        <f t="shared" si="56"/>
        <v>[✓](https://github.com/strengthen/LeetCode/tree/master/Kotlin/145.kt)</v>
      </c>
      <c r="K1181" s="2" t="s">
        <v>0</v>
      </c>
      <c r="L1181" s="2" t="s">
        <v>15</v>
      </c>
      <c r="M1181" s="2" t="s">
        <v>0</v>
      </c>
    </row>
    <row r="1182" spans="1:13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54"/>
        <v>[✓](https://github.com/strengthen/LeetCode/blob/master/C%2B%2B/144.cpp)</v>
      </c>
      <c r="G1182" s="2" t="s">
        <v>0</v>
      </c>
      <c r="H1182" s="1" t="str">
        <f t="shared" si="55"/>
        <v>[✓](https://github.com/strengthen/LeetCode/blob/master/Python3/144.py)</v>
      </c>
      <c r="I1182" s="2" t="s">
        <v>0</v>
      </c>
      <c r="J1182" s="1" t="str">
        <f t="shared" si="56"/>
        <v>[✓](https://github.com/strengthen/LeetCode/tree/master/Kotlin/144.kt)</v>
      </c>
      <c r="K1182" s="2" t="s">
        <v>0</v>
      </c>
      <c r="L1182" s="2" t="s">
        <v>2</v>
      </c>
      <c r="M1182" s="2" t="s">
        <v>0</v>
      </c>
    </row>
    <row r="1183" spans="1:13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54"/>
        <v>[✓](https://github.com/strengthen/LeetCode/blob/master/C%2B%2B/143.cpp)</v>
      </c>
      <c r="G1183" s="2" t="s">
        <v>0</v>
      </c>
      <c r="H1183" s="1" t="str">
        <f t="shared" si="55"/>
        <v>[✓](https://github.com/strengthen/LeetCode/blob/master/Python3/143.py)</v>
      </c>
      <c r="I1183" s="2" t="s">
        <v>0</v>
      </c>
      <c r="J1183" s="1" t="str">
        <f t="shared" si="56"/>
        <v>[✓](https://github.com/strengthen/LeetCode/tree/master/Kotlin/143.kt)</v>
      </c>
      <c r="K1183" s="2" t="s">
        <v>0</v>
      </c>
      <c r="L1183" s="2" t="s">
        <v>2</v>
      </c>
      <c r="M1183" s="2" t="s">
        <v>0</v>
      </c>
    </row>
    <row r="1184" spans="1:13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54"/>
        <v>[✓](https://github.com/strengthen/LeetCode/blob/master/C%2B%2B/142.cpp)</v>
      </c>
      <c r="G1184" s="2" t="s">
        <v>0</v>
      </c>
      <c r="H1184" s="1" t="str">
        <f t="shared" si="55"/>
        <v>[✓](https://github.com/strengthen/LeetCode/blob/master/Python3/142.py)</v>
      </c>
      <c r="I1184" s="2" t="s">
        <v>0</v>
      </c>
      <c r="J1184" s="1" t="str">
        <f t="shared" si="56"/>
        <v>[✓](https://github.com/strengthen/LeetCode/tree/master/Kotlin/142.kt)</v>
      </c>
      <c r="K1184" s="2" t="s">
        <v>0</v>
      </c>
      <c r="L1184" s="2" t="s">
        <v>2</v>
      </c>
      <c r="M1184" s="2" t="s">
        <v>0</v>
      </c>
    </row>
    <row r="1185" spans="1:13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54"/>
        <v>[✓](https://github.com/strengthen/LeetCode/blob/master/C%2B%2B/141.cpp)</v>
      </c>
      <c r="G1185" s="2" t="s">
        <v>0</v>
      </c>
      <c r="H1185" s="1" t="str">
        <f t="shared" si="55"/>
        <v>[✓](https://github.com/strengthen/LeetCode/blob/master/Python3/141.py)</v>
      </c>
      <c r="I1185" s="2" t="s">
        <v>0</v>
      </c>
      <c r="J1185" s="1" t="str">
        <f t="shared" si="56"/>
        <v>[✓](https://github.com/strengthen/LeetCode/tree/master/Kotlin/141.kt)</v>
      </c>
      <c r="K1185" s="2" t="s">
        <v>0</v>
      </c>
      <c r="L1185" s="2" t="s">
        <v>5</v>
      </c>
      <c r="M1185" s="2" t="s">
        <v>0</v>
      </c>
    </row>
    <row r="1186" spans="1:13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54"/>
        <v>[✓](https://github.com/strengthen/LeetCode/blob/master/C%2B%2B/140.cpp)</v>
      </c>
      <c r="G1186" s="2" t="s">
        <v>0</v>
      </c>
      <c r="H1186" s="1" t="str">
        <f t="shared" si="55"/>
        <v>[✓](https://github.com/strengthen/LeetCode/blob/master/Python3/140.py)</v>
      </c>
      <c r="I1186" s="2" t="s">
        <v>0</v>
      </c>
      <c r="J1186" s="1" t="str">
        <f t="shared" si="56"/>
        <v>[✓](https://github.com/strengthen/LeetCode/tree/master/Kotlin/140.kt)</v>
      </c>
      <c r="K1186" s="2" t="s">
        <v>0</v>
      </c>
      <c r="L1186" s="2" t="s">
        <v>15</v>
      </c>
      <c r="M1186" s="2" t="s">
        <v>0</v>
      </c>
    </row>
    <row r="1187" spans="1:13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54"/>
        <v>[✓](https://github.com/strengthen/LeetCode/blob/master/C%2B%2B/139.cpp)</v>
      </c>
      <c r="G1187" s="2" t="s">
        <v>0</v>
      </c>
      <c r="H1187" s="1" t="str">
        <f t="shared" si="55"/>
        <v>[✓](https://github.com/strengthen/LeetCode/blob/master/Python3/139.py)</v>
      </c>
      <c r="I1187" s="2" t="s">
        <v>0</v>
      </c>
      <c r="J1187" s="1" t="str">
        <f t="shared" si="56"/>
        <v>[✓](https://github.com/strengthen/LeetCode/tree/master/Kotlin/139.kt)</v>
      </c>
      <c r="K1187" s="2" t="s">
        <v>0</v>
      </c>
      <c r="L1187" s="2" t="s">
        <v>2</v>
      </c>
      <c r="M1187" s="2" t="s">
        <v>0</v>
      </c>
    </row>
    <row r="1188" spans="1:13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54"/>
        <v>[✓](https://github.com/strengthen/LeetCode/blob/master/C%2B%2B/138.cpp)</v>
      </c>
      <c r="G1188" s="2" t="s">
        <v>0</v>
      </c>
      <c r="H1188" s="1" t="str">
        <f t="shared" si="55"/>
        <v>[✓](https://github.com/strengthen/LeetCode/blob/master/Python3/138.py)</v>
      </c>
      <c r="I1188" s="2" t="s">
        <v>0</v>
      </c>
      <c r="J1188" s="1" t="str">
        <f t="shared" si="56"/>
        <v>[✓](https://github.com/strengthen/LeetCode/tree/master/Kotlin/138.kt)</v>
      </c>
      <c r="K1188" s="2" t="s">
        <v>0</v>
      </c>
      <c r="L1188" s="2" t="s">
        <v>2</v>
      </c>
      <c r="M1188" s="2" t="s">
        <v>0</v>
      </c>
    </row>
    <row r="1189" spans="1:13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54"/>
        <v>[✓](https://github.com/strengthen/LeetCode/blob/master/C%2B%2B/137.cpp)</v>
      </c>
      <c r="G1189" s="2" t="s">
        <v>0</v>
      </c>
      <c r="H1189" s="1" t="str">
        <f t="shared" si="55"/>
        <v>[✓](https://github.com/strengthen/LeetCode/blob/master/Python3/137.py)</v>
      </c>
      <c r="I1189" s="2" t="s">
        <v>0</v>
      </c>
      <c r="J1189" s="1" t="str">
        <f t="shared" si="56"/>
        <v>[✓](https://github.com/strengthen/LeetCode/tree/master/Kotlin/137.kt)</v>
      </c>
      <c r="K1189" s="2" t="s">
        <v>0</v>
      </c>
      <c r="L1189" s="2" t="s">
        <v>2</v>
      </c>
      <c r="M1189" s="2" t="s">
        <v>0</v>
      </c>
    </row>
    <row r="1190" spans="1:13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54"/>
        <v>[✓](https://github.com/strengthen/LeetCode/blob/master/C%2B%2B/136.cpp)</v>
      </c>
      <c r="G1190" s="2" t="s">
        <v>0</v>
      </c>
      <c r="H1190" s="1" t="str">
        <f t="shared" si="55"/>
        <v>[✓](https://github.com/strengthen/LeetCode/blob/master/Python3/136.py)</v>
      </c>
      <c r="I1190" s="2" t="s">
        <v>0</v>
      </c>
      <c r="J1190" s="1" t="str">
        <f t="shared" si="56"/>
        <v>[✓](https://github.com/strengthen/LeetCode/tree/master/Kotlin/136.kt)</v>
      </c>
      <c r="K1190" s="2" t="s">
        <v>0</v>
      </c>
      <c r="L1190" s="2" t="s">
        <v>5</v>
      </c>
      <c r="M1190" s="2" t="s">
        <v>0</v>
      </c>
    </row>
    <row r="1191" spans="1:13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54"/>
        <v>[✓](https://github.com/strengthen/LeetCode/blob/master/C%2B%2B/135.cpp)</v>
      </c>
      <c r="G1191" s="2" t="s">
        <v>0</v>
      </c>
      <c r="H1191" s="1" t="str">
        <f t="shared" si="55"/>
        <v>[✓](https://github.com/strengthen/LeetCode/blob/master/Python3/135.py)</v>
      </c>
      <c r="I1191" s="2" t="s">
        <v>0</v>
      </c>
      <c r="J1191" s="1" t="str">
        <f t="shared" si="56"/>
        <v>[✓](https://github.com/strengthen/LeetCode/tree/master/Kotlin/135.kt)</v>
      </c>
      <c r="K1191" s="2" t="s">
        <v>0</v>
      </c>
      <c r="L1191" s="2" t="s">
        <v>15</v>
      </c>
      <c r="M1191" s="2" t="s">
        <v>0</v>
      </c>
    </row>
    <row r="1192" spans="1:13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54"/>
        <v>[✓](https://github.com/strengthen/LeetCode/blob/master/C%2B%2B/134.cpp)</v>
      </c>
      <c r="G1192" s="2" t="s">
        <v>0</v>
      </c>
      <c r="H1192" s="1" t="str">
        <f t="shared" si="55"/>
        <v>[✓](https://github.com/strengthen/LeetCode/blob/master/Python3/134.py)</v>
      </c>
      <c r="I1192" s="2" t="s">
        <v>0</v>
      </c>
      <c r="J1192" s="1" t="str">
        <f t="shared" si="56"/>
        <v>[✓](https://github.com/strengthen/LeetCode/tree/master/Kotlin/134.kt)</v>
      </c>
      <c r="K1192" s="2" t="s">
        <v>0</v>
      </c>
      <c r="L1192" s="2" t="s">
        <v>2</v>
      </c>
      <c r="M1192" s="2" t="s">
        <v>0</v>
      </c>
    </row>
    <row r="1193" spans="1:13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54"/>
        <v>[✓](https://github.com/strengthen/LeetCode/blob/master/C%2B%2B/133.cpp)</v>
      </c>
      <c r="G1193" s="2" t="s">
        <v>0</v>
      </c>
      <c r="H1193" s="1" t="str">
        <f t="shared" si="55"/>
        <v>[✓](https://github.com/strengthen/LeetCode/blob/master/Python3/133.py)</v>
      </c>
      <c r="I1193" s="2" t="s">
        <v>0</v>
      </c>
      <c r="J1193" s="1" t="str">
        <f t="shared" si="56"/>
        <v>[✓](https://github.com/strengthen/LeetCode/tree/master/Kotlin/133.kt)</v>
      </c>
      <c r="K1193" s="2" t="s">
        <v>0</v>
      </c>
      <c r="L1193" s="2" t="s">
        <v>2</v>
      </c>
      <c r="M1193" s="2" t="s">
        <v>0</v>
      </c>
    </row>
    <row r="1194" spans="1:13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54"/>
        <v>[✓](https://github.com/strengthen/LeetCode/blob/master/C%2B%2B/132.cpp)</v>
      </c>
      <c r="G1194" s="2" t="s">
        <v>0</v>
      </c>
      <c r="H1194" s="1" t="str">
        <f t="shared" si="55"/>
        <v>[✓](https://github.com/strengthen/LeetCode/blob/master/Python3/132.py)</v>
      </c>
      <c r="I1194" s="2" t="s">
        <v>0</v>
      </c>
      <c r="J1194" s="1" t="str">
        <f t="shared" si="56"/>
        <v>[✓](https://github.com/strengthen/LeetCode/tree/master/Kotlin/132.kt)</v>
      </c>
      <c r="K1194" s="2" t="s">
        <v>0</v>
      </c>
      <c r="L1194" s="2" t="s">
        <v>15</v>
      </c>
      <c r="M1194" s="2" t="s">
        <v>0</v>
      </c>
    </row>
    <row r="1195" spans="1:13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54"/>
        <v>[✓](https://github.com/strengthen/LeetCode/blob/master/C%2B%2B/131.cpp)</v>
      </c>
      <c r="G1195" s="2" t="s">
        <v>0</v>
      </c>
      <c r="H1195" s="1" t="str">
        <f t="shared" si="55"/>
        <v>[✓](https://github.com/strengthen/LeetCode/blob/master/Python3/131.py)</v>
      </c>
      <c r="I1195" s="2" t="s">
        <v>0</v>
      </c>
      <c r="J1195" s="1" t="str">
        <f t="shared" si="56"/>
        <v>[✓](https://github.com/strengthen/LeetCode/tree/master/Kotlin/131.kt)</v>
      </c>
      <c r="K1195" s="2" t="s">
        <v>0</v>
      </c>
      <c r="L1195" s="2" t="s">
        <v>2</v>
      </c>
      <c r="M1195" s="2" t="s">
        <v>0</v>
      </c>
    </row>
    <row r="1196" spans="1:13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54"/>
        <v>[✓](https://github.com/strengthen/LeetCode/blob/master/C%2B%2B/130.cpp)</v>
      </c>
      <c r="G1196" s="2" t="s">
        <v>0</v>
      </c>
      <c r="H1196" s="1" t="str">
        <f t="shared" si="55"/>
        <v>[✓](https://github.com/strengthen/LeetCode/blob/master/Python3/130.py)</v>
      </c>
      <c r="I1196" s="2" t="s">
        <v>0</v>
      </c>
      <c r="J1196" s="1" t="str">
        <f t="shared" si="56"/>
        <v>[✓](https://github.com/strengthen/LeetCode/tree/master/Kotlin/130.kt)</v>
      </c>
      <c r="K1196" s="2" t="s">
        <v>0</v>
      </c>
      <c r="L1196" s="2" t="s">
        <v>2</v>
      </c>
      <c r="M1196" s="2" t="s">
        <v>0</v>
      </c>
    </row>
    <row r="1197" spans="1:13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54"/>
        <v>[✓](https://github.com/strengthen/LeetCode/blob/master/C%2B%2B/129.cpp)</v>
      </c>
      <c r="G1197" s="2" t="s">
        <v>0</v>
      </c>
      <c r="H1197" s="1" t="str">
        <f t="shared" si="55"/>
        <v>[✓](https://github.com/strengthen/LeetCode/blob/master/Python3/129.py)</v>
      </c>
      <c r="I1197" s="2" t="s">
        <v>0</v>
      </c>
      <c r="J1197" s="1" t="str">
        <f t="shared" si="56"/>
        <v>[✓](https://github.com/strengthen/LeetCode/tree/master/Kotlin/129.kt)</v>
      </c>
      <c r="K1197" s="2" t="s">
        <v>0</v>
      </c>
      <c r="L1197" s="2" t="s">
        <v>2</v>
      </c>
      <c r="M1197" s="2" t="s">
        <v>0</v>
      </c>
    </row>
    <row r="1198" spans="1:13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54"/>
        <v>[✓](https://github.com/strengthen/LeetCode/blob/master/C%2B%2B/128.cpp)</v>
      </c>
      <c r="G1198" s="2" t="s">
        <v>0</v>
      </c>
      <c r="H1198" s="1" t="str">
        <f t="shared" si="55"/>
        <v>[✓](https://github.com/strengthen/LeetCode/blob/master/Python3/128.py)</v>
      </c>
      <c r="I1198" s="2" t="s">
        <v>0</v>
      </c>
      <c r="J1198" s="1" t="str">
        <f t="shared" si="56"/>
        <v>[✓](https://github.com/strengthen/LeetCode/tree/master/Kotlin/128.kt)</v>
      </c>
      <c r="K1198" s="2" t="s">
        <v>0</v>
      </c>
      <c r="L1198" s="2" t="s">
        <v>15</v>
      </c>
      <c r="M1198" s="2" t="s">
        <v>0</v>
      </c>
    </row>
    <row r="1199" spans="1:13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54"/>
        <v>[✓](https://github.com/strengthen/LeetCode/blob/master/C%2B%2B/127.cpp)</v>
      </c>
      <c r="G1199" s="2" t="s">
        <v>0</v>
      </c>
      <c r="H1199" s="1" t="str">
        <f t="shared" si="55"/>
        <v>[✓](https://github.com/strengthen/LeetCode/blob/master/Python3/127.py)</v>
      </c>
      <c r="I1199" s="2" t="s">
        <v>0</v>
      </c>
      <c r="J1199" s="1" t="str">
        <f t="shared" si="56"/>
        <v>[✓](https://github.com/strengthen/LeetCode/tree/master/Kotlin/127.kt)</v>
      </c>
      <c r="K1199" s="2" t="s">
        <v>0</v>
      </c>
      <c r="L1199" s="2" t="s">
        <v>2</v>
      </c>
      <c r="M1199" s="2" t="s">
        <v>0</v>
      </c>
    </row>
    <row r="1200" spans="1:13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54"/>
        <v>[✓](https://github.com/strengthen/LeetCode/blob/master/C%2B%2B/126.cpp)</v>
      </c>
      <c r="G1200" s="2" t="s">
        <v>0</v>
      </c>
      <c r="H1200" s="1" t="str">
        <f t="shared" si="55"/>
        <v>[✓](https://github.com/strengthen/LeetCode/blob/master/Python3/126.py)</v>
      </c>
      <c r="I1200" s="2" t="s">
        <v>0</v>
      </c>
      <c r="J1200" s="1" t="str">
        <f t="shared" si="56"/>
        <v>[✓](https://github.com/strengthen/LeetCode/tree/master/Kotlin/126.kt)</v>
      </c>
      <c r="K1200" s="2" t="s">
        <v>0</v>
      </c>
      <c r="L1200" s="2" t="s">
        <v>15</v>
      </c>
      <c r="M1200" s="2" t="s">
        <v>0</v>
      </c>
    </row>
    <row r="1201" spans="1:13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54"/>
        <v>[✓](https://github.com/strengthen/LeetCode/blob/master/C%2B%2B/125.cpp)</v>
      </c>
      <c r="G1201" s="2" t="s">
        <v>0</v>
      </c>
      <c r="H1201" s="1" t="str">
        <f t="shared" si="55"/>
        <v>[✓](https://github.com/strengthen/LeetCode/blob/master/Python3/125.py)</v>
      </c>
      <c r="I1201" s="2" t="s">
        <v>0</v>
      </c>
      <c r="J1201" s="1" t="str">
        <f t="shared" si="56"/>
        <v>[✓](https://github.com/strengthen/LeetCode/tree/master/Kotlin/125.kt)</v>
      </c>
      <c r="K1201" s="2" t="s">
        <v>0</v>
      </c>
      <c r="L1201" s="2" t="s">
        <v>5</v>
      </c>
      <c r="M1201" s="2" t="s">
        <v>0</v>
      </c>
    </row>
    <row r="1202" spans="1:13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54"/>
        <v>[✓](https://github.com/strengthen/LeetCode/blob/master/C%2B%2B/124.cpp)</v>
      </c>
      <c r="G1202" s="2" t="s">
        <v>0</v>
      </c>
      <c r="H1202" s="1" t="str">
        <f t="shared" si="55"/>
        <v>[✓](https://github.com/strengthen/LeetCode/blob/master/Python3/124.py)</v>
      </c>
      <c r="I1202" s="2" t="s">
        <v>0</v>
      </c>
      <c r="J1202" s="1" t="str">
        <f t="shared" si="56"/>
        <v>[✓](https://github.com/strengthen/LeetCode/tree/master/Kotlin/124.kt)</v>
      </c>
      <c r="K1202" s="2" t="s">
        <v>0</v>
      </c>
      <c r="L1202" s="2" t="s">
        <v>15</v>
      </c>
      <c r="M1202" s="2" t="s">
        <v>0</v>
      </c>
    </row>
    <row r="1203" spans="1:13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54"/>
        <v>[✓](https://github.com/strengthen/LeetCode/blob/master/C%2B%2B/123.cpp)</v>
      </c>
      <c r="G1203" s="2" t="s">
        <v>0</v>
      </c>
      <c r="H1203" s="1" t="str">
        <f t="shared" si="55"/>
        <v>[✓](https://github.com/strengthen/LeetCode/blob/master/Python3/123.py)</v>
      </c>
      <c r="I1203" s="2" t="s">
        <v>0</v>
      </c>
      <c r="J1203" s="1" t="str">
        <f t="shared" si="56"/>
        <v>[✓](https://github.com/strengthen/LeetCode/tree/master/Kotlin/123.kt)</v>
      </c>
      <c r="K1203" s="2" t="s">
        <v>0</v>
      </c>
      <c r="L1203" s="2" t="s">
        <v>15</v>
      </c>
      <c r="M1203" s="2" t="s">
        <v>0</v>
      </c>
    </row>
    <row r="1204" spans="1:13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54"/>
        <v>[✓](https://github.com/strengthen/LeetCode/blob/master/C%2B%2B/122.cpp)</v>
      </c>
      <c r="G1204" s="2" t="s">
        <v>0</v>
      </c>
      <c r="H1204" s="1" t="str">
        <f t="shared" si="55"/>
        <v>[✓](https://github.com/strengthen/LeetCode/blob/master/Python3/122.py)</v>
      </c>
      <c r="I1204" s="2" t="s">
        <v>0</v>
      </c>
      <c r="J1204" s="1" t="str">
        <f t="shared" si="56"/>
        <v>[✓](https://github.com/strengthen/LeetCode/tree/master/Kotlin/122.kt)</v>
      </c>
      <c r="K1204" s="2" t="s">
        <v>0</v>
      </c>
      <c r="L1204" s="2" t="s">
        <v>5</v>
      </c>
      <c r="M1204" s="2" t="s">
        <v>0</v>
      </c>
    </row>
    <row r="1205" spans="1:13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54"/>
        <v>[✓](https://github.com/strengthen/LeetCode/blob/master/C%2B%2B/121.cpp)</v>
      </c>
      <c r="G1205" s="2" t="s">
        <v>0</v>
      </c>
      <c r="H1205" s="1" t="str">
        <f t="shared" si="55"/>
        <v>[✓](https://github.com/strengthen/LeetCode/blob/master/Python3/121.py)</v>
      </c>
      <c r="I1205" s="2" t="s">
        <v>0</v>
      </c>
      <c r="J1205" s="1" t="str">
        <f t="shared" si="56"/>
        <v>[✓](https://github.com/strengthen/LeetCode/tree/master/Kotlin/121.kt)</v>
      </c>
      <c r="K1205" s="2" t="s">
        <v>0</v>
      </c>
      <c r="L1205" s="2" t="s">
        <v>5</v>
      </c>
      <c r="M1205" s="2" t="s">
        <v>0</v>
      </c>
    </row>
    <row r="1206" spans="1:13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54"/>
        <v>[✓](https://github.com/strengthen/LeetCode/blob/master/C%2B%2B/120.cpp)</v>
      </c>
      <c r="G1206" s="2" t="s">
        <v>0</v>
      </c>
      <c r="H1206" s="1" t="str">
        <f t="shared" si="55"/>
        <v>[✓](https://github.com/strengthen/LeetCode/blob/master/Python3/120.py)</v>
      </c>
      <c r="I1206" s="2" t="s">
        <v>0</v>
      </c>
      <c r="J1206" s="1" t="str">
        <f t="shared" si="56"/>
        <v>[✓](https://github.com/strengthen/LeetCode/tree/master/Kotlin/120.kt)</v>
      </c>
      <c r="K1206" s="2" t="s">
        <v>0</v>
      </c>
      <c r="L1206" s="2" t="s">
        <v>2</v>
      </c>
      <c r="M1206" s="2" t="s">
        <v>0</v>
      </c>
    </row>
    <row r="1207" spans="1:13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54"/>
        <v>[✓](https://github.com/strengthen/LeetCode/blob/master/C%2B%2B/119.cpp)</v>
      </c>
      <c r="G1207" s="2" t="s">
        <v>0</v>
      </c>
      <c r="H1207" s="1" t="str">
        <f t="shared" si="55"/>
        <v>[✓](https://github.com/strengthen/LeetCode/blob/master/Python3/119.py)</v>
      </c>
      <c r="I1207" s="2" t="s">
        <v>0</v>
      </c>
      <c r="J1207" s="1" t="str">
        <f t="shared" si="56"/>
        <v>[✓](https://github.com/strengthen/LeetCode/tree/master/Kotlin/119.kt)</v>
      </c>
      <c r="K1207" s="2" t="s">
        <v>0</v>
      </c>
      <c r="L1207" s="2" t="s">
        <v>5</v>
      </c>
      <c r="M1207" s="2" t="s">
        <v>0</v>
      </c>
    </row>
    <row r="1208" spans="1:13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54"/>
        <v>[✓](https://github.com/strengthen/LeetCode/blob/master/C%2B%2B/118.cpp)</v>
      </c>
      <c r="G1208" s="2" t="s">
        <v>0</v>
      </c>
      <c r="H1208" s="1" t="str">
        <f t="shared" si="55"/>
        <v>[✓](https://github.com/strengthen/LeetCode/blob/master/Python3/118.py)</v>
      </c>
      <c r="I1208" s="2" t="s">
        <v>0</v>
      </c>
      <c r="J1208" s="1" t="str">
        <f t="shared" si="56"/>
        <v>[✓](https://github.com/strengthen/LeetCode/tree/master/Kotlin/118.kt)</v>
      </c>
      <c r="K1208" s="2" t="s">
        <v>0</v>
      </c>
      <c r="L1208" s="2" t="s">
        <v>5</v>
      </c>
      <c r="M1208" s="2" t="s">
        <v>0</v>
      </c>
    </row>
    <row r="1209" spans="1:13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54"/>
        <v>[✓](https://github.com/strengthen/LeetCode/blob/master/C%2B%2B/117.cpp)</v>
      </c>
      <c r="G1209" s="2" t="s">
        <v>0</v>
      </c>
      <c r="H1209" s="1" t="str">
        <f t="shared" si="55"/>
        <v>[✓](https://github.com/strengthen/LeetCode/blob/master/Python3/117.py)</v>
      </c>
      <c r="I1209" s="2" t="s">
        <v>0</v>
      </c>
      <c r="J1209" s="1" t="str">
        <f t="shared" si="56"/>
        <v>[✓](https://github.com/strengthen/LeetCode/tree/master/Kotlin/117.kt)</v>
      </c>
      <c r="K1209" s="2" t="s">
        <v>0</v>
      </c>
      <c r="L1209" s="2" t="s">
        <v>2</v>
      </c>
      <c r="M1209" s="2" t="s">
        <v>0</v>
      </c>
    </row>
    <row r="1210" spans="1:13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54"/>
        <v>[✓](https://github.com/strengthen/LeetCode/blob/master/C%2B%2B/116.cpp)</v>
      </c>
      <c r="G1210" s="2" t="s">
        <v>0</v>
      </c>
      <c r="H1210" s="1" t="str">
        <f t="shared" si="55"/>
        <v>[✓](https://github.com/strengthen/LeetCode/blob/master/Python3/116.py)</v>
      </c>
      <c r="I1210" s="2" t="s">
        <v>0</v>
      </c>
      <c r="J1210" s="1" t="str">
        <f t="shared" si="56"/>
        <v>[✓](https://github.com/strengthen/LeetCode/tree/master/Kotlin/116.kt)</v>
      </c>
      <c r="K1210" s="2" t="s">
        <v>0</v>
      </c>
      <c r="L1210" s="2" t="s">
        <v>2</v>
      </c>
      <c r="M1210" s="2" t="s">
        <v>0</v>
      </c>
    </row>
    <row r="1211" spans="1:13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54"/>
        <v>[✓](https://github.com/strengthen/LeetCode/blob/master/C%2B%2B/115.cpp)</v>
      </c>
      <c r="G1211" s="2" t="s">
        <v>0</v>
      </c>
      <c r="H1211" s="1" t="str">
        <f t="shared" si="55"/>
        <v>[✓](https://github.com/strengthen/LeetCode/blob/master/Python3/115.py)</v>
      </c>
      <c r="I1211" s="2" t="s">
        <v>0</v>
      </c>
      <c r="J1211" s="1" t="str">
        <f t="shared" si="56"/>
        <v>[✓](https://github.com/strengthen/LeetCode/tree/master/Kotlin/115.kt)</v>
      </c>
      <c r="K1211" s="2" t="s">
        <v>0</v>
      </c>
      <c r="L1211" s="2" t="s">
        <v>15</v>
      </c>
      <c r="M1211" s="2" t="s">
        <v>0</v>
      </c>
    </row>
    <row r="1212" spans="1:13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54"/>
        <v>[✓](https://github.com/strengthen/LeetCode/blob/master/C%2B%2B/114.cpp)</v>
      </c>
      <c r="G1212" s="2" t="s">
        <v>0</v>
      </c>
      <c r="H1212" s="1" t="str">
        <f t="shared" si="55"/>
        <v>[✓](https://github.com/strengthen/LeetCode/blob/master/Python3/114.py)</v>
      </c>
      <c r="I1212" s="2" t="s">
        <v>0</v>
      </c>
      <c r="J1212" s="1" t="str">
        <f t="shared" si="56"/>
        <v>[✓](https://github.com/strengthen/LeetCode/tree/master/Kotlin/114.kt)</v>
      </c>
      <c r="K1212" s="2" t="s">
        <v>0</v>
      </c>
      <c r="L1212" s="2" t="s">
        <v>2</v>
      </c>
      <c r="M1212" s="2" t="s">
        <v>0</v>
      </c>
    </row>
    <row r="1213" spans="1:13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54"/>
        <v>[✓](https://github.com/strengthen/LeetCode/blob/master/C%2B%2B/113.cpp)</v>
      </c>
      <c r="G1213" s="2" t="s">
        <v>0</v>
      </c>
      <c r="H1213" s="1" t="str">
        <f t="shared" si="55"/>
        <v>[✓](https://github.com/strengthen/LeetCode/blob/master/Python3/113.py)</v>
      </c>
      <c r="I1213" s="2" t="s">
        <v>0</v>
      </c>
      <c r="J1213" s="1" t="str">
        <f t="shared" si="56"/>
        <v>[✓](https://github.com/strengthen/LeetCode/tree/master/Kotlin/113.kt)</v>
      </c>
      <c r="K1213" s="2" t="s">
        <v>0</v>
      </c>
      <c r="L1213" s="2" t="s">
        <v>2</v>
      </c>
      <c r="M1213" s="2" t="s">
        <v>0</v>
      </c>
    </row>
    <row r="1214" spans="1:13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54"/>
        <v>[✓](https://github.com/strengthen/LeetCode/blob/master/C%2B%2B/112.cpp)</v>
      </c>
      <c r="G1214" s="2" t="s">
        <v>0</v>
      </c>
      <c r="H1214" s="1" t="str">
        <f t="shared" si="55"/>
        <v>[✓](https://github.com/strengthen/LeetCode/blob/master/Python3/112.py)</v>
      </c>
      <c r="I1214" s="2" t="s">
        <v>0</v>
      </c>
      <c r="J1214" s="1" t="str">
        <f t="shared" si="56"/>
        <v>[✓](https://github.com/strengthen/LeetCode/tree/master/Kotlin/112.kt)</v>
      </c>
      <c r="K1214" s="2" t="s">
        <v>0</v>
      </c>
      <c r="L1214" s="2" t="s">
        <v>5</v>
      </c>
      <c r="M1214" s="2" t="s">
        <v>0</v>
      </c>
    </row>
    <row r="1215" spans="1:13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54"/>
        <v>[✓](https://github.com/strengthen/LeetCode/blob/master/C%2B%2B/111.cpp)</v>
      </c>
      <c r="G1215" s="2" t="s">
        <v>0</v>
      </c>
      <c r="H1215" s="1" t="str">
        <f t="shared" si="55"/>
        <v>[✓](https://github.com/strengthen/LeetCode/blob/master/Python3/111.py)</v>
      </c>
      <c r="I1215" s="2" t="s">
        <v>0</v>
      </c>
      <c r="J1215" s="1" t="str">
        <f t="shared" si="56"/>
        <v>[✓](https://github.com/strengthen/LeetCode/tree/master/Kotlin/111.kt)</v>
      </c>
      <c r="K1215" s="2" t="s">
        <v>0</v>
      </c>
      <c r="L1215" s="2" t="s">
        <v>5</v>
      </c>
      <c r="M1215" s="2" t="s">
        <v>0</v>
      </c>
    </row>
    <row r="1216" spans="1:13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54"/>
        <v>[✓](https://github.com/strengthen/LeetCode/blob/master/C%2B%2B/110.cpp)</v>
      </c>
      <c r="G1216" s="2" t="s">
        <v>0</v>
      </c>
      <c r="H1216" s="1" t="str">
        <f t="shared" si="55"/>
        <v>[✓](https://github.com/strengthen/LeetCode/blob/master/Python3/110.py)</v>
      </c>
      <c r="I1216" s="2" t="s">
        <v>0</v>
      </c>
      <c r="J1216" s="1" t="str">
        <f t="shared" si="56"/>
        <v>[✓](https://github.com/strengthen/LeetCode/tree/master/Kotlin/110.kt)</v>
      </c>
      <c r="K1216" s="2" t="s">
        <v>0</v>
      </c>
      <c r="L1216" s="2" t="s">
        <v>5</v>
      </c>
      <c r="M1216" s="2" t="s">
        <v>0</v>
      </c>
    </row>
    <row r="1217" spans="1:13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54"/>
        <v>[✓](https://github.com/strengthen/LeetCode/blob/master/C%2B%2B/109.cpp)</v>
      </c>
      <c r="G1217" s="2" t="s">
        <v>0</v>
      </c>
      <c r="H1217" s="1" t="str">
        <f t="shared" si="55"/>
        <v>[✓](https://github.com/strengthen/LeetCode/blob/master/Python3/109.py)</v>
      </c>
      <c r="I1217" s="2" t="s">
        <v>0</v>
      </c>
      <c r="J1217" s="1" t="str">
        <f t="shared" si="56"/>
        <v>[✓](https://github.com/strengthen/LeetCode/tree/master/Kotlin/109.kt)</v>
      </c>
      <c r="K1217" s="2" t="s">
        <v>0</v>
      </c>
      <c r="L1217" s="2" t="s">
        <v>2</v>
      </c>
      <c r="M1217" s="2" t="s">
        <v>0</v>
      </c>
    </row>
    <row r="1218" spans="1:13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57">"[✓](https://github.com/strengthen/LeetCode/blob/master/C%2B%2B/"&amp;B1218&amp;".cpp)"</f>
        <v>[✓](https://github.com/strengthen/LeetCode/blob/master/C%2B%2B/108.cpp)</v>
      </c>
      <c r="G1218" s="2" t="s">
        <v>0</v>
      </c>
      <c r="H1218" s="1" t="str">
        <f t="shared" ref="H1218:H1281" si="58">"[✓](https://github.com/strengthen/LeetCode/blob/master/Python3/"&amp;B1218&amp;".py)"</f>
        <v>[✓](https://github.com/strengthen/LeetCode/blob/master/Python3/108.py)</v>
      </c>
      <c r="I1218" s="2" t="s">
        <v>0</v>
      </c>
      <c r="J1218" s="1" t="str">
        <f t="shared" ref="J1218:J1281" si="59">"[✓](https://github.com/strengthen/LeetCode/tree/master/Kotlin/"&amp;B1218&amp;".kt)"</f>
        <v>[✓](https://github.com/strengthen/LeetCode/tree/master/Kotlin/108.kt)</v>
      </c>
      <c r="K1218" s="2" t="s">
        <v>0</v>
      </c>
      <c r="L1218" s="2" t="s">
        <v>5</v>
      </c>
      <c r="M1218" s="2" t="s">
        <v>0</v>
      </c>
    </row>
    <row r="1219" spans="1:13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57"/>
        <v>[✓](https://github.com/strengthen/LeetCode/blob/master/C%2B%2B/107.cpp)</v>
      </c>
      <c r="G1219" s="2" t="s">
        <v>0</v>
      </c>
      <c r="H1219" s="1" t="str">
        <f t="shared" si="58"/>
        <v>[✓](https://github.com/strengthen/LeetCode/blob/master/Python3/107.py)</v>
      </c>
      <c r="I1219" s="2" t="s">
        <v>0</v>
      </c>
      <c r="J1219" s="1" t="str">
        <f t="shared" si="59"/>
        <v>[✓](https://github.com/strengthen/LeetCode/tree/master/Kotlin/107.kt)</v>
      </c>
      <c r="K1219" s="2" t="s">
        <v>0</v>
      </c>
      <c r="L1219" s="2" t="s">
        <v>5</v>
      </c>
      <c r="M1219" s="2" t="s">
        <v>0</v>
      </c>
    </row>
    <row r="1220" spans="1:13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57"/>
        <v>[✓](https://github.com/strengthen/LeetCode/blob/master/C%2B%2B/106.cpp)</v>
      </c>
      <c r="G1220" s="2" t="s">
        <v>0</v>
      </c>
      <c r="H1220" s="1" t="str">
        <f t="shared" si="58"/>
        <v>[✓](https://github.com/strengthen/LeetCode/blob/master/Python3/106.py)</v>
      </c>
      <c r="I1220" s="2" t="s">
        <v>0</v>
      </c>
      <c r="J1220" s="1" t="str">
        <f t="shared" si="59"/>
        <v>[✓](https://github.com/strengthen/LeetCode/tree/master/Kotlin/106.kt)</v>
      </c>
      <c r="K1220" s="2" t="s">
        <v>0</v>
      </c>
      <c r="L1220" s="2" t="s">
        <v>2</v>
      </c>
      <c r="M1220" s="2" t="s">
        <v>0</v>
      </c>
    </row>
    <row r="1221" spans="1:13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57"/>
        <v>[✓](https://github.com/strengthen/LeetCode/blob/master/C%2B%2B/105.cpp)</v>
      </c>
      <c r="G1221" s="2" t="s">
        <v>0</v>
      </c>
      <c r="H1221" s="1" t="str">
        <f t="shared" si="58"/>
        <v>[✓](https://github.com/strengthen/LeetCode/blob/master/Python3/105.py)</v>
      </c>
      <c r="I1221" s="2" t="s">
        <v>0</v>
      </c>
      <c r="J1221" s="1" t="str">
        <f t="shared" si="59"/>
        <v>[✓](https://github.com/strengthen/LeetCode/tree/master/Kotlin/105.kt)</v>
      </c>
      <c r="K1221" s="2" t="s">
        <v>0</v>
      </c>
      <c r="L1221" s="2" t="s">
        <v>2</v>
      </c>
      <c r="M1221" s="2" t="s">
        <v>0</v>
      </c>
    </row>
    <row r="1222" spans="1:13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57"/>
        <v>[✓](https://github.com/strengthen/LeetCode/blob/master/C%2B%2B/104.cpp)</v>
      </c>
      <c r="G1222" s="2" t="s">
        <v>0</v>
      </c>
      <c r="H1222" s="1" t="str">
        <f t="shared" si="58"/>
        <v>[✓](https://github.com/strengthen/LeetCode/blob/master/Python3/104.py)</v>
      </c>
      <c r="I1222" s="2" t="s">
        <v>0</v>
      </c>
      <c r="J1222" s="1" t="str">
        <f t="shared" si="59"/>
        <v>[✓](https://github.com/strengthen/LeetCode/tree/master/Kotlin/104.kt)</v>
      </c>
      <c r="K1222" s="2" t="s">
        <v>0</v>
      </c>
      <c r="L1222" s="2" t="s">
        <v>5</v>
      </c>
      <c r="M1222" s="2" t="s">
        <v>0</v>
      </c>
    </row>
    <row r="1223" spans="1:13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57"/>
        <v>[✓](https://github.com/strengthen/LeetCode/blob/master/C%2B%2B/103.cpp)</v>
      </c>
      <c r="G1223" s="2" t="s">
        <v>0</v>
      </c>
      <c r="H1223" s="1" t="str">
        <f t="shared" si="58"/>
        <v>[✓](https://github.com/strengthen/LeetCode/blob/master/Python3/103.py)</v>
      </c>
      <c r="I1223" s="2" t="s">
        <v>0</v>
      </c>
      <c r="J1223" s="1" t="str">
        <f t="shared" si="59"/>
        <v>[✓](https://github.com/strengthen/LeetCode/tree/master/Kotlin/103.kt)</v>
      </c>
      <c r="K1223" s="2" t="s">
        <v>0</v>
      </c>
      <c r="L1223" s="2" t="s">
        <v>2</v>
      </c>
      <c r="M1223" s="2" t="s">
        <v>0</v>
      </c>
    </row>
    <row r="1224" spans="1:13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57"/>
        <v>[✓](https://github.com/strengthen/LeetCode/blob/master/C%2B%2B/102.cpp)</v>
      </c>
      <c r="G1224" s="2" t="s">
        <v>0</v>
      </c>
      <c r="H1224" s="1" t="str">
        <f t="shared" si="58"/>
        <v>[✓](https://github.com/strengthen/LeetCode/blob/master/Python3/102.py)</v>
      </c>
      <c r="I1224" s="2" t="s">
        <v>0</v>
      </c>
      <c r="J1224" s="1" t="str">
        <f t="shared" si="59"/>
        <v>[✓](https://github.com/strengthen/LeetCode/tree/master/Kotlin/102.kt)</v>
      </c>
      <c r="K1224" s="2" t="s">
        <v>0</v>
      </c>
      <c r="L1224" s="2" t="s">
        <v>2</v>
      </c>
      <c r="M1224" s="2" t="s">
        <v>0</v>
      </c>
    </row>
    <row r="1225" spans="1:13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57"/>
        <v>[✓](https://github.com/strengthen/LeetCode/blob/master/C%2B%2B/101.cpp)</v>
      </c>
      <c r="G1225" s="2" t="s">
        <v>0</v>
      </c>
      <c r="H1225" s="1" t="str">
        <f t="shared" si="58"/>
        <v>[✓](https://github.com/strengthen/LeetCode/blob/master/Python3/101.py)</v>
      </c>
      <c r="I1225" s="2" t="s">
        <v>0</v>
      </c>
      <c r="J1225" s="1" t="str">
        <f t="shared" si="59"/>
        <v>[✓](https://github.com/strengthen/LeetCode/tree/master/Kotlin/101.kt)</v>
      </c>
      <c r="K1225" s="2" t="s">
        <v>0</v>
      </c>
      <c r="L1225" s="2" t="s">
        <v>5</v>
      </c>
      <c r="M1225" s="2" t="s">
        <v>0</v>
      </c>
    </row>
    <row r="1226" spans="1:13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57"/>
        <v>[✓](https://github.com/strengthen/LeetCode/blob/master/C%2B%2B/100.cpp)</v>
      </c>
      <c r="G1226" s="2" t="s">
        <v>0</v>
      </c>
      <c r="H1226" s="1" t="str">
        <f t="shared" si="58"/>
        <v>[✓](https://github.com/strengthen/LeetCode/blob/master/Python3/100.py)</v>
      </c>
      <c r="I1226" s="2" t="s">
        <v>0</v>
      </c>
      <c r="J1226" s="1" t="str">
        <f t="shared" si="59"/>
        <v>[✓](https://github.com/strengthen/LeetCode/tree/master/Kotlin/100.kt)</v>
      </c>
      <c r="K1226" s="2" t="s">
        <v>0</v>
      </c>
      <c r="L1226" s="2" t="s">
        <v>15</v>
      </c>
      <c r="M1226" s="2" t="s">
        <v>0</v>
      </c>
    </row>
    <row r="1227" spans="1:13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57"/>
        <v>[✓](https://github.com/strengthen/LeetCode/blob/master/C%2B%2B/99.cpp)</v>
      </c>
      <c r="G1227" s="2" t="s">
        <v>0</v>
      </c>
      <c r="H1227" s="1" t="str">
        <f t="shared" si="58"/>
        <v>[✓](https://github.com/strengthen/LeetCode/blob/master/Python3/99.py)</v>
      </c>
      <c r="I1227" s="2" t="s">
        <v>0</v>
      </c>
      <c r="J1227" s="1" t="str">
        <f t="shared" si="59"/>
        <v>[✓](https://github.com/strengthen/LeetCode/tree/master/Kotlin/99.kt)</v>
      </c>
      <c r="K1227" s="2" t="s">
        <v>0</v>
      </c>
      <c r="L1227" s="2" t="s">
        <v>2</v>
      </c>
      <c r="M1227" s="2" t="s">
        <v>0</v>
      </c>
    </row>
    <row r="1228" spans="1:13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57"/>
        <v>[✓](https://github.com/strengthen/LeetCode/blob/master/C%2B%2B/98.cpp)</v>
      </c>
      <c r="G1228" s="2" t="s">
        <v>0</v>
      </c>
      <c r="H1228" s="1" t="str">
        <f t="shared" si="58"/>
        <v>[✓](https://github.com/strengthen/LeetCode/blob/master/Python3/98.py)</v>
      </c>
      <c r="I1228" s="2" t="s">
        <v>0</v>
      </c>
      <c r="J1228" s="1" t="str">
        <f t="shared" si="59"/>
        <v>[✓](https://github.com/strengthen/LeetCode/tree/master/Kotlin/98.kt)</v>
      </c>
      <c r="K1228" s="2" t="s">
        <v>0</v>
      </c>
      <c r="L1228" s="2" t="s">
        <v>2</v>
      </c>
      <c r="M1228" s="2" t="s">
        <v>0</v>
      </c>
    </row>
    <row r="1229" spans="1:13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57"/>
        <v>[✓](https://github.com/strengthen/LeetCode/blob/master/C%2B%2B/97.cpp)</v>
      </c>
      <c r="G1229" s="2" t="s">
        <v>0</v>
      </c>
      <c r="H1229" s="1" t="str">
        <f t="shared" si="58"/>
        <v>[✓](https://github.com/strengthen/LeetCode/blob/master/Python3/97.py)</v>
      </c>
      <c r="I1229" s="2" t="s">
        <v>0</v>
      </c>
      <c r="J1229" s="1" t="str">
        <f t="shared" si="59"/>
        <v>[✓](https://github.com/strengthen/LeetCode/tree/master/Kotlin/97.kt)</v>
      </c>
      <c r="K1229" s="2" t="s">
        <v>0</v>
      </c>
      <c r="L1229" s="2" t="s">
        <v>2</v>
      </c>
      <c r="M1229" s="2" t="s">
        <v>0</v>
      </c>
    </row>
    <row r="1230" spans="1:13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57"/>
        <v>[✓](https://github.com/strengthen/LeetCode/blob/master/C%2B%2B/96.cpp)</v>
      </c>
      <c r="G1230" s="2" t="s">
        <v>0</v>
      </c>
      <c r="H1230" s="1" t="str">
        <f t="shared" si="58"/>
        <v>[✓](https://github.com/strengthen/LeetCode/blob/master/Python3/96.py)</v>
      </c>
      <c r="I1230" s="2" t="s">
        <v>0</v>
      </c>
      <c r="J1230" s="1" t="str">
        <f t="shared" si="59"/>
        <v>[✓](https://github.com/strengthen/LeetCode/tree/master/Kotlin/96.kt)</v>
      </c>
      <c r="K1230" s="2" t="s">
        <v>0</v>
      </c>
      <c r="L1230" s="2" t="s">
        <v>2</v>
      </c>
      <c r="M1230" s="2" t="s">
        <v>0</v>
      </c>
    </row>
    <row r="1231" spans="1:13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57"/>
        <v>[✓](https://github.com/strengthen/LeetCode/blob/master/C%2B%2B/95.cpp)</v>
      </c>
      <c r="G1231" s="2" t="s">
        <v>0</v>
      </c>
      <c r="H1231" s="1" t="str">
        <f t="shared" si="58"/>
        <v>[✓](https://github.com/strengthen/LeetCode/blob/master/Python3/95.py)</v>
      </c>
      <c r="I1231" s="2" t="s">
        <v>0</v>
      </c>
      <c r="J1231" s="1" t="str">
        <f t="shared" si="59"/>
        <v>[✓](https://github.com/strengthen/LeetCode/tree/master/Kotlin/95.kt)</v>
      </c>
      <c r="K1231" s="2" t="s">
        <v>0</v>
      </c>
      <c r="L1231" s="2" t="s">
        <v>2</v>
      </c>
      <c r="M1231" s="2" t="s">
        <v>0</v>
      </c>
    </row>
    <row r="1232" spans="1:13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57"/>
        <v>[✓](https://github.com/strengthen/LeetCode/blob/master/C%2B%2B/94.cpp)</v>
      </c>
      <c r="G1232" s="2" t="s">
        <v>0</v>
      </c>
      <c r="H1232" s="1" t="str">
        <f t="shared" si="58"/>
        <v>[✓](https://github.com/strengthen/LeetCode/blob/master/Python3/94.py)</v>
      </c>
      <c r="I1232" s="2" t="s">
        <v>0</v>
      </c>
      <c r="J1232" s="1" t="str">
        <f t="shared" si="59"/>
        <v>[✓](https://github.com/strengthen/LeetCode/tree/master/Kotlin/94.kt)</v>
      </c>
      <c r="K1232" s="2" t="s">
        <v>0</v>
      </c>
      <c r="L1232" s="2" t="s">
        <v>2</v>
      </c>
      <c r="M1232" s="2" t="s">
        <v>0</v>
      </c>
    </row>
    <row r="1233" spans="1:13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57"/>
        <v>[✓](https://github.com/strengthen/LeetCode/blob/master/C%2B%2B/93.cpp)</v>
      </c>
      <c r="G1233" s="2" t="s">
        <v>0</v>
      </c>
      <c r="H1233" s="1" t="str">
        <f t="shared" si="58"/>
        <v>[✓](https://github.com/strengthen/LeetCode/blob/master/Python3/93.py)</v>
      </c>
      <c r="I1233" s="2" t="s">
        <v>0</v>
      </c>
      <c r="J1233" s="1" t="str">
        <f t="shared" si="59"/>
        <v>[✓](https://github.com/strengthen/LeetCode/tree/master/Kotlin/93.kt)</v>
      </c>
      <c r="K1233" s="2" t="s">
        <v>0</v>
      </c>
      <c r="L1233" s="2" t="s">
        <v>2</v>
      </c>
      <c r="M1233" s="2" t="s">
        <v>0</v>
      </c>
    </row>
    <row r="1234" spans="1:13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57"/>
        <v>[✓](https://github.com/strengthen/LeetCode/blob/master/C%2B%2B/92.cpp)</v>
      </c>
      <c r="G1234" s="2" t="s">
        <v>0</v>
      </c>
      <c r="H1234" s="1" t="str">
        <f t="shared" si="58"/>
        <v>[✓](https://github.com/strengthen/LeetCode/blob/master/Python3/92.py)</v>
      </c>
      <c r="I1234" s="2" t="s">
        <v>0</v>
      </c>
      <c r="J1234" s="1" t="str">
        <f t="shared" si="59"/>
        <v>[✓](https://github.com/strengthen/LeetCode/tree/master/Kotlin/92.kt)</v>
      </c>
      <c r="K1234" s="2" t="s">
        <v>0</v>
      </c>
      <c r="L1234" s="2" t="s">
        <v>2</v>
      </c>
      <c r="M1234" s="2" t="s">
        <v>0</v>
      </c>
    </row>
    <row r="1235" spans="1:13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57"/>
        <v>[✓](https://github.com/strengthen/LeetCode/blob/master/C%2B%2B/91.cpp)</v>
      </c>
      <c r="G1235" s="2" t="s">
        <v>0</v>
      </c>
      <c r="H1235" s="1" t="str">
        <f t="shared" si="58"/>
        <v>[✓](https://github.com/strengthen/LeetCode/blob/master/Python3/91.py)</v>
      </c>
      <c r="I1235" s="2" t="s">
        <v>0</v>
      </c>
      <c r="J1235" s="1" t="str">
        <f t="shared" si="59"/>
        <v>[✓](https://github.com/strengthen/LeetCode/tree/master/Kotlin/91.kt)</v>
      </c>
      <c r="K1235" s="2" t="s">
        <v>0</v>
      </c>
      <c r="L1235" s="2" t="s">
        <v>2</v>
      </c>
      <c r="M1235" s="2" t="s">
        <v>0</v>
      </c>
    </row>
    <row r="1236" spans="1:13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57"/>
        <v>[✓](https://github.com/strengthen/LeetCode/blob/master/C%2B%2B/90.cpp)</v>
      </c>
      <c r="G1236" s="2" t="s">
        <v>0</v>
      </c>
      <c r="H1236" s="1" t="str">
        <f t="shared" si="58"/>
        <v>[✓](https://github.com/strengthen/LeetCode/blob/master/Python3/90.py)</v>
      </c>
      <c r="I1236" s="2" t="s">
        <v>0</v>
      </c>
      <c r="J1236" s="1" t="str">
        <f t="shared" si="59"/>
        <v>[✓](https://github.com/strengthen/LeetCode/tree/master/Kotlin/90.kt)</v>
      </c>
      <c r="K1236" s="2" t="s">
        <v>0</v>
      </c>
      <c r="L1236" s="2" t="s">
        <v>2</v>
      </c>
      <c r="M1236" s="2" t="s">
        <v>0</v>
      </c>
    </row>
    <row r="1237" spans="1:13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57"/>
        <v>[✓](https://github.com/strengthen/LeetCode/blob/master/C%2B%2B/89.cpp)</v>
      </c>
      <c r="G1237" s="2" t="s">
        <v>0</v>
      </c>
      <c r="H1237" s="1" t="str">
        <f t="shared" si="58"/>
        <v>[✓](https://github.com/strengthen/LeetCode/blob/master/Python3/89.py)</v>
      </c>
      <c r="I1237" s="2" t="s">
        <v>0</v>
      </c>
      <c r="J1237" s="1" t="str">
        <f t="shared" si="59"/>
        <v>[✓](https://github.com/strengthen/LeetCode/tree/master/Kotlin/89.kt)</v>
      </c>
      <c r="K1237" s="2" t="s">
        <v>0</v>
      </c>
      <c r="L1237" s="2" t="s">
        <v>2</v>
      </c>
      <c r="M1237" s="2" t="s">
        <v>0</v>
      </c>
    </row>
    <row r="1238" spans="1:13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57"/>
        <v>[✓](https://github.com/strengthen/LeetCode/blob/master/C%2B%2B/88.cpp)</v>
      </c>
      <c r="G1238" s="2" t="s">
        <v>0</v>
      </c>
      <c r="H1238" s="1" t="str">
        <f t="shared" si="58"/>
        <v>[✓](https://github.com/strengthen/LeetCode/blob/master/Python3/88.py)</v>
      </c>
      <c r="I1238" s="2" t="s">
        <v>0</v>
      </c>
      <c r="J1238" s="1" t="str">
        <f t="shared" si="59"/>
        <v>[✓](https://github.com/strengthen/LeetCode/tree/master/Kotlin/88.kt)</v>
      </c>
      <c r="K1238" s="2" t="s">
        <v>0</v>
      </c>
      <c r="L1238" s="2" t="s">
        <v>5</v>
      </c>
      <c r="M1238" s="2" t="s">
        <v>0</v>
      </c>
    </row>
    <row r="1239" spans="1:13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57"/>
        <v>[✓](https://github.com/strengthen/LeetCode/blob/master/C%2B%2B/87.cpp)</v>
      </c>
      <c r="G1239" s="2" t="s">
        <v>0</v>
      </c>
      <c r="H1239" s="1" t="str">
        <f t="shared" si="58"/>
        <v>[✓](https://github.com/strengthen/LeetCode/blob/master/Python3/87.py)</v>
      </c>
      <c r="I1239" s="2" t="s">
        <v>0</v>
      </c>
      <c r="J1239" s="1" t="str">
        <f t="shared" si="59"/>
        <v>[✓](https://github.com/strengthen/LeetCode/tree/master/Kotlin/87.kt)</v>
      </c>
      <c r="K1239" s="2" t="s">
        <v>0</v>
      </c>
      <c r="L1239" s="2" t="s">
        <v>15</v>
      </c>
      <c r="M1239" s="2" t="s">
        <v>0</v>
      </c>
    </row>
    <row r="1240" spans="1:13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57"/>
        <v>[✓](https://github.com/strengthen/LeetCode/blob/master/C%2B%2B/86.cpp)</v>
      </c>
      <c r="G1240" s="2" t="s">
        <v>0</v>
      </c>
      <c r="H1240" s="1" t="str">
        <f t="shared" si="58"/>
        <v>[✓](https://github.com/strengthen/LeetCode/blob/master/Python3/86.py)</v>
      </c>
      <c r="I1240" s="2" t="s">
        <v>0</v>
      </c>
      <c r="J1240" s="1" t="str">
        <f t="shared" si="59"/>
        <v>[✓](https://github.com/strengthen/LeetCode/tree/master/Kotlin/86.kt)</v>
      </c>
      <c r="K1240" s="2" t="s">
        <v>0</v>
      </c>
      <c r="L1240" s="2" t="s">
        <v>2</v>
      </c>
      <c r="M1240" s="2" t="s">
        <v>0</v>
      </c>
    </row>
    <row r="1241" spans="1:13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57"/>
        <v>[✓](https://github.com/strengthen/LeetCode/blob/master/C%2B%2B/85.cpp)</v>
      </c>
      <c r="G1241" s="2" t="s">
        <v>0</v>
      </c>
      <c r="H1241" s="1" t="str">
        <f t="shared" si="58"/>
        <v>[✓](https://github.com/strengthen/LeetCode/blob/master/Python3/85.py)</v>
      </c>
      <c r="I1241" s="2" t="s">
        <v>0</v>
      </c>
      <c r="J1241" s="1" t="str">
        <f t="shared" si="59"/>
        <v>[✓](https://github.com/strengthen/LeetCode/tree/master/Kotlin/85.kt)</v>
      </c>
      <c r="K1241" s="2" t="s">
        <v>0</v>
      </c>
      <c r="L1241" s="2" t="s">
        <v>15</v>
      </c>
      <c r="M1241" s="2" t="s">
        <v>0</v>
      </c>
    </row>
    <row r="1242" spans="1:13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57"/>
        <v>[✓](https://github.com/strengthen/LeetCode/blob/master/C%2B%2B/84.cpp)</v>
      </c>
      <c r="G1242" s="2" t="s">
        <v>0</v>
      </c>
      <c r="H1242" s="1" t="str">
        <f t="shared" si="58"/>
        <v>[✓](https://github.com/strengthen/LeetCode/blob/master/Python3/84.py)</v>
      </c>
      <c r="I1242" s="2" t="s">
        <v>0</v>
      </c>
      <c r="J1242" s="1" t="str">
        <f t="shared" si="59"/>
        <v>[✓](https://github.com/strengthen/LeetCode/tree/master/Kotlin/84.kt)</v>
      </c>
      <c r="K1242" s="2" t="s">
        <v>0</v>
      </c>
      <c r="L1242" s="2" t="s">
        <v>15</v>
      </c>
      <c r="M1242" s="2" t="s">
        <v>0</v>
      </c>
    </row>
    <row r="1243" spans="1:13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57"/>
        <v>[✓](https://github.com/strengthen/LeetCode/blob/master/C%2B%2B/83.cpp)</v>
      </c>
      <c r="G1243" s="2" t="s">
        <v>0</v>
      </c>
      <c r="H1243" s="1" t="str">
        <f t="shared" si="58"/>
        <v>[✓](https://github.com/strengthen/LeetCode/blob/master/Python3/83.py)</v>
      </c>
      <c r="I1243" s="2" t="s">
        <v>0</v>
      </c>
      <c r="J1243" s="1" t="str">
        <f t="shared" si="59"/>
        <v>[✓](https://github.com/strengthen/LeetCode/tree/master/Kotlin/83.kt)</v>
      </c>
      <c r="K1243" s="2" t="s">
        <v>0</v>
      </c>
      <c r="L1243" s="2" t="s">
        <v>5</v>
      </c>
      <c r="M1243" s="2" t="s">
        <v>0</v>
      </c>
    </row>
    <row r="1244" spans="1:13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57"/>
        <v>[✓](https://github.com/strengthen/LeetCode/blob/master/C%2B%2B/82.cpp)</v>
      </c>
      <c r="G1244" s="2" t="s">
        <v>0</v>
      </c>
      <c r="H1244" s="1" t="str">
        <f t="shared" si="58"/>
        <v>[✓](https://github.com/strengthen/LeetCode/blob/master/Python3/82.py)</v>
      </c>
      <c r="I1244" s="2" t="s">
        <v>0</v>
      </c>
      <c r="J1244" s="1" t="str">
        <f t="shared" si="59"/>
        <v>[✓](https://github.com/strengthen/LeetCode/tree/master/Kotlin/82.kt)</v>
      </c>
      <c r="K1244" s="2" t="s">
        <v>0</v>
      </c>
      <c r="L1244" s="2" t="s">
        <v>2</v>
      </c>
      <c r="M1244" s="2" t="s">
        <v>0</v>
      </c>
    </row>
    <row r="1245" spans="1:13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57"/>
        <v>[✓](https://github.com/strengthen/LeetCode/blob/master/C%2B%2B/81.cpp)</v>
      </c>
      <c r="G1245" s="2" t="s">
        <v>0</v>
      </c>
      <c r="H1245" s="1" t="str">
        <f t="shared" si="58"/>
        <v>[✓](https://github.com/strengthen/LeetCode/blob/master/Python3/81.py)</v>
      </c>
      <c r="I1245" s="2" t="s">
        <v>0</v>
      </c>
      <c r="J1245" s="1" t="str">
        <f t="shared" si="59"/>
        <v>[✓](https://github.com/strengthen/LeetCode/tree/master/Kotlin/81.kt)</v>
      </c>
      <c r="K1245" s="2" t="s">
        <v>0</v>
      </c>
      <c r="L1245" s="2" t="s">
        <v>2</v>
      </c>
      <c r="M1245" s="2" t="s">
        <v>0</v>
      </c>
    </row>
    <row r="1246" spans="1:13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57"/>
        <v>[✓](https://github.com/strengthen/LeetCode/blob/master/C%2B%2B/80.cpp)</v>
      </c>
      <c r="G1246" s="2" t="s">
        <v>0</v>
      </c>
      <c r="H1246" s="1" t="str">
        <f t="shared" si="58"/>
        <v>[✓](https://github.com/strengthen/LeetCode/blob/master/Python3/80.py)</v>
      </c>
      <c r="I1246" s="2" t="s">
        <v>0</v>
      </c>
      <c r="J1246" s="1" t="str">
        <f t="shared" si="59"/>
        <v>[✓](https://github.com/strengthen/LeetCode/tree/master/Kotlin/80.kt)</v>
      </c>
      <c r="K1246" s="2" t="s">
        <v>0</v>
      </c>
      <c r="L1246" s="2" t="s">
        <v>2</v>
      </c>
      <c r="M1246" s="2" t="s">
        <v>0</v>
      </c>
    </row>
    <row r="1247" spans="1:13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57"/>
        <v>[✓](https://github.com/strengthen/LeetCode/blob/master/C%2B%2B/79.cpp)</v>
      </c>
      <c r="G1247" s="2" t="s">
        <v>0</v>
      </c>
      <c r="H1247" s="1" t="str">
        <f t="shared" si="58"/>
        <v>[✓](https://github.com/strengthen/LeetCode/blob/master/Python3/79.py)</v>
      </c>
      <c r="I1247" s="2" t="s">
        <v>0</v>
      </c>
      <c r="J1247" s="1" t="str">
        <f t="shared" si="59"/>
        <v>[✓](https://github.com/strengthen/LeetCode/tree/master/Kotlin/79.kt)</v>
      </c>
      <c r="K1247" s="2" t="s">
        <v>0</v>
      </c>
      <c r="L1247" s="2" t="s">
        <v>2</v>
      </c>
      <c r="M1247" s="2" t="s">
        <v>0</v>
      </c>
    </row>
    <row r="1248" spans="1:13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57"/>
        <v>[✓](https://github.com/strengthen/LeetCode/blob/master/C%2B%2B/78.cpp)</v>
      </c>
      <c r="G1248" s="2" t="s">
        <v>0</v>
      </c>
      <c r="H1248" s="1" t="str">
        <f t="shared" si="58"/>
        <v>[✓](https://github.com/strengthen/LeetCode/blob/master/Python3/78.py)</v>
      </c>
      <c r="I1248" s="2" t="s">
        <v>0</v>
      </c>
      <c r="J1248" s="1" t="str">
        <f t="shared" si="59"/>
        <v>[✓](https://github.com/strengthen/LeetCode/tree/master/Kotlin/78.kt)</v>
      </c>
      <c r="K1248" s="2" t="s">
        <v>0</v>
      </c>
      <c r="L1248" s="2" t="s">
        <v>2</v>
      </c>
      <c r="M1248" s="2" t="s">
        <v>0</v>
      </c>
    </row>
    <row r="1249" spans="1:13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57"/>
        <v>[✓](https://github.com/strengthen/LeetCode/blob/master/C%2B%2B/77.cpp)</v>
      </c>
      <c r="G1249" s="2" t="s">
        <v>0</v>
      </c>
      <c r="H1249" s="1" t="str">
        <f t="shared" si="58"/>
        <v>[✓](https://github.com/strengthen/LeetCode/blob/master/Python3/77.py)</v>
      </c>
      <c r="I1249" s="2" t="s">
        <v>0</v>
      </c>
      <c r="J1249" s="1" t="str">
        <f t="shared" si="59"/>
        <v>[✓](https://github.com/strengthen/LeetCode/tree/master/Kotlin/77.kt)</v>
      </c>
      <c r="K1249" s="2" t="s">
        <v>0</v>
      </c>
      <c r="L1249" s="2" t="s">
        <v>2</v>
      </c>
      <c r="M1249" s="2" t="s">
        <v>0</v>
      </c>
    </row>
    <row r="1250" spans="1:13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57"/>
        <v>[✓](https://github.com/strengthen/LeetCode/blob/master/C%2B%2B/76.cpp)</v>
      </c>
      <c r="G1250" s="2" t="s">
        <v>0</v>
      </c>
      <c r="H1250" s="1" t="str">
        <f t="shared" si="58"/>
        <v>[✓](https://github.com/strengthen/LeetCode/blob/master/Python3/76.py)</v>
      </c>
      <c r="I1250" s="2" t="s">
        <v>0</v>
      </c>
      <c r="J1250" s="1" t="str">
        <f t="shared" si="59"/>
        <v>[✓](https://github.com/strengthen/LeetCode/tree/master/Kotlin/76.kt)</v>
      </c>
      <c r="K1250" s="2" t="s">
        <v>0</v>
      </c>
      <c r="L1250" s="2" t="s">
        <v>15</v>
      </c>
      <c r="M1250" s="2" t="s">
        <v>0</v>
      </c>
    </row>
    <row r="1251" spans="1:13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57"/>
        <v>[✓](https://github.com/strengthen/LeetCode/blob/master/C%2B%2B/75.cpp)</v>
      </c>
      <c r="G1251" s="2" t="s">
        <v>0</v>
      </c>
      <c r="H1251" s="1" t="str">
        <f t="shared" si="58"/>
        <v>[✓](https://github.com/strengthen/LeetCode/blob/master/Python3/75.py)</v>
      </c>
      <c r="I1251" s="2" t="s">
        <v>0</v>
      </c>
      <c r="J1251" s="1" t="str">
        <f t="shared" si="59"/>
        <v>[✓](https://github.com/strengthen/LeetCode/tree/master/Kotlin/75.kt)</v>
      </c>
      <c r="K1251" s="2" t="s">
        <v>0</v>
      </c>
      <c r="L1251" s="2" t="s">
        <v>2</v>
      </c>
      <c r="M1251" s="2" t="s">
        <v>0</v>
      </c>
    </row>
    <row r="1252" spans="1:13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57"/>
        <v>[✓](https://github.com/strengthen/LeetCode/blob/master/C%2B%2B/74.cpp)</v>
      </c>
      <c r="G1252" s="2" t="s">
        <v>0</v>
      </c>
      <c r="H1252" s="1" t="str">
        <f t="shared" si="58"/>
        <v>[✓](https://github.com/strengthen/LeetCode/blob/master/Python3/74.py)</v>
      </c>
      <c r="I1252" s="2" t="s">
        <v>0</v>
      </c>
      <c r="J1252" s="1" t="str">
        <f t="shared" si="59"/>
        <v>[✓](https://github.com/strengthen/LeetCode/tree/master/Kotlin/74.kt)</v>
      </c>
      <c r="K1252" s="2" t="s">
        <v>0</v>
      </c>
      <c r="L1252" s="2" t="s">
        <v>2</v>
      </c>
      <c r="M1252" s="2" t="s">
        <v>0</v>
      </c>
    </row>
    <row r="1253" spans="1:13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57"/>
        <v>[✓](https://github.com/strengthen/LeetCode/blob/master/C%2B%2B/73.cpp)</v>
      </c>
      <c r="G1253" s="2" t="s">
        <v>0</v>
      </c>
      <c r="H1253" s="1" t="str">
        <f t="shared" si="58"/>
        <v>[✓](https://github.com/strengthen/LeetCode/blob/master/Python3/73.py)</v>
      </c>
      <c r="I1253" s="2" t="s">
        <v>0</v>
      </c>
      <c r="J1253" s="1" t="str">
        <f t="shared" si="59"/>
        <v>[✓](https://github.com/strengthen/LeetCode/tree/master/Kotlin/73.kt)</v>
      </c>
      <c r="K1253" s="2" t="s">
        <v>0</v>
      </c>
      <c r="L1253" s="2" t="s">
        <v>2</v>
      </c>
      <c r="M1253" s="2" t="s">
        <v>0</v>
      </c>
    </row>
    <row r="1254" spans="1:13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57"/>
        <v>[✓](https://github.com/strengthen/LeetCode/blob/master/C%2B%2B/72.cpp)</v>
      </c>
      <c r="G1254" s="2" t="s">
        <v>0</v>
      </c>
      <c r="H1254" s="1" t="str">
        <f t="shared" si="58"/>
        <v>[✓](https://github.com/strengthen/LeetCode/blob/master/Python3/72.py)</v>
      </c>
      <c r="I1254" s="2" t="s">
        <v>0</v>
      </c>
      <c r="J1254" s="1" t="str">
        <f t="shared" si="59"/>
        <v>[✓](https://github.com/strengthen/LeetCode/tree/master/Kotlin/72.kt)</v>
      </c>
      <c r="K1254" s="2" t="s">
        <v>0</v>
      </c>
      <c r="L1254" s="2" t="s">
        <v>15</v>
      </c>
      <c r="M1254" s="2" t="s">
        <v>0</v>
      </c>
    </row>
    <row r="1255" spans="1:13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57"/>
        <v>[✓](https://github.com/strengthen/LeetCode/blob/master/C%2B%2B/71.cpp)</v>
      </c>
      <c r="G1255" s="2" t="s">
        <v>0</v>
      </c>
      <c r="H1255" s="1" t="str">
        <f t="shared" si="58"/>
        <v>[✓](https://github.com/strengthen/LeetCode/blob/master/Python3/71.py)</v>
      </c>
      <c r="I1255" s="2" t="s">
        <v>0</v>
      </c>
      <c r="J1255" s="1" t="str">
        <f t="shared" si="59"/>
        <v>[✓](https://github.com/strengthen/LeetCode/tree/master/Kotlin/71.kt)</v>
      </c>
      <c r="K1255" s="2" t="s">
        <v>0</v>
      </c>
      <c r="L1255" s="2" t="s">
        <v>2</v>
      </c>
      <c r="M1255" s="2" t="s">
        <v>0</v>
      </c>
    </row>
    <row r="1256" spans="1:13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57"/>
        <v>[✓](https://github.com/strengthen/LeetCode/blob/master/C%2B%2B/70.cpp)</v>
      </c>
      <c r="G1256" s="2" t="s">
        <v>0</v>
      </c>
      <c r="H1256" s="1" t="str">
        <f t="shared" si="58"/>
        <v>[✓](https://github.com/strengthen/LeetCode/blob/master/Python3/70.py)</v>
      </c>
      <c r="I1256" s="2" t="s">
        <v>0</v>
      </c>
      <c r="J1256" s="1" t="str">
        <f t="shared" si="59"/>
        <v>[✓](https://github.com/strengthen/LeetCode/tree/master/Kotlin/70.kt)</v>
      </c>
      <c r="K1256" s="2" t="s">
        <v>0</v>
      </c>
      <c r="L1256" s="2" t="s">
        <v>5</v>
      </c>
      <c r="M1256" s="2" t="s">
        <v>0</v>
      </c>
    </row>
    <row r="1257" spans="1:13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57"/>
        <v>[✓](https://github.com/strengthen/LeetCode/blob/master/C%2B%2B/69.cpp)</v>
      </c>
      <c r="G1257" s="2" t="s">
        <v>0</v>
      </c>
      <c r="H1257" s="1" t="str">
        <f t="shared" si="58"/>
        <v>[✓](https://github.com/strengthen/LeetCode/blob/master/Python3/69.py)</v>
      </c>
      <c r="I1257" s="2" t="s">
        <v>0</v>
      </c>
      <c r="J1257" s="1" t="str">
        <f t="shared" si="59"/>
        <v>[✓](https://github.com/strengthen/LeetCode/tree/master/Kotlin/69.kt)</v>
      </c>
      <c r="K1257" s="2" t="s">
        <v>0</v>
      </c>
      <c r="L1257" s="2" t="s">
        <v>5</v>
      </c>
      <c r="M1257" s="2" t="s">
        <v>0</v>
      </c>
    </row>
    <row r="1258" spans="1:13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57"/>
        <v>[✓](https://github.com/strengthen/LeetCode/blob/master/C%2B%2B/68.cpp)</v>
      </c>
      <c r="G1258" s="2" t="s">
        <v>0</v>
      </c>
      <c r="H1258" s="1" t="str">
        <f t="shared" si="58"/>
        <v>[✓](https://github.com/strengthen/LeetCode/blob/master/Python3/68.py)</v>
      </c>
      <c r="I1258" s="2" t="s">
        <v>0</v>
      </c>
      <c r="J1258" s="1" t="str">
        <f t="shared" si="59"/>
        <v>[✓](https://github.com/strengthen/LeetCode/tree/master/Kotlin/68.kt)</v>
      </c>
      <c r="K1258" s="2" t="s">
        <v>0</v>
      </c>
      <c r="L1258" s="2" t="s">
        <v>15</v>
      </c>
      <c r="M1258" s="2" t="s">
        <v>0</v>
      </c>
    </row>
    <row r="1259" spans="1:13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57"/>
        <v>[✓](https://github.com/strengthen/LeetCode/blob/master/C%2B%2B/67.cpp)</v>
      </c>
      <c r="G1259" s="2" t="s">
        <v>0</v>
      </c>
      <c r="H1259" s="1" t="str">
        <f t="shared" si="58"/>
        <v>[✓](https://github.com/strengthen/LeetCode/blob/master/Python3/67.py)</v>
      </c>
      <c r="I1259" s="2" t="s">
        <v>0</v>
      </c>
      <c r="J1259" s="1" t="str">
        <f t="shared" si="59"/>
        <v>[✓](https://github.com/strengthen/LeetCode/tree/master/Kotlin/67.kt)</v>
      </c>
      <c r="K1259" s="2" t="s">
        <v>0</v>
      </c>
      <c r="L1259" s="2" t="s">
        <v>5</v>
      </c>
      <c r="M1259" s="2" t="s">
        <v>0</v>
      </c>
    </row>
    <row r="1260" spans="1:13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57"/>
        <v>[✓](https://github.com/strengthen/LeetCode/blob/master/C%2B%2B/66.cpp)</v>
      </c>
      <c r="G1260" s="2" t="s">
        <v>0</v>
      </c>
      <c r="H1260" s="1" t="str">
        <f t="shared" si="58"/>
        <v>[✓](https://github.com/strengthen/LeetCode/blob/master/Python3/66.py)</v>
      </c>
      <c r="I1260" s="2" t="s">
        <v>0</v>
      </c>
      <c r="J1260" s="1" t="str">
        <f t="shared" si="59"/>
        <v>[✓](https://github.com/strengthen/LeetCode/tree/master/Kotlin/66.kt)</v>
      </c>
      <c r="K1260" s="2" t="s">
        <v>0</v>
      </c>
      <c r="L1260" s="2" t="s">
        <v>5</v>
      </c>
      <c r="M1260" s="2" t="s">
        <v>0</v>
      </c>
    </row>
    <row r="1261" spans="1:13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57"/>
        <v>[✓](https://github.com/strengthen/LeetCode/blob/master/C%2B%2B/65.cpp)</v>
      </c>
      <c r="G1261" s="2" t="s">
        <v>0</v>
      </c>
      <c r="H1261" s="1" t="str">
        <f t="shared" si="58"/>
        <v>[✓](https://github.com/strengthen/LeetCode/blob/master/Python3/65.py)</v>
      </c>
      <c r="I1261" s="2" t="s">
        <v>0</v>
      </c>
      <c r="J1261" s="1" t="str">
        <f t="shared" si="59"/>
        <v>[✓](https://github.com/strengthen/LeetCode/tree/master/Kotlin/65.kt)</v>
      </c>
      <c r="K1261" s="2" t="s">
        <v>0</v>
      </c>
      <c r="L1261" s="2" t="s">
        <v>15</v>
      </c>
      <c r="M1261" s="2" t="s">
        <v>0</v>
      </c>
    </row>
    <row r="1262" spans="1:13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57"/>
        <v>[✓](https://github.com/strengthen/LeetCode/blob/master/C%2B%2B/64.cpp)</v>
      </c>
      <c r="G1262" s="2" t="s">
        <v>0</v>
      </c>
      <c r="H1262" s="1" t="str">
        <f t="shared" si="58"/>
        <v>[✓](https://github.com/strengthen/LeetCode/blob/master/Python3/64.py)</v>
      </c>
      <c r="I1262" s="2" t="s">
        <v>0</v>
      </c>
      <c r="J1262" s="1" t="str">
        <f t="shared" si="59"/>
        <v>[✓](https://github.com/strengthen/LeetCode/tree/master/Kotlin/64.kt)</v>
      </c>
      <c r="K1262" s="2" t="s">
        <v>0</v>
      </c>
      <c r="L1262" s="2" t="s">
        <v>2</v>
      </c>
      <c r="M1262" s="2" t="s">
        <v>0</v>
      </c>
    </row>
    <row r="1263" spans="1:13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57"/>
        <v>[✓](https://github.com/strengthen/LeetCode/blob/master/C%2B%2B/63.cpp)</v>
      </c>
      <c r="G1263" s="2" t="s">
        <v>0</v>
      </c>
      <c r="H1263" s="1" t="str">
        <f t="shared" si="58"/>
        <v>[✓](https://github.com/strengthen/LeetCode/blob/master/Python3/63.py)</v>
      </c>
      <c r="I1263" s="2" t="s">
        <v>0</v>
      </c>
      <c r="J1263" s="1" t="str">
        <f t="shared" si="59"/>
        <v>[✓](https://github.com/strengthen/LeetCode/tree/master/Kotlin/63.kt)</v>
      </c>
      <c r="K1263" s="2" t="s">
        <v>0</v>
      </c>
      <c r="L1263" s="2" t="s">
        <v>2</v>
      </c>
      <c r="M1263" s="2" t="s">
        <v>0</v>
      </c>
    </row>
    <row r="1264" spans="1:13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57"/>
        <v>[✓](https://github.com/strengthen/LeetCode/blob/master/C%2B%2B/62.cpp)</v>
      </c>
      <c r="G1264" s="2" t="s">
        <v>0</v>
      </c>
      <c r="H1264" s="1" t="str">
        <f t="shared" si="58"/>
        <v>[✓](https://github.com/strengthen/LeetCode/blob/master/Python3/62.py)</v>
      </c>
      <c r="I1264" s="2" t="s">
        <v>0</v>
      </c>
      <c r="J1264" s="1" t="str">
        <f t="shared" si="59"/>
        <v>[✓](https://github.com/strengthen/LeetCode/tree/master/Kotlin/62.kt)</v>
      </c>
      <c r="K1264" s="2" t="s">
        <v>0</v>
      </c>
      <c r="L1264" s="2" t="s">
        <v>2</v>
      </c>
      <c r="M1264" s="2" t="s">
        <v>0</v>
      </c>
    </row>
    <row r="1265" spans="1:13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57"/>
        <v>[✓](https://github.com/strengthen/LeetCode/blob/master/C%2B%2B/61.cpp)</v>
      </c>
      <c r="G1265" s="2" t="s">
        <v>0</v>
      </c>
      <c r="H1265" s="1" t="str">
        <f t="shared" si="58"/>
        <v>[✓](https://github.com/strengthen/LeetCode/blob/master/Python3/61.py)</v>
      </c>
      <c r="I1265" s="2" t="s">
        <v>0</v>
      </c>
      <c r="J1265" s="1" t="str">
        <f t="shared" si="59"/>
        <v>[✓](https://github.com/strengthen/LeetCode/tree/master/Kotlin/61.kt)</v>
      </c>
      <c r="K1265" s="2" t="s">
        <v>0</v>
      </c>
      <c r="L1265" s="2" t="s">
        <v>2</v>
      </c>
      <c r="M1265" s="2" t="s">
        <v>0</v>
      </c>
    </row>
    <row r="1266" spans="1:13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57"/>
        <v>[✓](https://github.com/strengthen/LeetCode/blob/master/C%2B%2B/60.cpp)</v>
      </c>
      <c r="G1266" s="2" t="s">
        <v>0</v>
      </c>
      <c r="H1266" s="1" t="str">
        <f t="shared" si="58"/>
        <v>[✓](https://github.com/strengthen/LeetCode/blob/master/Python3/60.py)</v>
      </c>
      <c r="I1266" s="2" t="s">
        <v>0</v>
      </c>
      <c r="J1266" s="1" t="str">
        <f t="shared" si="59"/>
        <v>[✓](https://github.com/strengthen/LeetCode/tree/master/Kotlin/60.kt)</v>
      </c>
      <c r="K1266" s="2" t="s">
        <v>0</v>
      </c>
      <c r="L1266" s="2" t="s">
        <v>2</v>
      </c>
      <c r="M1266" s="2" t="s">
        <v>0</v>
      </c>
    </row>
    <row r="1267" spans="1:13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57"/>
        <v>[✓](https://github.com/strengthen/LeetCode/blob/master/C%2B%2B/59.cpp)</v>
      </c>
      <c r="G1267" s="2" t="s">
        <v>0</v>
      </c>
      <c r="H1267" s="1" t="str">
        <f t="shared" si="58"/>
        <v>[✓](https://github.com/strengthen/LeetCode/blob/master/Python3/59.py)</v>
      </c>
      <c r="I1267" s="2" t="s">
        <v>0</v>
      </c>
      <c r="J1267" s="1" t="str">
        <f t="shared" si="59"/>
        <v>[✓](https://github.com/strengthen/LeetCode/tree/master/Kotlin/59.kt)</v>
      </c>
      <c r="K1267" s="2" t="s">
        <v>0</v>
      </c>
      <c r="L1267" s="2" t="s">
        <v>2</v>
      </c>
      <c r="M1267" s="2" t="s">
        <v>0</v>
      </c>
    </row>
    <row r="1268" spans="1:13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57"/>
        <v>[✓](https://github.com/strengthen/LeetCode/blob/master/C%2B%2B/58.cpp)</v>
      </c>
      <c r="G1268" s="2" t="s">
        <v>0</v>
      </c>
      <c r="H1268" s="1" t="str">
        <f t="shared" si="58"/>
        <v>[✓](https://github.com/strengthen/LeetCode/blob/master/Python3/58.py)</v>
      </c>
      <c r="I1268" s="2" t="s">
        <v>0</v>
      </c>
      <c r="J1268" s="1" t="str">
        <f t="shared" si="59"/>
        <v>[✓](https://github.com/strengthen/LeetCode/tree/master/Kotlin/58.kt)</v>
      </c>
      <c r="K1268" s="2" t="s">
        <v>0</v>
      </c>
      <c r="L1268" s="2" t="s">
        <v>5</v>
      </c>
      <c r="M1268" s="2" t="s">
        <v>0</v>
      </c>
    </row>
    <row r="1269" spans="1:13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57"/>
        <v>[✓](https://github.com/strengthen/LeetCode/blob/master/C%2B%2B/57.cpp)</v>
      </c>
      <c r="G1269" s="2" t="s">
        <v>0</v>
      </c>
      <c r="H1269" s="1" t="str">
        <f t="shared" si="58"/>
        <v>[✓](https://github.com/strengthen/LeetCode/blob/master/Python3/57.py)</v>
      </c>
      <c r="I1269" s="2" t="s">
        <v>0</v>
      </c>
      <c r="J1269" s="1" t="str">
        <f t="shared" si="59"/>
        <v>[✓](https://github.com/strengthen/LeetCode/tree/master/Kotlin/57.kt)</v>
      </c>
      <c r="K1269" s="2" t="s">
        <v>0</v>
      </c>
      <c r="L1269" s="2" t="s">
        <v>15</v>
      </c>
      <c r="M1269" s="2" t="s">
        <v>0</v>
      </c>
    </row>
    <row r="1270" spans="1:13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57"/>
        <v>[✓](https://github.com/strengthen/LeetCode/blob/master/C%2B%2B/56.cpp)</v>
      </c>
      <c r="G1270" s="2" t="s">
        <v>0</v>
      </c>
      <c r="H1270" s="1" t="str">
        <f t="shared" si="58"/>
        <v>[✓](https://github.com/strengthen/LeetCode/blob/master/Python3/56.py)</v>
      </c>
      <c r="I1270" s="2" t="s">
        <v>0</v>
      </c>
      <c r="J1270" s="1" t="str">
        <f t="shared" si="59"/>
        <v>[✓](https://github.com/strengthen/LeetCode/tree/master/Kotlin/56.kt)</v>
      </c>
      <c r="K1270" s="2" t="s">
        <v>0</v>
      </c>
      <c r="L1270" s="2" t="s">
        <v>2</v>
      </c>
      <c r="M1270" s="2" t="s">
        <v>0</v>
      </c>
    </row>
    <row r="1271" spans="1:13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57"/>
        <v>[✓](https://github.com/strengthen/LeetCode/blob/master/C%2B%2B/55.cpp)</v>
      </c>
      <c r="G1271" s="2" t="s">
        <v>0</v>
      </c>
      <c r="H1271" s="1" t="str">
        <f t="shared" si="58"/>
        <v>[✓](https://github.com/strengthen/LeetCode/blob/master/Python3/55.py)</v>
      </c>
      <c r="I1271" s="2" t="s">
        <v>0</v>
      </c>
      <c r="J1271" s="1" t="str">
        <f t="shared" si="59"/>
        <v>[✓](https://github.com/strengthen/LeetCode/tree/master/Kotlin/55.kt)</v>
      </c>
      <c r="K1271" s="2" t="s">
        <v>0</v>
      </c>
      <c r="L1271" s="2" t="s">
        <v>2</v>
      </c>
      <c r="M1271" s="2" t="s">
        <v>0</v>
      </c>
    </row>
    <row r="1272" spans="1:13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57"/>
        <v>[✓](https://github.com/strengthen/LeetCode/blob/master/C%2B%2B/54.cpp)</v>
      </c>
      <c r="G1272" s="2" t="s">
        <v>0</v>
      </c>
      <c r="H1272" s="1" t="str">
        <f t="shared" si="58"/>
        <v>[✓](https://github.com/strengthen/LeetCode/blob/master/Python3/54.py)</v>
      </c>
      <c r="I1272" s="2" t="s">
        <v>0</v>
      </c>
      <c r="J1272" s="1" t="str">
        <f t="shared" si="59"/>
        <v>[✓](https://github.com/strengthen/LeetCode/tree/master/Kotlin/54.kt)</v>
      </c>
      <c r="K1272" s="2" t="s">
        <v>0</v>
      </c>
      <c r="L1272" s="2" t="s">
        <v>2</v>
      </c>
      <c r="M1272" s="2" t="s">
        <v>0</v>
      </c>
    </row>
    <row r="1273" spans="1:13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57"/>
        <v>[✓](https://github.com/strengthen/LeetCode/blob/master/C%2B%2B/53.cpp)</v>
      </c>
      <c r="G1273" s="2" t="s">
        <v>0</v>
      </c>
      <c r="H1273" s="1" t="str">
        <f t="shared" si="58"/>
        <v>[✓](https://github.com/strengthen/LeetCode/blob/master/Python3/53.py)</v>
      </c>
      <c r="I1273" s="2" t="s">
        <v>0</v>
      </c>
      <c r="J1273" s="1" t="str">
        <f t="shared" si="59"/>
        <v>[✓](https://github.com/strengthen/LeetCode/tree/master/Kotlin/53.kt)</v>
      </c>
      <c r="K1273" s="2" t="s">
        <v>0</v>
      </c>
      <c r="L1273" s="2" t="s">
        <v>5</v>
      </c>
      <c r="M1273" s="2" t="s">
        <v>0</v>
      </c>
    </row>
    <row r="1274" spans="1:13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57"/>
        <v>[✓](https://github.com/strengthen/LeetCode/blob/master/C%2B%2B/52.cpp)</v>
      </c>
      <c r="G1274" s="2" t="s">
        <v>0</v>
      </c>
      <c r="H1274" s="1" t="str">
        <f t="shared" si="58"/>
        <v>[✓](https://github.com/strengthen/LeetCode/blob/master/Python3/52.py)</v>
      </c>
      <c r="I1274" s="2" t="s">
        <v>0</v>
      </c>
      <c r="J1274" s="1" t="str">
        <f t="shared" si="59"/>
        <v>[✓](https://github.com/strengthen/LeetCode/tree/master/Kotlin/52.kt)</v>
      </c>
      <c r="K1274" s="2" t="s">
        <v>0</v>
      </c>
      <c r="L1274" s="2" t="s">
        <v>15</v>
      </c>
      <c r="M1274" s="2" t="s">
        <v>0</v>
      </c>
    </row>
    <row r="1275" spans="1:13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57"/>
        <v>[✓](https://github.com/strengthen/LeetCode/blob/master/C%2B%2B/51.cpp)</v>
      </c>
      <c r="G1275" s="2" t="s">
        <v>0</v>
      </c>
      <c r="H1275" s="1" t="str">
        <f t="shared" si="58"/>
        <v>[✓](https://github.com/strengthen/LeetCode/blob/master/Python3/51.py)</v>
      </c>
      <c r="I1275" s="2" t="s">
        <v>0</v>
      </c>
      <c r="J1275" s="1" t="str">
        <f t="shared" si="59"/>
        <v>[✓](https://github.com/strengthen/LeetCode/tree/master/Kotlin/51.kt)</v>
      </c>
      <c r="K1275" s="2" t="s">
        <v>0</v>
      </c>
      <c r="L1275" s="2" t="s">
        <v>15</v>
      </c>
      <c r="M1275" s="2" t="s">
        <v>0</v>
      </c>
    </row>
    <row r="1276" spans="1:13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57"/>
        <v>[✓](https://github.com/strengthen/LeetCode/blob/master/C%2B%2B/50.cpp)</v>
      </c>
      <c r="G1276" s="2" t="s">
        <v>0</v>
      </c>
      <c r="H1276" s="1" t="str">
        <f t="shared" si="58"/>
        <v>[✓](https://github.com/strengthen/LeetCode/blob/master/Python3/50.py)</v>
      </c>
      <c r="I1276" s="2" t="s">
        <v>0</v>
      </c>
      <c r="J1276" s="1" t="str">
        <f t="shared" si="59"/>
        <v>[✓](https://github.com/strengthen/LeetCode/tree/master/Kotlin/50.kt)</v>
      </c>
      <c r="K1276" s="2" t="s">
        <v>0</v>
      </c>
      <c r="L1276" s="2" t="s">
        <v>2</v>
      </c>
      <c r="M1276" s="2" t="s">
        <v>0</v>
      </c>
    </row>
    <row r="1277" spans="1:13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57"/>
        <v>[✓](https://github.com/strengthen/LeetCode/blob/master/C%2B%2B/49.cpp)</v>
      </c>
      <c r="G1277" s="2" t="s">
        <v>0</v>
      </c>
      <c r="H1277" s="1" t="str">
        <f t="shared" si="58"/>
        <v>[✓](https://github.com/strengthen/LeetCode/blob/master/Python3/49.py)</v>
      </c>
      <c r="I1277" s="2" t="s">
        <v>0</v>
      </c>
      <c r="J1277" s="1" t="str">
        <f t="shared" si="59"/>
        <v>[✓](https://github.com/strengthen/LeetCode/tree/master/Kotlin/49.kt)</v>
      </c>
      <c r="K1277" s="2" t="s">
        <v>0</v>
      </c>
      <c r="L1277" s="2" t="s">
        <v>2</v>
      </c>
      <c r="M1277" s="2" t="s">
        <v>0</v>
      </c>
    </row>
    <row r="1278" spans="1:13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57"/>
        <v>[✓](https://github.com/strengthen/LeetCode/blob/master/C%2B%2B/48.cpp)</v>
      </c>
      <c r="G1278" s="2" t="s">
        <v>0</v>
      </c>
      <c r="H1278" s="1" t="str">
        <f t="shared" si="58"/>
        <v>[✓](https://github.com/strengthen/LeetCode/blob/master/Python3/48.py)</v>
      </c>
      <c r="I1278" s="2" t="s">
        <v>0</v>
      </c>
      <c r="J1278" s="1" t="str">
        <f t="shared" si="59"/>
        <v>[✓](https://github.com/strengthen/LeetCode/tree/master/Kotlin/48.kt)</v>
      </c>
      <c r="K1278" s="2" t="s">
        <v>0</v>
      </c>
      <c r="L1278" s="2" t="s">
        <v>2</v>
      </c>
      <c r="M1278" s="2" t="s">
        <v>0</v>
      </c>
    </row>
    <row r="1279" spans="1:13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57"/>
        <v>[✓](https://github.com/strengthen/LeetCode/blob/master/C%2B%2B/47.cpp)</v>
      </c>
      <c r="G1279" s="2" t="s">
        <v>0</v>
      </c>
      <c r="H1279" s="1" t="str">
        <f t="shared" si="58"/>
        <v>[✓](https://github.com/strengthen/LeetCode/blob/master/Python3/47.py)</v>
      </c>
      <c r="I1279" s="2" t="s">
        <v>0</v>
      </c>
      <c r="J1279" s="1" t="str">
        <f t="shared" si="59"/>
        <v>[✓](https://github.com/strengthen/LeetCode/tree/master/Kotlin/47.kt)</v>
      </c>
      <c r="K1279" s="2" t="s">
        <v>0</v>
      </c>
      <c r="L1279" s="2" t="s">
        <v>2</v>
      </c>
      <c r="M1279" s="2" t="s">
        <v>0</v>
      </c>
    </row>
    <row r="1280" spans="1:13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57"/>
        <v>[✓](https://github.com/strengthen/LeetCode/blob/master/C%2B%2B/46.cpp)</v>
      </c>
      <c r="G1280" s="2" t="s">
        <v>0</v>
      </c>
      <c r="H1280" s="1" t="str">
        <f t="shared" si="58"/>
        <v>[✓](https://github.com/strengthen/LeetCode/blob/master/Python3/46.py)</v>
      </c>
      <c r="I1280" s="2" t="s">
        <v>0</v>
      </c>
      <c r="J1280" s="1" t="str">
        <f t="shared" si="59"/>
        <v>[✓](https://github.com/strengthen/LeetCode/tree/master/Kotlin/46.kt)</v>
      </c>
      <c r="K1280" s="2" t="s">
        <v>0</v>
      </c>
      <c r="L1280" s="2" t="s">
        <v>2</v>
      </c>
      <c r="M1280" s="2" t="s">
        <v>0</v>
      </c>
    </row>
    <row r="1281" spans="1:13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57"/>
        <v>[✓](https://github.com/strengthen/LeetCode/blob/master/C%2B%2B/45.cpp)</v>
      </c>
      <c r="G1281" s="2" t="s">
        <v>0</v>
      </c>
      <c r="H1281" s="1" t="str">
        <f t="shared" si="58"/>
        <v>[✓](https://github.com/strengthen/LeetCode/blob/master/Python3/45.py)</v>
      </c>
      <c r="I1281" s="2" t="s">
        <v>0</v>
      </c>
      <c r="J1281" s="1" t="str">
        <f t="shared" si="59"/>
        <v>[✓](https://github.com/strengthen/LeetCode/tree/master/Kotlin/45.kt)</v>
      </c>
      <c r="K1281" s="2" t="s">
        <v>0</v>
      </c>
      <c r="L1281" s="2" t="s">
        <v>15</v>
      </c>
      <c r="M1281" s="2" t="s">
        <v>0</v>
      </c>
    </row>
    <row r="1282" spans="1:13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60">"[✓](https://github.com/strengthen/LeetCode/blob/master/C%2B%2B/"&amp;B1282&amp;".cpp)"</f>
        <v>[✓](https://github.com/strengthen/LeetCode/blob/master/C%2B%2B/44.cpp)</v>
      </c>
      <c r="G1282" s="2" t="s">
        <v>0</v>
      </c>
      <c r="H1282" s="1" t="str">
        <f t="shared" ref="H1282:H1325" si="61">"[✓](https://github.com/strengthen/LeetCode/blob/master/Python3/"&amp;B1282&amp;".py)"</f>
        <v>[✓](https://github.com/strengthen/LeetCode/blob/master/Python3/44.py)</v>
      </c>
      <c r="I1282" s="2" t="s">
        <v>0</v>
      </c>
      <c r="J1282" s="1" t="str">
        <f t="shared" ref="J1282:J1325" si="62">"[✓](https://github.com/strengthen/LeetCode/tree/master/Kotlin/"&amp;B1282&amp;".kt)"</f>
        <v>[✓](https://github.com/strengthen/LeetCode/tree/master/Kotlin/44.kt)</v>
      </c>
      <c r="K1282" s="2" t="s">
        <v>0</v>
      </c>
      <c r="L1282" s="2" t="s">
        <v>15</v>
      </c>
      <c r="M1282" s="2" t="s">
        <v>0</v>
      </c>
    </row>
    <row r="1283" spans="1:13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60"/>
        <v>[✓](https://github.com/strengthen/LeetCode/blob/master/C%2B%2B/43.cpp)</v>
      </c>
      <c r="G1283" s="2" t="s">
        <v>0</v>
      </c>
      <c r="H1283" s="1" t="str">
        <f t="shared" si="61"/>
        <v>[✓](https://github.com/strengthen/LeetCode/blob/master/Python3/43.py)</v>
      </c>
      <c r="I1283" s="2" t="s">
        <v>0</v>
      </c>
      <c r="J1283" s="1" t="str">
        <f t="shared" si="62"/>
        <v>[✓](https://github.com/strengthen/LeetCode/tree/master/Kotlin/43.kt)</v>
      </c>
      <c r="K1283" s="2" t="s">
        <v>0</v>
      </c>
      <c r="L1283" s="2" t="s">
        <v>2</v>
      </c>
      <c r="M1283" s="2" t="s">
        <v>0</v>
      </c>
    </row>
    <row r="1284" spans="1:13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60"/>
        <v>[✓](https://github.com/strengthen/LeetCode/blob/master/C%2B%2B/42.cpp)</v>
      </c>
      <c r="G1284" s="2" t="s">
        <v>0</v>
      </c>
      <c r="H1284" s="1" t="str">
        <f t="shared" si="61"/>
        <v>[✓](https://github.com/strengthen/LeetCode/blob/master/Python3/42.py)</v>
      </c>
      <c r="I1284" s="2" t="s">
        <v>0</v>
      </c>
      <c r="J1284" s="1" t="str">
        <f t="shared" si="62"/>
        <v>[✓](https://github.com/strengthen/LeetCode/tree/master/Kotlin/42.kt)</v>
      </c>
      <c r="K1284" s="2" t="s">
        <v>0</v>
      </c>
      <c r="L1284" s="2" t="s">
        <v>15</v>
      </c>
      <c r="M1284" s="2" t="s">
        <v>0</v>
      </c>
    </row>
    <row r="1285" spans="1:13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60"/>
        <v>[✓](https://github.com/strengthen/LeetCode/blob/master/C%2B%2B/41.cpp)</v>
      </c>
      <c r="G1285" s="2" t="s">
        <v>0</v>
      </c>
      <c r="H1285" s="1" t="str">
        <f t="shared" si="61"/>
        <v>[✓](https://github.com/strengthen/LeetCode/blob/master/Python3/41.py)</v>
      </c>
      <c r="I1285" s="2" t="s">
        <v>0</v>
      </c>
      <c r="J1285" s="1" t="str">
        <f t="shared" si="62"/>
        <v>[✓](https://github.com/strengthen/LeetCode/tree/master/Kotlin/41.kt)</v>
      </c>
      <c r="K1285" s="2" t="s">
        <v>0</v>
      </c>
      <c r="L1285" s="2" t="s">
        <v>15</v>
      </c>
      <c r="M1285" s="2" t="s">
        <v>0</v>
      </c>
    </row>
    <row r="1286" spans="1:13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60"/>
        <v>[✓](https://github.com/strengthen/LeetCode/blob/master/C%2B%2B/40.cpp)</v>
      </c>
      <c r="G1286" s="2" t="s">
        <v>0</v>
      </c>
      <c r="H1286" s="1" t="str">
        <f t="shared" si="61"/>
        <v>[✓](https://github.com/strengthen/LeetCode/blob/master/Python3/40.py)</v>
      </c>
      <c r="I1286" s="2" t="s">
        <v>0</v>
      </c>
      <c r="J1286" s="1" t="str">
        <f t="shared" si="62"/>
        <v>[✓](https://github.com/strengthen/LeetCode/tree/master/Kotlin/40.kt)</v>
      </c>
      <c r="K1286" s="2" t="s">
        <v>0</v>
      </c>
      <c r="L1286" s="2" t="s">
        <v>2</v>
      </c>
      <c r="M1286" s="2" t="s">
        <v>0</v>
      </c>
    </row>
    <row r="1287" spans="1:13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60"/>
        <v>[✓](https://github.com/strengthen/LeetCode/blob/master/C%2B%2B/39.cpp)</v>
      </c>
      <c r="G1287" s="2" t="s">
        <v>0</v>
      </c>
      <c r="H1287" s="1" t="str">
        <f t="shared" si="61"/>
        <v>[✓](https://github.com/strengthen/LeetCode/blob/master/Python3/39.py)</v>
      </c>
      <c r="I1287" s="2" t="s">
        <v>0</v>
      </c>
      <c r="J1287" s="1" t="str">
        <f t="shared" si="62"/>
        <v>[✓](https://github.com/strengthen/LeetCode/tree/master/Kotlin/39.kt)</v>
      </c>
      <c r="K1287" s="2" t="s">
        <v>0</v>
      </c>
      <c r="L1287" s="2" t="s">
        <v>2</v>
      </c>
      <c r="M1287" s="2" t="s">
        <v>0</v>
      </c>
    </row>
    <row r="1288" spans="1:13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60"/>
        <v>[✓](https://github.com/strengthen/LeetCode/blob/master/C%2B%2B/38.cpp)</v>
      </c>
      <c r="G1288" s="2" t="s">
        <v>0</v>
      </c>
      <c r="H1288" s="1" t="str">
        <f t="shared" si="61"/>
        <v>[✓](https://github.com/strengthen/LeetCode/blob/master/Python3/38.py)</v>
      </c>
      <c r="I1288" s="2" t="s">
        <v>0</v>
      </c>
      <c r="J1288" s="1" t="str">
        <f t="shared" si="62"/>
        <v>[✓](https://github.com/strengthen/LeetCode/tree/master/Kotlin/38.kt)</v>
      </c>
      <c r="K1288" s="2" t="s">
        <v>0</v>
      </c>
      <c r="L1288" s="2" t="s">
        <v>5</v>
      </c>
      <c r="M1288" s="2" t="s">
        <v>0</v>
      </c>
    </row>
    <row r="1289" spans="1:13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60"/>
        <v>[✓](https://github.com/strengthen/LeetCode/blob/master/C%2B%2B/37.cpp)</v>
      </c>
      <c r="G1289" s="2" t="s">
        <v>0</v>
      </c>
      <c r="H1289" s="1" t="str">
        <f t="shared" si="61"/>
        <v>[✓](https://github.com/strengthen/LeetCode/blob/master/Python3/37.py)</v>
      </c>
      <c r="I1289" s="2" t="s">
        <v>0</v>
      </c>
      <c r="J1289" s="1" t="str">
        <f t="shared" si="62"/>
        <v>[✓](https://github.com/strengthen/LeetCode/tree/master/Kotlin/37.kt)</v>
      </c>
      <c r="K1289" s="2" t="s">
        <v>0</v>
      </c>
      <c r="L1289" s="2" t="s">
        <v>15</v>
      </c>
      <c r="M1289" s="2" t="s">
        <v>0</v>
      </c>
    </row>
    <row r="1290" spans="1:13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60"/>
        <v>[✓](https://github.com/strengthen/LeetCode/blob/master/C%2B%2B/36.cpp)</v>
      </c>
      <c r="G1290" s="2" t="s">
        <v>0</v>
      </c>
      <c r="H1290" s="1" t="str">
        <f t="shared" si="61"/>
        <v>[✓](https://github.com/strengthen/LeetCode/blob/master/Python3/36.py)</v>
      </c>
      <c r="I1290" s="2" t="s">
        <v>0</v>
      </c>
      <c r="J1290" s="1" t="str">
        <f t="shared" si="62"/>
        <v>[✓](https://github.com/strengthen/LeetCode/tree/master/Kotlin/36.kt)</v>
      </c>
      <c r="K1290" s="2" t="s">
        <v>0</v>
      </c>
      <c r="L1290" s="2" t="s">
        <v>2</v>
      </c>
      <c r="M1290" s="2" t="s">
        <v>0</v>
      </c>
    </row>
    <row r="1291" spans="1:13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60"/>
        <v>[✓](https://github.com/strengthen/LeetCode/blob/master/C%2B%2B/35.cpp)</v>
      </c>
      <c r="G1291" s="2" t="s">
        <v>0</v>
      </c>
      <c r="H1291" s="1" t="str">
        <f t="shared" si="61"/>
        <v>[✓](https://github.com/strengthen/LeetCode/blob/master/Python3/35.py)</v>
      </c>
      <c r="I1291" s="2" t="s">
        <v>0</v>
      </c>
      <c r="J1291" s="1" t="str">
        <f t="shared" si="62"/>
        <v>[✓](https://github.com/strengthen/LeetCode/tree/master/Kotlin/35.kt)</v>
      </c>
      <c r="K1291" s="2" t="s">
        <v>0</v>
      </c>
      <c r="L1291" s="2" t="s">
        <v>5</v>
      </c>
      <c r="M1291" s="2" t="s">
        <v>0</v>
      </c>
    </row>
    <row r="1292" spans="1:13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60"/>
        <v>[✓](https://github.com/strengthen/LeetCode/blob/master/C%2B%2B/34.cpp)</v>
      </c>
      <c r="G1292" s="2" t="s">
        <v>0</v>
      </c>
      <c r="H1292" s="1" t="str">
        <f t="shared" si="61"/>
        <v>[✓](https://github.com/strengthen/LeetCode/blob/master/Python3/34.py)</v>
      </c>
      <c r="I1292" s="2" t="s">
        <v>0</v>
      </c>
      <c r="J1292" s="1" t="str">
        <f t="shared" si="62"/>
        <v>[✓](https://github.com/strengthen/LeetCode/tree/master/Kotlin/34.kt)</v>
      </c>
      <c r="K1292" s="2" t="s">
        <v>0</v>
      </c>
      <c r="L1292" s="2" t="s">
        <v>2</v>
      </c>
      <c r="M1292" s="2" t="s">
        <v>0</v>
      </c>
    </row>
    <row r="1293" spans="1:13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60"/>
        <v>[✓](https://github.com/strengthen/LeetCode/blob/master/C%2B%2B/33.cpp)</v>
      </c>
      <c r="G1293" s="2" t="s">
        <v>0</v>
      </c>
      <c r="H1293" s="1" t="str">
        <f t="shared" si="61"/>
        <v>[✓](https://github.com/strengthen/LeetCode/blob/master/Python3/33.py)</v>
      </c>
      <c r="I1293" s="2" t="s">
        <v>0</v>
      </c>
      <c r="J1293" s="1" t="str">
        <f t="shared" si="62"/>
        <v>[✓](https://github.com/strengthen/LeetCode/tree/master/Kotlin/33.kt)</v>
      </c>
      <c r="K1293" s="2" t="s">
        <v>0</v>
      </c>
      <c r="L1293" s="2" t="s">
        <v>2</v>
      </c>
      <c r="M1293" s="2" t="s">
        <v>0</v>
      </c>
    </row>
    <row r="1294" spans="1:13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60"/>
        <v>[✓](https://github.com/strengthen/LeetCode/blob/master/C%2B%2B/32.cpp)</v>
      </c>
      <c r="G1294" s="2" t="s">
        <v>0</v>
      </c>
      <c r="H1294" s="1" t="str">
        <f t="shared" si="61"/>
        <v>[✓](https://github.com/strengthen/LeetCode/blob/master/Python3/32.py)</v>
      </c>
      <c r="I1294" s="2" t="s">
        <v>0</v>
      </c>
      <c r="J1294" s="1" t="str">
        <f t="shared" si="62"/>
        <v>[✓](https://github.com/strengthen/LeetCode/tree/master/Kotlin/32.kt)</v>
      </c>
      <c r="K1294" s="2" t="s">
        <v>0</v>
      </c>
      <c r="L1294" s="2" t="s">
        <v>15</v>
      </c>
      <c r="M1294" s="2" t="s">
        <v>0</v>
      </c>
    </row>
    <row r="1295" spans="1:13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60"/>
        <v>[✓](https://github.com/strengthen/LeetCode/blob/master/C%2B%2B/31.cpp)</v>
      </c>
      <c r="G1295" s="2" t="s">
        <v>0</v>
      </c>
      <c r="H1295" s="1" t="str">
        <f t="shared" si="61"/>
        <v>[✓](https://github.com/strengthen/LeetCode/blob/master/Python3/31.py)</v>
      </c>
      <c r="I1295" s="2" t="s">
        <v>0</v>
      </c>
      <c r="J1295" s="1" t="str">
        <f t="shared" si="62"/>
        <v>[✓](https://github.com/strengthen/LeetCode/tree/master/Kotlin/31.kt)</v>
      </c>
      <c r="K1295" s="2" t="s">
        <v>0</v>
      </c>
      <c r="L1295" s="2" t="s">
        <v>2</v>
      </c>
      <c r="M1295" s="2" t="s">
        <v>0</v>
      </c>
    </row>
    <row r="1296" spans="1:13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60"/>
        <v>[✓](https://github.com/strengthen/LeetCode/blob/master/C%2B%2B/30.cpp)</v>
      </c>
      <c r="G1296" s="2" t="s">
        <v>0</v>
      </c>
      <c r="H1296" s="1" t="str">
        <f t="shared" si="61"/>
        <v>[✓](https://github.com/strengthen/LeetCode/blob/master/Python3/30.py)</v>
      </c>
      <c r="I1296" s="2" t="s">
        <v>0</v>
      </c>
      <c r="J1296" s="1" t="str">
        <f t="shared" si="62"/>
        <v>[✓](https://github.com/strengthen/LeetCode/tree/master/Kotlin/30.kt)</v>
      </c>
      <c r="K1296" s="2" t="s">
        <v>0</v>
      </c>
      <c r="L1296" s="2" t="s">
        <v>15</v>
      </c>
      <c r="M1296" s="2" t="s">
        <v>0</v>
      </c>
    </row>
    <row r="1297" spans="1:13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60"/>
        <v>[✓](https://github.com/strengthen/LeetCode/blob/master/C%2B%2B/29.cpp)</v>
      </c>
      <c r="G1297" s="2" t="s">
        <v>0</v>
      </c>
      <c r="H1297" s="1" t="str">
        <f t="shared" si="61"/>
        <v>[✓](https://github.com/strengthen/LeetCode/blob/master/Python3/29.py)</v>
      </c>
      <c r="I1297" s="2" t="s">
        <v>0</v>
      </c>
      <c r="J1297" s="1" t="str">
        <f t="shared" si="62"/>
        <v>[✓](https://github.com/strengthen/LeetCode/tree/master/Kotlin/29.kt)</v>
      </c>
      <c r="K1297" s="2" t="s">
        <v>0</v>
      </c>
      <c r="L1297" s="2" t="s">
        <v>2</v>
      </c>
      <c r="M1297" s="2" t="s">
        <v>0</v>
      </c>
    </row>
    <row r="1298" spans="1:13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60"/>
        <v>[✓](https://github.com/strengthen/LeetCode/blob/master/C%2B%2B/28.cpp)</v>
      </c>
      <c r="G1298" s="2" t="s">
        <v>0</v>
      </c>
      <c r="H1298" s="1" t="str">
        <f t="shared" si="61"/>
        <v>[✓](https://github.com/strengthen/LeetCode/blob/master/Python3/28.py)</v>
      </c>
      <c r="I1298" s="2" t="s">
        <v>0</v>
      </c>
      <c r="J1298" s="1" t="str">
        <f t="shared" si="62"/>
        <v>[✓](https://github.com/strengthen/LeetCode/tree/master/Kotlin/28.kt)</v>
      </c>
      <c r="K1298" s="2" t="s">
        <v>0</v>
      </c>
      <c r="L1298" s="2" t="s">
        <v>711</v>
      </c>
      <c r="M1298" s="2" t="s">
        <v>0</v>
      </c>
    </row>
    <row r="1299" spans="1:13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60"/>
        <v>[✓](https://github.com/strengthen/LeetCode/blob/master/C%2B%2B/27.cpp)</v>
      </c>
      <c r="G1299" s="2" t="s">
        <v>0</v>
      </c>
      <c r="H1299" s="1" t="str">
        <f t="shared" si="61"/>
        <v>[✓](https://github.com/strengthen/LeetCode/blob/master/Python3/27.py)</v>
      </c>
      <c r="I1299" s="2" t="s">
        <v>0</v>
      </c>
      <c r="J1299" s="1" t="str">
        <f t="shared" si="62"/>
        <v>[✓](https://github.com/strengthen/LeetCode/tree/master/Kotlin/27.kt)</v>
      </c>
      <c r="K1299" s="2" t="s">
        <v>0</v>
      </c>
      <c r="L1299" s="2" t="s">
        <v>711</v>
      </c>
      <c r="M1299" s="2" t="s">
        <v>0</v>
      </c>
    </row>
    <row r="1300" spans="1:13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60"/>
        <v>[✓](https://github.com/strengthen/LeetCode/blob/master/C%2B%2B/26.cpp)</v>
      </c>
      <c r="G1300" s="2" t="s">
        <v>0</v>
      </c>
      <c r="H1300" s="1" t="str">
        <f t="shared" si="61"/>
        <v>[✓](https://github.com/strengthen/LeetCode/blob/master/Python3/26.py)</v>
      </c>
      <c r="I1300" s="2" t="s">
        <v>0</v>
      </c>
      <c r="J1300" s="1" t="str">
        <f t="shared" si="62"/>
        <v>[✓](https://github.com/strengthen/LeetCode/tree/master/Kotlin/26.kt)</v>
      </c>
      <c r="K1300" s="2" t="s">
        <v>0</v>
      </c>
      <c r="L1300" s="2" t="s">
        <v>5</v>
      </c>
      <c r="M1300" s="2" t="s">
        <v>0</v>
      </c>
    </row>
    <row r="1301" spans="1:13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60"/>
        <v>[✓](https://github.com/strengthen/LeetCode/blob/master/C%2B%2B/25.cpp)</v>
      </c>
      <c r="G1301" s="2" t="s">
        <v>0</v>
      </c>
      <c r="H1301" s="1" t="str">
        <f t="shared" si="61"/>
        <v>[✓](https://github.com/strengthen/LeetCode/blob/master/Python3/25.py)</v>
      </c>
      <c r="I1301" s="2" t="s">
        <v>0</v>
      </c>
      <c r="J1301" s="1" t="str">
        <f t="shared" si="62"/>
        <v>[✓](https://github.com/strengthen/LeetCode/tree/master/Kotlin/25.kt)</v>
      </c>
      <c r="K1301" s="2" t="s">
        <v>0</v>
      </c>
      <c r="L1301" s="2" t="s">
        <v>15</v>
      </c>
      <c r="M1301" s="2" t="s">
        <v>0</v>
      </c>
    </row>
    <row r="1302" spans="1:13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60"/>
        <v>[✓](https://github.com/strengthen/LeetCode/blob/master/C%2B%2B/24.cpp)</v>
      </c>
      <c r="G1302" s="2" t="s">
        <v>0</v>
      </c>
      <c r="H1302" s="1" t="str">
        <f t="shared" si="61"/>
        <v>[✓](https://github.com/strengthen/LeetCode/blob/master/Python3/24.py)</v>
      </c>
      <c r="I1302" s="2" t="s">
        <v>0</v>
      </c>
      <c r="J1302" s="1" t="str">
        <f t="shared" si="62"/>
        <v>[✓](https://github.com/strengthen/LeetCode/tree/master/Kotlin/24.kt)</v>
      </c>
      <c r="K1302" s="2" t="s">
        <v>0</v>
      </c>
      <c r="L1302" s="2" t="s">
        <v>2</v>
      </c>
      <c r="M1302" s="2" t="s">
        <v>0</v>
      </c>
    </row>
    <row r="1303" spans="1:13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60"/>
        <v>[✓](https://github.com/strengthen/LeetCode/blob/master/C%2B%2B/23.cpp)</v>
      </c>
      <c r="G1303" s="2" t="s">
        <v>0</v>
      </c>
      <c r="H1303" s="1" t="str">
        <f t="shared" si="61"/>
        <v>[✓](https://github.com/strengthen/LeetCode/blob/master/Python3/23.py)</v>
      </c>
      <c r="I1303" s="2" t="s">
        <v>0</v>
      </c>
      <c r="J1303" s="1" t="str">
        <f t="shared" si="62"/>
        <v>[✓](https://github.com/strengthen/LeetCode/tree/master/Kotlin/23.kt)</v>
      </c>
      <c r="K1303" s="2" t="s">
        <v>0</v>
      </c>
      <c r="L1303" s="2" t="s">
        <v>15</v>
      </c>
      <c r="M1303" s="2" t="s">
        <v>0</v>
      </c>
    </row>
    <row r="1304" spans="1:13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60"/>
        <v>[✓](https://github.com/strengthen/LeetCode/blob/master/C%2B%2B/22.cpp)</v>
      </c>
      <c r="G1304" s="2" t="s">
        <v>0</v>
      </c>
      <c r="H1304" s="1" t="str">
        <f t="shared" si="61"/>
        <v>[✓](https://github.com/strengthen/LeetCode/blob/master/Python3/22.py)</v>
      </c>
      <c r="I1304" s="2" t="s">
        <v>0</v>
      </c>
      <c r="J1304" s="1" t="str">
        <f t="shared" si="62"/>
        <v>[✓](https://github.com/strengthen/LeetCode/tree/master/Kotlin/22.kt)</v>
      </c>
      <c r="K1304" s="2" t="s">
        <v>0</v>
      </c>
      <c r="L1304" s="2" t="s">
        <v>845</v>
      </c>
      <c r="M1304" s="2" t="s">
        <v>0</v>
      </c>
    </row>
    <row r="1305" spans="1:13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60"/>
        <v>[✓](https://github.com/strengthen/LeetCode/blob/master/C%2B%2B/21.cpp)</v>
      </c>
      <c r="G1305" s="2" t="s">
        <v>0</v>
      </c>
      <c r="H1305" s="1" t="str">
        <f t="shared" si="61"/>
        <v>[✓](https://github.com/strengthen/LeetCode/blob/master/Python3/21.py)</v>
      </c>
      <c r="I1305" s="2" t="s">
        <v>0</v>
      </c>
      <c r="J1305" s="1" t="str">
        <f t="shared" si="62"/>
        <v>[✓](https://github.com/strengthen/LeetCode/tree/master/Kotlin/21.kt)</v>
      </c>
      <c r="K1305" s="2" t="s">
        <v>0</v>
      </c>
      <c r="L1305" s="2" t="s">
        <v>5</v>
      </c>
      <c r="M1305" s="2" t="s">
        <v>0</v>
      </c>
    </row>
    <row r="1306" spans="1:13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60"/>
        <v>[✓](https://github.com/strengthen/LeetCode/blob/master/C%2B%2B/20.cpp)</v>
      </c>
      <c r="G1306" s="2" t="s">
        <v>0</v>
      </c>
      <c r="H1306" s="1" t="str">
        <f t="shared" si="61"/>
        <v>[✓](https://github.com/strengthen/LeetCode/blob/master/Python3/20.py)</v>
      </c>
      <c r="I1306" s="2" t="s">
        <v>0</v>
      </c>
      <c r="J1306" s="1" t="str">
        <f t="shared" si="62"/>
        <v>[✓](https://github.com/strengthen/LeetCode/tree/master/Kotlin/20.kt)</v>
      </c>
      <c r="K1306" s="2" t="s">
        <v>0</v>
      </c>
      <c r="L1306" s="2" t="s">
        <v>5</v>
      </c>
      <c r="M1306" s="2" t="s">
        <v>0</v>
      </c>
    </row>
    <row r="1307" spans="1:13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60"/>
        <v>[✓](https://github.com/strengthen/LeetCode/blob/master/C%2B%2B/19.cpp)</v>
      </c>
      <c r="G1307" s="2" t="s">
        <v>0</v>
      </c>
      <c r="H1307" s="1" t="str">
        <f t="shared" si="61"/>
        <v>[✓](https://github.com/strengthen/LeetCode/blob/master/Python3/19.py)</v>
      </c>
      <c r="I1307" s="2" t="s">
        <v>0</v>
      </c>
      <c r="J1307" s="1" t="str">
        <f t="shared" si="62"/>
        <v>[✓](https://github.com/strengthen/LeetCode/tree/master/Kotlin/19.kt)</v>
      </c>
      <c r="K1307" s="2" t="s">
        <v>0</v>
      </c>
      <c r="L1307" s="2" t="s">
        <v>2</v>
      </c>
      <c r="M1307" s="2" t="s">
        <v>0</v>
      </c>
    </row>
    <row r="1308" spans="1:13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60"/>
        <v>[✓](https://github.com/strengthen/LeetCode/blob/master/C%2B%2B/18.cpp)</v>
      </c>
      <c r="G1308" s="2" t="s">
        <v>0</v>
      </c>
      <c r="H1308" s="1" t="str">
        <f t="shared" si="61"/>
        <v>[✓](https://github.com/strengthen/LeetCode/blob/master/Python3/18.py)</v>
      </c>
      <c r="I1308" s="2" t="s">
        <v>0</v>
      </c>
      <c r="J1308" s="1" t="str">
        <f t="shared" si="62"/>
        <v>[✓](https://github.com/strengthen/LeetCode/tree/master/Kotlin/18.kt)</v>
      </c>
      <c r="K1308" s="2" t="s">
        <v>0</v>
      </c>
      <c r="L1308" s="2" t="s">
        <v>2</v>
      </c>
      <c r="M1308" s="2" t="s">
        <v>0</v>
      </c>
    </row>
    <row r="1309" spans="1:13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60"/>
        <v>[✓](https://github.com/strengthen/LeetCode/blob/master/C%2B%2B/17.cpp)</v>
      </c>
      <c r="G1309" s="2" t="s">
        <v>0</v>
      </c>
      <c r="H1309" s="1" t="str">
        <f t="shared" si="61"/>
        <v>[✓](https://github.com/strengthen/LeetCode/blob/master/Python3/17.py)</v>
      </c>
      <c r="I1309" s="2" t="s">
        <v>0</v>
      </c>
      <c r="J1309" s="1" t="str">
        <f t="shared" si="62"/>
        <v>[✓](https://github.com/strengthen/LeetCode/tree/master/Kotlin/17.kt)</v>
      </c>
      <c r="K1309" s="2" t="s">
        <v>0</v>
      </c>
      <c r="L1309" s="2" t="s">
        <v>2</v>
      </c>
      <c r="M1309" s="2" t="s">
        <v>0</v>
      </c>
    </row>
    <row r="1310" spans="1:13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60"/>
        <v>[✓](https://github.com/strengthen/LeetCode/blob/master/C%2B%2B/16.cpp)</v>
      </c>
      <c r="G1310" s="2" t="s">
        <v>0</v>
      </c>
      <c r="H1310" s="1" t="str">
        <f t="shared" si="61"/>
        <v>[✓](https://github.com/strengthen/LeetCode/blob/master/Python3/16.py)</v>
      </c>
      <c r="I1310" s="2" t="s">
        <v>0</v>
      </c>
      <c r="J1310" s="1" t="str">
        <f t="shared" si="62"/>
        <v>[✓](https://github.com/strengthen/LeetCode/tree/master/Kotlin/16.kt)</v>
      </c>
      <c r="K1310" s="2" t="s">
        <v>0</v>
      </c>
      <c r="L1310" s="2" t="s">
        <v>2</v>
      </c>
      <c r="M1310" s="2" t="s">
        <v>0</v>
      </c>
    </row>
    <row r="1311" spans="1:13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60"/>
        <v>[✓](https://github.com/strengthen/LeetCode/blob/master/C%2B%2B/15.cpp)</v>
      </c>
      <c r="G1311" s="2" t="s">
        <v>0</v>
      </c>
      <c r="H1311" s="1" t="str">
        <f t="shared" si="61"/>
        <v>[✓](https://github.com/strengthen/LeetCode/blob/master/Python3/15.py)</v>
      </c>
      <c r="I1311" s="2" t="s">
        <v>0</v>
      </c>
      <c r="J1311" s="1" t="str">
        <f t="shared" si="62"/>
        <v>[✓](https://github.com/strengthen/LeetCode/tree/master/Kotlin/15.kt)</v>
      </c>
      <c r="K1311" s="2" t="s">
        <v>0</v>
      </c>
      <c r="L1311" s="2" t="s">
        <v>2</v>
      </c>
      <c r="M1311" s="2" t="s">
        <v>0</v>
      </c>
    </row>
    <row r="1312" spans="1:13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60"/>
        <v>[✓](https://github.com/strengthen/LeetCode/blob/master/C%2B%2B/14.cpp)</v>
      </c>
      <c r="G1312" s="2" t="s">
        <v>0</v>
      </c>
      <c r="H1312" s="1" t="str">
        <f t="shared" si="61"/>
        <v>[✓](https://github.com/strengthen/LeetCode/blob/master/Python3/14.py)</v>
      </c>
      <c r="I1312" s="2" t="s">
        <v>0</v>
      </c>
      <c r="J1312" s="1" t="str">
        <f t="shared" si="62"/>
        <v>[✓](https://github.com/strengthen/LeetCode/tree/master/Kotlin/14.kt)</v>
      </c>
      <c r="K1312" s="2" t="s">
        <v>0</v>
      </c>
      <c r="L1312" s="2" t="s">
        <v>5</v>
      </c>
      <c r="M1312" s="2" t="s">
        <v>0</v>
      </c>
    </row>
    <row r="1313" spans="1:13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60"/>
        <v>[✓](https://github.com/strengthen/LeetCode/blob/master/C%2B%2B/13.cpp)</v>
      </c>
      <c r="G1313" s="2" t="s">
        <v>0</v>
      </c>
      <c r="H1313" s="1" t="str">
        <f t="shared" si="61"/>
        <v>[✓](https://github.com/strengthen/LeetCode/blob/master/Python3/13.py)</v>
      </c>
      <c r="I1313" s="2" t="s">
        <v>0</v>
      </c>
      <c r="J1313" s="1" t="str">
        <f t="shared" si="62"/>
        <v>[✓](https://github.com/strengthen/LeetCode/tree/master/Kotlin/13.kt)</v>
      </c>
      <c r="K1313" s="2" t="s">
        <v>0</v>
      </c>
      <c r="L1313" s="2" t="s">
        <v>5</v>
      </c>
      <c r="M1313" s="2" t="s">
        <v>0</v>
      </c>
    </row>
    <row r="1314" spans="1:13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60"/>
        <v>[✓](https://github.com/strengthen/LeetCode/blob/master/C%2B%2B/12.cpp)</v>
      </c>
      <c r="G1314" s="2" t="s">
        <v>0</v>
      </c>
      <c r="H1314" s="1" t="str">
        <f t="shared" si="61"/>
        <v>[✓](https://github.com/strengthen/LeetCode/blob/master/Python3/12.py)</v>
      </c>
      <c r="I1314" s="2" t="s">
        <v>0</v>
      </c>
      <c r="J1314" s="1" t="str">
        <f t="shared" si="62"/>
        <v>[✓](https://github.com/strengthen/LeetCode/tree/master/Kotlin/12.kt)</v>
      </c>
      <c r="K1314" s="2" t="s">
        <v>0</v>
      </c>
      <c r="L1314" s="2" t="s">
        <v>2</v>
      </c>
      <c r="M1314" s="2" t="s">
        <v>0</v>
      </c>
    </row>
    <row r="1315" spans="1:13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60"/>
        <v>[✓](https://github.com/strengthen/LeetCode/blob/master/C%2B%2B/11.cpp)</v>
      </c>
      <c r="G1315" s="2" t="s">
        <v>0</v>
      </c>
      <c r="H1315" s="1" t="str">
        <f t="shared" si="61"/>
        <v>[✓](https://github.com/strengthen/LeetCode/blob/master/Python3/11.py)</v>
      </c>
      <c r="I1315" s="2" t="s">
        <v>0</v>
      </c>
      <c r="J1315" s="1" t="str">
        <f t="shared" si="62"/>
        <v>[✓](https://github.com/strengthen/LeetCode/tree/master/Kotlin/11.kt)</v>
      </c>
      <c r="K1315" s="2" t="s">
        <v>0</v>
      </c>
      <c r="L1315" s="2" t="s">
        <v>2</v>
      </c>
      <c r="M1315" s="2" t="s">
        <v>0</v>
      </c>
    </row>
    <row r="1316" spans="1:13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60"/>
        <v>[✓](https://github.com/strengthen/LeetCode/blob/master/C%2B%2B/10.cpp)</v>
      </c>
      <c r="G1316" s="2" t="s">
        <v>0</v>
      </c>
      <c r="H1316" s="1" t="str">
        <f t="shared" si="61"/>
        <v>[✓](https://github.com/strengthen/LeetCode/blob/master/Python3/10.py)</v>
      </c>
      <c r="I1316" s="2" t="s">
        <v>0</v>
      </c>
      <c r="J1316" s="1" t="str">
        <f t="shared" si="62"/>
        <v>[✓](https://github.com/strengthen/LeetCode/tree/master/Kotlin/10.kt)</v>
      </c>
      <c r="K1316" s="2" t="s">
        <v>0</v>
      </c>
      <c r="L1316" s="2" t="s">
        <v>15</v>
      </c>
      <c r="M1316" s="2" t="s">
        <v>0</v>
      </c>
    </row>
    <row r="1317" spans="1:13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60"/>
        <v>[✓](https://github.com/strengthen/LeetCode/blob/master/C%2B%2B/9.cpp)</v>
      </c>
      <c r="G1317" s="2" t="s">
        <v>0</v>
      </c>
      <c r="H1317" s="1" t="str">
        <f t="shared" si="61"/>
        <v>[✓](https://github.com/strengthen/LeetCode/blob/master/Python3/9.py)</v>
      </c>
      <c r="I1317" s="2" t="s">
        <v>0</v>
      </c>
      <c r="J1317" s="1" t="str">
        <f t="shared" si="62"/>
        <v>[✓](https://github.com/strengthen/LeetCode/tree/master/Kotlin/9.kt)</v>
      </c>
      <c r="K1317" s="2" t="s">
        <v>0</v>
      </c>
      <c r="L1317" s="2" t="s">
        <v>5</v>
      </c>
      <c r="M1317" s="2" t="s">
        <v>0</v>
      </c>
    </row>
    <row r="1318" spans="1:13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60"/>
        <v>[✓](https://github.com/strengthen/LeetCode/blob/master/C%2B%2B/8.cpp)</v>
      </c>
      <c r="G1318" s="2" t="s">
        <v>0</v>
      </c>
      <c r="H1318" s="1" t="str">
        <f t="shared" si="61"/>
        <v>[✓](https://github.com/strengthen/LeetCode/blob/master/Python3/8.py)</v>
      </c>
      <c r="I1318" s="2" t="s">
        <v>0</v>
      </c>
      <c r="J1318" s="1" t="str">
        <f t="shared" si="62"/>
        <v>[✓](https://github.com/strengthen/LeetCode/tree/master/Kotlin/8.kt)</v>
      </c>
      <c r="K1318" s="2" t="s">
        <v>0</v>
      </c>
      <c r="L1318" s="2" t="s">
        <v>2</v>
      </c>
      <c r="M1318" s="2" t="s">
        <v>0</v>
      </c>
    </row>
    <row r="1319" spans="1:13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60"/>
        <v>[✓](https://github.com/strengthen/LeetCode/blob/master/C%2B%2B/7.cpp)</v>
      </c>
      <c r="G1319" s="2" t="s">
        <v>0</v>
      </c>
      <c r="H1319" s="1" t="str">
        <f t="shared" si="61"/>
        <v>[✓](https://github.com/strengthen/LeetCode/blob/master/Python3/7.py)</v>
      </c>
      <c r="I1319" s="2" t="s">
        <v>0</v>
      </c>
      <c r="J1319" s="1" t="str">
        <f t="shared" si="62"/>
        <v>[✓](https://github.com/strengthen/LeetCode/tree/master/Kotlin/7.kt)</v>
      </c>
      <c r="K1319" s="2" t="s">
        <v>0</v>
      </c>
      <c r="L1319" s="2" t="s">
        <v>5</v>
      </c>
      <c r="M1319" s="2" t="s">
        <v>0</v>
      </c>
    </row>
    <row r="1320" spans="1:13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60"/>
        <v>[✓](https://github.com/strengthen/LeetCode/blob/master/C%2B%2B/6.cpp)</v>
      </c>
      <c r="G1320" s="2" t="s">
        <v>0</v>
      </c>
      <c r="H1320" s="1" t="str">
        <f t="shared" si="61"/>
        <v>[✓](https://github.com/strengthen/LeetCode/blob/master/Python3/6.py)</v>
      </c>
      <c r="I1320" s="2" t="s">
        <v>0</v>
      </c>
      <c r="J1320" s="1" t="str">
        <f t="shared" si="62"/>
        <v>[✓](https://github.com/strengthen/LeetCode/tree/master/Kotlin/6.kt)</v>
      </c>
      <c r="K1320" s="2" t="s">
        <v>0</v>
      </c>
      <c r="L1320" s="2" t="s">
        <v>2</v>
      </c>
      <c r="M1320" s="2" t="s">
        <v>0</v>
      </c>
    </row>
    <row r="1321" spans="1:13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60"/>
        <v>[✓](https://github.com/strengthen/LeetCode/blob/master/C%2B%2B/5.cpp)</v>
      </c>
      <c r="G1321" s="2" t="s">
        <v>0</v>
      </c>
      <c r="H1321" s="1" t="str">
        <f t="shared" si="61"/>
        <v>[✓](https://github.com/strengthen/LeetCode/blob/master/Python3/5.py)</v>
      </c>
      <c r="I1321" s="2" t="s">
        <v>0</v>
      </c>
      <c r="J1321" s="1" t="str">
        <f t="shared" si="62"/>
        <v>[✓](https://github.com/strengthen/LeetCode/tree/master/Kotlin/5.kt)</v>
      </c>
      <c r="K1321" s="2" t="s">
        <v>0</v>
      </c>
      <c r="L1321" s="2" t="s">
        <v>2</v>
      </c>
      <c r="M1321" s="2" t="s">
        <v>0</v>
      </c>
    </row>
    <row r="1322" spans="1:13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60"/>
        <v>[✓](https://github.com/strengthen/LeetCode/blob/master/C%2B%2B/4.cpp)</v>
      </c>
      <c r="G1322" s="2" t="s">
        <v>0</v>
      </c>
      <c r="H1322" s="1" t="str">
        <f t="shared" si="61"/>
        <v>[✓](https://github.com/strengthen/LeetCode/blob/master/Python3/4.py)</v>
      </c>
      <c r="I1322" s="2" t="s">
        <v>0</v>
      </c>
      <c r="J1322" s="1" t="str">
        <f t="shared" si="62"/>
        <v>[✓](https://github.com/strengthen/LeetCode/tree/master/Kotlin/4.kt)</v>
      </c>
      <c r="K1322" s="2" t="s">
        <v>0</v>
      </c>
      <c r="L1322" s="2" t="s">
        <v>15</v>
      </c>
      <c r="M1322" s="2" t="s">
        <v>0</v>
      </c>
    </row>
    <row r="1323" spans="1:13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60"/>
        <v>[✓](https://github.com/strengthen/LeetCode/blob/master/C%2B%2B/3.cpp)</v>
      </c>
      <c r="G1323" s="2" t="s">
        <v>0</v>
      </c>
      <c r="H1323" s="1" t="str">
        <f t="shared" si="61"/>
        <v>[✓](https://github.com/strengthen/LeetCode/blob/master/Python3/3.py)</v>
      </c>
      <c r="I1323" s="2" t="s">
        <v>0</v>
      </c>
      <c r="J1323" s="1" t="str">
        <f t="shared" si="62"/>
        <v>[✓](https://github.com/strengthen/LeetCode/tree/master/Kotlin/3.kt)</v>
      </c>
      <c r="K1323" s="2" t="s">
        <v>0</v>
      </c>
      <c r="L1323" s="2" t="s">
        <v>2</v>
      </c>
      <c r="M1323" s="2" t="s">
        <v>0</v>
      </c>
    </row>
    <row r="1324" spans="1:13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60"/>
        <v>[✓](https://github.com/strengthen/LeetCode/blob/master/C%2B%2B/2.cpp)</v>
      </c>
      <c r="G1324" s="2" t="s">
        <v>0</v>
      </c>
      <c r="H1324" s="1" t="str">
        <f t="shared" si="61"/>
        <v>[✓](https://github.com/strengthen/LeetCode/blob/master/Python3/2.py)</v>
      </c>
      <c r="I1324" s="2" t="s">
        <v>0</v>
      </c>
      <c r="J1324" s="1" t="str">
        <f t="shared" si="62"/>
        <v>[✓](https://github.com/strengthen/LeetCode/tree/master/Kotlin/2.kt)</v>
      </c>
      <c r="K1324" s="2" t="s">
        <v>0</v>
      </c>
      <c r="L1324" s="2" t="s">
        <v>2</v>
      </c>
      <c r="M1324" s="2" t="s">
        <v>0</v>
      </c>
    </row>
    <row r="1325" spans="1:13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60"/>
        <v>[✓](https://github.com/strengthen/LeetCode/blob/master/C%2B%2B/1.cpp)</v>
      </c>
      <c r="G1325" s="2" t="s">
        <v>0</v>
      </c>
      <c r="H1325" s="1" t="str">
        <f t="shared" si="61"/>
        <v>[✓](https://github.com/strengthen/LeetCode/blob/master/Python3/1.py)</v>
      </c>
      <c r="I1325" s="2" t="s">
        <v>0</v>
      </c>
      <c r="J1325" s="1" t="str">
        <f t="shared" si="62"/>
        <v>[✓](https://github.com/strengthen/LeetCode/tree/master/Kotlin/1.kt)</v>
      </c>
      <c r="K1325" s="2" t="s">
        <v>0</v>
      </c>
      <c r="L1325" s="2" t="s">
        <v>5</v>
      </c>
      <c r="M1325" s="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9E616-3CF4-4E3E-B9C1-4DC68EF2DF7D}">
  <dimension ref="A1:M1325"/>
  <sheetViews>
    <sheetView workbookViewId="0">
      <selection activeCell="M1325" sqref="A1:M1325"/>
    </sheetView>
  </sheetViews>
  <sheetFormatPr baseColWidth="10" defaultColWidth="8.83203125" defaultRowHeight="15"/>
  <cols>
    <col min="1" max="3" width="8.83203125" style="2"/>
    <col min="4" max="4" width="117.1640625" style="2" customWidth="1"/>
    <col min="5" max="5" width="8.83203125" style="2"/>
    <col min="6" max="6" width="4.83203125" style="2" customWidth="1"/>
    <col min="7" max="7" width="8.83203125" style="2" customWidth="1"/>
    <col min="8" max="16384" width="8.83203125" style="2"/>
  </cols>
  <sheetData>
    <row r="1" spans="1:13" s="1" customFormat="1">
      <c r="A1" s="1" t="s">
        <v>889</v>
      </c>
      <c r="B1" s="1">
        <v>1326</v>
      </c>
      <c r="C1" s="1" t="s">
        <v>889</v>
      </c>
      <c r="D1" s="1" t="s">
        <v>3320</v>
      </c>
      <c r="E1" s="1" t="s">
        <v>889</v>
      </c>
      <c r="F1" s="1" t="str">
        <f>"[✓](https://github.com/strengthen/LeetCode/blob/master/C%2B%2B/"&amp;B1&amp;".cpp)"</f>
        <v>[✓](https://github.com/strengthen/LeetCode/blob/master/C%2B%2B/1326.cpp)</v>
      </c>
      <c r="G1" s="1" t="s">
        <v>889</v>
      </c>
      <c r="H1" s="1" t="str">
        <f>"[✓](https://github.com/strengthen/LeetCode/blob/master/Python3/"&amp;B1&amp;".py)"</f>
        <v>[✓](https://github.com/strengthen/LeetCode/blob/master/Python3/1326.py)</v>
      </c>
      <c r="I1" s="1" t="s">
        <v>889</v>
      </c>
      <c r="J1" s="1" t="str">
        <f>"[✓](https://github.com/strengthen/LeetCode/tree/master/Kotlin/"&amp;B1&amp;".kt)"</f>
        <v>[✓](https://github.com/strengthen/LeetCode/tree/master/Kotlin/1326.kt)</v>
      </c>
      <c r="K1" s="1" t="s">
        <v>889</v>
      </c>
      <c r="L1" s="1" t="s">
        <v>867</v>
      </c>
      <c r="M1" s="1" t="s">
        <v>889</v>
      </c>
    </row>
    <row r="2" spans="1:13" s="1" customFormat="1">
      <c r="A2" s="1" t="s">
        <v>889</v>
      </c>
      <c r="B2" s="1">
        <v>1325</v>
      </c>
      <c r="C2" s="1" t="s">
        <v>889</v>
      </c>
      <c r="D2" s="1" t="s">
        <v>3319</v>
      </c>
      <c r="E2" s="1" t="s">
        <v>889</v>
      </c>
      <c r="F2" s="1" t="str">
        <f t="shared" ref="F2:F65" si="0">"[✓](https://github.com/strengthen/LeetCode/blob/master/C%2B%2B/"&amp;B2&amp;".cpp)"</f>
        <v>[✓](https://github.com/strengthen/LeetCode/blob/master/C%2B%2B/1325.cpp)</v>
      </c>
      <c r="G2" s="1" t="s">
        <v>889</v>
      </c>
      <c r="H2" s="1" t="str">
        <f t="shared" ref="H2:H65" si="1">"[✓](https://github.com/strengthen/LeetCode/blob/master/Python3/"&amp;B2&amp;".py)"</f>
        <v>[✓](https://github.com/strengthen/LeetCode/blob/master/Python3/1325.py)</v>
      </c>
      <c r="I2" s="1" t="s">
        <v>889</v>
      </c>
      <c r="J2" s="1" t="str">
        <f t="shared" ref="J2:J65" si="2">"[✓](https://github.com/strengthen/LeetCode/tree/master/Kotlin/"&amp;B2&amp;".kt)"</f>
        <v>[✓](https://github.com/strengthen/LeetCode/tree/master/Kotlin/1325.kt)</v>
      </c>
      <c r="K2" s="1" t="s">
        <v>889</v>
      </c>
      <c r="L2" s="1" t="s">
        <v>3178</v>
      </c>
      <c r="M2" s="1" t="s">
        <v>889</v>
      </c>
    </row>
    <row r="3" spans="1:13" s="1" customFormat="1">
      <c r="A3" s="1" t="s">
        <v>889</v>
      </c>
      <c r="B3" s="1">
        <v>1324</v>
      </c>
      <c r="C3" s="1" t="s">
        <v>889</v>
      </c>
      <c r="D3" s="1" t="s">
        <v>3318</v>
      </c>
      <c r="E3" s="1" t="s">
        <v>889</v>
      </c>
      <c r="F3" s="1" t="str">
        <f t="shared" si="0"/>
        <v>[✓](https://github.com/strengthen/LeetCode/blob/master/C%2B%2B/1324.cpp)</v>
      </c>
      <c r="G3" s="1" t="s">
        <v>889</v>
      </c>
      <c r="H3" s="1" t="str">
        <f t="shared" si="1"/>
        <v>[✓](https://github.com/strengthen/LeetCode/blob/master/Python3/1324.py)</v>
      </c>
      <c r="I3" s="1" t="s">
        <v>889</v>
      </c>
      <c r="J3" s="1" t="str">
        <f t="shared" si="2"/>
        <v>[✓](https://github.com/strengthen/LeetCode/tree/master/Kotlin/1324.kt)</v>
      </c>
      <c r="K3" s="1" t="s">
        <v>889</v>
      </c>
      <c r="L3" s="1" t="s">
        <v>3178</v>
      </c>
      <c r="M3" s="1" t="s">
        <v>889</v>
      </c>
    </row>
    <row r="4" spans="1:13" s="1" customFormat="1">
      <c r="A4" s="1" t="s">
        <v>889</v>
      </c>
      <c r="B4" s="1">
        <v>1323</v>
      </c>
      <c r="C4" s="1" t="s">
        <v>889</v>
      </c>
      <c r="D4" s="1" t="s">
        <v>3317</v>
      </c>
      <c r="E4" s="1" t="s">
        <v>889</v>
      </c>
      <c r="F4" s="1" t="str">
        <f t="shared" si="0"/>
        <v>[✓](https://github.com/strengthen/LeetCode/blob/master/C%2B%2B/1323.cpp)</v>
      </c>
      <c r="G4" s="1" t="s">
        <v>889</v>
      </c>
      <c r="H4" s="1" t="str">
        <f t="shared" si="1"/>
        <v>[✓](https://github.com/strengthen/LeetCode/blob/master/Python3/1323.py)</v>
      </c>
      <c r="I4" s="1" t="s">
        <v>889</v>
      </c>
      <c r="J4" s="1" t="str">
        <f t="shared" si="2"/>
        <v>[✓](https://github.com/strengthen/LeetCode/tree/master/Kotlin/1323.kt)</v>
      </c>
      <c r="K4" s="1" t="s">
        <v>889</v>
      </c>
      <c r="L4" s="1" t="s">
        <v>3177</v>
      </c>
      <c r="M4" s="1" t="s">
        <v>889</v>
      </c>
    </row>
    <row r="5" spans="1:13" s="1" customFormat="1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[✓](https://github.com/strengthen/LeetCode/blob/master/C%2B%2B/1322.cpp)</v>
      </c>
      <c r="G5" s="1" t="s">
        <v>889</v>
      </c>
      <c r="H5" s="1" t="str">
        <f t="shared" si="1"/>
        <v>[✓](https://github.com/strengthen/LeetCode/blob/master/Python3/1322.py)</v>
      </c>
      <c r="I5" s="1" t="s">
        <v>889</v>
      </c>
      <c r="J5" s="1" t="str">
        <f t="shared" si="2"/>
        <v>[✓](https://github.com/strengthen/LeetCode/tree/master/Kotlin/1322.kt)</v>
      </c>
      <c r="K5" s="1" t="s">
        <v>889</v>
      </c>
      <c r="L5" s="1" t="s">
        <v>3177</v>
      </c>
      <c r="M5" s="1" t="s">
        <v>889</v>
      </c>
    </row>
    <row r="6" spans="1:13" s="1" customFormat="1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[✓](https://github.com/strengthen/LeetCode/blob/master/C%2B%2B/1321.cpp)</v>
      </c>
      <c r="G6" s="1" t="s">
        <v>889</v>
      </c>
      <c r="H6" s="1" t="str">
        <f t="shared" si="1"/>
        <v>[✓](https://github.com/strengthen/LeetCode/blob/master/Python3/1321.py)</v>
      </c>
      <c r="I6" s="1" t="s">
        <v>889</v>
      </c>
      <c r="J6" s="1" t="str">
        <f t="shared" si="2"/>
        <v>[✓](https://github.com/strengthen/LeetCode/tree/master/Kotlin/1321.kt)</v>
      </c>
      <c r="K6" s="1" t="s">
        <v>889</v>
      </c>
      <c r="L6" s="1" t="s">
        <v>3178</v>
      </c>
      <c r="M6" s="1" t="s">
        <v>889</v>
      </c>
    </row>
    <row r="7" spans="1:13" s="1" customFormat="1">
      <c r="A7" s="1" t="s">
        <v>889</v>
      </c>
      <c r="B7" s="1">
        <v>1320</v>
      </c>
      <c r="C7" s="1" t="s">
        <v>889</v>
      </c>
      <c r="D7" s="1" t="s">
        <v>3246</v>
      </c>
      <c r="E7" s="1" t="s">
        <v>889</v>
      </c>
      <c r="F7" s="1" t="str">
        <f t="shared" si="0"/>
        <v>[✓](https://github.com/strengthen/LeetCode/blob/master/C%2B%2B/1320.cpp)</v>
      </c>
      <c r="G7" s="1" t="s">
        <v>889</v>
      </c>
      <c r="H7" s="1" t="str">
        <f t="shared" si="1"/>
        <v>[✓](https://github.com/strengthen/LeetCode/blob/master/Python3/1320.py)</v>
      </c>
      <c r="I7" s="1" t="s">
        <v>889</v>
      </c>
      <c r="J7" s="1" t="str">
        <f t="shared" si="2"/>
        <v>[✓](https://github.com/strengthen/LeetCode/tree/master/Kotlin/1320.kt)</v>
      </c>
      <c r="K7" s="1" t="s">
        <v>889</v>
      </c>
      <c r="L7" s="1" t="s">
        <v>867</v>
      </c>
      <c r="M7" s="1" t="s">
        <v>889</v>
      </c>
    </row>
    <row r="8" spans="1:13" s="1" customFormat="1">
      <c r="A8" s="1" t="s">
        <v>889</v>
      </c>
      <c r="B8" s="1">
        <v>1319</v>
      </c>
      <c r="C8" s="1" t="s">
        <v>889</v>
      </c>
      <c r="D8" s="1" t="s">
        <v>3247</v>
      </c>
      <c r="E8" s="1" t="s">
        <v>889</v>
      </c>
      <c r="F8" s="1" t="str">
        <f t="shared" si="0"/>
        <v>[✓](https://github.com/strengthen/LeetCode/blob/master/C%2B%2B/1319.cpp)</v>
      </c>
      <c r="G8" s="1" t="s">
        <v>889</v>
      </c>
      <c r="H8" s="1" t="str">
        <f t="shared" si="1"/>
        <v>[✓](https://github.com/strengthen/LeetCode/blob/master/Python3/1319.py)</v>
      </c>
      <c r="I8" s="1" t="s">
        <v>889</v>
      </c>
      <c r="J8" s="1" t="str">
        <f t="shared" si="2"/>
        <v>[✓](https://github.com/strengthen/LeetCode/tree/master/Kotlin/1319.kt)</v>
      </c>
      <c r="K8" s="1" t="s">
        <v>889</v>
      </c>
      <c r="L8" s="1" t="s">
        <v>3178</v>
      </c>
      <c r="M8" s="1" t="s">
        <v>889</v>
      </c>
    </row>
    <row r="9" spans="1:13" s="1" customFormat="1">
      <c r="A9" s="1" t="s">
        <v>889</v>
      </c>
      <c r="B9" s="1">
        <v>1318</v>
      </c>
      <c r="C9" s="1" t="s">
        <v>889</v>
      </c>
      <c r="D9" s="1" t="s">
        <v>3248</v>
      </c>
      <c r="E9" s="1" t="s">
        <v>889</v>
      </c>
      <c r="F9" s="1" t="str">
        <f t="shared" si="0"/>
        <v>[✓](https://github.com/strengthen/LeetCode/blob/master/C%2B%2B/1318.cpp)</v>
      </c>
      <c r="G9" s="1" t="s">
        <v>889</v>
      </c>
      <c r="H9" s="1" t="str">
        <f t="shared" si="1"/>
        <v>[✓](https://github.com/strengthen/LeetCode/blob/master/Python3/1318.py)</v>
      </c>
      <c r="I9" s="1" t="s">
        <v>889</v>
      </c>
      <c r="J9" s="1" t="str">
        <f t="shared" si="2"/>
        <v>[✓](https://github.com/strengthen/LeetCode/tree/master/Kotlin/1318.kt)</v>
      </c>
      <c r="K9" s="1" t="s">
        <v>889</v>
      </c>
      <c r="L9" s="1" t="s">
        <v>3178</v>
      </c>
      <c r="M9" s="1" t="s">
        <v>889</v>
      </c>
    </row>
    <row r="10" spans="1:13" s="1" customFormat="1">
      <c r="A10" s="1" t="s">
        <v>889</v>
      </c>
      <c r="B10" s="1">
        <v>1317</v>
      </c>
      <c r="C10" s="1" t="s">
        <v>889</v>
      </c>
      <c r="D10" s="1" t="s">
        <v>3259</v>
      </c>
      <c r="E10" s="1" t="s">
        <v>889</v>
      </c>
      <c r="F10" s="1" t="str">
        <f t="shared" si="0"/>
        <v>[✓](https://github.com/strengthen/LeetCode/blob/master/C%2B%2B/1317.cpp)</v>
      </c>
      <c r="G10" s="1" t="s">
        <v>889</v>
      </c>
      <c r="H10" s="1" t="str">
        <f t="shared" si="1"/>
        <v>[✓](https://github.com/strengthen/LeetCode/blob/master/Python3/1317.py)</v>
      </c>
      <c r="I10" s="1" t="s">
        <v>889</v>
      </c>
      <c r="J10" s="1" t="str">
        <f t="shared" si="2"/>
        <v>[✓](https://github.com/strengthen/LeetCode/tree/master/Kotlin/1317.kt)</v>
      </c>
      <c r="K10" s="1" t="s">
        <v>889</v>
      </c>
      <c r="L10" s="1" t="s">
        <v>3177</v>
      </c>
      <c r="M10" s="1" t="s">
        <v>889</v>
      </c>
    </row>
    <row r="11" spans="1:13" s="1" customFormat="1">
      <c r="A11" s="1" t="s">
        <v>889</v>
      </c>
      <c r="B11" s="1">
        <v>1316</v>
      </c>
      <c r="C11" s="1" t="s">
        <v>889</v>
      </c>
      <c r="D11" s="1" t="s">
        <v>3249</v>
      </c>
      <c r="E11" s="1" t="s">
        <v>889</v>
      </c>
      <c r="F11" s="1" t="str">
        <f t="shared" si="0"/>
        <v>[✓](https://github.com/strengthen/LeetCode/blob/master/C%2B%2B/1316.cpp)</v>
      </c>
      <c r="G11" s="1" t="s">
        <v>889</v>
      </c>
      <c r="H11" s="1" t="str">
        <f t="shared" si="1"/>
        <v>[✓](https://github.com/strengthen/LeetCode/blob/master/Python3/1316.py)</v>
      </c>
      <c r="I11" s="1" t="s">
        <v>889</v>
      </c>
      <c r="J11" s="1" t="str">
        <f t="shared" si="2"/>
        <v>[✓](https://github.com/strengthen/LeetCode/tree/master/Kotlin/1316.kt)</v>
      </c>
      <c r="K11" s="1" t="s">
        <v>889</v>
      </c>
      <c r="L11" s="1" t="s">
        <v>867</v>
      </c>
      <c r="M11" s="1" t="s">
        <v>889</v>
      </c>
    </row>
    <row r="12" spans="1:13" s="1" customFormat="1">
      <c r="A12" s="1" t="s">
        <v>889</v>
      </c>
      <c r="B12" s="1">
        <v>1315</v>
      </c>
      <c r="C12" s="1" t="s">
        <v>889</v>
      </c>
      <c r="D12" s="1" t="s">
        <v>3250</v>
      </c>
      <c r="E12" s="1" t="s">
        <v>889</v>
      </c>
      <c r="F12" s="1" t="str">
        <f t="shared" si="0"/>
        <v>[✓](https://github.com/strengthen/LeetCode/blob/master/C%2B%2B/1315.cpp)</v>
      </c>
      <c r="G12" s="1" t="s">
        <v>889</v>
      </c>
      <c r="H12" s="1" t="str">
        <f t="shared" si="1"/>
        <v>[✓](https://github.com/strengthen/LeetCode/blob/master/Python3/1315.py)</v>
      </c>
      <c r="I12" s="1" t="s">
        <v>889</v>
      </c>
      <c r="J12" s="1" t="str">
        <f t="shared" si="2"/>
        <v>[✓](https://github.com/strengthen/LeetCode/tree/master/Kotlin/1315.kt)</v>
      </c>
      <c r="K12" s="1" t="s">
        <v>889</v>
      </c>
      <c r="L12" s="1" t="s">
        <v>3178</v>
      </c>
      <c r="M12" s="1" t="s">
        <v>889</v>
      </c>
    </row>
    <row r="13" spans="1:13" s="1" customFormat="1">
      <c r="A13" s="1" t="s">
        <v>889</v>
      </c>
      <c r="B13" s="1">
        <v>1314</v>
      </c>
      <c r="C13" s="1" t="s">
        <v>889</v>
      </c>
      <c r="D13" s="1" t="s">
        <v>3251</v>
      </c>
      <c r="E13" s="1" t="s">
        <v>889</v>
      </c>
      <c r="F13" s="1" t="str">
        <f t="shared" si="0"/>
        <v>[✓](https://github.com/strengthen/LeetCode/blob/master/C%2B%2B/1314.cpp)</v>
      </c>
      <c r="G13" s="1" t="s">
        <v>889</v>
      </c>
      <c r="H13" s="1" t="str">
        <f t="shared" si="1"/>
        <v>[✓](https://github.com/strengthen/LeetCode/blob/master/Python3/1314.py)</v>
      </c>
      <c r="I13" s="1" t="s">
        <v>889</v>
      </c>
      <c r="J13" s="1" t="str">
        <f t="shared" si="2"/>
        <v>[✓](https://github.com/strengthen/LeetCode/tree/master/Kotlin/1314.kt)</v>
      </c>
      <c r="K13" s="1" t="s">
        <v>889</v>
      </c>
      <c r="L13" s="1" t="s">
        <v>2</v>
      </c>
      <c r="M13" s="1" t="s">
        <v>889</v>
      </c>
    </row>
    <row r="14" spans="1:13" s="1" customFormat="1">
      <c r="A14" s="1" t="s">
        <v>889</v>
      </c>
      <c r="B14" s="1">
        <v>1313</v>
      </c>
      <c r="C14" s="1" t="s">
        <v>889</v>
      </c>
      <c r="D14" s="1" t="s">
        <v>3252</v>
      </c>
      <c r="E14" s="1" t="s">
        <v>889</v>
      </c>
      <c r="F14" s="1" t="str">
        <f t="shared" si="0"/>
        <v>[✓](https://github.com/strengthen/LeetCode/blob/master/C%2B%2B/1313.cpp)</v>
      </c>
      <c r="G14" s="1" t="s">
        <v>889</v>
      </c>
      <c r="H14" s="1" t="str">
        <f t="shared" si="1"/>
        <v>[✓](https://github.com/strengthen/LeetCode/blob/master/Python3/1313.py)</v>
      </c>
      <c r="I14" s="1" t="s">
        <v>889</v>
      </c>
      <c r="J14" s="1" t="str">
        <f t="shared" si="2"/>
        <v>[✓](https://github.com/strengthen/LeetCode/tree/master/Kotlin/1313.kt)</v>
      </c>
      <c r="K14" s="1" t="s">
        <v>889</v>
      </c>
      <c r="L14" s="1" t="s">
        <v>3177</v>
      </c>
      <c r="M14" s="1" t="s">
        <v>889</v>
      </c>
    </row>
    <row r="15" spans="1:13" s="1" customFormat="1">
      <c r="A15" s="1" t="s">
        <v>889</v>
      </c>
      <c r="B15" s="1">
        <v>1312</v>
      </c>
      <c r="C15" s="1" t="s">
        <v>889</v>
      </c>
      <c r="D15" s="1" t="s">
        <v>3253</v>
      </c>
      <c r="E15" s="1" t="s">
        <v>889</v>
      </c>
      <c r="F15" s="1" t="str">
        <f t="shared" si="0"/>
        <v>[✓](https://github.com/strengthen/LeetCode/blob/master/C%2B%2B/1312.cpp)</v>
      </c>
      <c r="G15" s="1" t="s">
        <v>889</v>
      </c>
      <c r="H15" s="1" t="str">
        <f t="shared" si="1"/>
        <v>[✓](https://github.com/strengthen/LeetCode/blob/master/Python3/1312.py)</v>
      </c>
      <c r="I15" s="1" t="s">
        <v>889</v>
      </c>
      <c r="J15" s="1" t="str">
        <f t="shared" si="2"/>
        <v>[✓](https://github.com/strengthen/LeetCode/tree/master/Kotlin/1312.kt)</v>
      </c>
      <c r="K15" s="1" t="s">
        <v>889</v>
      </c>
      <c r="L15" s="1" t="s">
        <v>867</v>
      </c>
      <c r="M15" s="1" t="s">
        <v>889</v>
      </c>
    </row>
    <row r="16" spans="1:13" s="1" customFormat="1">
      <c r="A16" s="1" t="s">
        <v>889</v>
      </c>
      <c r="B16" s="1">
        <v>1311</v>
      </c>
      <c r="C16" s="1" t="s">
        <v>889</v>
      </c>
      <c r="D16" s="1" t="s">
        <v>3254</v>
      </c>
      <c r="E16" s="1" t="s">
        <v>889</v>
      </c>
      <c r="F16" s="1" t="str">
        <f t="shared" si="0"/>
        <v>[✓](https://github.com/strengthen/LeetCode/blob/master/C%2B%2B/1311.cpp)</v>
      </c>
      <c r="G16" s="1" t="s">
        <v>889</v>
      </c>
      <c r="H16" s="1" t="str">
        <f t="shared" si="1"/>
        <v>[✓](https://github.com/strengthen/LeetCode/blob/master/Python3/1311.py)</v>
      </c>
      <c r="I16" s="1" t="s">
        <v>889</v>
      </c>
      <c r="J16" s="1" t="str">
        <f t="shared" si="2"/>
        <v>[✓](https://github.com/strengthen/LeetCode/tree/master/Kotlin/1311.kt)</v>
      </c>
      <c r="K16" s="1" t="s">
        <v>889</v>
      </c>
      <c r="L16" s="1" t="s">
        <v>2</v>
      </c>
      <c r="M16" s="1" t="s">
        <v>889</v>
      </c>
    </row>
    <row r="17" spans="1:13" s="1" customFormat="1">
      <c r="A17" s="1" t="s">
        <v>889</v>
      </c>
      <c r="B17" s="1">
        <v>1310</v>
      </c>
      <c r="C17" s="1" t="s">
        <v>889</v>
      </c>
      <c r="D17" s="1" t="s">
        <v>3255</v>
      </c>
      <c r="E17" s="1" t="s">
        <v>889</v>
      </c>
      <c r="F17" s="1" t="str">
        <f t="shared" si="0"/>
        <v>[✓](https://github.com/strengthen/LeetCode/blob/master/C%2B%2B/1310.cpp)</v>
      </c>
      <c r="G17" s="1" t="s">
        <v>889</v>
      </c>
      <c r="H17" s="1" t="str">
        <f t="shared" si="1"/>
        <v>[✓](https://github.com/strengthen/LeetCode/blob/master/Python3/1310.py)</v>
      </c>
      <c r="I17" s="1" t="s">
        <v>889</v>
      </c>
      <c r="J17" s="1" t="str">
        <f t="shared" si="2"/>
        <v>[✓](https://github.com/strengthen/LeetCode/tree/master/Kotlin/1310.kt)</v>
      </c>
      <c r="K17" s="1" t="s">
        <v>889</v>
      </c>
      <c r="L17" s="1" t="s">
        <v>2</v>
      </c>
      <c r="M17" s="1" t="s">
        <v>889</v>
      </c>
    </row>
    <row r="18" spans="1:13" s="1" customFormat="1">
      <c r="A18" s="1" t="s">
        <v>889</v>
      </c>
      <c r="B18" s="1">
        <v>1309</v>
      </c>
      <c r="C18" s="1" t="s">
        <v>889</v>
      </c>
      <c r="D18" s="1" t="s">
        <v>3256</v>
      </c>
      <c r="E18" s="1" t="s">
        <v>889</v>
      </c>
      <c r="F18" s="1" t="str">
        <f t="shared" si="0"/>
        <v>[✓](https://github.com/strengthen/LeetCode/blob/master/C%2B%2B/1309.cpp)</v>
      </c>
      <c r="G18" s="1" t="s">
        <v>889</v>
      </c>
      <c r="H18" s="1" t="str">
        <f t="shared" si="1"/>
        <v>[✓](https://github.com/strengthen/LeetCode/blob/master/Python3/1309.py)</v>
      </c>
      <c r="I18" s="1" t="s">
        <v>889</v>
      </c>
      <c r="J18" s="1" t="str">
        <f t="shared" si="2"/>
        <v>[✓](https://github.com/strengthen/LeetCode/tree/master/Kotlin/1309.kt)</v>
      </c>
      <c r="K18" s="1" t="s">
        <v>889</v>
      </c>
      <c r="L18" s="1" t="s">
        <v>3177</v>
      </c>
      <c r="M18" s="1" t="s">
        <v>889</v>
      </c>
    </row>
    <row r="19" spans="1:13" s="1" customFormat="1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[✓](https://github.com/strengthen/LeetCode/blob/master/C%2B%2B/1308.cpp)</v>
      </c>
      <c r="G19" s="1" t="s">
        <v>889</v>
      </c>
      <c r="H19" s="1" t="str">
        <f t="shared" si="1"/>
        <v>[✓](https://github.com/strengthen/LeetCode/blob/master/Python3/1308.py)</v>
      </c>
      <c r="I19" s="1" t="s">
        <v>889</v>
      </c>
      <c r="J19" s="1" t="str">
        <f t="shared" si="2"/>
        <v>[✓](https://github.com/strengthen/LeetCode/tree/master/Kotlin/1308.kt)</v>
      </c>
      <c r="K19" s="1" t="s">
        <v>889</v>
      </c>
      <c r="L19" s="1" t="s">
        <v>2</v>
      </c>
      <c r="M19" s="1" t="s">
        <v>889</v>
      </c>
    </row>
    <row r="20" spans="1:13" s="1" customFormat="1">
      <c r="A20" s="1" t="s">
        <v>889</v>
      </c>
      <c r="B20" s="1">
        <v>1307</v>
      </c>
      <c r="C20" s="1" t="s">
        <v>889</v>
      </c>
      <c r="D20" s="1" t="s">
        <v>3257</v>
      </c>
      <c r="E20" s="1" t="s">
        <v>889</v>
      </c>
      <c r="F20" s="1" t="str">
        <f t="shared" si="0"/>
        <v>[✓](https://github.com/strengthen/LeetCode/blob/master/C%2B%2B/1307.cpp)</v>
      </c>
      <c r="G20" s="1" t="s">
        <v>889</v>
      </c>
      <c r="H20" s="1" t="str">
        <f t="shared" si="1"/>
        <v>[✓](https://github.com/strengthen/LeetCode/blob/master/Python3/1307.py)</v>
      </c>
      <c r="I20" s="1" t="s">
        <v>889</v>
      </c>
      <c r="J20" s="1" t="str">
        <f t="shared" si="2"/>
        <v>[✓](https://github.com/strengthen/LeetCode/tree/master/Kotlin/1307.kt)</v>
      </c>
      <c r="K20" s="1" t="s">
        <v>889</v>
      </c>
      <c r="L20" s="1" t="s">
        <v>15</v>
      </c>
      <c r="M20" s="1" t="s">
        <v>889</v>
      </c>
    </row>
    <row r="21" spans="1:13" s="1" customFormat="1">
      <c r="A21" s="1" t="s">
        <v>889</v>
      </c>
      <c r="B21" s="1">
        <v>1306</v>
      </c>
      <c r="C21" s="1" t="s">
        <v>889</v>
      </c>
      <c r="D21" s="1" t="s">
        <v>3258</v>
      </c>
      <c r="E21" s="1" t="s">
        <v>889</v>
      </c>
      <c r="F21" s="1" t="str">
        <f t="shared" si="0"/>
        <v>[✓](https://github.com/strengthen/LeetCode/blob/master/C%2B%2B/1306.cpp)</v>
      </c>
      <c r="G21" s="1" t="s">
        <v>889</v>
      </c>
      <c r="H21" s="1" t="str">
        <f t="shared" si="1"/>
        <v>[✓](https://github.com/strengthen/LeetCode/blob/master/Python3/1306.py)</v>
      </c>
      <c r="I21" s="1" t="s">
        <v>889</v>
      </c>
      <c r="J21" s="1" t="str">
        <f t="shared" si="2"/>
        <v>[✓](https://github.com/strengthen/LeetCode/tree/master/Kotlin/1306.kt)</v>
      </c>
      <c r="K21" s="1" t="s">
        <v>889</v>
      </c>
      <c r="L21" s="1" t="s">
        <v>2</v>
      </c>
      <c r="M21" s="1" t="s">
        <v>889</v>
      </c>
    </row>
    <row r="22" spans="1:13" s="1" customFormat="1">
      <c r="A22" s="1" t="s">
        <v>889</v>
      </c>
      <c r="B22" s="1">
        <v>1305</v>
      </c>
      <c r="C22" s="1" t="s">
        <v>889</v>
      </c>
      <c r="D22" s="1" t="s">
        <v>3260</v>
      </c>
      <c r="E22" s="1" t="s">
        <v>889</v>
      </c>
      <c r="F22" s="1" t="str">
        <f t="shared" si="0"/>
        <v>[✓](https://github.com/strengthen/LeetCode/blob/master/C%2B%2B/1305.cpp)</v>
      </c>
      <c r="G22" s="1" t="s">
        <v>889</v>
      </c>
      <c r="H22" s="1" t="str">
        <f t="shared" si="1"/>
        <v>[✓](https://github.com/strengthen/LeetCode/blob/master/Python3/1305.py)</v>
      </c>
      <c r="I22" s="1" t="s">
        <v>889</v>
      </c>
      <c r="J22" s="1" t="str">
        <f t="shared" si="2"/>
        <v>[✓](https://github.com/strengthen/LeetCode/tree/master/Kotlin/1305.kt)</v>
      </c>
      <c r="K22" s="1" t="s">
        <v>889</v>
      </c>
      <c r="L22" s="1" t="s">
        <v>2</v>
      </c>
      <c r="M22" s="1" t="s">
        <v>889</v>
      </c>
    </row>
    <row r="23" spans="1:13" s="1" customFormat="1">
      <c r="A23" s="1" t="s">
        <v>889</v>
      </c>
      <c r="B23" s="1">
        <v>1304</v>
      </c>
      <c r="C23" s="1" t="s">
        <v>889</v>
      </c>
      <c r="D23" s="1" t="s">
        <v>3261</v>
      </c>
      <c r="E23" s="1" t="s">
        <v>889</v>
      </c>
      <c r="F23" s="1" t="str">
        <f t="shared" si="0"/>
        <v>[✓](https://github.com/strengthen/LeetCode/blob/master/C%2B%2B/1304.cpp)</v>
      </c>
      <c r="G23" s="1" t="s">
        <v>889</v>
      </c>
      <c r="H23" s="1" t="str">
        <f t="shared" si="1"/>
        <v>[✓](https://github.com/strengthen/LeetCode/blob/master/Python3/1304.py)</v>
      </c>
      <c r="I23" s="1" t="s">
        <v>889</v>
      </c>
      <c r="J23" s="1" t="str">
        <f t="shared" si="2"/>
        <v>[✓](https://github.com/strengthen/LeetCode/tree/master/Kotlin/1304.kt)</v>
      </c>
      <c r="K23" s="1" t="s">
        <v>889</v>
      </c>
      <c r="L23" s="1" t="s">
        <v>3177</v>
      </c>
      <c r="M23" s="1" t="s">
        <v>889</v>
      </c>
    </row>
    <row r="24" spans="1:13" s="1" customFormat="1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[✓](https://github.com/strengthen/LeetCode/blob/master/C%2B%2B/1303.cpp)</v>
      </c>
      <c r="G24" s="1" t="s">
        <v>889</v>
      </c>
      <c r="H24" s="1" t="str">
        <f t="shared" si="1"/>
        <v>[✓](https://github.com/strengthen/LeetCode/blob/master/Python3/1303.py)</v>
      </c>
      <c r="I24" s="1" t="s">
        <v>889</v>
      </c>
      <c r="J24" s="1" t="str">
        <f t="shared" si="2"/>
        <v>[✓](https://github.com/strengthen/LeetCode/tree/master/Kotlin/1303.kt)</v>
      </c>
      <c r="K24" s="1" t="s">
        <v>889</v>
      </c>
      <c r="L24" s="1" t="s">
        <v>3177</v>
      </c>
      <c r="M24" s="1" t="s">
        <v>889</v>
      </c>
    </row>
    <row r="25" spans="1:13" s="1" customFormat="1">
      <c r="A25" s="1" t="s">
        <v>889</v>
      </c>
      <c r="B25" s="1">
        <v>1302</v>
      </c>
      <c r="C25" s="1" t="s">
        <v>889</v>
      </c>
      <c r="D25" s="1" t="s">
        <v>3262</v>
      </c>
      <c r="E25" s="1" t="s">
        <v>889</v>
      </c>
      <c r="F25" s="1" t="str">
        <f t="shared" si="0"/>
        <v>[✓](https://github.com/strengthen/LeetCode/blob/master/C%2B%2B/1302.cpp)</v>
      </c>
      <c r="G25" s="1" t="s">
        <v>889</v>
      </c>
      <c r="H25" s="1" t="str">
        <f t="shared" si="1"/>
        <v>[✓](https://github.com/strengthen/LeetCode/blob/master/Python3/1302.py)</v>
      </c>
      <c r="I25" s="1" t="s">
        <v>889</v>
      </c>
      <c r="J25" s="1" t="str">
        <f t="shared" si="2"/>
        <v>[✓](https://github.com/strengthen/LeetCode/tree/master/Kotlin/1302.kt)</v>
      </c>
      <c r="K25" s="1" t="s">
        <v>889</v>
      </c>
      <c r="L25" s="1" t="s">
        <v>2</v>
      </c>
      <c r="M25" s="1" t="s">
        <v>889</v>
      </c>
    </row>
    <row r="26" spans="1:13" s="1" customFormat="1">
      <c r="A26" s="1" t="s">
        <v>889</v>
      </c>
      <c r="B26" s="1">
        <v>1301</v>
      </c>
      <c r="C26" s="1" t="s">
        <v>889</v>
      </c>
      <c r="D26" s="1" t="s">
        <v>3263</v>
      </c>
      <c r="E26" s="1" t="s">
        <v>889</v>
      </c>
      <c r="F26" s="1" t="str">
        <f t="shared" si="0"/>
        <v>[✓](https://github.com/strengthen/LeetCode/blob/master/C%2B%2B/1301.cpp)</v>
      </c>
      <c r="G26" s="1" t="s">
        <v>889</v>
      </c>
      <c r="H26" s="1" t="str">
        <f t="shared" si="1"/>
        <v>[✓](https://github.com/strengthen/LeetCode/blob/master/Python3/1301.py)</v>
      </c>
      <c r="I26" s="1" t="s">
        <v>889</v>
      </c>
      <c r="J26" s="1" t="str">
        <f t="shared" si="2"/>
        <v>[✓](https://github.com/strengthen/LeetCode/tree/master/Kotlin/1301.kt)</v>
      </c>
      <c r="K26" s="1" t="s">
        <v>889</v>
      </c>
      <c r="L26" s="1" t="s">
        <v>15</v>
      </c>
      <c r="M26" s="1" t="s">
        <v>889</v>
      </c>
    </row>
    <row r="27" spans="1:13" s="1" customFormat="1">
      <c r="A27" s="1" t="s">
        <v>889</v>
      </c>
      <c r="B27" s="1">
        <v>1300</v>
      </c>
      <c r="C27" s="1" t="s">
        <v>889</v>
      </c>
      <c r="D27" s="1" t="s">
        <v>3264</v>
      </c>
      <c r="E27" s="1" t="s">
        <v>889</v>
      </c>
      <c r="F27" s="1" t="str">
        <f t="shared" si="0"/>
        <v>[✓](https://github.com/strengthen/LeetCode/blob/master/C%2B%2B/1300.cpp)</v>
      </c>
      <c r="G27" s="1" t="s">
        <v>889</v>
      </c>
      <c r="H27" s="1" t="str">
        <f t="shared" si="1"/>
        <v>[✓](https://github.com/strengthen/LeetCode/blob/master/Python3/1300.py)</v>
      </c>
      <c r="I27" s="1" t="s">
        <v>889</v>
      </c>
      <c r="J27" s="1" t="str">
        <f t="shared" si="2"/>
        <v>[✓](https://github.com/strengthen/LeetCode/tree/master/Kotlin/1300.kt)</v>
      </c>
      <c r="K27" s="1" t="s">
        <v>889</v>
      </c>
      <c r="L27" s="1" t="s">
        <v>2</v>
      </c>
      <c r="M27" s="1" t="s">
        <v>889</v>
      </c>
    </row>
    <row r="28" spans="1:13" s="1" customFormat="1">
      <c r="A28" s="1" t="s">
        <v>889</v>
      </c>
      <c r="B28" s="1">
        <v>1299</v>
      </c>
      <c r="C28" s="1" t="s">
        <v>889</v>
      </c>
      <c r="D28" s="1" t="s">
        <v>3265</v>
      </c>
      <c r="E28" s="1" t="s">
        <v>889</v>
      </c>
      <c r="F28" s="1" t="str">
        <f t="shared" si="0"/>
        <v>[✓](https://github.com/strengthen/LeetCode/blob/master/C%2B%2B/1299.cpp)</v>
      </c>
      <c r="G28" s="1" t="s">
        <v>889</v>
      </c>
      <c r="H28" s="1" t="str">
        <f t="shared" si="1"/>
        <v>[✓](https://github.com/strengthen/LeetCode/blob/master/Python3/1299.py)</v>
      </c>
      <c r="I28" s="1" t="s">
        <v>889</v>
      </c>
      <c r="J28" s="1" t="str">
        <f t="shared" si="2"/>
        <v>[✓](https://github.com/strengthen/LeetCode/tree/master/Kotlin/1299.kt)</v>
      </c>
      <c r="K28" s="1" t="s">
        <v>889</v>
      </c>
      <c r="L28" s="1" t="s">
        <v>3177</v>
      </c>
      <c r="M28" s="1" t="s">
        <v>889</v>
      </c>
    </row>
    <row r="29" spans="1:13" s="1" customFormat="1">
      <c r="A29" s="1" t="s">
        <v>889</v>
      </c>
      <c r="B29" s="1">
        <v>1298</v>
      </c>
      <c r="C29" s="1" t="s">
        <v>889</v>
      </c>
      <c r="D29" s="1" t="s">
        <v>3266</v>
      </c>
      <c r="E29" s="1" t="s">
        <v>889</v>
      </c>
      <c r="F29" s="1" t="str">
        <f t="shared" si="0"/>
        <v>[✓](https://github.com/strengthen/LeetCode/blob/master/C%2B%2B/1298.cpp)</v>
      </c>
      <c r="G29" s="1" t="s">
        <v>889</v>
      </c>
      <c r="H29" s="1" t="str">
        <f t="shared" si="1"/>
        <v>[✓](https://github.com/strengthen/LeetCode/blob/master/Python3/1298.py)</v>
      </c>
      <c r="I29" s="1" t="s">
        <v>889</v>
      </c>
      <c r="J29" s="1" t="str">
        <f t="shared" si="2"/>
        <v>[✓](https://github.com/strengthen/LeetCode/tree/master/Kotlin/1298.kt)</v>
      </c>
      <c r="K29" s="1" t="s">
        <v>889</v>
      </c>
      <c r="L29" s="1" t="s">
        <v>15</v>
      </c>
      <c r="M29" s="1" t="s">
        <v>889</v>
      </c>
    </row>
    <row r="30" spans="1:13" s="1" customFormat="1">
      <c r="A30" s="1" t="s">
        <v>889</v>
      </c>
      <c r="B30" s="1">
        <v>1297</v>
      </c>
      <c r="C30" s="1" t="s">
        <v>889</v>
      </c>
      <c r="D30" s="1" t="s">
        <v>3267</v>
      </c>
      <c r="E30" s="1" t="s">
        <v>889</v>
      </c>
      <c r="F30" s="1" t="str">
        <f t="shared" si="0"/>
        <v>[✓](https://github.com/strengthen/LeetCode/blob/master/C%2B%2B/1297.cpp)</v>
      </c>
      <c r="G30" s="1" t="s">
        <v>889</v>
      </c>
      <c r="H30" s="1" t="str">
        <f t="shared" si="1"/>
        <v>[✓](https://github.com/strengthen/LeetCode/blob/master/Python3/1297.py)</v>
      </c>
      <c r="I30" s="1" t="s">
        <v>889</v>
      </c>
      <c r="J30" s="1" t="str">
        <f t="shared" si="2"/>
        <v>[✓](https://github.com/strengthen/LeetCode/tree/master/Kotlin/1297.kt)</v>
      </c>
      <c r="K30" s="1" t="s">
        <v>889</v>
      </c>
      <c r="L30" s="1" t="s">
        <v>3178</v>
      </c>
      <c r="M30" s="1" t="s">
        <v>889</v>
      </c>
    </row>
    <row r="31" spans="1:13" s="1" customFormat="1">
      <c r="A31" s="1" t="s">
        <v>889</v>
      </c>
      <c r="B31" s="1">
        <v>1296</v>
      </c>
      <c r="C31" s="1" t="s">
        <v>889</v>
      </c>
      <c r="D31" s="1" t="s">
        <v>3268</v>
      </c>
      <c r="E31" s="1" t="s">
        <v>889</v>
      </c>
      <c r="F31" s="1" t="str">
        <f t="shared" si="0"/>
        <v>[✓](https://github.com/strengthen/LeetCode/blob/master/C%2B%2B/1296.cpp)</v>
      </c>
      <c r="G31" s="1" t="s">
        <v>889</v>
      </c>
      <c r="H31" s="1" t="str">
        <f t="shared" si="1"/>
        <v>[✓](https://github.com/strengthen/LeetCode/blob/master/Python3/1296.py)</v>
      </c>
      <c r="I31" s="1" t="s">
        <v>889</v>
      </c>
      <c r="J31" s="1" t="str">
        <f t="shared" si="2"/>
        <v>[✓](https://github.com/strengthen/LeetCode/tree/master/Kotlin/1296.kt)</v>
      </c>
      <c r="K31" s="1" t="s">
        <v>889</v>
      </c>
      <c r="L31" s="1" t="s">
        <v>2</v>
      </c>
      <c r="M31" s="1" t="s">
        <v>889</v>
      </c>
    </row>
    <row r="32" spans="1:13" s="1" customFormat="1">
      <c r="A32" s="1" t="s">
        <v>889</v>
      </c>
      <c r="B32" s="1">
        <v>1295</v>
      </c>
      <c r="C32" s="1" t="s">
        <v>889</v>
      </c>
      <c r="D32" s="1" t="s">
        <v>3269</v>
      </c>
      <c r="E32" s="1" t="s">
        <v>889</v>
      </c>
      <c r="F32" s="1" t="str">
        <f t="shared" si="0"/>
        <v>[✓](https://github.com/strengthen/LeetCode/blob/master/C%2B%2B/1295.cpp)</v>
      </c>
      <c r="G32" s="1" t="s">
        <v>889</v>
      </c>
      <c r="H32" s="1" t="str">
        <f t="shared" si="1"/>
        <v>[✓](https://github.com/strengthen/LeetCode/blob/master/Python3/1295.py)</v>
      </c>
      <c r="I32" s="1" t="s">
        <v>889</v>
      </c>
      <c r="J32" s="1" t="str">
        <f t="shared" si="2"/>
        <v>[✓](https://github.com/strengthen/LeetCode/tree/master/Kotlin/1295.kt)</v>
      </c>
      <c r="K32" s="1" t="s">
        <v>889</v>
      </c>
      <c r="L32" s="1" t="s">
        <v>3177</v>
      </c>
      <c r="M32" s="1" t="s">
        <v>889</v>
      </c>
    </row>
    <row r="33" spans="1:13" s="1" customFormat="1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[✓](https://github.com/strengthen/LeetCode/blob/master/C%2B%2B/1294.cpp)</v>
      </c>
      <c r="G33" s="1" t="s">
        <v>889</v>
      </c>
      <c r="H33" s="1" t="str">
        <f t="shared" si="1"/>
        <v>[✓](https://github.com/strengthen/LeetCode/blob/master/Python3/1294.py)</v>
      </c>
      <c r="I33" s="1" t="s">
        <v>889</v>
      </c>
      <c r="J33" s="1" t="str">
        <f t="shared" si="2"/>
        <v>[✓](https://github.com/strengthen/LeetCode/tree/master/Kotlin/1294.kt)</v>
      </c>
      <c r="K33" s="1" t="s">
        <v>889</v>
      </c>
      <c r="L33" s="1" t="s">
        <v>3177</v>
      </c>
      <c r="M33" s="1" t="s">
        <v>889</v>
      </c>
    </row>
    <row r="34" spans="1:13" s="1" customFormat="1">
      <c r="A34" s="1" t="s">
        <v>889</v>
      </c>
      <c r="B34" s="1">
        <v>1293</v>
      </c>
      <c r="C34" s="1" t="s">
        <v>889</v>
      </c>
      <c r="D34" s="1" t="s">
        <v>3270</v>
      </c>
      <c r="E34" s="1" t="s">
        <v>889</v>
      </c>
      <c r="F34" s="1" t="str">
        <f t="shared" si="0"/>
        <v>[✓](https://github.com/strengthen/LeetCode/blob/master/C%2B%2B/1293.cpp)</v>
      </c>
      <c r="G34" s="1" t="s">
        <v>889</v>
      </c>
      <c r="H34" s="1" t="str">
        <f t="shared" si="1"/>
        <v>[✓](https://github.com/strengthen/LeetCode/blob/master/Python3/1293.py)</v>
      </c>
      <c r="I34" s="1" t="s">
        <v>889</v>
      </c>
      <c r="J34" s="1" t="str">
        <f t="shared" si="2"/>
        <v>[✓](https://github.com/strengthen/LeetCode/tree/master/Kotlin/1293.kt)</v>
      </c>
      <c r="K34" s="1" t="s">
        <v>889</v>
      </c>
      <c r="L34" s="1" t="s">
        <v>15</v>
      </c>
      <c r="M34" s="1" t="s">
        <v>889</v>
      </c>
    </row>
    <row r="35" spans="1:13" s="1" customFormat="1">
      <c r="A35" s="1" t="s">
        <v>889</v>
      </c>
      <c r="B35" s="1">
        <v>1292</v>
      </c>
      <c r="C35" s="1" t="s">
        <v>889</v>
      </c>
      <c r="D35" s="1" t="s">
        <v>3271</v>
      </c>
      <c r="E35" s="1" t="s">
        <v>889</v>
      </c>
      <c r="F35" s="1" t="str">
        <f t="shared" si="0"/>
        <v>[✓](https://github.com/strengthen/LeetCode/blob/master/C%2B%2B/1292.cpp)</v>
      </c>
      <c r="G35" s="1" t="s">
        <v>889</v>
      </c>
      <c r="H35" s="1" t="str">
        <f t="shared" si="1"/>
        <v>[✓](https://github.com/strengthen/LeetCode/blob/master/Python3/1292.py)</v>
      </c>
      <c r="I35" s="1" t="s">
        <v>889</v>
      </c>
      <c r="J35" s="1" t="str">
        <f t="shared" si="2"/>
        <v>[✓](https://github.com/strengthen/LeetCode/tree/master/Kotlin/1292.kt)</v>
      </c>
      <c r="K35" s="1" t="s">
        <v>889</v>
      </c>
      <c r="L35" s="1" t="s">
        <v>2</v>
      </c>
      <c r="M35" s="1" t="s">
        <v>889</v>
      </c>
    </row>
    <row r="36" spans="1:13" s="1" customFormat="1">
      <c r="A36" s="1" t="s">
        <v>889</v>
      </c>
      <c r="B36" s="1">
        <v>1291</v>
      </c>
      <c r="C36" s="1" t="s">
        <v>889</v>
      </c>
      <c r="D36" s="1" t="s">
        <v>3272</v>
      </c>
      <c r="E36" s="1" t="s">
        <v>889</v>
      </c>
      <c r="F36" s="1" t="str">
        <f t="shared" si="0"/>
        <v>[✓](https://github.com/strengthen/LeetCode/blob/master/C%2B%2B/1291.cpp)</v>
      </c>
      <c r="G36" s="1" t="s">
        <v>889</v>
      </c>
      <c r="H36" s="1" t="str">
        <f t="shared" si="1"/>
        <v>[✓](https://github.com/strengthen/LeetCode/blob/master/Python3/1291.py)</v>
      </c>
      <c r="I36" s="1" t="s">
        <v>889</v>
      </c>
      <c r="J36" s="1" t="str">
        <f t="shared" si="2"/>
        <v>[✓](https://github.com/strengthen/LeetCode/tree/master/Kotlin/1291.kt)</v>
      </c>
      <c r="K36" s="1" t="s">
        <v>889</v>
      </c>
      <c r="L36" s="1" t="s">
        <v>2</v>
      </c>
      <c r="M36" s="1" t="s">
        <v>889</v>
      </c>
    </row>
    <row r="37" spans="1:13" s="1" customFormat="1">
      <c r="A37" s="1" t="s">
        <v>889</v>
      </c>
      <c r="B37" s="1">
        <v>1290</v>
      </c>
      <c r="C37" s="1" t="s">
        <v>889</v>
      </c>
      <c r="D37" s="1" t="s">
        <v>3273</v>
      </c>
      <c r="E37" s="1" t="s">
        <v>889</v>
      </c>
      <c r="F37" s="1" t="str">
        <f t="shared" si="0"/>
        <v>[✓](https://github.com/strengthen/LeetCode/blob/master/C%2B%2B/1290.cpp)</v>
      </c>
      <c r="G37" s="1" t="s">
        <v>889</v>
      </c>
      <c r="H37" s="1" t="str">
        <f t="shared" si="1"/>
        <v>[✓](https://github.com/strengthen/LeetCode/blob/master/Python3/1290.py)</v>
      </c>
      <c r="I37" s="1" t="s">
        <v>889</v>
      </c>
      <c r="J37" s="1" t="str">
        <f t="shared" si="2"/>
        <v>[✓](https://github.com/strengthen/LeetCode/tree/master/Kotlin/1290.kt)</v>
      </c>
      <c r="K37" s="1" t="s">
        <v>889</v>
      </c>
      <c r="L37" s="1" t="s">
        <v>3177</v>
      </c>
      <c r="M37" s="1" t="s">
        <v>889</v>
      </c>
    </row>
    <row r="38" spans="1:13" s="1" customFormat="1">
      <c r="A38" s="1" t="s">
        <v>889</v>
      </c>
      <c r="B38" s="1">
        <v>1289</v>
      </c>
      <c r="C38" s="1" t="s">
        <v>889</v>
      </c>
      <c r="D38" s="1" t="s">
        <v>3274</v>
      </c>
      <c r="E38" s="1" t="s">
        <v>889</v>
      </c>
      <c r="F38" s="1" t="str">
        <f t="shared" si="0"/>
        <v>[✓](https://github.com/strengthen/LeetCode/blob/master/C%2B%2B/1289.cpp)</v>
      </c>
      <c r="G38" s="1" t="s">
        <v>889</v>
      </c>
      <c r="H38" s="1" t="str">
        <f t="shared" si="1"/>
        <v>[✓](https://github.com/strengthen/LeetCode/blob/master/Python3/1289.py)</v>
      </c>
      <c r="I38" s="1" t="s">
        <v>889</v>
      </c>
      <c r="J38" s="1" t="str">
        <f t="shared" si="2"/>
        <v>[✓](https://github.com/strengthen/LeetCode/tree/master/Kotlin/1289.kt)</v>
      </c>
      <c r="K38" s="1" t="s">
        <v>889</v>
      </c>
      <c r="L38" s="1" t="s">
        <v>15</v>
      </c>
      <c r="M38" s="1" t="s">
        <v>889</v>
      </c>
    </row>
    <row r="39" spans="1:13" s="1" customFormat="1">
      <c r="A39" s="1" t="s">
        <v>889</v>
      </c>
      <c r="B39" s="1">
        <v>1288</v>
      </c>
      <c r="C39" s="1" t="s">
        <v>889</v>
      </c>
      <c r="D39" s="1" t="s">
        <v>3275</v>
      </c>
      <c r="E39" s="1" t="s">
        <v>889</v>
      </c>
      <c r="F39" s="1" t="str">
        <f t="shared" si="0"/>
        <v>[✓](https://github.com/strengthen/LeetCode/blob/master/C%2B%2B/1288.cpp)</v>
      </c>
      <c r="G39" s="1" t="s">
        <v>889</v>
      </c>
      <c r="H39" s="1" t="str">
        <f t="shared" si="1"/>
        <v>[✓](https://github.com/strengthen/LeetCode/blob/master/Python3/1288.py)</v>
      </c>
      <c r="I39" s="1" t="s">
        <v>889</v>
      </c>
      <c r="J39" s="1" t="str">
        <f t="shared" si="2"/>
        <v>[✓](https://github.com/strengthen/LeetCode/tree/master/Kotlin/1288.kt)</v>
      </c>
      <c r="K39" s="1" t="s">
        <v>889</v>
      </c>
      <c r="L39" s="1" t="s">
        <v>2</v>
      </c>
      <c r="M39" s="1" t="s">
        <v>889</v>
      </c>
    </row>
    <row r="40" spans="1:13" s="1" customFormat="1">
      <c r="A40" s="1" t="s">
        <v>889</v>
      </c>
      <c r="B40" s="1">
        <v>1287</v>
      </c>
      <c r="C40" s="1" t="s">
        <v>889</v>
      </c>
      <c r="D40" s="1" t="s">
        <v>3276</v>
      </c>
      <c r="E40" s="1" t="s">
        <v>889</v>
      </c>
      <c r="F40" s="1" t="str">
        <f t="shared" si="0"/>
        <v>[✓](https://github.com/strengthen/LeetCode/blob/master/C%2B%2B/1287.cpp)</v>
      </c>
      <c r="G40" s="1" t="s">
        <v>889</v>
      </c>
      <c r="H40" s="1" t="str">
        <f t="shared" si="1"/>
        <v>[✓](https://github.com/strengthen/LeetCode/blob/master/Python3/1287.py)</v>
      </c>
      <c r="I40" s="1" t="s">
        <v>889</v>
      </c>
      <c r="J40" s="1" t="str">
        <f t="shared" si="2"/>
        <v>[✓](https://github.com/strengthen/LeetCode/tree/master/Kotlin/1287.kt)</v>
      </c>
      <c r="K40" s="1" t="s">
        <v>889</v>
      </c>
      <c r="L40" s="1" t="s">
        <v>3177</v>
      </c>
      <c r="M40" s="1" t="s">
        <v>889</v>
      </c>
    </row>
    <row r="41" spans="1:13" s="1" customFormat="1">
      <c r="A41" s="1" t="s">
        <v>889</v>
      </c>
      <c r="B41" s="1">
        <v>1286</v>
      </c>
      <c r="C41" s="1" t="s">
        <v>889</v>
      </c>
      <c r="D41" s="1" t="s">
        <v>3277</v>
      </c>
      <c r="E41" s="1" t="s">
        <v>889</v>
      </c>
      <c r="F41" s="1" t="str">
        <f t="shared" si="0"/>
        <v>[✓](https://github.com/strengthen/LeetCode/blob/master/C%2B%2B/1286.cpp)</v>
      </c>
      <c r="G41" s="1" t="s">
        <v>889</v>
      </c>
      <c r="H41" s="1" t="str">
        <f t="shared" si="1"/>
        <v>[✓](https://github.com/strengthen/LeetCode/blob/master/Python3/1286.py)</v>
      </c>
      <c r="I41" s="1" t="s">
        <v>889</v>
      </c>
      <c r="J41" s="1" t="str">
        <f t="shared" si="2"/>
        <v>[✓](https://github.com/strengthen/LeetCode/tree/master/Kotlin/1286.kt)</v>
      </c>
      <c r="K41" s="1" t="s">
        <v>889</v>
      </c>
      <c r="L41" s="1" t="s">
        <v>2</v>
      </c>
      <c r="M41" s="1" t="s">
        <v>889</v>
      </c>
    </row>
    <row r="42" spans="1:13" s="1" customFormat="1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[✓](https://github.com/strengthen/LeetCode/blob/master/C%2B%2B/1285.cpp)</v>
      </c>
      <c r="G42" s="1" t="s">
        <v>889</v>
      </c>
      <c r="H42" s="1" t="str">
        <f t="shared" si="1"/>
        <v>[✓](https://github.com/strengthen/LeetCode/blob/master/Python3/1285.py)</v>
      </c>
      <c r="I42" s="1" t="s">
        <v>889</v>
      </c>
      <c r="J42" s="1" t="str">
        <f t="shared" si="2"/>
        <v>[✓](https://github.com/strengthen/LeetCode/tree/master/Kotlin/1285.kt)</v>
      </c>
      <c r="K42" s="1" t="s">
        <v>889</v>
      </c>
      <c r="L42" s="1" t="s">
        <v>2</v>
      </c>
      <c r="M42" s="1" t="s">
        <v>889</v>
      </c>
    </row>
    <row r="43" spans="1:13" s="1" customFormat="1">
      <c r="A43" s="1" t="s">
        <v>889</v>
      </c>
      <c r="B43" s="1">
        <v>1284</v>
      </c>
      <c r="C43" s="1" t="s">
        <v>889</v>
      </c>
      <c r="D43" s="1" t="s">
        <v>3278</v>
      </c>
      <c r="E43" s="1" t="s">
        <v>889</v>
      </c>
      <c r="F43" s="1" t="str">
        <f t="shared" si="0"/>
        <v>[✓](https://github.com/strengthen/LeetCode/blob/master/C%2B%2B/1284.cpp)</v>
      </c>
      <c r="G43" s="1" t="s">
        <v>889</v>
      </c>
      <c r="H43" s="1" t="str">
        <f t="shared" si="1"/>
        <v>[✓](https://github.com/strengthen/LeetCode/blob/master/Python3/1284.py)</v>
      </c>
      <c r="I43" s="1" t="s">
        <v>889</v>
      </c>
      <c r="J43" s="1" t="str">
        <f t="shared" si="2"/>
        <v>[✓](https://github.com/strengthen/LeetCode/tree/master/Kotlin/1284.kt)</v>
      </c>
      <c r="K43" s="1" t="s">
        <v>889</v>
      </c>
      <c r="L43" s="1" t="s">
        <v>15</v>
      </c>
      <c r="M43" s="1" t="s">
        <v>889</v>
      </c>
    </row>
    <row r="44" spans="1:13" s="1" customFormat="1">
      <c r="A44" s="1" t="s">
        <v>889</v>
      </c>
      <c r="B44" s="1">
        <v>1283</v>
      </c>
      <c r="C44" s="1" t="s">
        <v>889</v>
      </c>
      <c r="D44" s="1" t="s">
        <v>3279</v>
      </c>
      <c r="E44" s="1" t="s">
        <v>889</v>
      </c>
      <c r="F44" s="1" t="str">
        <f t="shared" si="0"/>
        <v>[✓](https://github.com/strengthen/LeetCode/blob/master/C%2B%2B/1283.cpp)</v>
      </c>
      <c r="G44" s="1" t="s">
        <v>889</v>
      </c>
      <c r="H44" s="1" t="str">
        <f t="shared" si="1"/>
        <v>[✓](https://github.com/strengthen/LeetCode/blob/master/Python3/1283.py)</v>
      </c>
      <c r="I44" s="1" t="s">
        <v>889</v>
      </c>
      <c r="J44" s="1" t="str">
        <f t="shared" si="2"/>
        <v>[✓](https://github.com/strengthen/LeetCode/tree/master/Kotlin/1283.kt)</v>
      </c>
      <c r="K44" s="1" t="s">
        <v>889</v>
      </c>
      <c r="L44" s="1" t="s">
        <v>2</v>
      </c>
      <c r="M44" s="1" t="s">
        <v>889</v>
      </c>
    </row>
    <row r="45" spans="1:13" s="1" customFormat="1">
      <c r="A45" s="1" t="s">
        <v>889</v>
      </c>
      <c r="B45" s="1">
        <v>1282</v>
      </c>
      <c r="C45" s="1" t="s">
        <v>889</v>
      </c>
      <c r="D45" s="1" t="s">
        <v>3280</v>
      </c>
      <c r="E45" s="1" t="s">
        <v>889</v>
      </c>
      <c r="F45" s="1" t="str">
        <f t="shared" si="0"/>
        <v>[✓](https://github.com/strengthen/LeetCode/blob/master/C%2B%2B/1282.cpp)</v>
      </c>
      <c r="G45" s="1" t="s">
        <v>889</v>
      </c>
      <c r="H45" s="1" t="str">
        <f t="shared" si="1"/>
        <v>[✓](https://github.com/strengthen/LeetCode/blob/master/Python3/1282.py)</v>
      </c>
      <c r="I45" s="1" t="s">
        <v>889</v>
      </c>
      <c r="J45" s="1" t="str">
        <f t="shared" si="2"/>
        <v>[✓](https://github.com/strengthen/LeetCode/tree/master/Kotlin/1282.kt)</v>
      </c>
      <c r="K45" s="1" t="s">
        <v>889</v>
      </c>
      <c r="L45" s="1" t="s">
        <v>2</v>
      </c>
      <c r="M45" s="1" t="s">
        <v>889</v>
      </c>
    </row>
    <row r="46" spans="1:13" s="1" customFormat="1">
      <c r="A46" s="1" t="s">
        <v>889</v>
      </c>
      <c r="B46" s="1">
        <v>1281</v>
      </c>
      <c r="C46" s="1" t="s">
        <v>889</v>
      </c>
      <c r="D46" s="1" t="s">
        <v>3286</v>
      </c>
      <c r="E46" s="1" t="s">
        <v>889</v>
      </c>
      <c r="F46" s="1" t="str">
        <f t="shared" si="0"/>
        <v>[✓](https://github.com/strengthen/LeetCode/blob/master/C%2B%2B/1281.cpp)</v>
      </c>
      <c r="G46" s="1" t="s">
        <v>889</v>
      </c>
      <c r="H46" s="1" t="str">
        <f t="shared" si="1"/>
        <v>[✓](https://github.com/strengthen/LeetCode/blob/master/Python3/1281.py)</v>
      </c>
      <c r="I46" s="1" t="s">
        <v>889</v>
      </c>
      <c r="J46" s="1" t="str">
        <f t="shared" si="2"/>
        <v>[✓](https://github.com/strengthen/LeetCode/tree/master/Kotlin/1281.kt)</v>
      </c>
      <c r="K46" s="1" t="s">
        <v>889</v>
      </c>
      <c r="L46" s="1" t="s">
        <v>3177</v>
      </c>
      <c r="M46" s="1" t="s">
        <v>889</v>
      </c>
    </row>
    <row r="47" spans="1:13" s="1" customFormat="1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[✓](https://github.com/strengthen/LeetCode/blob/master/C%2B%2B/1280.cpp)</v>
      </c>
      <c r="G47" s="1" t="s">
        <v>889</v>
      </c>
      <c r="H47" s="1" t="str">
        <f t="shared" si="1"/>
        <v>[✓](https://github.com/strengthen/LeetCode/blob/master/Python3/1280.py)</v>
      </c>
      <c r="I47" s="1" t="s">
        <v>889</v>
      </c>
      <c r="J47" s="1" t="str">
        <f t="shared" si="2"/>
        <v>[✓](https://github.com/strengthen/LeetCode/tree/master/Kotlin/1280.kt)</v>
      </c>
      <c r="K47" s="1" t="s">
        <v>889</v>
      </c>
      <c r="L47" s="1" t="s">
        <v>5</v>
      </c>
      <c r="M47" s="1" t="s">
        <v>889</v>
      </c>
    </row>
    <row r="48" spans="1:13" s="1" customFormat="1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[✓](https://github.com/strengthen/LeetCode/blob/master/C%2B%2B/1279.cpp)</v>
      </c>
      <c r="G48" s="1" t="s">
        <v>889</v>
      </c>
      <c r="H48" s="1" t="str">
        <f t="shared" si="1"/>
        <v>[✓](https://github.com/strengthen/LeetCode/blob/master/Python3/1279.py)</v>
      </c>
      <c r="I48" s="1" t="s">
        <v>889</v>
      </c>
      <c r="J48" s="1" t="str">
        <f t="shared" si="2"/>
        <v>[✓](https://github.com/strengthen/LeetCode/tree/master/Kotlin/1279.kt)</v>
      </c>
      <c r="K48" s="1" t="s">
        <v>889</v>
      </c>
      <c r="L48" s="1" t="s">
        <v>5</v>
      </c>
      <c r="M48" s="1" t="s">
        <v>889</v>
      </c>
    </row>
    <row r="49" spans="1:13" s="1" customFormat="1">
      <c r="A49" s="1" t="s">
        <v>889</v>
      </c>
      <c r="B49" s="1">
        <v>1278</v>
      </c>
      <c r="C49" s="1" t="s">
        <v>889</v>
      </c>
      <c r="D49" s="1" t="s">
        <v>3281</v>
      </c>
      <c r="E49" s="1" t="s">
        <v>889</v>
      </c>
      <c r="F49" s="1" t="str">
        <f t="shared" si="0"/>
        <v>[✓](https://github.com/strengthen/LeetCode/blob/master/C%2B%2B/1278.cpp)</v>
      </c>
      <c r="G49" s="1" t="s">
        <v>889</v>
      </c>
      <c r="H49" s="1" t="str">
        <f t="shared" si="1"/>
        <v>[✓](https://github.com/strengthen/LeetCode/blob/master/Python3/1278.py)</v>
      </c>
      <c r="I49" s="1" t="s">
        <v>889</v>
      </c>
      <c r="J49" s="1" t="str">
        <f t="shared" si="2"/>
        <v>[✓](https://github.com/strengthen/LeetCode/tree/master/Kotlin/1278.kt)</v>
      </c>
      <c r="K49" s="1" t="s">
        <v>889</v>
      </c>
      <c r="L49" s="1" t="s">
        <v>15</v>
      </c>
      <c r="M49" s="1" t="s">
        <v>889</v>
      </c>
    </row>
    <row r="50" spans="1:13" s="1" customFormat="1">
      <c r="A50" s="1" t="s">
        <v>889</v>
      </c>
      <c r="B50" s="1">
        <v>1277</v>
      </c>
      <c r="C50" s="1" t="s">
        <v>889</v>
      </c>
      <c r="D50" s="1" t="s">
        <v>3285</v>
      </c>
      <c r="E50" s="1" t="s">
        <v>889</v>
      </c>
      <c r="F50" s="1" t="str">
        <f t="shared" si="0"/>
        <v>[✓](https://github.com/strengthen/LeetCode/blob/master/C%2B%2B/1277.cpp)</v>
      </c>
      <c r="G50" s="1" t="s">
        <v>889</v>
      </c>
      <c r="H50" s="1" t="str">
        <f t="shared" si="1"/>
        <v>[✓](https://github.com/strengthen/LeetCode/blob/master/Python3/1277.py)</v>
      </c>
      <c r="I50" s="1" t="s">
        <v>889</v>
      </c>
      <c r="J50" s="1" t="str">
        <f t="shared" si="2"/>
        <v>[✓](https://github.com/strengthen/LeetCode/tree/master/Kotlin/1277.kt)</v>
      </c>
      <c r="K50" s="1" t="s">
        <v>889</v>
      </c>
      <c r="L50" s="1" t="s">
        <v>2</v>
      </c>
      <c r="M50" s="1" t="s">
        <v>889</v>
      </c>
    </row>
    <row r="51" spans="1:13" s="1" customFormat="1">
      <c r="A51" s="1" t="s">
        <v>889</v>
      </c>
      <c r="B51" s="1">
        <v>1276</v>
      </c>
      <c r="C51" s="1" t="s">
        <v>889</v>
      </c>
      <c r="D51" s="1" t="s">
        <v>3284</v>
      </c>
      <c r="E51" s="1" t="s">
        <v>889</v>
      </c>
      <c r="F51" s="1" t="str">
        <f t="shared" si="0"/>
        <v>[✓](https://github.com/strengthen/LeetCode/blob/master/C%2B%2B/1276.cpp)</v>
      </c>
      <c r="G51" s="1" t="s">
        <v>889</v>
      </c>
      <c r="H51" s="1" t="str">
        <f t="shared" si="1"/>
        <v>[✓](https://github.com/strengthen/LeetCode/blob/master/Python3/1276.py)</v>
      </c>
      <c r="I51" s="1" t="s">
        <v>889</v>
      </c>
      <c r="J51" s="1" t="str">
        <f t="shared" si="2"/>
        <v>[✓](https://github.com/strengthen/LeetCode/tree/master/Kotlin/1276.kt)</v>
      </c>
      <c r="K51" s="1" t="s">
        <v>889</v>
      </c>
      <c r="L51" s="1" t="s">
        <v>2</v>
      </c>
      <c r="M51" s="1" t="s">
        <v>889</v>
      </c>
    </row>
    <row r="52" spans="1:13" s="1" customFormat="1">
      <c r="A52" s="1" t="s">
        <v>889</v>
      </c>
      <c r="B52" s="1">
        <v>1275</v>
      </c>
      <c r="C52" s="1" t="s">
        <v>889</v>
      </c>
      <c r="D52" s="1" t="s">
        <v>3282</v>
      </c>
      <c r="E52" s="1" t="s">
        <v>889</v>
      </c>
      <c r="F52" s="1" t="str">
        <f t="shared" si="0"/>
        <v>[✓](https://github.com/strengthen/LeetCode/blob/master/C%2B%2B/1275.cpp)</v>
      </c>
      <c r="G52" s="1" t="s">
        <v>889</v>
      </c>
      <c r="H52" s="1" t="str">
        <f t="shared" si="1"/>
        <v>[✓](https://github.com/strengthen/LeetCode/blob/master/Python3/1275.py)</v>
      </c>
      <c r="I52" s="1" t="s">
        <v>889</v>
      </c>
      <c r="J52" s="1" t="str">
        <f t="shared" si="2"/>
        <v>[✓](https://github.com/strengthen/LeetCode/tree/master/Kotlin/1275.kt)</v>
      </c>
      <c r="K52" s="1" t="s">
        <v>889</v>
      </c>
      <c r="L52" s="1" t="s">
        <v>5</v>
      </c>
      <c r="M52" s="1" t="s">
        <v>889</v>
      </c>
    </row>
    <row r="53" spans="1:13" s="1" customFormat="1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[✓](https://github.com/strengthen/LeetCode/blob/master/C%2B%2B/1274.cpp)</v>
      </c>
      <c r="G53" s="1" t="s">
        <v>889</v>
      </c>
      <c r="H53" s="1" t="str">
        <f t="shared" si="1"/>
        <v>[✓](https://github.com/strengthen/LeetCode/blob/master/Python3/1274.py)</v>
      </c>
      <c r="I53" s="1" t="s">
        <v>889</v>
      </c>
      <c r="J53" s="1" t="str">
        <f t="shared" si="2"/>
        <v>[✓](https://github.com/strengthen/LeetCode/tree/master/Kotlin/1274.kt)</v>
      </c>
      <c r="K53" s="1" t="s">
        <v>889</v>
      </c>
      <c r="L53" s="1" t="s">
        <v>15</v>
      </c>
      <c r="M53" s="1" t="s">
        <v>889</v>
      </c>
    </row>
    <row r="54" spans="1:13" s="1" customFormat="1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[✓](https://github.com/strengthen/LeetCode/blob/master/C%2B%2B/1273.cpp)</v>
      </c>
      <c r="G54" s="1" t="s">
        <v>889</v>
      </c>
      <c r="H54" s="1" t="str">
        <f t="shared" si="1"/>
        <v>[✓](https://github.com/strengthen/LeetCode/blob/master/Python3/1273.py)</v>
      </c>
      <c r="I54" s="1" t="s">
        <v>889</v>
      </c>
      <c r="J54" s="1" t="str">
        <f t="shared" si="2"/>
        <v>[✓](https://github.com/strengthen/LeetCode/tree/master/Kotlin/1273.kt)</v>
      </c>
      <c r="K54" s="1" t="s">
        <v>889</v>
      </c>
      <c r="L54" s="1" t="s">
        <v>2</v>
      </c>
      <c r="M54" s="1" t="s">
        <v>889</v>
      </c>
    </row>
    <row r="55" spans="1:13" s="1" customFormat="1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[✓](https://github.com/strengthen/LeetCode/blob/master/C%2B%2B/1272.cpp)</v>
      </c>
      <c r="G55" s="1" t="s">
        <v>889</v>
      </c>
      <c r="H55" s="1" t="str">
        <f t="shared" si="1"/>
        <v>[✓](https://github.com/strengthen/LeetCode/blob/master/Python3/1272.py)</v>
      </c>
      <c r="I55" s="1" t="s">
        <v>889</v>
      </c>
      <c r="J55" s="1" t="str">
        <f t="shared" si="2"/>
        <v>[✓](https://github.com/strengthen/LeetCode/tree/master/Kotlin/1272.kt)</v>
      </c>
      <c r="K55" s="1" t="s">
        <v>889</v>
      </c>
      <c r="L55" s="1" t="s">
        <v>2</v>
      </c>
      <c r="M55" s="1" t="s">
        <v>889</v>
      </c>
    </row>
    <row r="56" spans="1:13" s="1" customFormat="1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[✓](https://github.com/strengthen/LeetCode/blob/master/C%2B%2B/1271.cpp)</v>
      </c>
      <c r="G56" s="1" t="s">
        <v>889</v>
      </c>
      <c r="H56" s="1" t="str">
        <f t="shared" si="1"/>
        <v>[✓](https://github.com/strengthen/LeetCode/blob/master/Python3/1271.py)</v>
      </c>
      <c r="I56" s="1" t="s">
        <v>889</v>
      </c>
      <c r="J56" s="1" t="str">
        <f t="shared" si="2"/>
        <v>[✓](https://github.com/strengthen/LeetCode/tree/master/Kotlin/1271.kt)</v>
      </c>
      <c r="K56" s="1" t="s">
        <v>889</v>
      </c>
      <c r="L56" s="1" t="s">
        <v>5</v>
      </c>
      <c r="M56" s="1" t="s">
        <v>889</v>
      </c>
    </row>
    <row r="57" spans="1:13" s="1" customFormat="1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[✓](https://github.com/strengthen/LeetCode/blob/master/C%2B%2B/1270.cpp)</v>
      </c>
      <c r="G57" s="1" t="s">
        <v>889</v>
      </c>
      <c r="H57" s="1" t="str">
        <f t="shared" si="1"/>
        <v>[✓](https://github.com/strengthen/LeetCode/blob/master/Python3/1270.py)</v>
      </c>
      <c r="I57" s="1" t="s">
        <v>889</v>
      </c>
      <c r="J57" s="1" t="str">
        <f t="shared" si="2"/>
        <v>[✓](https://github.com/strengthen/LeetCode/tree/master/Kotlin/1270.kt)</v>
      </c>
      <c r="K57" s="1" t="s">
        <v>889</v>
      </c>
      <c r="L57" s="1" t="s">
        <v>2</v>
      </c>
      <c r="M57" s="1" t="s">
        <v>889</v>
      </c>
    </row>
    <row r="58" spans="1:13" s="1" customFormat="1">
      <c r="A58" s="1" t="s">
        <v>889</v>
      </c>
      <c r="B58" s="1">
        <v>1269</v>
      </c>
      <c r="C58" s="1" t="s">
        <v>889</v>
      </c>
      <c r="D58" s="1" t="s">
        <v>3283</v>
      </c>
      <c r="E58" s="1" t="s">
        <v>889</v>
      </c>
      <c r="F58" s="1" t="str">
        <f t="shared" si="0"/>
        <v>[✓](https://github.com/strengthen/LeetCode/blob/master/C%2B%2B/1269.cpp)</v>
      </c>
      <c r="G58" s="1" t="s">
        <v>889</v>
      </c>
      <c r="H58" s="1" t="str">
        <f t="shared" si="1"/>
        <v>[✓](https://github.com/strengthen/LeetCode/blob/master/Python3/1269.py)</v>
      </c>
      <c r="I58" s="1" t="s">
        <v>889</v>
      </c>
      <c r="J58" s="1" t="str">
        <f t="shared" si="2"/>
        <v>[✓](https://github.com/strengthen/LeetCode/tree/master/Kotlin/1269.kt)</v>
      </c>
      <c r="K58" s="1" t="s">
        <v>889</v>
      </c>
      <c r="L58" s="1" t="s">
        <v>15</v>
      </c>
      <c r="M58" s="1" t="s">
        <v>889</v>
      </c>
    </row>
    <row r="59" spans="1:13" s="1" customFormat="1">
      <c r="A59" s="1" t="s">
        <v>889</v>
      </c>
      <c r="B59" s="1">
        <v>1268</v>
      </c>
      <c r="C59" s="1" t="s">
        <v>889</v>
      </c>
      <c r="D59" s="1" t="s">
        <v>3289</v>
      </c>
      <c r="E59" s="1" t="s">
        <v>889</v>
      </c>
      <c r="F59" s="1" t="str">
        <f t="shared" si="0"/>
        <v>[✓](https://github.com/strengthen/LeetCode/blob/master/C%2B%2B/1268.cpp)</v>
      </c>
      <c r="G59" s="1" t="s">
        <v>889</v>
      </c>
      <c r="H59" s="1" t="str">
        <f t="shared" si="1"/>
        <v>[✓](https://github.com/strengthen/LeetCode/blob/master/Python3/1268.py)</v>
      </c>
      <c r="I59" s="1" t="s">
        <v>889</v>
      </c>
      <c r="J59" s="1" t="str">
        <f t="shared" si="2"/>
        <v>[✓](https://github.com/strengthen/LeetCode/tree/master/Kotlin/1268.kt)</v>
      </c>
      <c r="K59" s="1" t="s">
        <v>889</v>
      </c>
      <c r="L59" s="1" t="s">
        <v>2</v>
      </c>
      <c r="M59" s="1" t="s">
        <v>889</v>
      </c>
    </row>
    <row r="60" spans="1:13" s="1" customFormat="1">
      <c r="A60" s="1" t="s">
        <v>889</v>
      </c>
      <c r="B60" s="1">
        <v>1267</v>
      </c>
      <c r="C60" s="1" t="s">
        <v>889</v>
      </c>
      <c r="D60" s="1" t="s">
        <v>3287</v>
      </c>
      <c r="E60" s="1" t="s">
        <v>889</v>
      </c>
      <c r="F60" s="1" t="str">
        <f t="shared" si="0"/>
        <v>[✓](https://github.com/strengthen/LeetCode/blob/master/C%2B%2B/1267.cpp)</v>
      </c>
      <c r="G60" s="1" t="s">
        <v>889</v>
      </c>
      <c r="H60" s="1" t="str">
        <f t="shared" si="1"/>
        <v>[✓](https://github.com/strengthen/LeetCode/blob/master/Python3/1267.py)</v>
      </c>
      <c r="I60" s="1" t="s">
        <v>889</v>
      </c>
      <c r="J60" s="1" t="str">
        <f t="shared" si="2"/>
        <v>[✓](https://github.com/strengthen/LeetCode/tree/master/Kotlin/1267.kt)</v>
      </c>
      <c r="K60" s="1" t="s">
        <v>889</v>
      </c>
      <c r="L60" s="1" t="s">
        <v>2</v>
      </c>
      <c r="M60" s="1" t="s">
        <v>889</v>
      </c>
    </row>
    <row r="61" spans="1:13" s="1" customFormat="1">
      <c r="A61" s="1" t="s">
        <v>889</v>
      </c>
      <c r="B61" s="1">
        <v>1266</v>
      </c>
      <c r="C61" s="1" t="s">
        <v>889</v>
      </c>
      <c r="D61" s="1" t="s">
        <v>3288</v>
      </c>
      <c r="E61" s="1" t="s">
        <v>889</v>
      </c>
      <c r="F61" s="1" t="str">
        <f t="shared" si="0"/>
        <v>[✓](https://github.com/strengthen/LeetCode/blob/master/C%2B%2B/1266.cpp)</v>
      </c>
      <c r="G61" s="1" t="s">
        <v>889</v>
      </c>
      <c r="H61" s="1" t="str">
        <f t="shared" si="1"/>
        <v>[✓](https://github.com/strengthen/LeetCode/blob/master/Python3/1266.py)</v>
      </c>
      <c r="I61" s="1" t="s">
        <v>889</v>
      </c>
      <c r="J61" s="1" t="str">
        <f t="shared" si="2"/>
        <v>[✓](https://github.com/strengthen/LeetCode/tree/master/Kotlin/1266.kt)</v>
      </c>
      <c r="K61" s="1" t="s">
        <v>889</v>
      </c>
      <c r="L61" s="1" t="s">
        <v>5</v>
      </c>
      <c r="M61" s="1" t="s">
        <v>889</v>
      </c>
    </row>
    <row r="62" spans="1:13" s="1" customFormat="1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[✓](https://github.com/strengthen/LeetCode/blob/master/C%2B%2B/1265.cpp)</v>
      </c>
      <c r="G62" s="1" t="s">
        <v>889</v>
      </c>
      <c r="H62" s="1" t="str">
        <f t="shared" si="1"/>
        <v>[✓](https://github.com/strengthen/LeetCode/blob/master/Python3/1265.py)</v>
      </c>
      <c r="I62" s="1" t="s">
        <v>889</v>
      </c>
      <c r="J62" s="1" t="str">
        <f t="shared" si="2"/>
        <v>[✓](https://github.com/strengthen/LeetCode/tree/master/Kotlin/1265.kt)</v>
      </c>
      <c r="K62" s="1" t="s">
        <v>889</v>
      </c>
      <c r="L62" s="1" t="s">
        <v>2</v>
      </c>
      <c r="M62" s="1" t="s">
        <v>889</v>
      </c>
    </row>
    <row r="63" spans="1:13" s="1" customFormat="1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[✓](https://github.com/strengthen/LeetCode/blob/master/C%2B%2B/1264.cpp)</v>
      </c>
      <c r="G63" s="1" t="s">
        <v>889</v>
      </c>
      <c r="H63" s="1" t="str">
        <f t="shared" si="1"/>
        <v>[✓](https://github.com/strengthen/LeetCode/blob/master/Python3/1264.py)</v>
      </c>
      <c r="I63" s="1" t="s">
        <v>889</v>
      </c>
      <c r="J63" s="1" t="str">
        <f t="shared" si="2"/>
        <v>[✓](https://github.com/strengthen/LeetCode/tree/master/Kotlin/1264.kt)</v>
      </c>
      <c r="K63" s="1" t="s">
        <v>889</v>
      </c>
      <c r="L63" s="1" t="s">
        <v>2</v>
      </c>
      <c r="M63" s="1" t="s">
        <v>889</v>
      </c>
    </row>
    <row r="64" spans="1:13" s="1" customFormat="1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[✓](https://github.com/strengthen/LeetCode/blob/master/C%2B%2B/1263.cpp)</v>
      </c>
      <c r="G64" s="1" t="s">
        <v>889</v>
      </c>
      <c r="H64" s="1" t="str">
        <f t="shared" si="1"/>
        <v>[✓](https://github.com/strengthen/LeetCode/blob/master/Python3/1263.py)</v>
      </c>
      <c r="I64" s="1" t="s">
        <v>889</v>
      </c>
      <c r="J64" s="1" t="str">
        <f t="shared" si="2"/>
        <v>[✓](https://github.com/strengthen/LeetCode/tree/master/Kotlin/1263.kt)</v>
      </c>
      <c r="K64" s="1" t="s">
        <v>889</v>
      </c>
      <c r="L64" s="1" t="s">
        <v>15</v>
      </c>
      <c r="M64" s="1" t="s">
        <v>889</v>
      </c>
    </row>
    <row r="65" spans="1:13" s="1" customFormat="1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[✓](https://github.com/strengthen/LeetCode/blob/master/C%2B%2B/1262.cpp)</v>
      </c>
      <c r="G65" s="1" t="s">
        <v>889</v>
      </c>
      <c r="H65" s="1" t="str">
        <f t="shared" si="1"/>
        <v>[✓](https://github.com/strengthen/LeetCode/blob/master/Python3/1262.py)</v>
      </c>
      <c r="I65" s="1" t="s">
        <v>889</v>
      </c>
      <c r="J65" s="1" t="str">
        <f t="shared" si="2"/>
        <v>[✓](https://github.com/strengthen/LeetCode/tree/master/Kotlin/1262.kt)</v>
      </c>
      <c r="K65" s="1" t="s">
        <v>889</v>
      </c>
      <c r="L65" s="1" t="s">
        <v>2</v>
      </c>
      <c r="M65" s="1" t="s">
        <v>889</v>
      </c>
    </row>
    <row r="66" spans="1:13" s="1" customFormat="1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3">"[✓](https://github.com/strengthen/LeetCode/blob/master/C%2B%2B/"&amp;B66&amp;".cpp)"</f>
        <v>[✓](https://github.com/strengthen/LeetCode/blob/master/C%2B%2B/1261.cpp)</v>
      </c>
      <c r="G66" s="1" t="s">
        <v>889</v>
      </c>
      <c r="H66" s="1" t="str">
        <f t="shared" ref="H66:H129" si="4">"[✓](https://github.com/strengthen/LeetCode/blob/master/Python3/"&amp;B66&amp;".py)"</f>
        <v>[✓](https://github.com/strengthen/LeetCode/blob/master/Python3/1261.py)</v>
      </c>
      <c r="I66" s="1" t="s">
        <v>889</v>
      </c>
      <c r="J66" s="1" t="str">
        <f t="shared" ref="J66:J129" si="5">"[✓](https://github.com/strengthen/LeetCode/tree/master/Kotlin/"&amp;B66&amp;".kt)"</f>
        <v>[✓](https://github.com/strengthen/LeetCode/tree/master/Kotlin/1261.kt)</v>
      </c>
      <c r="K66" s="1" t="s">
        <v>889</v>
      </c>
      <c r="L66" s="1" t="s">
        <v>2</v>
      </c>
      <c r="M66" s="1" t="s">
        <v>889</v>
      </c>
    </row>
    <row r="67" spans="1:13" s="1" customFormat="1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3"/>
        <v>[✓](https://github.com/strengthen/LeetCode/blob/master/C%2B%2B/1260.cpp)</v>
      </c>
      <c r="G67" s="1" t="s">
        <v>889</v>
      </c>
      <c r="H67" s="1" t="str">
        <f t="shared" si="4"/>
        <v>[✓](https://github.com/strengthen/LeetCode/blob/master/Python3/1260.py)</v>
      </c>
      <c r="I67" s="1" t="s">
        <v>889</v>
      </c>
      <c r="J67" s="1" t="str">
        <f t="shared" si="5"/>
        <v>[✓](https://github.com/strengthen/LeetCode/tree/master/Kotlin/1260.kt)</v>
      </c>
      <c r="K67" s="1" t="s">
        <v>889</v>
      </c>
      <c r="L67" s="1" t="s">
        <v>5</v>
      </c>
      <c r="M67" s="1" t="s">
        <v>889</v>
      </c>
    </row>
    <row r="68" spans="1:13" s="1" customFormat="1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3"/>
        <v>[✓](https://github.com/strengthen/LeetCode/blob/master/C%2B%2B/1259.cpp)</v>
      </c>
      <c r="G68" s="1" t="s">
        <v>889</v>
      </c>
      <c r="H68" s="1" t="str">
        <f t="shared" si="4"/>
        <v>[✓](https://github.com/strengthen/LeetCode/blob/master/Python3/1259.py)</v>
      </c>
      <c r="I68" s="1" t="s">
        <v>889</v>
      </c>
      <c r="J68" s="1" t="str">
        <f t="shared" si="5"/>
        <v>[✓](https://github.com/strengthen/LeetCode/tree/master/Kotlin/1259.kt)</v>
      </c>
      <c r="K68" s="1" t="s">
        <v>889</v>
      </c>
      <c r="L68" s="1" t="s">
        <v>15</v>
      </c>
      <c r="M68" s="1" t="s">
        <v>889</v>
      </c>
    </row>
    <row r="69" spans="1:13" s="1" customFormat="1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3"/>
        <v>[✓](https://github.com/strengthen/LeetCode/blob/master/C%2B%2B/1258.cpp)</v>
      </c>
      <c r="G69" s="1" t="s">
        <v>889</v>
      </c>
      <c r="H69" s="1" t="str">
        <f t="shared" si="4"/>
        <v>[✓](https://github.com/strengthen/LeetCode/blob/master/Python3/1258.py)</v>
      </c>
      <c r="I69" s="1" t="s">
        <v>889</v>
      </c>
      <c r="J69" s="1" t="str">
        <f t="shared" si="5"/>
        <v>[✓](https://github.com/strengthen/LeetCode/tree/master/Kotlin/1258.kt)</v>
      </c>
      <c r="K69" s="1" t="s">
        <v>889</v>
      </c>
      <c r="L69" s="1" t="s">
        <v>2</v>
      </c>
      <c r="M69" s="1" t="s">
        <v>889</v>
      </c>
    </row>
    <row r="70" spans="1:13" s="1" customFormat="1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3"/>
        <v>[✓](https://github.com/strengthen/LeetCode/blob/master/C%2B%2B/1257.cpp)</v>
      </c>
      <c r="G70" s="1" t="s">
        <v>889</v>
      </c>
      <c r="H70" s="1" t="str">
        <f t="shared" si="4"/>
        <v>[✓](https://github.com/strengthen/LeetCode/blob/master/Python3/1257.py)</v>
      </c>
      <c r="I70" s="1" t="s">
        <v>889</v>
      </c>
      <c r="J70" s="1" t="str">
        <f t="shared" si="5"/>
        <v>[✓](https://github.com/strengthen/LeetCode/tree/master/Kotlin/1257.kt)</v>
      </c>
      <c r="K70" s="1" t="s">
        <v>889</v>
      </c>
      <c r="L70" s="1" t="s">
        <v>2</v>
      </c>
      <c r="M70" s="1" t="s">
        <v>889</v>
      </c>
    </row>
    <row r="71" spans="1:13" s="1" customFormat="1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3"/>
        <v>[✓](https://github.com/strengthen/LeetCode/blob/master/C%2B%2B/1256.cpp)</v>
      </c>
      <c r="G71" s="1" t="s">
        <v>889</v>
      </c>
      <c r="H71" s="1" t="str">
        <f t="shared" si="4"/>
        <v>[✓](https://github.com/strengthen/LeetCode/blob/master/Python3/1256.py)</v>
      </c>
      <c r="I71" s="1" t="s">
        <v>889</v>
      </c>
      <c r="J71" s="1" t="str">
        <f t="shared" si="5"/>
        <v>[✓](https://github.com/strengthen/LeetCode/tree/master/Kotlin/1256.kt)</v>
      </c>
      <c r="K71" s="1" t="s">
        <v>889</v>
      </c>
      <c r="L71" s="1" t="s">
        <v>2</v>
      </c>
      <c r="M71" s="1" t="s">
        <v>889</v>
      </c>
    </row>
    <row r="72" spans="1:13" s="1" customFormat="1">
      <c r="A72" s="1" t="s">
        <v>889</v>
      </c>
      <c r="B72" s="1">
        <v>1255</v>
      </c>
      <c r="C72" s="1" t="s">
        <v>889</v>
      </c>
      <c r="D72" s="1" t="s">
        <v>3290</v>
      </c>
      <c r="E72" s="1" t="s">
        <v>889</v>
      </c>
      <c r="F72" s="1" t="str">
        <f t="shared" si="3"/>
        <v>[✓](https://github.com/strengthen/LeetCode/blob/master/C%2B%2B/1255.cpp)</v>
      </c>
      <c r="G72" s="1" t="s">
        <v>889</v>
      </c>
      <c r="H72" s="1" t="str">
        <f t="shared" si="4"/>
        <v>[✓](https://github.com/strengthen/LeetCode/blob/master/Python3/1255.py)</v>
      </c>
      <c r="I72" s="1" t="s">
        <v>889</v>
      </c>
      <c r="J72" s="1" t="str">
        <f t="shared" si="5"/>
        <v>[✓](https://github.com/strengthen/LeetCode/tree/master/Kotlin/1255.kt)</v>
      </c>
      <c r="K72" s="1" t="s">
        <v>889</v>
      </c>
      <c r="L72" s="1" t="s">
        <v>15</v>
      </c>
      <c r="M72" s="1" t="s">
        <v>889</v>
      </c>
    </row>
    <row r="73" spans="1:13" s="1" customFormat="1">
      <c r="A73" s="1" t="s">
        <v>889</v>
      </c>
      <c r="B73" s="1">
        <v>1254</v>
      </c>
      <c r="C73" s="1" t="s">
        <v>889</v>
      </c>
      <c r="D73" s="1" t="s">
        <v>3291</v>
      </c>
      <c r="E73" s="1" t="s">
        <v>889</v>
      </c>
      <c r="F73" s="1" t="str">
        <f t="shared" si="3"/>
        <v>[✓](https://github.com/strengthen/LeetCode/blob/master/C%2B%2B/1254.cpp)</v>
      </c>
      <c r="G73" s="1" t="s">
        <v>889</v>
      </c>
      <c r="H73" s="1" t="str">
        <f t="shared" si="4"/>
        <v>[✓](https://github.com/strengthen/LeetCode/blob/master/Python3/1254.py)</v>
      </c>
      <c r="I73" s="1" t="s">
        <v>889</v>
      </c>
      <c r="J73" s="1" t="str">
        <f t="shared" si="5"/>
        <v>[✓](https://github.com/strengthen/LeetCode/tree/master/Kotlin/1254.kt)</v>
      </c>
      <c r="K73" s="1" t="s">
        <v>889</v>
      </c>
      <c r="L73" s="1" t="s">
        <v>2</v>
      </c>
      <c r="M73" s="1" t="s">
        <v>889</v>
      </c>
    </row>
    <row r="74" spans="1:13" s="1" customFormat="1">
      <c r="A74" s="1" t="s">
        <v>889</v>
      </c>
      <c r="B74" s="1">
        <v>1253</v>
      </c>
      <c r="C74" s="1" t="s">
        <v>889</v>
      </c>
      <c r="D74" s="1" t="s">
        <v>3297</v>
      </c>
      <c r="E74" s="1" t="s">
        <v>889</v>
      </c>
      <c r="F74" s="1" t="str">
        <f t="shared" si="3"/>
        <v>[✓](https://github.com/strengthen/LeetCode/blob/master/C%2B%2B/1253.cpp)</v>
      </c>
      <c r="G74" s="1" t="s">
        <v>889</v>
      </c>
      <c r="H74" s="1" t="str">
        <f t="shared" si="4"/>
        <v>[✓](https://github.com/strengthen/LeetCode/blob/master/Python3/1253.py)</v>
      </c>
      <c r="I74" s="1" t="s">
        <v>889</v>
      </c>
      <c r="J74" s="1" t="str">
        <f t="shared" si="5"/>
        <v>[✓](https://github.com/strengthen/LeetCode/tree/master/Kotlin/1253.kt)</v>
      </c>
      <c r="K74" s="1" t="s">
        <v>889</v>
      </c>
      <c r="L74" s="1" t="s">
        <v>2</v>
      </c>
      <c r="M74" s="1" t="s">
        <v>889</v>
      </c>
    </row>
    <row r="75" spans="1:13" s="1" customFormat="1">
      <c r="A75" s="1" t="s">
        <v>889</v>
      </c>
      <c r="B75" s="1">
        <v>1252</v>
      </c>
      <c r="C75" s="1" t="s">
        <v>889</v>
      </c>
      <c r="D75" s="1" t="s">
        <v>3296</v>
      </c>
      <c r="E75" s="1" t="s">
        <v>889</v>
      </c>
      <c r="F75" s="1" t="str">
        <f t="shared" si="3"/>
        <v>[✓](https://github.com/strengthen/LeetCode/blob/master/C%2B%2B/1252.cpp)</v>
      </c>
      <c r="G75" s="1" t="s">
        <v>889</v>
      </c>
      <c r="H75" s="1" t="str">
        <f t="shared" si="4"/>
        <v>[✓](https://github.com/strengthen/LeetCode/blob/master/Python3/1252.py)</v>
      </c>
      <c r="I75" s="1" t="s">
        <v>889</v>
      </c>
      <c r="J75" s="1" t="str">
        <f t="shared" si="5"/>
        <v>[✓](https://github.com/strengthen/LeetCode/tree/master/Kotlin/1252.kt)</v>
      </c>
      <c r="K75" s="1" t="s">
        <v>889</v>
      </c>
      <c r="L75" s="1" t="s">
        <v>5</v>
      </c>
      <c r="M75" s="1" t="s">
        <v>889</v>
      </c>
    </row>
    <row r="76" spans="1:13" s="1" customFormat="1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3"/>
        <v>[✓](https://github.com/strengthen/LeetCode/blob/master/C%2B%2B/1251.cpp)</v>
      </c>
      <c r="G76" s="1" t="s">
        <v>889</v>
      </c>
      <c r="H76" s="1" t="str">
        <f t="shared" si="4"/>
        <v>[✓](https://github.com/strengthen/LeetCode/blob/master/Python3/1251.py)</v>
      </c>
      <c r="I76" s="1" t="s">
        <v>889</v>
      </c>
      <c r="J76" s="1" t="str">
        <f t="shared" si="5"/>
        <v>[✓](https://github.com/strengthen/LeetCode/tree/master/Kotlin/1251.kt)</v>
      </c>
      <c r="K76" s="1" t="s">
        <v>889</v>
      </c>
      <c r="L76" s="1" t="s">
        <v>5</v>
      </c>
      <c r="M76" s="1" t="s">
        <v>889</v>
      </c>
    </row>
    <row r="77" spans="1:13" s="1" customFormat="1">
      <c r="A77" s="1" t="s">
        <v>889</v>
      </c>
      <c r="B77" s="1">
        <v>1250</v>
      </c>
      <c r="C77" s="1" t="s">
        <v>889</v>
      </c>
      <c r="D77" s="1" t="s">
        <v>3292</v>
      </c>
      <c r="E77" s="1" t="s">
        <v>889</v>
      </c>
      <c r="F77" s="1" t="str">
        <f t="shared" si="3"/>
        <v>[✓](https://github.com/strengthen/LeetCode/blob/master/C%2B%2B/1250.cpp)</v>
      </c>
      <c r="G77" s="1" t="s">
        <v>889</v>
      </c>
      <c r="H77" s="1" t="str">
        <f t="shared" si="4"/>
        <v>[✓](https://github.com/strengthen/LeetCode/blob/master/Python3/1250.py)</v>
      </c>
      <c r="I77" s="1" t="s">
        <v>889</v>
      </c>
      <c r="J77" s="1" t="str">
        <f t="shared" si="5"/>
        <v>[✓](https://github.com/strengthen/LeetCode/tree/master/Kotlin/1250.kt)</v>
      </c>
      <c r="K77" s="1" t="s">
        <v>889</v>
      </c>
      <c r="L77" s="1" t="s">
        <v>15</v>
      </c>
      <c r="M77" s="1" t="s">
        <v>889</v>
      </c>
    </row>
    <row r="78" spans="1:13" s="1" customFormat="1">
      <c r="A78" s="1" t="s">
        <v>889</v>
      </c>
      <c r="B78" s="1">
        <v>1249</v>
      </c>
      <c r="C78" s="1" t="s">
        <v>889</v>
      </c>
      <c r="D78" s="1" t="s">
        <v>3293</v>
      </c>
      <c r="E78" s="1" t="s">
        <v>889</v>
      </c>
      <c r="F78" s="1" t="str">
        <f t="shared" si="3"/>
        <v>[✓](https://github.com/strengthen/LeetCode/blob/master/C%2B%2B/1249.cpp)</v>
      </c>
      <c r="G78" s="1" t="s">
        <v>889</v>
      </c>
      <c r="H78" s="1" t="str">
        <f t="shared" si="4"/>
        <v>[✓](https://github.com/strengthen/LeetCode/blob/master/Python3/1249.py)</v>
      </c>
      <c r="I78" s="1" t="s">
        <v>889</v>
      </c>
      <c r="J78" s="1" t="str">
        <f t="shared" si="5"/>
        <v>[✓](https://github.com/strengthen/LeetCode/tree/master/Kotlin/1249.kt)</v>
      </c>
      <c r="K78" s="1" t="s">
        <v>889</v>
      </c>
      <c r="L78" s="1" t="s">
        <v>2</v>
      </c>
      <c r="M78" s="1" t="s">
        <v>889</v>
      </c>
    </row>
    <row r="79" spans="1:13" s="1" customFormat="1">
      <c r="A79" s="1" t="s">
        <v>889</v>
      </c>
      <c r="B79" s="1">
        <v>1248</v>
      </c>
      <c r="C79" s="1" t="s">
        <v>889</v>
      </c>
      <c r="D79" s="1" t="s">
        <v>3295</v>
      </c>
      <c r="E79" s="1" t="s">
        <v>889</v>
      </c>
      <c r="F79" s="1" t="str">
        <f t="shared" si="3"/>
        <v>[✓](https://github.com/strengthen/LeetCode/blob/master/C%2B%2B/1248.cpp)</v>
      </c>
      <c r="G79" s="1" t="s">
        <v>889</v>
      </c>
      <c r="H79" s="1" t="str">
        <f t="shared" si="4"/>
        <v>[✓](https://github.com/strengthen/LeetCode/blob/master/Python3/1248.py)</v>
      </c>
      <c r="I79" s="1" t="s">
        <v>889</v>
      </c>
      <c r="J79" s="1" t="str">
        <f t="shared" si="5"/>
        <v>[✓](https://github.com/strengthen/LeetCode/tree/master/Kotlin/1248.kt)</v>
      </c>
      <c r="K79" s="1" t="s">
        <v>889</v>
      </c>
      <c r="L79" s="1" t="s">
        <v>2</v>
      </c>
      <c r="M79" s="1" t="s">
        <v>889</v>
      </c>
    </row>
    <row r="80" spans="1:13" s="1" customFormat="1">
      <c r="A80" s="1" t="s">
        <v>889</v>
      </c>
      <c r="B80" s="1">
        <v>1247</v>
      </c>
      <c r="C80" s="1" t="s">
        <v>889</v>
      </c>
      <c r="D80" s="1" t="s">
        <v>3294</v>
      </c>
      <c r="E80" s="1" t="s">
        <v>889</v>
      </c>
      <c r="F80" s="1" t="str">
        <f t="shared" si="3"/>
        <v>[✓](https://github.com/strengthen/LeetCode/blob/master/C%2B%2B/1247.cpp)</v>
      </c>
      <c r="G80" s="1" t="s">
        <v>889</v>
      </c>
      <c r="H80" s="1" t="str">
        <f t="shared" si="4"/>
        <v>[✓](https://github.com/strengthen/LeetCode/blob/master/Python3/1247.py)</v>
      </c>
      <c r="I80" s="1" t="s">
        <v>889</v>
      </c>
      <c r="J80" s="1" t="str">
        <f t="shared" si="5"/>
        <v>[✓](https://github.com/strengthen/LeetCode/tree/master/Kotlin/1247.kt)</v>
      </c>
      <c r="K80" s="1" t="s">
        <v>889</v>
      </c>
      <c r="L80" s="1" t="s">
        <v>2</v>
      </c>
      <c r="M80" s="1" t="s">
        <v>889</v>
      </c>
    </row>
    <row r="81" spans="1:13" s="1" customFormat="1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3"/>
        <v>[✓](https://github.com/strengthen/LeetCode/blob/master/C%2B%2B/1246.cpp)</v>
      </c>
      <c r="G81" s="1" t="s">
        <v>889</v>
      </c>
      <c r="H81" s="1" t="str">
        <f t="shared" si="4"/>
        <v>[✓](https://github.com/strengthen/LeetCode/blob/master/Python3/1246.py)</v>
      </c>
      <c r="I81" s="1" t="s">
        <v>889</v>
      </c>
      <c r="J81" s="1" t="str">
        <f t="shared" si="5"/>
        <v>[✓](https://github.com/strengthen/LeetCode/tree/master/Kotlin/1246.kt)</v>
      </c>
      <c r="K81" s="1" t="s">
        <v>889</v>
      </c>
      <c r="L81" s="1" t="s">
        <v>15</v>
      </c>
      <c r="M81" s="1" t="s">
        <v>889</v>
      </c>
    </row>
    <row r="82" spans="1:13" s="1" customFormat="1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3"/>
        <v>[✓](https://github.com/strengthen/LeetCode/blob/master/C%2B%2B/1245.cpp)</v>
      </c>
      <c r="G82" s="1" t="s">
        <v>889</v>
      </c>
      <c r="H82" s="1" t="str">
        <f t="shared" si="4"/>
        <v>[✓](https://github.com/strengthen/LeetCode/blob/master/Python3/1245.py)</v>
      </c>
      <c r="I82" s="1" t="s">
        <v>889</v>
      </c>
      <c r="J82" s="1" t="str">
        <f t="shared" si="5"/>
        <v>[✓](https://github.com/strengthen/LeetCode/tree/master/Kotlin/1245.kt)</v>
      </c>
      <c r="K82" s="1" t="s">
        <v>889</v>
      </c>
      <c r="L82" s="1" t="s">
        <v>2</v>
      </c>
      <c r="M82" s="1" t="s">
        <v>889</v>
      </c>
    </row>
    <row r="83" spans="1:13" s="1" customFormat="1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3"/>
        <v>[✓](https://github.com/strengthen/LeetCode/blob/master/C%2B%2B/1244.cpp)</v>
      </c>
      <c r="G83" s="1" t="s">
        <v>889</v>
      </c>
      <c r="H83" s="1" t="str">
        <f t="shared" si="4"/>
        <v>[✓](https://github.com/strengthen/LeetCode/blob/master/Python3/1244.py)</v>
      </c>
      <c r="I83" s="1" t="s">
        <v>889</v>
      </c>
      <c r="J83" s="1" t="str">
        <f t="shared" si="5"/>
        <v>[✓](https://github.com/strengthen/LeetCode/tree/master/Kotlin/1244.kt)</v>
      </c>
      <c r="K83" s="1" t="s">
        <v>889</v>
      </c>
      <c r="L83" s="1" t="s">
        <v>2</v>
      </c>
      <c r="M83" s="1" t="s">
        <v>889</v>
      </c>
    </row>
    <row r="84" spans="1:13" s="1" customFormat="1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3"/>
        <v>[✓](https://github.com/strengthen/LeetCode/blob/master/C%2B%2B/1243.cpp)</v>
      </c>
      <c r="G84" s="1" t="s">
        <v>889</v>
      </c>
      <c r="H84" s="1" t="str">
        <f t="shared" si="4"/>
        <v>[✓](https://github.com/strengthen/LeetCode/blob/master/Python3/1243.py)</v>
      </c>
      <c r="I84" s="1" t="s">
        <v>889</v>
      </c>
      <c r="J84" s="1" t="str">
        <f t="shared" si="5"/>
        <v>[✓](https://github.com/strengthen/LeetCode/tree/master/Kotlin/1243.kt)</v>
      </c>
      <c r="K84" s="1" t="s">
        <v>889</v>
      </c>
      <c r="L84" s="1" t="s">
        <v>5</v>
      </c>
      <c r="M84" s="1" t="s">
        <v>889</v>
      </c>
    </row>
    <row r="85" spans="1:13" s="1" customFormat="1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3"/>
        <v>[✓](https://github.com/strengthen/LeetCode/blob/master/C%2B%2B/1242.cpp)</v>
      </c>
      <c r="G85" s="1" t="s">
        <v>889</v>
      </c>
      <c r="H85" s="1" t="str">
        <f t="shared" si="4"/>
        <v>[✓](https://github.com/strengthen/LeetCode/blob/master/Python3/1242.py)</v>
      </c>
      <c r="I85" s="1" t="s">
        <v>889</v>
      </c>
      <c r="J85" s="1" t="str">
        <f t="shared" si="5"/>
        <v>[✓](https://github.com/strengthen/LeetCode/tree/master/Kotlin/1242.kt)</v>
      </c>
      <c r="K85" s="1" t="s">
        <v>889</v>
      </c>
      <c r="L85" s="1" t="s">
        <v>2</v>
      </c>
      <c r="M85" s="1" t="s">
        <v>889</v>
      </c>
    </row>
    <row r="86" spans="1:13" s="1" customFormat="1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3"/>
        <v>[✓](https://github.com/strengthen/LeetCode/blob/master/C%2B%2B/1241.cpp)</v>
      </c>
      <c r="G86" s="1" t="s">
        <v>889</v>
      </c>
      <c r="H86" s="1" t="str">
        <f t="shared" si="4"/>
        <v>[✓](https://github.com/strengthen/LeetCode/blob/master/Python3/1241.py)</v>
      </c>
      <c r="I86" s="1" t="s">
        <v>889</v>
      </c>
      <c r="J86" s="1" t="str">
        <f t="shared" si="5"/>
        <v>[✓](https://github.com/strengthen/LeetCode/tree/master/Kotlin/1241.kt)</v>
      </c>
      <c r="K86" s="1" t="s">
        <v>889</v>
      </c>
      <c r="L86" s="1" t="s">
        <v>5</v>
      </c>
      <c r="M86" s="1" t="s">
        <v>889</v>
      </c>
    </row>
    <row r="87" spans="1:13" s="1" customFormat="1">
      <c r="A87" s="1" t="s">
        <v>889</v>
      </c>
      <c r="B87" s="1">
        <v>1240</v>
      </c>
      <c r="C87" s="1" t="s">
        <v>889</v>
      </c>
      <c r="D87" s="1" t="s">
        <v>3298</v>
      </c>
      <c r="E87" s="1" t="s">
        <v>889</v>
      </c>
      <c r="F87" s="1" t="str">
        <f t="shared" si="3"/>
        <v>[✓](https://github.com/strengthen/LeetCode/blob/master/C%2B%2B/1240.cpp)</v>
      </c>
      <c r="G87" s="1" t="s">
        <v>889</v>
      </c>
      <c r="H87" s="1" t="str">
        <f t="shared" si="4"/>
        <v>[✓](https://github.com/strengthen/LeetCode/blob/master/Python3/1240.py)</v>
      </c>
      <c r="I87" s="1" t="s">
        <v>889</v>
      </c>
      <c r="J87" s="1" t="str">
        <f t="shared" si="5"/>
        <v>[✓](https://github.com/strengthen/LeetCode/tree/master/Kotlin/1240.kt)</v>
      </c>
      <c r="K87" s="1" t="s">
        <v>889</v>
      </c>
      <c r="L87" s="1" t="s">
        <v>15</v>
      </c>
      <c r="M87" s="1" t="s">
        <v>889</v>
      </c>
    </row>
    <row r="88" spans="1:13" s="1" customFormat="1">
      <c r="A88" s="1" t="s">
        <v>889</v>
      </c>
      <c r="B88" s="1">
        <v>1239</v>
      </c>
      <c r="C88" s="1" t="s">
        <v>889</v>
      </c>
      <c r="D88" s="1" t="s">
        <v>3299</v>
      </c>
      <c r="E88" s="1" t="s">
        <v>889</v>
      </c>
      <c r="F88" s="1" t="str">
        <f t="shared" si="3"/>
        <v>[✓](https://github.com/strengthen/LeetCode/blob/master/C%2B%2B/1239.cpp)</v>
      </c>
      <c r="G88" s="1" t="s">
        <v>889</v>
      </c>
      <c r="H88" s="1" t="str">
        <f t="shared" si="4"/>
        <v>[✓](https://github.com/strengthen/LeetCode/blob/master/Python3/1239.py)</v>
      </c>
      <c r="I88" s="1" t="s">
        <v>889</v>
      </c>
      <c r="J88" s="1" t="str">
        <f t="shared" si="5"/>
        <v>[✓](https://github.com/strengthen/LeetCode/tree/master/Kotlin/1239.kt)</v>
      </c>
      <c r="K88" s="1" t="s">
        <v>889</v>
      </c>
      <c r="L88" s="1" t="s">
        <v>2</v>
      </c>
      <c r="M88" s="1" t="s">
        <v>889</v>
      </c>
    </row>
    <row r="89" spans="1:13" s="1" customFormat="1">
      <c r="A89" s="1" t="s">
        <v>889</v>
      </c>
      <c r="B89" s="1">
        <v>1238</v>
      </c>
      <c r="C89" s="1" t="s">
        <v>889</v>
      </c>
      <c r="D89" s="1" t="s">
        <v>3300</v>
      </c>
      <c r="E89" s="1" t="s">
        <v>889</v>
      </c>
      <c r="F89" s="1" t="str">
        <f t="shared" si="3"/>
        <v>[✓](https://github.com/strengthen/LeetCode/blob/master/C%2B%2B/1238.cpp)</v>
      </c>
      <c r="G89" s="1" t="s">
        <v>889</v>
      </c>
      <c r="H89" s="1" t="str">
        <f t="shared" si="4"/>
        <v>[✓](https://github.com/strengthen/LeetCode/blob/master/Python3/1238.py)</v>
      </c>
      <c r="I89" s="1" t="s">
        <v>889</v>
      </c>
      <c r="J89" s="1" t="str">
        <f t="shared" si="5"/>
        <v>[✓](https://github.com/strengthen/LeetCode/tree/master/Kotlin/1238.kt)</v>
      </c>
      <c r="K89" s="1" t="s">
        <v>889</v>
      </c>
      <c r="L89" s="1" t="s">
        <v>2</v>
      </c>
      <c r="M89" s="1" t="s">
        <v>889</v>
      </c>
    </row>
    <row r="90" spans="1:13" s="1" customFormat="1">
      <c r="A90" s="1" t="s">
        <v>889</v>
      </c>
      <c r="B90" s="1">
        <v>1237</v>
      </c>
      <c r="C90" s="1" t="s">
        <v>889</v>
      </c>
      <c r="D90" s="1" t="s">
        <v>3301</v>
      </c>
      <c r="E90" s="1" t="s">
        <v>889</v>
      </c>
      <c r="F90" s="1" t="str">
        <f t="shared" si="3"/>
        <v>[✓](https://github.com/strengthen/LeetCode/blob/master/C%2B%2B/1237.cpp)</v>
      </c>
      <c r="G90" s="1" t="s">
        <v>889</v>
      </c>
      <c r="H90" s="1" t="str">
        <f t="shared" si="4"/>
        <v>[✓](https://github.com/strengthen/LeetCode/blob/master/Python3/1237.py)</v>
      </c>
      <c r="I90" s="1" t="s">
        <v>889</v>
      </c>
      <c r="J90" s="1" t="str">
        <f t="shared" si="5"/>
        <v>[✓](https://github.com/strengthen/LeetCode/tree/master/Kotlin/1237.kt)</v>
      </c>
      <c r="K90" s="1" t="s">
        <v>889</v>
      </c>
      <c r="L90" s="1" t="s">
        <v>5</v>
      </c>
      <c r="M90" s="1" t="s">
        <v>889</v>
      </c>
    </row>
    <row r="91" spans="1:13" s="1" customFormat="1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3"/>
        <v>[✓](https://github.com/strengthen/LeetCode/blob/master/C%2B%2B/1236.cpp)</v>
      </c>
      <c r="G91" s="1" t="s">
        <v>889</v>
      </c>
      <c r="H91" s="1" t="str">
        <f t="shared" si="4"/>
        <v>[✓](https://github.com/strengthen/LeetCode/blob/master/Python3/1236.py)</v>
      </c>
      <c r="I91" s="1" t="s">
        <v>889</v>
      </c>
      <c r="J91" s="1" t="str">
        <f t="shared" si="5"/>
        <v>[✓](https://github.com/strengthen/LeetCode/tree/master/Kotlin/1236.kt)</v>
      </c>
      <c r="K91" s="1" t="s">
        <v>889</v>
      </c>
      <c r="L91" s="1" t="s">
        <v>2</v>
      </c>
      <c r="M91" s="1" t="s">
        <v>889</v>
      </c>
    </row>
    <row r="92" spans="1:13" s="1" customFormat="1">
      <c r="A92" s="1" t="s">
        <v>889</v>
      </c>
      <c r="B92" s="1">
        <v>1235</v>
      </c>
      <c r="C92" s="1" t="s">
        <v>889</v>
      </c>
      <c r="D92" s="1" t="s">
        <v>3302</v>
      </c>
      <c r="E92" s="1" t="s">
        <v>889</v>
      </c>
      <c r="F92" s="1" t="str">
        <f t="shared" si="3"/>
        <v>[✓](https://github.com/strengthen/LeetCode/blob/master/C%2B%2B/1235.cpp)</v>
      </c>
      <c r="G92" s="1" t="s">
        <v>889</v>
      </c>
      <c r="H92" s="1" t="str">
        <f t="shared" si="4"/>
        <v>[✓](https://github.com/strengthen/LeetCode/blob/master/Python3/1235.py)</v>
      </c>
      <c r="I92" s="1" t="s">
        <v>889</v>
      </c>
      <c r="J92" s="1" t="str">
        <f t="shared" si="5"/>
        <v>[✓](https://github.com/strengthen/LeetCode/tree/master/Kotlin/1235.kt)</v>
      </c>
      <c r="K92" s="1" t="s">
        <v>889</v>
      </c>
      <c r="L92" s="1" t="s">
        <v>15</v>
      </c>
      <c r="M92" s="1" t="s">
        <v>889</v>
      </c>
    </row>
    <row r="93" spans="1:13" s="1" customFormat="1">
      <c r="A93" s="1" t="s">
        <v>889</v>
      </c>
      <c r="B93" s="1">
        <v>1234</v>
      </c>
      <c r="C93" s="1" t="s">
        <v>889</v>
      </c>
      <c r="D93" s="1" t="s">
        <v>3303</v>
      </c>
      <c r="E93" s="1" t="s">
        <v>889</v>
      </c>
      <c r="F93" s="1" t="str">
        <f t="shared" si="3"/>
        <v>[✓](https://github.com/strengthen/LeetCode/blob/master/C%2B%2B/1234.cpp)</v>
      </c>
      <c r="G93" s="1" t="s">
        <v>889</v>
      </c>
      <c r="H93" s="1" t="str">
        <f t="shared" si="4"/>
        <v>[✓](https://github.com/strengthen/LeetCode/blob/master/Python3/1234.py)</v>
      </c>
      <c r="I93" s="1" t="s">
        <v>889</v>
      </c>
      <c r="J93" s="1" t="str">
        <f t="shared" si="5"/>
        <v>[✓](https://github.com/strengthen/LeetCode/tree/master/Kotlin/1234.kt)</v>
      </c>
      <c r="K93" s="1" t="s">
        <v>889</v>
      </c>
      <c r="L93" s="1" t="s">
        <v>2</v>
      </c>
      <c r="M93" s="1" t="s">
        <v>889</v>
      </c>
    </row>
    <row r="94" spans="1:13" s="1" customFormat="1">
      <c r="A94" s="1" t="s">
        <v>889</v>
      </c>
      <c r="B94" s="1">
        <v>1233</v>
      </c>
      <c r="C94" s="1" t="s">
        <v>889</v>
      </c>
      <c r="D94" s="1" t="s">
        <v>3304</v>
      </c>
      <c r="E94" s="1" t="s">
        <v>889</v>
      </c>
      <c r="F94" s="1" t="str">
        <f t="shared" si="3"/>
        <v>[✓](https://github.com/strengthen/LeetCode/blob/master/C%2B%2B/1233.cpp)</v>
      </c>
      <c r="G94" s="1" t="s">
        <v>889</v>
      </c>
      <c r="H94" s="1" t="str">
        <f t="shared" si="4"/>
        <v>[✓](https://github.com/strengthen/LeetCode/blob/master/Python3/1233.py)</v>
      </c>
      <c r="I94" s="1" t="s">
        <v>889</v>
      </c>
      <c r="J94" s="1" t="str">
        <f t="shared" si="5"/>
        <v>[✓](https://github.com/strengthen/LeetCode/tree/master/Kotlin/1233.kt)</v>
      </c>
      <c r="K94" s="1" t="s">
        <v>889</v>
      </c>
      <c r="L94" s="1" t="s">
        <v>2</v>
      </c>
      <c r="M94" s="1" t="s">
        <v>889</v>
      </c>
    </row>
    <row r="95" spans="1:13" s="1" customFormat="1">
      <c r="A95" s="1" t="s">
        <v>889</v>
      </c>
      <c r="B95" s="1">
        <v>1232</v>
      </c>
      <c r="C95" s="1" t="s">
        <v>889</v>
      </c>
      <c r="D95" s="1" t="s">
        <v>3305</v>
      </c>
      <c r="E95" s="1" t="s">
        <v>889</v>
      </c>
      <c r="F95" s="1" t="str">
        <f t="shared" si="3"/>
        <v>[✓](https://github.com/strengthen/LeetCode/blob/master/C%2B%2B/1232.cpp)</v>
      </c>
      <c r="G95" s="1" t="s">
        <v>889</v>
      </c>
      <c r="H95" s="1" t="str">
        <f t="shared" si="4"/>
        <v>[✓](https://github.com/strengthen/LeetCode/blob/master/Python3/1232.py)</v>
      </c>
      <c r="I95" s="1" t="s">
        <v>889</v>
      </c>
      <c r="J95" s="1" t="str">
        <f t="shared" si="5"/>
        <v>[✓](https://github.com/strengthen/LeetCode/tree/master/Kotlin/1232.kt)</v>
      </c>
      <c r="K95" s="1" t="s">
        <v>889</v>
      </c>
      <c r="L95" s="1" t="s">
        <v>5</v>
      </c>
      <c r="M95" s="1" t="s">
        <v>889</v>
      </c>
    </row>
    <row r="96" spans="1:13" s="1" customFormat="1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3"/>
        <v>[✓](https://github.com/strengthen/LeetCode/blob/master/C%2B%2B/1231.cpp)</v>
      </c>
      <c r="G96" s="1" t="s">
        <v>889</v>
      </c>
      <c r="H96" s="1" t="str">
        <f t="shared" si="4"/>
        <v>[✓](https://github.com/strengthen/LeetCode/blob/master/Python3/1231.py)</v>
      </c>
      <c r="I96" s="1" t="s">
        <v>889</v>
      </c>
      <c r="J96" s="1" t="str">
        <f t="shared" si="5"/>
        <v>[✓](https://github.com/strengthen/LeetCode/tree/master/Kotlin/1231.kt)</v>
      </c>
      <c r="K96" s="1" t="s">
        <v>889</v>
      </c>
      <c r="L96" s="1" t="s">
        <v>15</v>
      </c>
      <c r="M96" s="1" t="s">
        <v>889</v>
      </c>
    </row>
    <row r="97" spans="1:13" s="1" customFormat="1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3"/>
        <v>[✓](https://github.com/strengthen/LeetCode/blob/master/C%2B%2B/1230.cpp)</v>
      </c>
      <c r="G97" s="1" t="s">
        <v>889</v>
      </c>
      <c r="H97" s="1" t="str">
        <f t="shared" si="4"/>
        <v>[✓](https://github.com/strengthen/LeetCode/blob/master/Python3/1230.py)</v>
      </c>
      <c r="I97" s="1" t="s">
        <v>889</v>
      </c>
      <c r="J97" s="1" t="str">
        <f t="shared" si="5"/>
        <v>[✓](https://github.com/strengthen/LeetCode/tree/master/Kotlin/1230.kt)</v>
      </c>
      <c r="K97" s="1" t="s">
        <v>889</v>
      </c>
      <c r="L97" s="1" t="s">
        <v>2</v>
      </c>
      <c r="M97" s="1" t="s">
        <v>889</v>
      </c>
    </row>
    <row r="98" spans="1:13" s="1" customFormat="1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3"/>
        <v>[✓](https://github.com/strengthen/LeetCode/blob/master/C%2B%2B/1229.cpp)</v>
      </c>
      <c r="G98" s="1" t="s">
        <v>889</v>
      </c>
      <c r="H98" s="1" t="str">
        <f t="shared" si="4"/>
        <v>[✓](https://github.com/strengthen/LeetCode/blob/master/Python3/1229.py)</v>
      </c>
      <c r="I98" s="1" t="s">
        <v>889</v>
      </c>
      <c r="J98" s="1" t="str">
        <f t="shared" si="5"/>
        <v>[✓](https://github.com/strengthen/LeetCode/tree/master/Kotlin/1229.kt)</v>
      </c>
      <c r="K98" s="1" t="s">
        <v>889</v>
      </c>
      <c r="L98" s="1" t="s">
        <v>2</v>
      </c>
      <c r="M98" s="1" t="s">
        <v>889</v>
      </c>
    </row>
    <row r="99" spans="1:13" s="1" customFormat="1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3"/>
        <v>[✓](https://github.com/strengthen/LeetCode/blob/master/C%2B%2B/1228.cpp)</v>
      </c>
      <c r="G99" s="1" t="s">
        <v>889</v>
      </c>
      <c r="H99" s="1" t="str">
        <f t="shared" si="4"/>
        <v>[✓](https://github.com/strengthen/LeetCode/blob/master/Python3/1228.py)</v>
      </c>
      <c r="I99" s="1" t="s">
        <v>889</v>
      </c>
      <c r="J99" s="1" t="str">
        <f t="shared" si="5"/>
        <v>[✓](https://github.com/strengthen/LeetCode/tree/master/Kotlin/1228.kt)</v>
      </c>
      <c r="K99" s="1" t="s">
        <v>889</v>
      </c>
      <c r="L99" s="1" t="s">
        <v>5</v>
      </c>
      <c r="M99" s="1" t="s">
        <v>889</v>
      </c>
    </row>
    <row r="100" spans="1:13" s="1" customFormat="1">
      <c r="A100" s="1" t="s">
        <v>889</v>
      </c>
      <c r="B100" s="1">
        <v>1227</v>
      </c>
      <c r="C100" s="1" t="s">
        <v>889</v>
      </c>
      <c r="D100" s="1" t="s">
        <v>3306</v>
      </c>
      <c r="E100" s="1" t="s">
        <v>889</v>
      </c>
      <c r="F100" s="1" t="str">
        <f t="shared" si="3"/>
        <v>[✓](https://github.com/strengthen/LeetCode/blob/master/C%2B%2B/1227.cpp)</v>
      </c>
      <c r="G100" s="1" t="s">
        <v>889</v>
      </c>
      <c r="H100" s="1" t="str">
        <f t="shared" si="4"/>
        <v>[✓](https://github.com/strengthen/LeetCode/blob/master/Python3/1227.py)</v>
      </c>
      <c r="I100" s="1" t="s">
        <v>889</v>
      </c>
      <c r="J100" s="1" t="str">
        <f t="shared" si="5"/>
        <v>[✓](https://github.com/strengthen/LeetCode/tree/master/Kotlin/1227.kt)</v>
      </c>
      <c r="K100" s="1" t="s">
        <v>889</v>
      </c>
      <c r="L100" s="1" t="s">
        <v>2</v>
      </c>
      <c r="M100" s="1" t="s">
        <v>889</v>
      </c>
    </row>
    <row r="101" spans="1:13" s="1" customFormat="1">
      <c r="A101" s="1" t="s">
        <v>889</v>
      </c>
      <c r="B101" s="1">
        <v>1226</v>
      </c>
      <c r="C101" s="1" t="s">
        <v>889</v>
      </c>
      <c r="D101" s="1" t="s">
        <v>3307</v>
      </c>
      <c r="E101" s="1" t="s">
        <v>889</v>
      </c>
      <c r="F101" s="1" t="str">
        <f t="shared" si="3"/>
        <v>[✓](https://github.com/strengthen/LeetCode/blob/master/C%2B%2B/1226.cpp)</v>
      </c>
      <c r="G101" s="1" t="s">
        <v>889</v>
      </c>
      <c r="H101" s="1" t="str">
        <f t="shared" si="4"/>
        <v>[✓](https://github.com/strengthen/LeetCode/blob/master/Python3/1226.py)</v>
      </c>
      <c r="I101" s="1" t="s">
        <v>889</v>
      </c>
      <c r="J101" s="1" t="str">
        <f t="shared" si="5"/>
        <v>[✓](https://github.com/strengthen/LeetCode/tree/master/Kotlin/1226.kt)</v>
      </c>
      <c r="K101" s="1" t="s">
        <v>889</v>
      </c>
      <c r="L101" s="1" t="s">
        <v>2</v>
      </c>
      <c r="M101" s="1" t="s">
        <v>889</v>
      </c>
    </row>
    <row r="102" spans="1:13" s="1" customFormat="1">
      <c r="A102" s="1" t="s">
        <v>889</v>
      </c>
      <c r="B102" s="1">
        <v>1225</v>
      </c>
      <c r="C102" s="1" t="s">
        <v>889</v>
      </c>
      <c r="D102" s="1" t="s">
        <v>3312</v>
      </c>
      <c r="E102" s="1" t="s">
        <v>889</v>
      </c>
      <c r="F102" s="1" t="str">
        <f t="shared" si="3"/>
        <v>[✓](https://github.com/strengthen/LeetCode/blob/master/C%2B%2B/1225.cpp)</v>
      </c>
      <c r="G102" s="1" t="s">
        <v>889</v>
      </c>
      <c r="H102" s="1" t="str">
        <f t="shared" si="4"/>
        <v>[✓](https://github.com/strengthen/LeetCode/blob/master/Python3/1225.py)</v>
      </c>
      <c r="I102" s="1" t="s">
        <v>889</v>
      </c>
      <c r="J102" s="1" t="str">
        <f t="shared" si="5"/>
        <v>[✓](https://github.com/strengthen/LeetCode/tree/master/Kotlin/1225.kt)</v>
      </c>
      <c r="K102" s="1" t="s">
        <v>889</v>
      </c>
      <c r="L102" s="1" t="s">
        <v>15</v>
      </c>
      <c r="M102" s="1" t="s">
        <v>889</v>
      </c>
    </row>
    <row r="103" spans="1:13" s="1" customFormat="1">
      <c r="A103" s="1" t="s">
        <v>889</v>
      </c>
      <c r="B103" s="1">
        <v>1224</v>
      </c>
      <c r="C103" s="1" t="s">
        <v>889</v>
      </c>
      <c r="D103" s="1" t="s">
        <v>3308</v>
      </c>
      <c r="E103" s="1" t="s">
        <v>889</v>
      </c>
      <c r="F103" s="1" t="str">
        <f t="shared" si="3"/>
        <v>[✓](https://github.com/strengthen/LeetCode/blob/master/C%2B%2B/1224.cpp)</v>
      </c>
      <c r="G103" s="1" t="s">
        <v>889</v>
      </c>
      <c r="H103" s="1" t="str">
        <f t="shared" si="4"/>
        <v>[✓](https://github.com/strengthen/LeetCode/blob/master/Python3/1224.py)</v>
      </c>
      <c r="I103" s="1" t="s">
        <v>889</v>
      </c>
      <c r="J103" s="1" t="str">
        <f t="shared" si="5"/>
        <v>[✓](https://github.com/strengthen/LeetCode/tree/master/Kotlin/1224.kt)</v>
      </c>
      <c r="K103" s="1" t="s">
        <v>889</v>
      </c>
      <c r="L103" s="1" t="s">
        <v>15</v>
      </c>
      <c r="M103" s="1" t="s">
        <v>889</v>
      </c>
    </row>
    <row r="104" spans="1:13" s="1" customFormat="1">
      <c r="A104" s="1" t="s">
        <v>889</v>
      </c>
      <c r="B104" s="1">
        <v>1223</v>
      </c>
      <c r="C104" s="1" t="s">
        <v>889</v>
      </c>
      <c r="D104" s="1" t="s">
        <v>3311</v>
      </c>
      <c r="E104" s="1" t="s">
        <v>889</v>
      </c>
      <c r="F104" s="1" t="str">
        <f t="shared" si="3"/>
        <v>[✓](https://github.com/strengthen/LeetCode/blob/master/C%2B%2B/1223.cpp)</v>
      </c>
      <c r="G104" s="1" t="s">
        <v>889</v>
      </c>
      <c r="H104" s="1" t="str">
        <f t="shared" si="4"/>
        <v>[✓](https://github.com/strengthen/LeetCode/blob/master/Python3/1223.py)</v>
      </c>
      <c r="I104" s="1" t="s">
        <v>889</v>
      </c>
      <c r="J104" s="1" t="str">
        <f t="shared" si="5"/>
        <v>[✓](https://github.com/strengthen/LeetCode/tree/master/Kotlin/1223.kt)</v>
      </c>
      <c r="K104" s="1" t="s">
        <v>889</v>
      </c>
      <c r="L104" s="1" t="s">
        <v>2</v>
      </c>
      <c r="M104" s="1" t="s">
        <v>889</v>
      </c>
    </row>
    <row r="105" spans="1:13" s="1" customFormat="1">
      <c r="A105" s="1" t="s">
        <v>889</v>
      </c>
      <c r="B105" s="1">
        <v>1222</v>
      </c>
      <c r="C105" s="1" t="s">
        <v>889</v>
      </c>
      <c r="D105" s="1" t="s">
        <v>3309</v>
      </c>
      <c r="E105" s="1" t="s">
        <v>889</v>
      </c>
      <c r="F105" s="1" t="str">
        <f t="shared" si="3"/>
        <v>[✓](https://github.com/strengthen/LeetCode/blob/master/C%2B%2B/1222.cpp)</v>
      </c>
      <c r="G105" s="1" t="s">
        <v>889</v>
      </c>
      <c r="H105" s="1" t="str">
        <f t="shared" si="4"/>
        <v>[✓](https://github.com/strengthen/LeetCode/blob/master/Python3/1222.py)</v>
      </c>
      <c r="I105" s="1" t="s">
        <v>889</v>
      </c>
      <c r="J105" s="1" t="str">
        <f t="shared" si="5"/>
        <v>[✓](https://github.com/strengthen/LeetCode/tree/master/Kotlin/1222.kt)</v>
      </c>
      <c r="K105" s="1" t="s">
        <v>889</v>
      </c>
      <c r="L105" s="1" t="s">
        <v>2</v>
      </c>
      <c r="M105" s="1" t="s">
        <v>889</v>
      </c>
    </row>
    <row r="106" spans="1:13" s="1" customFormat="1">
      <c r="A106" s="1" t="s">
        <v>889</v>
      </c>
      <c r="B106" s="1">
        <v>1221</v>
      </c>
      <c r="C106" s="1" t="s">
        <v>889</v>
      </c>
      <c r="D106" s="1" t="s">
        <v>3310</v>
      </c>
      <c r="E106" s="1" t="s">
        <v>889</v>
      </c>
      <c r="F106" s="1" t="str">
        <f t="shared" si="3"/>
        <v>[✓](https://github.com/strengthen/LeetCode/blob/master/C%2B%2B/1221.cpp)</v>
      </c>
      <c r="G106" s="1" t="s">
        <v>889</v>
      </c>
      <c r="H106" s="1" t="str">
        <f t="shared" si="4"/>
        <v>[✓](https://github.com/strengthen/LeetCode/blob/master/Python3/1221.py)</v>
      </c>
      <c r="I106" s="1" t="s">
        <v>889</v>
      </c>
      <c r="J106" s="1" t="str">
        <f t="shared" si="5"/>
        <v>[✓](https://github.com/strengthen/LeetCode/tree/master/Kotlin/1221.kt)</v>
      </c>
      <c r="K106" s="1" t="s">
        <v>889</v>
      </c>
      <c r="L106" s="1" t="s">
        <v>5</v>
      </c>
      <c r="M106" s="1" t="s">
        <v>889</v>
      </c>
    </row>
    <row r="107" spans="1:13">
      <c r="A107" s="2" t="s">
        <v>889</v>
      </c>
      <c r="B107" s="2">
        <v>1220</v>
      </c>
      <c r="C107" s="2" t="s">
        <v>889</v>
      </c>
      <c r="D107" s="2" t="s">
        <v>2094</v>
      </c>
      <c r="E107" s="2" t="s">
        <v>889</v>
      </c>
      <c r="F107" s="1" t="str">
        <f t="shared" si="3"/>
        <v>[✓](https://github.com/strengthen/LeetCode/blob/master/C%2B%2B/1220.cpp)</v>
      </c>
      <c r="G107" s="2" t="s">
        <v>889</v>
      </c>
      <c r="H107" s="1" t="str">
        <f t="shared" si="4"/>
        <v>[✓](https://github.com/strengthen/LeetCode/blob/master/Python3/1220.py)</v>
      </c>
      <c r="I107" s="2" t="s">
        <v>889</v>
      </c>
      <c r="J107" s="1" t="str">
        <f t="shared" si="5"/>
        <v>[✓](https://github.com/strengthen/LeetCode/tree/master/Kotlin/1220.kt)</v>
      </c>
      <c r="K107" s="2" t="s">
        <v>889</v>
      </c>
      <c r="L107" s="2" t="s">
        <v>15</v>
      </c>
      <c r="M107" s="2" t="s">
        <v>889</v>
      </c>
    </row>
    <row r="108" spans="1:13">
      <c r="A108" s="2" t="s">
        <v>889</v>
      </c>
      <c r="B108" s="2">
        <v>1219</v>
      </c>
      <c r="C108" s="2" t="s">
        <v>889</v>
      </c>
      <c r="D108" s="2" t="s">
        <v>2095</v>
      </c>
      <c r="E108" s="2" t="s">
        <v>889</v>
      </c>
      <c r="F108" s="1" t="str">
        <f t="shared" si="3"/>
        <v>[✓](https://github.com/strengthen/LeetCode/blob/master/C%2B%2B/1219.cpp)</v>
      </c>
      <c r="G108" s="2" t="s">
        <v>889</v>
      </c>
      <c r="H108" s="1" t="str">
        <f t="shared" si="4"/>
        <v>[✓](https://github.com/strengthen/LeetCode/blob/master/Python3/1219.py)</v>
      </c>
      <c r="I108" s="2" t="s">
        <v>889</v>
      </c>
      <c r="J108" s="1" t="str">
        <f t="shared" si="5"/>
        <v>[✓](https://github.com/strengthen/LeetCode/tree/master/Kotlin/1219.kt)</v>
      </c>
      <c r="K108" s="2" t="s">
        <v>889</v>
      </c>
      <c r="L108" s="2" t="s">
        <v>2</v>
      </c>
      <c r="M108" s="2" t="s">
        <v>889</v>
      </c>
    </row>
    <row r="109" spans="1:13">
      <c r="A109" s="2" t="s">
        <v>889</v>
      </c>
      <c r="B109" s="2">
        <v>1218</v>
      </c>
      <c r="C109" s="2" t="s">
        <v>889</v>
      </c>
      <c r="D109" s="2" t="s">
        <v>2096</v>
      </c>
      <c r="E109" s="2" t="s">
        <v>889</v>
      </c>
      <c r="F109" s="1" t="str">
        <f t="shared" si="3"/>
        <v>[✓](https://github.com/strengthen/LeetCode/blob/master/C%2B%2B/1218.cpp)</v>
      </c>
      <c r="G109" s="2" t="s">
        <v>889</v>
      </c>
      <c r="H109" s="1" t="str">
        <f t="shared" si="4"/>
        <v>[✓](https://github.com/strengthen/LeetCode/blob/master/Python3/1218.py)</v>
      </c>
      <c r="I109" s="2" t="s">
        <v>889</v>
      </c>
      <c r="J109" s="1" t="str">
        <f t="shared" si="5"/>
        <v>[✓](https://github.com/strengthen/LeetCode/tree/master/Kotlin/1218.kt)</v>
      </c>
      <c r="K109" s="2" t="s">
        <v>889</v>
      </c>
      <c r="L109" s="2" t="s">
        <v>2</v>
      </c>
      <c r="M109" s="2" t="s">
        <v>889</v>
      </c>
    </row>
    <row r="110" spans="1:13">
      <c r="A110" s="2" t="s">
        <v>889</v>
      </c>
      <c r="B110" s="2">
        <v>1217</v>
      </c>
      <c r="C110" s="2" t="s">
        <v>889</v>
      </c>
      <c r="D110" s="2" t="s">
        <v>2097</v>
      </c>
      <c r="E110" s="2" t="s">
        <v>889</v>
      </c>
      <c r="F110" s="1" t="str">
        <f t="shared" si="3"/>
        <v>[✓](https://github.com/strengthen/LeetCode/blob/master/C%2B%2B/1217.cpp)</v>
      </c>
      <c r="G110" s="2" t="s">
        <v>889</v>
      </c>
      <c r="H110" s="1" t="str">
        <f t="shared" si="4"/>
        <v>[✓](https://github.com/strengthen/LeetCode/blob/master/Python3/1217.py)</v>
      </c>
      <c r="I110" s="2" t="s">
        <v>889</v>
      </c>
      <c r="J110" s="1" t="str">
        <f t="shared" si="5"/>
        <v>[✓](https://github.com/strengthen/LeetCode/tree/master/Kotlin/1217.kt)</v>
      </c>
      <c r="K110" s="2" t="s">
        <v>889</v>
      </c>
      <c r="L110" s="2" t="s">
        <v>5</v>
      </c>
      <c r="M110" s="2" t="s">
        <v>889</v>
      </c>
    </row>
    <row r="111" spans="1:13">
      <c r="A111" s="2" t="s">
        <v>889</v>
      </c>
      <c r="B111" s="2">
        <v>1216</v>
      </c>
      <c r="C111" s="2" t="s">
        <v>889</v>
      </c>
      <c r="D111" s="2" t="s">
        <v>2098</v>
      </c>
      <c r="E111" s="2" t="s">
        <v>889</v>
      </c>
      <c r="F111" s="1" t="str">
        <f t="shared" si="3"/>
        <v>[✓](https://github.com/strengthen/LeetCode/blob/master/C%2B%2B/1216.cpp)</v>
      </c>
      <c r="G111" s="2" t="s">
        <v>889</v>
      </c>
      <c r="H111" s="1" t="str">
        <f t="shared" si="4"/>
        <v>[✓](https://github.com/strengthen/LeetCode/blob/master/Python3/1216.py)</v>
      </c>
      <c r="I111" s="2" t="s">
        <v>889</v>
      </c>
      <c r="J111" s="1" t="str">
        <f t="shared" si="5"/>
        <v>[✓](https://github.com/strengthen/LeetCode/tree/master/Kotlin/1216.kt)</v>
      </c>
      <c r="K111" s="2" t="s">
        <v>889</v>
      </c>
      <c r="L111" s="2" t="s">
        <v>15</v>
      </c>
      <c r="M111" s="2" t="s">
        <v>889</v>
      </c>
    </row>
    <row r="112" spans="1:13">
      <c r="A112" s="2" t="s">
        <v>889</v>
      </c>
      <c r="B112" s="2">
        <v>1215</v>
      </c>
      <c r="C112" s="2" t="s">
        <v>889</v>
      </c>
      <c r="D112" s="2" t="s">
        <v>2099</v>
      </c>
      <c r="E112" s="2" t="s">
        <v>889</v>
      </c>
      <c r="F112" s="1" t="str">
        <f t="shared" si="3"/>
        <v>[✓](https://github.com/strengthen/LeetCode/blob/master/C%2B%2B/1215.cpp)</v>
      </c>
      <c r="G112" s="2" t="s">
        <v>889</v>
      </c>
      <c r="H112" s="1" t="str">
        <f t="shared" si="4"/>
        <v>[✓](https://github.com/strengthen/LeetCode/blob/master/Python3/1215.py)</v>
      </c>
      <c r="I112" s="2" t="s">
        <v>889</v>
      </c>
      <c r="J112" s="1" t="str">
        <f t="shared" si="5"/>
        <v>[✓](https://github.com/strengthen/LeetCode/tree/master/Kotlin/1215.kt)</v>
      </c>
      <c r="K112" s="2" t="s">
        <v>889</v>
      </c>
      <c r="L112" s="2" t="s">
        <v>2</v>
      </c>
      <c r="M112" s="2" t="s">
        <v>889</v>
      </c>
    </row>
    <row r="113" spans="1:13">
      <c r="A113" s="2" t="s">
        <v>889</v>
      </c>
      <c r="B113" s="2">
        <v>1214</v>
      </c>
      <c r="C113" s="2" t="s">
        <v>889</v>
      </c>
      <c r="D113" s="2" t="s">
        <v>2100</v>
      </c>
      <c r="E113" s="2" t="s">
        <v>889</v>
      </c>
      <c r="F113" s="1" t="str">
        <f t="shared" si="3"/>
        <v>[✓](https://github.com/strengthen/LeetCode/blob/master/C%2B%2B/1214.cpp)</v>
      </c>
      <c r="G113" s="2" t="s">
        <v>889</v>
      </c>
      <c r="H113" s="1" t="str">
        <f t="shared" si="4"/>
        <v>[✓](https://github.com/strengthen/LeetCode/blob/master/Python3/1214.py)</v>
      </c>
      <c r="I113" s="2" t="s">
        <v>889</v>
      </c>
      <c r="J113" s="1" t="str">
        <f t="shared" si="5"/>
        <v>[✓](https://github.com/strengthen/LeetCode/tree/master/Kotlin/1214.kt)</v>
      </c>
      <c r="K113" s="2" t="s">
        <v>889</v>
      </c>
      <c r="L113" s="2" t="s">
        <v>2</v>
      </c>
      <c r="M113" s="2" t="s">
        <v>889</v>
      </c>
    </row>
    <row r="114" spans="1:13">
      <c r="A114" s="2" t="s">
        <v>889</v>
      </c>
      <c r="B114" s="2">
        <v>1213</v>
      </c>
      <c r="C114" s="2" t="s">
        <v>889</v>
      </c>
      <c r="D114" s="2" t="s">
        <v>2101</v>
      </c>
      <c r="E114" s="2" t="s">
        <v>889</v>
      </c>
      <c r="F114" s="1" t="str">
        <f t="shared" si="3"/>
        <v>[✓](https://github.com/strengthen/LeetCode/blob/master/C%2B%2B/1213.cpp)</v>
      </c>
      <c r="G114" s="2" t="s">
        <v>889</v>
      </c>
      <c r="H114" s="1" t="str">
        <f t="shared" si="4"/>
        <v>[✓](https://github.com/strengthen/LeetCode/blob/master/Python3/1213.py)</v>
      </c>
      <c r="I114" s="2" t="s">
        <v>889</v>
      </c>
      <c r="J114" s="1" t="str">
        <f t="shared" si="5"/>
        <v>[✓](https://github.com/strengthen/LeetCode/tree/master/Kotlin/1213.kt)</v>
      </c>
      <c r="K114" s="2" t="s">
        <v>889</v>
      </c>
      <c r="L114" s="2" t="s">
        <v>5</v>
      </c>
      <c r="M114" s="2" t="s">
        <v>889</v>
      </c>
    </row>
    <row r="115" spans="1:13">
      <c r="A115" s="2" t="s">
        <v>889</v>
      </c>
      <c r="B115" s="2">
        <v>1212</v>
      </c>
      <c r="C115" s="2" t="s">
        <v>889</v>
      </c>
      <c r="E115" s="2" t="s">
        <v>889</v>
      </c>
      <c r="F115" s="1" t="str">
        <f t="shared" si="3"/>
        <v>[✓](https://github.com/strengthen/LeetCode/blob/master/C%2B%2B/1212.cpp)</v>
      </c>
      <c r="G115" s="2" t="s">
        <v>889</v>
      </c>
      <c r="H115" s="1" t="str">
        <f t="shared" si="4"/>
        <v>[✓](https://github.com/strengthen/LeetCode/blob/master/Python3/1212.py)</v>
      </c>
      <c r="I115" s="2" t="s">
        <v>889</v>
      </c>
      <c r="J115" s="1" t="str">
        <f t="shared" si="5"/>
        <v>[✓](https://github.com/strengthen/LeetCode/tree/master/Kotlin/1212.kt)</v>
      </c>
      <c r="K115" s="2" t="s">
        <v>889</v>
      </c>
      <c r="L115" s="2" t="s">
        <v>2</v>
      </c>
      <c r="M115" s="2" t="s">
        <v>889</v>
      </c>
    </row>
    <row r="116" spans="1:13">
      <c r="A116" s="2" t="s">
        <v>889</v>
      </c>
      <c r="B116" s="2">
        <v>1211</v>
      </c>
      <c r="C116" s="2" t="s">
        <v>889</v>
      </c>
      <c r="E116" s="2" t="s">
        <v>889</v>
      </c>
      <c r="F116" s="1" t="str">
        <f t="shared" si="3"/>
        <v>[✓](https://github.com/strengthen/LeetCode/blob/master/C%2B%2B/1211.cpp)</v>
      </c>
      <c r="G116" s="2" t="s">
        <v>889</v>
      </c>
      <c r="H116" s="1" t="str">
        <f t="shared" si="4"/>
        <v>[✓](https://github.com/strengthen/LeetCode/blob/master/Python3/1211.py)</v>
      </c>
      <c r="I116" s="2" t="s">
        <v>889</v>
      </c>
      <c r="J116" s="1" t="str">
        <f t="shared" si="5"/>
        <v>[✓](https://github.com/strengthen/LeetCode/tree/master/Kotlin/1211.kt)</v>
      </c>
      <c r="K116" s="2" t="s">
        <v>889</v>
      </c>
      <c r="L116" s="2" t="s">
        <v>5</v>
      </c>
      <c r="M116" s="2" t="s">
        <v>889</v>
      </c>
    </row>
    <row r="117" spans="1:13">
      <c r="A117" s="2" t="s">
        <v>889</v>
      </c>
      <c r="B117" s="2">
        <v>1210</v>
      </c>
      <c r="C117" s="2" t="s">
        <v>889</v>
      </c>
      <c r="D117" s="2" t="s">
        <v>2102</v>
      </c>
      <c r="E117" s="2" t="s">
        <v>889</v>
      </c>
      <c r="F117" s="1" t="str">
        <f t="shared" si="3"/>
        <v>[✓](https://github.com/strengthen/LeetCode/blob/master/C%2B%2B/1210.cpp)</v>
      </c>
      <c r="G117" s="2" t="s">
        <v>889</v>
      </c>
      <c r="H117" s="1" t="str">
        <f t="shared" si="4"/>
        <v>[✓](https://github.com/strengthen/LeetCode/blob/master/Python3/1210.py)</v>
      </c>
      <c r="I117" s="2" t="s">
        <v>889</v>
      </c>
      <c r="J117" s="1" t="str">
        <f t="shared" si="5"/>
        <v>[✓](https://github.com/strengthen/LeetCode/tree/master/Kotlin/1210.kt)</v>
      </c>
      <c r="K117" s="2" t="s">
        <v>889</v>
      </c>
      <c r="L117" s="2" t="s">
        <v>15</v>
      </c>
      <c r="M117" s="2" t="s">
        <v>889</v>
      </c>
    </row>
    <row r="118" spans="1:13">
      <c r="A118" s="2" t="s">
        <v>889</v>
      </c>
      <c r="B118" s="2">
        <v>1209</v>
      </c>
      <c r="C118" s="2" t="s">
        <v>889</v>
      </c>
      <c r="D118" s="2" t="s">
        <v>2103</v>
      </c>
      <c r="E118" s="2" t="s">
        <v>889</v>
      </c>
      <c r="F118" s="1" t="str">
        <f t="shared" si="3"/>
        <v>[✓](https://github.com/strengthen/LeetCode/blob/master/C%2B%2B/1209.cpp)</v>
      </c>
      <c r="G118" s="2" t="s">
        <v>889</v>
      </c>
      <c r="H118" s="1" t="str">
        <f t="shared" si="4"/>
        <v>[✓](https://github.com/strengthen/LeetCode/blob/master/Python3/1209.py)</v>
      </c>
      <c r="I118" s="2" t="s">
        <v>889</v>
      </c>
      <c r="J118" s="1" t="str">
        <f t="shared" si="5"/>
        <v>[✓](https://github.com/strengthen/LeetCode/tree/master/Kotlin/1209.kt)</v>
      </c>
      <c r="K118" s="2" t="s">
        <v>889</v>
      </c>
      <c r="L118" s="2" t="s">
        <v>2</v>
      </c>
      <c r="M118" s="2" t="s">
        <v>889</v>
      </c>
    </row>
    <row r="119" spans="1:13">
      <c r="A119" s="2" t="s">
        <v>889</v>
      </c>
      <c r="B119" s="2">
        <v>1208</v>
      </c>
      <c r="C119" s="2" t="s">
        <v>889</v>
      </c>
      <c r="D119" s="2" t="s">
        <v>2104</v>
      </c>
      <c r="E119" s="2" t="s">
        <v>889</v>
      </c>
      <c r="F119" s="1" t="str">
        <f t="shared" si="3"/>
        <v>[✓](https://github.com/strengthen/LeetCode/blob/master/C%2B%2B/1208.cpp)</v>
      </c>
      <c r="G119" s="2" t="s">
        <v>889</v>
      </c>
      <c r="H119" s="1" t="str">
        <f t="shared" si="4"/>
        <v>[✓](https://github.com/strengthen/LeetCode/blob/master/Python3/1208.py)</v>
      </c>
      <c r="I119" s="2" t="s">
        <v>889</v>
      </c>
      <c r="J119" s="1" t="str">
        <f t="shared" si="5"/>
        <v>[✓](https://github.com/strengthen/LeetCode/tree/master/Kotlin/1208.kt)</v>
      </c>
      <c r="K119" s="2" t="s">
        <v>889</v>
      </c>
      <c r="L119" s="2" t="s">
        <v>2</v>
      </c>
      <c r="M119" s="2" t="s">
        <v>889</v>
      </c>
    </row>
    <row r="120" spans="1:13">
      <c r="A120" s="2" t="s">
        <v>889</v>
      </c>
      <c r="B120" s="2">
        <v>1207</v>
      </c>
      <c r="C120" s="2" t="s">
        <v>889</v>
      </c>
      <c r="D120" s="2" t="s">
        <v>2105</v>
      </c>
      <c r="E120" s="2" t="s">
        <v>889</v>
      </c>
      <c r="F120" s="1" t="str">
        <f t="shared" si="3"/>
        <v>[✓](https://github.com/strengthen/LeetCode/blob/master/C%2B%2B/1207.cpp)</v>
      </c>
      <c r="G120" s="2" t="s">
        <v>889</v>
      </c>
      <c r="H120" s="1" t="str">
        <f t="shared" si="4"/>
        <v>[✓](https://github.com/strengthen/LeetCode/blob/master/Python3/1207.py)</v>
      </c>
      <c r="I120" s="2" t="s">
        <v>889</v>
      </c>
      <c r="J120" s="1" t="str">
        <f t="shared" si="5"/>
        <v>[✓](https://github.com/strengthen/LeetCode/tree/master/Kotlin/1207.kt)</v>
      </c>
      <c r="K120" s="2" t="s">
        <v>889</v>
      </c>
      <c r="L120" s="2" t="s">
        <v>5</v>
      </c>
      <c r="M120" s="2" t="s">
        <v>889</v>
      </c>
    </row>
    <row r="121" spans="1:13">
      <c r="A121" s="2" t="s">
        <v>889</v>
      </c>
      <c r="B121" s="2">
        <v>1206</v>
      </c>
      <c r="C121" s="2" t="s">
        <v>889</v>
      </c>
      <c r="E121" s="2" t="s">
        <v>889</v>
      </c>
      <c r="F121" s="1" t="str">
        <f t="shared" si="3"/>
        <v>[✓](https://github.com/strengthen/LeetCode/blob/master/C%2B%2B/1206.cpp)</v>
      </c>
      <c r="G121" s="2" t="s">
        <v>889</v>
      </c>
      <c r="H121" s="1" t="str">
        <f t="shared" si="4"/>
        <v>[✓](https://github.com/strengthen/LeetCode/blob/master/Python3/1206.py)</v>
      </c>
      <c r="I121" s="2" t="s">
        <v>889</v>
      </c>
      <c r="J121" s="1" t="str">
        <f t="shared" si="5"/>
        <v>[✓](https://github.com/strengthen/LeetCode/tree/master/Kotlin/1206.kt)</v>
      </c>
      <c r="K121" s="2" t="s">
        <v>889</v>
      </c>
      <c r="L121" s="2" t="s">
        <v>15</v>
      </c>
      <c r="M121" s="2" t="s">
        <v>889</v>
      </c>
    </row>
    <row r="122" spans="1:13">
      <c r="A122" s="2" t="s">
        <v>889</v>
      </c>
      <c r="B122" s="2">
        <v>1205</v>
      </c>
      <c r="C122" s="2" t="s">
        <v>889</v>
      </c>
      <c r="E122" s="2" t="s">
        <v>889</v>
      </c>
      <c r="F122" s="1" t="str">
        <f t="shared" si="3"/>
        <v>[✓](https://github.com/strengthen/LeetCode/blob/master/C%2B%2B/1205.cpp)</v>
      </c>
      <c r="G122" s="2" t="s">
        <v>889</v>
      </c>
      <c r="H122" s="1" t="str">
        <f t="shared" si="4"/>
        <v>[✓](https://github.com/strengthen/LeetCode/blob/master/Python3/1205.py)</v>
      </c>
      <c r="I122" s="2" t="s">
        <v>889</v>
      </c>
      <c r="J122" s="1" t="str">
        <f t="shared" si="5"/>
        <v>[✓](https://github.com/strengthen/LeetCode/tree/master/Kotlin/1205.kt)</v>
      </c>
      <c r="K122" s="2" t="s">
        <v>889</v>
      </c>
      <c r="L122" s="2" t="s">
        <v>2</v>
      </c>
      <c r="M122" s="2" t="s">
        <v>889</v>
      </c>
    </row>
    <row r="123" spans="1:13">
      <c r="A123" s="2" t="s">
        <v>889</v>
      </c>
      <c r="B123" s="2">
        <v>1204</v>
      </c>
      <c r="C123" s="2" t="s">
        <v>889</v>
      </c>
      <c r="E123" s="2" t="s">
        <v>889</v>
      </c>
      <c r="F123" s="1" t="str">
        <f t="shared" si="3"/>
        <v>[✓](https://github.com/strengthen/LeetCode/blob/master/C%2B%2B/1204.cpp)</v>
      </c>
      <c r="G123" s="2" t="s">
        <v>889</v>
      </c>
      <c r="H123" s="1" t="str">
        <f t="shared" si="4"/>
        <v>[✓](https://github.com/strengthen/LeetCode/blob/master/Python3/1204.py)</v>
      </c>
      <c r="I123" s="2" t="s">
        <v>889</v>
      </c>
      <c r="J123" s="1" t="str">
        <f t="shared" si="5"/>
        <v>[✓](https://github.com/strengthen/LeetCode/tree/master/Kotlin/1204.kt)</v>
      </c>
      <c r="K123" s="2" t="s">
        <v>889</v>
      </c>
      <c r="L123" s="2" t="s">
        <v>2</v>
      </c>
      <c r="M123" s="2" t="s">
        <v>889</v>
      </c>
    </row>
    <row r="124" spans="1:13">
      <c r="A124" s="2" t="s">
        <v>889</v>
      </c>
      <c r="B124" s="2">
        <v>1203</v>
      </c>
      <c r="C124" s="2" t="s">
        <v>889</v>
      </c>
      <c r="D124" s="2" t="s">
        <v>2106</v>
      </c>
      <c r="E124" s="2" t="s">
        <v>889</v>
      </c>
      <c r="F124" s="1" t="str">
        <f t="shared" si="3"/>
        <v>[✓](https://github.com/strengthen/LeetCode/blob/master/C%2B%2B/1203.cpp)</v>
      </c>
      <c r="G124" s="2" t="s">
        <v>889</v>
      </c>
      <c r="H124" s="1" t="str">
        <f t="shared" si="4"/>
        <v>[✓](https://github.com/strengthen/LeetCode/blob/master/Python3/1203.py)</v>
      </c>
      <c r="I124" s="2" t="s">
        <v>889</v>
      </c>
      <c r="J124" s="1" t="str">
        <f t="shared" si="5"/>
        <v>[✓](https://github.com/strengthen/LeetCode/tree/master/Kotlin/1203.kt)</v>
      </c>
      <c r="K124" s="2" t="s">
        <v>889</v>
      </c>
      <c r="L124" s="2" t="s">
        <v>15</v>
      </c>
      <c r="M124" s="2" t="s">
        <v>889</v>
      </c>
    </row>
    <row r="125" spans="1:13">
      <c r="A125" s="2" t="s">
        <v>889</v>
      </c>
      <c r="B125" s="2">
        <v>1202</v>
      </c>
      <c r="C125" s="2" t="s">
        <v>889</v>
      </c>
      <c r="D125" s="2" t="s">
        <v>2107</v>
      </c>
      <c r="E125" s="2" t="s">
        <v>889</v>
      </c>
      <c r="F125" s="1" t="str">
        <f t="shared" si="3"/>
        <v>[✓](https://github.com/strengthen/LeetCode/blob/master/C%2B%2B/1202.cpp)</v>
      </c>
      <c r="G125" s="2" t="s">
        <v>889</v>
      </c>
      <c r="H125" s="1" t="str">
        <f t="shared" si="4"/>
        <v>[✓](https://github.com/strengthen/LeetCode/blob/master/Python3/1202.py)</v>
      </c>
      <c r="I125" s="2" t="s">
        <v>889</v>
      </c>
      <c r="J125" s="1" t="str">
        <f t="shared" si="5"/>
        <v>[✓](https://github.com/strengthen/LeetCode/tree/master/Kotlin/1202.kt)</v>
      </c>
      <c r="K125" s="2" t="s">
        <v>889</v>
      </c>
      <c r="L125" s="2" t="s">
        <v>2</v>
      </c>
      <c r="M125" s="2" t="s">
        <v>889</v>
      </c>
    </row>
    <row r="126" spans="1:13">
      <c r="A126" s="2" t="s">
        <v>889</v>
      </c>
      <c r="B126" s="2">
        <v>1201</v>
      </c>
      <c r="C126" s="2" t="s">
        <v>889</v>
      </c>
      <c r="D126" s="2" t="s">
        <v>2108</v>
      </c>
      <c r="E126" s="2" t="s">
        <v>889</v>
      </c>
      <c r="F126" s="1" t="str">
        <f t="shared" si="3"/>
        <v>[✓](https://github.com/strengthen/LeetCode/blob/master/C%2B%2B/1201.cpp)</v>
      </c>
      <c r="G126" s="2" t="s">
        <v>889</v>
      </c>
      <c r="H126" s="1" t="str">
        <f t="shared" si="4"/>
        <v>[✓](https://github.com/strengthen/LeetCode/blob/master/Python3/1201.py)</v>
      </c>
      <c r="I126" s="2" t="s">
        <v>889</v>
      </c>
      <c r="J126" s="1" t="str">
        <f t="shared" si="5"/>
        <v>[✓](https://github.com/strengthen/LeetCode/tree/master/Kotlin/1201.kt)</v>
      </c>
      <c r="K126" s="2" t="s">
        <v>889</v>
      </c>
      <c r="L126" s="2" t="s">
        <v>2</v>
      </c>
      <c r="M126" s="2" t="s">
        <v>889</v>
      </c>
    </row>
    <row r="127" spans="1:13">
      <c r="A127" s="2" t="s">
        <v>889</v>
      </c>
      <c r="B127" s="2">
        <v>1200</v>
      </c>
      <c r="C127" s="2" t="s">
        <v>889</v>
      </c>
      <c r="D127" s="2" t="s">
        <v>2109</v>
      </c>
      <c r="E127" s="2" t="s">
        <v>889</v>
      </c>
      <c r="F127" s="1" t="str">
        <f t="shared" si="3"/>
        <v>[✓](https://github.com/strengthen/LeetCode/blob/master/C%2B%2B/1200.cpp)</v>
      </c>
      <c r="G127" s="2" t="s">
        <v>889</v>
      </c>
      <c r="H127" s="1" t="str">
        <f t="shared" si="4"/>
        <v>[✓](https://github.com/strengthen/LeetCode/blob/master/Python3/1200.py)</v>
      </c>
      <c r="I127" s="2" t="s">
        <v>889</v>
      </c>
      <c r="J127" s="1" t="str">
        <f t="shared" si="5"/>
        <v>[✓](https://github.com/strengthen/LeetCode/tree/master/Kotlin/1200.kt)</v>
      </c>
      <c r="K127" s="2" t="s">
        <v>889</v>
      </c>
      <c r="L127" s="2" t="s">
        <v>5</v>
      </c>
      <c r="M127" s="2" t="s">
        <v>889</v>
      </c>
    </row>
    <row r="128" spans="1:13">
      <c r="A128" s="2" t="s">
        <v>889</v>
      </c>
      <c r="B128" s="2">
        <v>1199</v>
      </c>
      <c r="C128" s="2" t="s">
        <v>889</v>
      </c>
      <c r="D128" s="2" t="s">
        <v>2110</v>
      </c>
      <c r="E128" s="2" t="s">
        <v>889</v>
      </c>
      <c r="F128" s="1" t="str">
        <f t="shared" si="3"/>
        <v>[✓](https://github.com/strengthen/LeetCode/blob/master/C%2B%2B/1199.cpp)</v>
      </c>
      <c r="G128" s="2" t="s">
        <v>889</v>
      </c>
      <c r="H128" s="1" t="str">
        <f t="shared" si="4"/>
        <v>[✓](https://github.com/strengthen/LeetCode/blob/master/Python3/1199.py)</v>
      </c>
      <c r="I128" s="2" t="s">
        <v>889</v>
      </c>
      <c r="J128" s="1" t="str">
        <f t="shared" si="5"/>
        <v>[✓](https://github.com/strengthen/LeetCode/tree/master/Kotlin/1199.kt)</v>
      </c>
      <c r="K128" s="2" t="s">
        <v>889</v>
      </c>
      <c r="L128" s="2" t="s">
        <v>15</v>
      </c>
      <c r="M128" s="2" t="s">
        <v>889</v>
      </c>
    </row>
    <row r="129" spans="1:13">
      <c r="A129" s="2" t="s">
        <v>889</v>
      </c>
      <c r="B129" s="2">
        <v>1198</v>
      </c>
      <c r="C129" s="2" t="s">
        <v>889</v>
      </c>
      <c r="D129" s="2" t="s">
        <v>2111</v>
      </c>
      <c r="E129" s="2" t="s">
        <v>889</v>
      </c>
      <c r="F129" s="1" t="str">
        <f t="shared" si="3"/>
        <v>[✓](https://github.com/strengthen/LeetCode/blob/master/C%2B%2B/1198.cpp)</v>
      </c>
      <c r="G129" s="2" t="s">
        <v>889</v>
      </c>
      <c r="H129" s="1" t="str">
        <f t="shared" si="4"/>
        <v>[✓](https://github.com/strengthen/LeetCode/blob/master/Python3/1198.py)</v>
      </c>
      <c r="I129" s="2" t="s">
        <v>889</v>
      </c>
      <c r="J129" s="1" t="str">
        <f t="shared" si="5"/>
        <v>[✓](https://github.com/strengthen/LeetCode/tree/master/Kotlin/1198.kt)</v>
      </c>
      <c r="K129" s="2" t="s">
        <v>889</v>
      </c>
      <c r="L129" s="2" t="s">
        <v>2</v>
      </c>
      <c r="M129" s="2" t="s">
        <v>889</v>
      </c>
    </row>
    <row r="130" spans="1:13">
      <c r="A130" s="2" t="s">
        <v>889</v>
      </c>
      <c r="B130" s="2">
        <v>1197</v>
      </c>
      <c r="C130" s="2" t="s">
        <v>889</v>
      </c>
      <c r="D130" s="2" t="s">
        <v>2112</v>
      </c>
      <c r="E130" s="2" t="s">
        <v>889</v>
      </c>
      <c r="F130" s="1" t="str">
        <f t="shared" ref="F130:F193" si="6">"[✓](https://github.com/strengthen/LeetCode/blob/master/C%2B%2B/"&amp;B130&amp;".cpp)"</f>
        <v>[✓](https://github.com/strengthen/LeetCode/blob/master/C%2B%2B/1197.cpp)</v>
      </c>
      <c r="G130" s="2" t="s">
        <v>889</v>
      </c>
      <c r="H130" s="1" t="str">
        <f t="shared" ref="H130:H193" si="7">"[✓](https://github.com/strengthen/LeetCode/blob/master/Python3/"&amp;B130&amp;".py)"</f>
        <v>[✓](https://github.com/strengthen/LeetCode/blob/master/Python3/1197.py)</v>
      </c>
      <c r="I130" s="2" t="s">
        <v>889</v>
      </c>
      <c r="J130" s="1" t="str">
        <f t="shared" ref="J130:J193" si="8">"[✓](https://github.com/strengthen/LeetCode/tree/master/Kotlin/"&amp;B130&amp;".kt)"</f>
        <v>[✓](https://github.com/strengthen/LeetCode/tree/master/Kotlin/1197.kt)</v>
      </c>
      <c r="K130" s="2" t="s">
        <v>889</v>
      </c>
      <c r="L130" s="2" t="s">
        <v>2</v>
      </c>
      <c r="M130" s="2" t="s">
        <v>889</v>
      </c>
    </row>
    <row r="131" spans="1:13">
      <c r="A131" s="2" t="s">
        <v>889</v>
      </c>
      <c r="B131" s="2">
        <v>1196</v>
      </c>
      <c r="C131" s="2" t="s">
        <v>889</v>
      </c>
      <c r="D131" s="2" t="s">
        <v>2113</v>
      </c>
      <c r="E131" s="2" t="s">
        <v>889</v>
      </c>
      <c r="F131" s="1" t="str">
        <f t="shared" si="6"/>
        <v>[✓](https://github.com/strengthen/LeetCode/blob/master/C%2B%2B/1196.cpp)</v>
      </c>
      <c r="G131" s="2" t="s">
        <v>889</v>
      </c>
      <c r="H131" s="1" t="str">
        <f t="shared" si="7"/>
        <v>[✓](https://github.com/strengthen/LeetCode/blob/master/Python3/1196.py)</v>
      </c>
      <c r="I131" s="2" t="s">
        <v>889</v>
      </c>
      <c r="J131" s="1" t="str">
        <f t="shared" si="8"/>
        <v>[✓](https://github.com/strengthen/LeetCode/tree/master/Kotlin/1196.kt)</v>
      </c>
      <c r="K131" s="2" t="s">
        <v>889</v>
      </c>
      <c r="L131" s="2" t="s">
        <v>5</v>
      </c>
      <c r="M131" s="2" t="s">
        <v>889</v>
      </c>
    </row>
    <row r="132" spans="1:13">
      <c r="A132" s="2" t="s">
        <v>889</v>
      </c>
      <c r="B132" s="2">
        <v>1195</v>
      </c>
      <c r="C132" s="2" t="s">
        <v>889</v>
      </c>
      <c r="D132" s="2" t="s">
        <v>2114</v>
      </c>
      <c r="E132" s="2" t="s">
        <v>889</v>
      </c>
      <c r="F132" s="1" t="str">
        <f t="shared" si="6"/>
        <v>[✓](https://github.com/strengthen/LeetCode/blob/master/C%2B%2B/1195.cpp)</v>
      </c>
      <c r="G132" s="2" t="s">
        <v>889</v>
      </c>
      <c r="H132" s="1" t="str">
        <f t="shared" si="7"/>
        <v>[✓](https://github.com/strengthen/LeetCode/blob/master/Python3/1195.py)</v>
      </c>
      <c r="I132" s="2" t="s">
        <v>889</v>
      </c>
      <c r="J132" s="1" t="str">
        <f t="shared" si="8"/>
        <v>[✓](https://github.com/strengthen/LeetCode/tree/master/Kotlin/1195.kt)</v>
      </c>
      <c r="K132" s="2" t="s">
        <v>889</v>
      </c>
      <c r="L132" s="2" t="s">
        <v>2</v>
      </c>
      <c r="M132" s="2" t="s">
        <v>889</v>
      </c>
    </row>
    <row r="133" spans="1:13">
      <c r="A133" s="2" t="s">
        <v>889</v>
      </c>
      <c r="B133" s="2">
        <v>1194</v>
      </c>
      <c r="C133" s="2" t="s">
        <v>889</v>
      </c>
      <c r="E133" s="2" t="s">
        <v>889</v>
      </c>
      <c r="F133" s="1" t="str">
        <f t="shared" si="6"/>
        <v>[✓](https://github.com/strengthen/LeetCode/blob/master/C%2B%2B/1194.cpp)</v>
      </c>
      <c r="G133" s="2" t="s">
        <v>889</v>
      </c>
      <c r="H133" s="1" t="str">
        <f t="shared" si="7"/>
        <v>[✓](https://github.com/strengthen/LeetCode/blob/master/Python3/1194.py)</v>
      </c>
      <c r="I133" s="2" t="s">
        <v>889</v>
      </c>
      <c r="J133" s="1" t="str">
        <f t="shared" si="8"/>
        <v>[✓](https://github.com/strengthen/LeetCode/tree/master/Kotlin/1194.kt)</v>
      </c>
      <c r="K133" s="2" t="s">
        <v>889</v>
      </c>
      <c r="L133" s="2" t="s">
        <v>15</v>
      </c>
      <c r="M133" s="2" t="s">
        <v>889</v>
      </c>
    </row>
    <row r="134" spans="1:13">
      <c r="A134" s="2" t="s">
        <v>889</v>
      </c>
      <c r="B134" s="2">
        <v>1193</v>
      </c>
      <c r="C134" s="2" t="s">
        <v>889</v>
      </c>
      <c r="E134" s="2" t="s">
        <v>889</v>
      </c>
      <c r="F134" s="1" t="str">
        <f t="shared" si="6"/>
        <v>[✓](https://github.com/strengthen/LeetCode/blob/master/C%2B%2B/1193.cpp)</v>
      </c>
      <c r="G134" s="2" t="s">
        <v>889</v>
      </c>
      <c r="H134" s="1" t="str">
        <f t="shared" si="7"/>
        <v>[✓](https://github.com/strengthen/LeetCode/blob/master/Python3/1193.py)</v>
      </c>
      <c r="I134" s="2" t="s">
        <v>889</v>
      </c>
      <c r="J134" s="1" t="str">
        <f t="shared" si="8"/>
        <v>[✓](https://github.com/strengthen/LeetCode/tree/master/Kotlin/1193.kt)</v>
      </c>
      <c r="K134" s="2" t="s">
        <v>889</v>
      </c>
      <c r="L134" s="2" t="s">
        <v>2</v>
      </c>
      <c r="M134" s="2" t="s">
        <v>889</v>
      </c>
    </row>
    <row r="135" spans="1:13">
      <c r="A135" s="2" t="s">
        <v>889</v>
      </c>
      <c r="B135" s="2">
        <v>1192</v>
      </c>
      <c r="C135" s="2" t="s">
        <v>889</v>
      </c>
      <c r="D135" s="2" t="s">
        <v>2115</v>
      </c>
      <c r="E135" s="2" t="s">
        <v>889</v>
      </c>
      <c r="F135" s="1" t="str">
        <f t="shared" si="6"/>
        <v>[✓](https://github.com/strengthen/LeetCode/blob/master/C%2B%2B/1192.cpp)</v>
      </c>
      <c r="G135" s="2" t="s">
        <v>889</v>
      </c>
      <c r="H135" s="1" t="str">
        <f t="shared" si="7"/>
        <v>[✓](https://github.com/strengthen/LeetCode/blob/master/Python3/1192.py)</v>
      </c>
      <c r="I135" s="2" t="s">
        <v>889</v>
      </c>
      <c r="J135" s="1" t="str">
        <f t="shared" si="8"/>
        <v>[✓](https://github.com/strengthen/LeetCode/tree/master/Kotlin/1192.kt)</v>
      </c>
      <c r="K135" s="2" t="s">
        <v>889</v>
      </c>
      <c r="L135" s="2" t="s">
        <v>15</v>
      </c>
      <c r="M135" s="2" t="s">
        <v>889</v>
      </c>
    </row>
    <row r="136" spans="1:13">
      <c r="A136" s="2" t="s">
        <v>889</v>
      </c>
      <c r="B136" s="2">
        <v>1191</v>
      </c>
      <c r="C136" s="2" t="s">
        <v>889</v>
      </c>
      <c r="D136" s="2" t="s">
        <v>3042</v>
      </c>
      <c r="E136" s="2" t="s">
        <v>889</v>
      </c>
      <c r="F136" s="1" t="str">
        <f t="shared" si="6"/>
        <v>[✓](https://github.com/strengthen/LeetCode/blob/master/C%2B%2B/1191.cpp)</v>
      </c>
      <c r="G136" s="2" t="s">
        <v>889</v>
      </c>
      <c r="H136" s="1" t="str">
        <f t="shared" si="7"/>
        <v>[✓](https://github.com/strengthen/LeetCode/blob/master/Python3/1191.py)</v>
      </c>
      <c r="I136" s="2" t="s">
        <v>889</v>
      </c>
      <c r="J136" s="1" t="str">
        <f t="shared" si="8"/>
        <v>[✓](https://github.com/strengthen/LeetCode/tree/master/Kotlin/1191.kt)</v>
      </c>
      <c r="K136" s="2" t="s">
        <v>889</v>
      </c>
      <c r="L136" s="2" t="s">
        <v>2</v>
      </c>
      <c r="M136" s="2" t="s">
        <v>889</v>
      </c>
    </row>
    <row r="137" spans="1:13">
      <c r="A137" s="2" t="s">
        <v>889</v>
      </c>
      <c r="B137" s="2">
        <v>1190</v>
      </c>
      <c r="C137" s="2" t="s">
        <v>889</v>
      </c>
      <c r="D137" s="2" t="s">
        <v>2116</v>
      </c>
      <c r="E137" s="2" t="s">
        <v>889</v>
      </c>
      <c r="F137" s="1" t="str">
        <f t="shared" si="6"/>
        <v>[✓](https://github.com/strengthen/LeetCode/blob/master/C%2B%2B/1190.cpp)</v>
      </c>
      <c r="G137" s="2" t="s">
        <v>889</v>
      </c>
      <c r="H137" s="1" t="str">
        <f t="shared" si="7"/>
        <v>[✓](https://github.com/strengthen/LeetCode/blob/master/Python3/1190.py)</v>
      </c>
      <c r="I137" s="2" t="s">
        <v>889</v>
      </c>
      <c r="J137" s="1" t="str">
        <f t="shared" si="8"/>
        <v>[✓](https://github.com/strengthen/LeetCode/tree/master/Kotlin/1190.kt)</v>
      </c>
      <c r="K137" s="2" t="s">
        <v>889</v>
      </c>
      <c r="L137" s="2" t="s">
        <v>2</v>
      </c>
      <c r="M137" s="2" t="s">
        <v>889</v>
      </c>
    </row>
    <row r="138" spans="1:13">
      <c r="A138" s="2" t="s">
        <v>889</v>
      </c>
      <c r="B138" s="2">
        <v>1189</v>
      </c>
      <c r="C138" s="2" t="s">
        <v>889</v>
      </c>
      <c r="D138" s="2" t="s">
        <v>3176</v>
      </c>
      <c r="E138" s="2" t="s">
        <v>889</v>
      </c>
      <c r="F138" s="1" t="str">
        <f t="shared" si="6"/>
        <v>[✓](https://github.com/strengthen/LeetCode/blob/master/C%2B%2B/1189.cpp)</v>
      </c>
      <c r="G138" s="2" t="s">
        <v>889</v>
      </c>
      <c r="H138" s="1" t="str">
        <f t="shared" si="7"/>
        <v>[✓](https://github.com/strengthen/LeetCode/blob/master/Python3/1189.py)</v>
      </c>
      <c r="I138" s="2" t="s">
        <v>889</v>
      </c>
      <c r="J138" s="1" t="str">
        <f t="shared" si="8"/>
        <v>[✓](https://github.com/strengthen/LeetCode/tree/master/Kotlin/1189.kt)</v>
      </c>
      <c r="K138" s="2" t="s">
        <v>889</v>
      </c>
      <c r="L138" s="2" t="s">
        <v>5</v>
      </c>
      <c r="M138" s="2" t="s">
        <v>889</v>
      </c>
    </row>
    <row r="139" spans="1:13">
      <c r="A139" s="2" t="s">
        <v>889</v>
      </c>
      <c r="B139" s="2">
        <v>1188</v>
      </c>
      <c r="C139" s="2" t="s">
        <v>889</v>
      </c>
      <c r="E139" s="2" t="s">
        <v>889</v>
      </c>
      <c r="F139" s="1" t="str">
        <f t="shared" si="6"/>
        <v>[✓](https://github.com/strengthen/LeetCode/blob/master/C%2B%2B/1188.cpp)</v>
      </c>
      <c r="G139" s="2" t="s">
        <v>889</v>
      </c>
      <c r="H139" s="1" t="str">
        <f t="shared" si="7"/>
        <v>[✓](https://github.com/strengthen/LeetCode/blob/master/Python3/1188.py)</v>
      </c>
      <c r="I139" s="2" t="s">
        <v>889</v>
      </c>
      <c r="J139" s="1" t="str">
        <f t="shared" si="8"/>
        <v>[✓](https://github.com/strengthen/LeetCode/tree/master/Kotlin/1188.kt)</v>
      </c>
      <c r="K139" s="2" t="s">
        <v>889</v>
      </c>
      <c r="L139" s="2" t="s">
        <v>2</v>
      </c>
      <c r="M139" s="2" t="s">
        <v>889</v>
      </c>
    </row>
    <row r="140" spans="1:13">
      <c r="A140" s="2" t="s">
        <v>889</v>
      </c>
      <c r="B140" s="2">
        <v>1187</v>
      </c>
      <c r="C140" s="2" t="s">
        <v>889</v>
      </c>
      <c r="D140" s="2" t="s">
        <v>2117</v>
      </c>
      <c r="E140" s="2" t="s">
        <v>889</v>
      </c>
      <c r="F140" s="1" t="str">
        <f t="shared" si="6"/>
        <v>[✓](https://github.com/strengthen/LeetCode/blob/master/C%2B%2B/1187.cpp)</v>
      </c>
      <c r="G140" s="2" t="s">
        <v>889</v>
      </c>
      <c r="H140" s="1" t="str">
        <f t="shared" si="7"/>
        <v>[✓](https://github.com/strengthen/LeetCode/blob/master/Python3/1187.py)</v>
      </c>
      <c r="I140" s="2" t="s">
        <v>889</v>
      </c>
      <c r="J140" s="1" t="str">
        <f t="shared" si="8"/>
        <v>[✓](https://github.com/strengthen/LeetCode/tree/master/Kotlin/1187.kt)</v>
      </c>
      <c r="K140" s="2" t="s">
        <v>889</v>
      </c>
      <c r="L140" s="2" t="s">
        <v>15</v>
      </c>
      <c r="M140" s="2" t="s">
        <v>889</v>
      </c>
    </row>
    <row r="141" spans="1:13">
      <c r="A141" s="2" t="s">
        <v>889</v>
      </c>
      <c r="B141" s="2">
        <v>1186</v>
      </c>
      <c r="C141" s="2" t="s">
        <v>889</v>
      </c>
      <c r="D141" s="2" t="s">
        <v>2118</v>
      </c>
      <c r="E141" s="2" t="s">
        <v>889</v>
      </c>
      <c r="F141" s="1" t="str">
        <f t="shared" si="6"/>
        <v>[✓](https://github.com/strengthen/LeetCode/blob/master/C%2B%2B/1186.cpp)</v>
      </c>
      <c r="G141" s="2" t="s">
        <v>889</v>
      </c>
      <c r="H141" s="1" t="str">
        <f t="shared" si="7"/>
        <v>[✓](https://github.com/strengthen/LeetCode/blob/master/Python3/1186.py)</v>
      </c>
      <c r="I141" s="2" t="s">
        <v>889</v>
      </c>
      <c r="J141" s="1" t="str">
        <f t="shared" si="8"/>
        <v>[✓](https://github.com/strengthen/LeetCode/tree/master/Kotlin/1186.kt)</v>
      </c>
      <c r="K141" s="2" t="s">
        <v>889</v>
      </c>
      <c r="L141" s="2" t="s">
        <v>2</v>
      </c>
      <c r="M141" s="2" t="s">
        <v>889</v>
      </c>
    </row>
    <row r="142" spans="1:13">
      <c r="A142" s="2" t="s">
        <v>889</v>
      </c>
      <c r="B142" s="2">
        <v>1185</v>
      </c>
      <c r="C142" s="2" t="s">
        <v>889</v>
      </c>
      <c r="D142" s="2" t="s">
        <v>2119</v>
      </c>
      <c r="E142" s="2" t="s">
        <v>889</v>
      </c>
      <c r="F142" s="1" t="str">
        <f t="shared" si="6"/>
        <v>[✓](https://github.com/strengthen/LeetCode/blob/master/C%2B%2B/1185.cpp)</v>
      </c>
      <c r="G142" s="2" t="s">
        <v>889</v>
      </c>
      <c r="H142" s="1" t="str">
        <f t="shared" si="7"/>
        <v>[✓](https://github.com/strengthen/LeetCode/blob/master/Python3/1185.py)</v>
      </c>
      <c r="I142" s="2" t="s">
        <v>889</v>
      </c>
      <c r="J142" s="1" t="str">
        <f t="shared" si="8"/>
        <v>[✓](https://github.com/strengthen/LeetCode/tree/master/Kotlin/1185.kt)</v>
      </c>
      <c r="K142" s="2" t="s">
        <v>889</v>
      </c>
      <c r="L142" s="2" t="s">
        <v>5</v>
      </c>
      <c r="M142" s="2" t="s">
        <v>889</v>
      </c>
    </row>
    <row r="143" spans="1:13">
      <c r="A143" s="2" t="s">
        <v>889</v>
      </c>
      <c r="B143" s="2">
        <v>1184</v>
      </c>
      <c r="C143" s="2" t="s">
        <v>889</v>
      </c>
      <c r="D143" s="2" t="s">
        <v>2120</v>
      </c>
      <c r="E143" s="2" t="s">
        <v>889</v>
      </c>
      <c r="F143" s="1" t="str">
        <f t="shared" si="6"/>
        <v>[✓](https://github.com/strengthen/LeetCode/blob/master/C%2B%2B/1184.cpp)</v>
      </c>
      <c r="G143" s="2" t="s">
        <v>889</v>
      </c>
      <c r="H143" s="1" t="str">
        <f t="shared" si="7"/>
        <v>[✓](https://github.com/strengthen/LeetCode/blob/master/Python3/1184.py)</v>
      </c>
      <c r="I143" s="2" t="s">
        <v>889</v>
      </c>
      <c r="J143" s="1" t="str">
        <f t="shared" si="8"/>
        <v>[✓](https://github.com/strengthen/LeetCode/tree/master/Kotlin/1184.kt)</v>
      </c>
      <c r="K143" s="2" t="s">
        <v>889</v>
      </c>
      <c r="L143" s="2" t="s">
        <v>5</v>
      </c>
      <c r="M143" s="2" t="s">
        <v>889</v>
      </c>
    </row>
    <row r="144" spans="1:13">
      <c r="A144" s="2" t="s">
        <v>889</v>
      </c>
      <c r="B144" s="2">
        <v>1183</v>
      </c>
      <c r="C144" s="2" t="s">
        <v>889</v>
      </c>
      <c r="D144" s="2" t="s">
        <v>2121</v>
      </c>
      <c r="E144" s="2" t="s">
        <v>889</v>
      </c>
      <c r="F144" s="1" t="str">
        <f t="shared" si="6"/>
        <v>[✓](https://github.com/strengthen/LeetCode/blob/master/C%2B%2B/1183.cpp)</v>
      </c>
      <c r="G144" s="2" t="s">
        <v>889</v>
      </c>
      <c r="H144" s="1" t="str">
        <f t="shared" si="7"/>
        <v>[✓](https://github.com/strengthen/LeetCode/blob/master/Python3/1183.py)</v>
      </c>
      <c r="I144" s="2" t="s">
        <v>889</v>
      </c>
      <c r="J144" s="1" t="str">
        <f t="shared" si="8"/>
        <v>[✓](https://github.com/strengthen/LeetCode/tree/master/Kotlin/1183.kt)</v>
      </c>
      <c r="K144" s="2" t="s">
        <v>889</v>
      </c>
      <c r="L144" s="2" t="s">
        <v>15</v>
      </c>
      <c r="M144" s="2" t="s">
        <v>889</v>
      </c>
    </row>
    <row r="145" spans="1:13">
      <c r="A145" s="2" t="s">
        <v>889</v>
      </c>
      <c r="B145" s="2">
        <v>1182</v>
      </c>
      <c r="C145" s="2" t="s">
        <v>889</v>
      </c>
      <c r="D145" s="2" t="s">
        <v>2122</v>
      </c>
      <c r="E145" s="2" t="s">
        <v>889</v>
      </c>
      <c r="F145" s="1" t="str">
        <f t="shared" si="6"/>
        <v>[✓](https://github.com/strengthen/LeetCode/blob/master/C%2B%2B/1182.cpp)</v>
      </c>
      <c r="G145" s="2" t="s">
        <v>889</v>
      </c>
      <c r="H145" s="1" t="str">
        <f t="shared" si="7"/>
        <v>[✓](https://github.com/strengthen/LeetCode/blob/master/Python3/1182.py)</v>
      </c>
      <c r="I145" s="2" t="s">
        <v>889</v>
      </c>
      <c r="J145" s="1" t="str">
        <f t="shared" si="8"/>
        <v>[✓](https://github.com/strengthen/LeetCode/tree/master/Kotlin/1182.kt)</v>
      </c>
      <c r="K145" s="2" t="s">
        <v>889</v>
      </c>
      <c r="L145" s="2" t="s">
        <v>2</v>
      </c>
      <c r="M145" s="2" t="s">
        <v>889</v>
      </c>
    </row>
    <row r="146" spans="1:13">
      <c r="A146" s="2" t="s">
        <v>889</v>
      </c>
      <c r="B146" s="2">
        <v>1181</v>
      </c>
      <c r="C146" s="2" t="s">
        <v>889</v>
      </c>
      <c r="D146" s="2" t="s">
        <v>2123</v>
      </c>
      <c r="E146" s="2" t="s">
        <v>889</v>
      </c>
      <c r="F146" s="1" t="str">
        <f t="shared" si="6"/>
        <v>[✓](https://github.com/strengthen/LeetCode/blob/master/C%2B%2B/1181.cpp)</v>
      </c>
      <c r="G146" s="2" t="s">
        <v>889</v>
      </c>
      <c r="H146" s="1" t="str">
        <f t="shared" si="7"/>
        <v>[✓](https://github.com/strengthen/LeetCode/blob/master/Python3/1181.py)</v>
      </c>
      <c r="I146" s="2" t="s">
        <v>889</v>
      </c>
      <c r="J146" s="1" t="str">
        <f t="shared" si="8"/>
        <v>[✓](https://github.com/strengthen/LeetCode/tree/master/Kotlin/1181.kt)</v>
      </c>
      <c r="K146" s="2" t="s">
        <v>889</v>
      </c>
      <c r="L146" s="2" t="s">
        <v>2</v>
      </c>
      <c r="M146" s="2" t="s">
        <v>889</v>
      </c>
    </row>
    <row r="147" spans="1:13">
      <c r="A147" s="2" t="s">
        <v>889</v>
      </c>
      <c r="B147" s="2">
        <v>1180</v>
      </c>
      <c r="C147" s="2" t="s">
        <v>889</v>
      </c>
      <c r="D147" s="2" t="s">
        <v>2124</v>
      </c>
      <c r="E147" s="2" t="s">
        <v>889</v>
      </c>
      <c r="F147" s="1" t="str">
        <f t="shared" si="6"/>
        <v>[✓](https://github.com/strengthen/LeetCode/blob/master/C%2B%2B/1180.cpp)</v>
      </c>
      <c r="G147" s="2" t="s">
        <v>889</v>
      </c>
      <c r="H147" s="1" t="str">
        <f t="shared" si="7"/>
        <v>[✓](https://github.com/strengthen/LeetCode/blob/master/Python3/1180.py)</v>
      </c>
      <c r="I147" s="2" t="s">
        <v>889</v>
      </c>
      <c r="J147" s="1" t="str">
        <f t="shared" si="8"/>
        <v>[✓](https://github.com/strengthen/LeetCode/tree/master/Kotlin/1180.kt)</v>
      </c>
      <c r="K147" s="2" t="s">
        <v>889</v>
      </c>
      <c r="L147" s="2" t="s">
        <v>5</v>
      </c>
      <c r="M147" s="2" t="s">
        <v>889</v>
      </c>
    </row>
    <row r="148" spans="1:13">
      <c r="A148" s="2" t="s">
        <v>889</v>
      </c>
      <c r="B148" s="2">
        <v>1179</v>
      </c>
      <c r="C148" s="2" t="s">
        <v>889</v>
      </c>
      <c r="D148" s="2" t="s">
        <v>2125</v>
      </c>
      <c r="E148" s="2" t="s">
        <v>889</v>
      </c>
      <c r="F148" s="1" t="str">
        <f t="shared" si="6"/>
        <v>[✓](https://github.com/strengthen/LeetCode/blob/master/C%2B%2B/1179.cpp)</v>
      </c>
      <c r="G148" s="2" t="s">
        <v>889</v>
      </c>
      <c r="H148" s="1" t="str">
        <f t="shared" si="7"/>
        <v>[✓](https://github.com/strengthen/LeetCode/blob/master/Python3/1179.py)</v>
      </c>
      <c r="I148" s="2" t="s">
        <v>889</v>
      </c>
      <c r="J148" s="1" t="str">
        <f t="shared" si="8"/>
        <v>[✓](https://github.com/strengthen/LeetCode/tree/master/Kotlin/1179.kt)</v>
      </c>
      <c r="K148" s="2" t="s">
        <v>889</v>
      </c>
      <c r="L148" s="2" t="s">
        <v>5</v>
      </c>
      <c r="M148" s="2" t="s">
        <v>889</v>
      </c>
    </row>
    <row r="149" spans="1:13">
      <c r="A149" s="2" t="s">
        <v>889</v>
      </c>
      <c r="B149" s="2">
        <v>1178</v>
      </c>
      <c r="C149" s="2" t="s">
        <v>889</v>
      </c>
      <c r="D149" s="2" t="s">
        <v>2126</v>
      </c>
      <c r="E149" s="2" t="s">
        <v>889</v>
      </c>
      <c r="F149" s="1" t="str">
        <f t="shared" si="6"/>
        <v>[✓](https://github.com/strengthen/LeetCode/blob/master/C%2B%2B/1178.cpp)</v>
      </c>
      <c r="G149" s="2" t="s">
        <v>889</v>
      </c>
      <c r="H149" s="1" t="str">
        <f t="shared" si="7"/>
        <v>[✓](https://github.com/strengthen/LeetCode/blob/master/Python3/1178.py)</v>
      </c>
      <c r="I149" s="2" t="s">
        <v>889</v>
      </c>
      <c r="J149" s="1" t="str">
        <f t="shared" si="8"/>
        <v>[✓](https://github.com/strengthen/LeetCode/tree/master/Kotlin/1178.kt)</v>
      </c>
      <c r="K149" s="2" t="s">
        <v>889</v>
      </c>
      <c r="L149" s="2" t="s">
        <v>15</v>
      </c>
      <c r="M149" s="2" t="s">
        <v>889</v>
      </c>
    </row>
    <row r="150" spans="1:13">
      <c r="A150" s="2" t="s">
        <v>889</v>
      </c>
      <c r="B150" s="2">
        <v>1177</v>
      </c>
      <c r="C150" s="2" t="s">
        <v>889</v>
      </c>
      <c r="D150" s="2" t="s">
        <v>2127</v>
      </c>
      <c r="E150" s="2" t="s">
        <v>889</v>
      </c>
      <c r="F150" s="1" t="str">
        <f t="shared" si="6"/>
        <v>[✓](https://github.com/strengthen/LeetCode/blob/master/C%2B%2B/1177.cpp)</v>
      </c>
      <c r="G150" s="2" t="s">
        <v>889</v>
      </c>
      <c r="H150" s="1" t="str">
        <f t="shared" si="7"/>
        <v>[✓](https://github.com/strengthen/LeetCode/blob/master/Python3/1177.py)</v>
      </c>
      <c r="I150" s="2" t="s">
        <v>889</v>
      </c>
      <c r="J150" s="1" t="str">
        <f t="shared" si="8"/>
        <v>[✓](https://github.com/strengthen/LeetCode/tree/master/Kotlin/1177.kt)</v>
      </c>
      <c r="K150" s="2" t="s">
        <v>889</v>
      </c>
      <c r="L150" s="2" t="s">
        <v>2</v>
      </c>
      <c r="M150" s="2" t="s">
        <v>889</v>
      </c>
    </row>
    <row r="151" spans="1:13">
      <c r="A151" s="2" t="s">
        <v>889</v>
      </c>
      <c r="B151" s="2">
        <v>1176</v>
      </c>
      <c r="C151" s="2" t="s">
        <v>889</v>
      </c>
      <c r="D151" s="2" t="s">
        <v>2128</v>
      </c>
      <c r="E151" s="2" t="s">
        <v>889</v>
      </c>
      <c r="F151" s="1" t="str">
        <f t="shared" si="6"/>
        <v>[✓](https://github.com/strengthen/LeetCode/blob/master/C%2B%2B/1176.cpp)</v>
      </c>
      <c r="G151" s="2" t="s">
        <v>889</v>
      </c>
      <c r="H151" s="1" t="str">
        <f t="shared" si="7"/>
        <v>[✓](https://github.com/strengthen/LeetCode/blob/master/Python3/1176.py)</v>
      </c>
      <c r="I151" s="2" t="s">
        <v>889</v>
      </c>
      <c r="J151" s="1" t="str">
        <f t="shared" si="8"/>
        <v>[✓](https://github.com/strengthen/LeetCode/tree/master/Kotlin/1176.kt)</v>
      </c>
      <c r="K151" s="2" t="s">
        <v>889</v>
      </c>
      <c r="L151" s="2" t="s">
        <v>5</v>
      </c>
      <c r="M151" s="2" t="s">
        <v>889</v>
      </c>
    </row>
    <row r="152" spans="1:13">
      <c r="A152" s="2" t="s">
        <v>889</v>
      </c>
      <c r="B152" s="2">
        <v>1175</v>
      </c>
      <c r="C152" s="2" t="s">
        <v>889</v>
      </c>
      <c r="D152" s="2" t="s">
        <v>2129</v>
      </c>
      <c r="E152" s="2" t="s">
        <v>889</v>
      </c>
      <c r="F152" s="1" t="str">
        <f t="shared" si="6"/>
        <v>[✓](https://github.com/strengthen/LeetCode/blob/master/C%2B%2B/1175.cpp)</v>
      </c>
      <c r="G152" s="2" t="s">
        <v>889</v>
      </c>
      <c r="H152" s="1" t="str">
        <f t="shared" si="7"/>
        <v>[✓](https://github.com/strengthen/LeetCode/blob/master/Python3/1175.py)</v>
      </c>
      <c r="I152" s="2" t="s">
        <v>889</v>
      </c>
      <c r="J152" s="1" t="str">
        <f t="shared" si="8"/>
        <v>[✓](https://github.com/strengthen/LeetCode/tree/master/Kotlin/1175.kt)</v>
      </c>
      <c r="K152" s="2" t="s">
        <v>889</v>
      </c>
      <c r="L152" s="2" t="s">
        <v>5</v>
      </c>
      <c r="M152" s="2" t="s">
        <v>889</v>
      </c>
    </row>
    <row r="153" spans="1:13">
      <c r="A153" s="2" t="s">
        <v>889</v>
      </c>
      <c r="B153" s="2">
        <v>1174</v>
      </c>
      <c r="C153" s="2" t="s">
        <v>889</v>
      </c>
      <c r="E153" s="2" t="s">
        <v>889</v>
      </c>
      <c r="F153" s="1" t="str">
        <f t="shared" si="6"/>
        <v>[✓](https://github.com/strengthen/LeetCode/blob/master/C%2B%2B/1174.cpp)</v>
      </c>
      <c r="G153" s="2" t="s">
        <v>889</v>
      </c>
      <c r="H153" s="1" t="str">
        <f t="shared" si="7"/>
        <v>[✓](https://github.com/strengthen/LeetCode/blob/master/Python3/1174.py)</v>
      </c>
      <c r="I153" s="2" t="s">
        <v>889</v>
      </c>
      <c r="J153" s="1" t="str">
        <f t="shared" si="8"/>
        <v>[✓](https://github.com/strengthen/LeetCode/tree/master/Kotlin/1174.kt)</v>
      </c>
      <c r="K153" s="2" t="s">
        <v>889</v>
      </c>
      <c r="L153" s="2" t="s">
        <v>2</v>
      </c>
      <c r="M153" s="2" t="s">
        <v>889</v>
      </c>
    </row>
    <row r="154" spans="1:13">
      <c r="A154" s="2" t="s">
        <v>889</v>
      </c>
      <c r="B154" s="2">
        <v>1173</v>
      </c>
      <c r="C154" s="2" t="s">
        <v>889</v>
      </c>
      <c r="E154" s="2" t="s">
        <v>889</v>
      </c>
      <c r="F154" s="1" t="str">
        <f t="shared" si="6"/>
        <v>[✓](https://github.com/strengthen/LeetCode/blob/master/C%2B%2B/1173.cpp)</v>
      </c>
      <c r="G154" s="2" t="s">
        <v>889</v>
      </c>
      <c r="H154" s="1" t="str">
        <f t="shared" si="7"/>
        <v>[✓](https://github.com/strengthen/LeetCode/blob/master/Python3/1173.py)</v>
      </c>
      <c r="I154" s="2" t="s">
        <v>889</v>
      </c>
      <c r="J154" s="1" t="str">
        <f t="shared" si="8"/>
        <v>[✓](https://github.com/strengthen/LeetCode/tree/master/Kotlin/1173.kt)</v>
      </c>
      <c r="K154" s="2" t="s">
        <v>889</v>
      </c>
      <c r="L154" s="2" t="s">
        <v>5</v>
      </c>
      <c r="M154" s="2" t="s">
        <v>889</v>
      </c>
    </row>
    <row r="155" spans="1:13">
      <c r="A155" s="2" t="s">
        <v>889</v>
      </c>
      <c r="B155" s="2">
        <v>1172</v>
      </c>
      <c r="C155" s="2" t="s">
        <v>889</v>
      </c>
      <c r="D155" s="2" t="s">
        <v>2130</v>
      </c>
      <c r="E155" s="2" t="s">
        <v>889</v>
      </c>
      <c r="F155" s="1" t="str">
        <f t="shared" si="6"/>
        <v>[✓](https://github.com/strengthen/LeetCode/blob/master/C%2B%2B/1172.cpp)</v>
      </c>
      <c r="G155" s="2" t="s">
        <v>889</v>
      </c>
      <c r="H155" s="1" t="str">
        <f t="shared" si="7"/>
        <v>[✓](https://github.com/strengthen/LeetCode/blob/master/Python3/1172.py)</v>
      </c>
      <c r="I155" s="2" t="s">
        <v>889</v>
      </c>
      <c r="J155" s="1" t="str">
        <f t="shared" si="8"/>
        <v>[✓](https://github.com/strengthen/LeetCode/tree/master/Kotlin/1172.kt)</v>
      </c>
      <c r="K155" s="2" t="s">
        <v>889</v>
      </c>
      <c r="L155" s="2" t="s">
        <v>15</v>
      </c>
      <c r="M155" s="2" t="s">
        <v>889</v>
      </c>
    </row>
    <row r="156" spans="1:13">
      <c r="A156" s="2" t="s">
        <v>889</v>
      </c>
      <c r="B156" s="2">
        <v>1171</v>
      </c>
      <c r="C156" s="2" t="s">
        <v>889</v>
      </c>
      <c r="D156" s="2" t="s">
        <v>2131</v>
      </c>
      <c r="E156" s="2" t="s">
        <v>889</v>
      </c>
      <c r="F156" s="1" t="str">
        <f t="shared" si="6"/>
        <v>[✓](https://github.com/strengthen/LeetCode/blob/master/C%2B%2B/1171.cpp)</v>
      </c>
      <c r="G156" s="2" t="s">
        <v>889</v>
      </c>
      <c r="H156" s="1" t="str">
        <f t="shared" si="7"/>
        <v>[✓](https://github.com/strengthen/LeetCode/blob/master/Python3/1171.py)</v>
      </c>
      <c r="I156" s="2" t="s">
        <v>889</v>
      </c>
      <c r="J156" s="1" t="str">
        <f t="shared" si="8"/>
        <v>[✓](https://github.com/strengthen/LeetCode/tree/master/Kotlin/1171.kt)</v>
      </c>
      <c r="K156" s="2" t="s">
        <v>889</v>
      </c>
      <c r="L156" s="2" t="s">
        <v>2</v>
      </c>
      <c r="M156" s="2" t="s">
        <v>889</v>
      </c>
    </row>
    <row r="157" spans="1:13">
      <c r="A157" s="2" t="s">
        <v>889</v>
      </c>
      <c r="B157" s="2">
        <v>1170</v>
      </c>
      <c r="C157" s="2" t="s">
        <v>889</v>
      </c>
      <c r="D157" s="2" t="s">
        <v>2132</v>
      </c>
      <c r="E157" s="2" t="s">
        <v>889</v>
      </c>
      <c r="F157" s="1" t="str">
        <f t="shared" si="6"/>
        <v>[✓](https://github.com/strengthen/LeetCode/blob/master/C%2B%2B/1170.cpp)</v>
      </c>
      <c r="G157" s="2" t="s">
        <v>889</v>
      </c>
      <c r="H157" s="1" t="str">
        <f t="shared" si="7"/>
        <v>[✓](https://github.com/strengthen/LeetCode/blob/master/Python3/1170.py)</v>
      </c>
      <c r="I157" s="2" t="s">
        <v>889</v>
      </c>
      <c r="J157" s="1" t="str">
        <f t="shared" si="8"/>
        <v>[✓](https://github.com/strengthen/LeetCode/tree/master/Kotlin/1170.kt)</v>
      </c>
      <c r="K157" s="2" t="s">
        <v>889</v>
      </c>
      <c r="L157" s="2" t="s">
        <v>5</v>
      </c>
      <c r="M157" s="2" t="s">
        <v>889</v>
      </c>
    </row>
    <row r="158" spans="1:13">
      <c r="A158" s="2" t="s">
        <v>889</v>
      </c>
      <c r="B158" s="2">
        <v>1169</v>
      </c>
      <c r="C158" s="2" t="s">
        <v>889</v>
      </c>
      <c r="D158" s="2" t="s">
        <v>2133</v>
      </c>
      <c r="E158" s="2" t="s">
        <v>889</v>
      </c>
      <c r="F158" s="1" t="str">
        <f t="shared" si="6"/>
        <v>[✓](https://github.com/strengthen/LeetCode/blob/master/C%2B%2B/1169.cpp)</v>
      </c>
      <c r="G158" s="2" t="s">
        <v>889</v>
      </c>
      <c r="H158" s="1" t="str">
        <f t="shared" si="7"/>
        <v>[✓](https://github.com/strengthen/LeetCode/blob/master/Python3/1169.py)</v>
      </c>
      <c r="I158" s="2" t="s">
        <v>889</v>
      </c>
      <c r="J158" s="1" t="str">
        <f t="shared" si="8"/>
        <v>[✓](https://github.com/strengthen/LeetCode/tree/master/Kotlin/1169.kt)</v>
      </c>
      <c r="K158" s="2" t="s">
        <v>889</v>
      </c>
      <c r="L158" s="2" t="s">
        <v>5</v>
      </c>
      <c r="M158" s="2" t="s">
        <v>889</v>
      </c>
    </row>
    <row r="159" spans="1:13">
      <c r="A159" s="2" t="s">
        <v>889</v>
      </c>
      <c r="B159" s="2">
        <v>1168</v>
      </c>
      <c r="C159" s="2" t="s">
        <v>889</v>
      </c>
      <c r="D159" s="2" t="s">
        <v>2134</v>
      </c>
      <c r="E159" s="2" t="s">
        <v>889</v>
      </c>
      <c r="F159" s="1" t="str">
        <f t="shared" si="6"/>
        <v>[✓](https://github.com/strengthen/LeetCode/blob/master/C%2B%2B/1168.cpp)</v>
      </c>
      <c r="G159" s="2" t="s">
        <v>889</v>
      </c>
      <c r="H159" s="1" t="str">
        <f t="shared" si="7"/>
        <v>[✓](https://github.com/strengthen/LeetCode/blob/master/Python3/1168.py)</v>
      </c>
      <c r="I159" s="2" t="s">
        <v>889</v>
      </c>
      <c r="J159" s="1" t="str">
        <f t="shared" si="8"/>
        <v>[✓](https://github.com/strengthen/LeetCode/tree/master/Kotlin/1168.kt)</v>
      </c>
      <c r="K159" s="2" t="s">
        <v>889</v>
      </c>
      <c r="L159" s="2" t="s">
        <v>15</v>
      </c>
      <c r="M159" s="2" t="s">
        <v>889</v>
      </c>
    </row>
    <row r="160" spans="1:13">
      <c r="A160" s="2" t="s">
        <v>889</v>
      </c>
      <c r="B160" s="2">
        <v>1167</v>
      </c>
      <c r="C160" s="2" t="s">
        <v>889</v>
      </c>
      <c r="D160" s="2" t="s">
        <v>2135</v>
      </c>
      <c r="E160" s="2" t="s">
        <v>889</v>
      </c>
      <c r="F160" s="1" t="str">
        <f t="shared" si="6"/>
        <v>[✓](https://github.com/strengthen/LeetCode/blob/master/C%2B%2B/1167.cpp)</v>
      </c>
      <c r="G160" s="2" t="s">
        <v>889</v>
      </c>
      <c r="H160" s="1" t="str">
        <f t="shared" si="7"/>
        <v>[✓](https://github.com/strengthen/LeetCode/blob/master/Python3/1167.py)</v>
      </c>
      <c r="I160" s="2" t="s">
        <v>889</v>
      </c>
      <c r="J160" s="1" t="str">
        <f t="shared" si="8"/>
        <v>[✓](https://github.com/strengthen/LeetCode/tree/master/Kotlin/1167.kt)</v>
      </c>
      <c r="K160" s="2" t="s">
        <v>889</v>
      </c>
      <c r="L160" s="2" t="s">
        <v>2</v>
      </c>
      <c r="M160" s="2" t="s">
        <v>889</v>
      </c>
    </row>
    <row r="161" spans="1:13">
      <c r="A161" s="2" t="s">
        <v>889</v>
      </c>
      <c r="B161" s="2">
        <v>1166</v>
      </c>
      <c r="C161" s="2" t="s">
        <v>889</v>
      </c>
      <c r="D161" s="2" t="s">
        <v>2136</v>
      </c>
      <c r="E161" s="2" t="s">
        <v>889</v>
      </c>
      <c r="F161" s="1" t="str">
        <f t="shared" si="6"/>
        <v>[✓](https://github.com/strengthen/LeetCode/blob/master/C%2B%2B/1166.cpp)</v>
      </c>
      <c r="G161" s="2" t="s">
        <v>889</v>
      </c>
      <c r="H161" s="1" t="str">
        <f t="shared" si="7"/>
        <v>[✓](https://github.com/strengthen/LeetCode/blob/master/Python3/1166.py)</v>
      </c>
      <c r="I161" s="2" t="s">
        <v>889</v>
      </c>
      <c r="J161" s="1" t="str">
        <f t="shared" si="8"/>
        <v>[✓](https://github.com/strengthen/LeetCode/tree/master/Kotlin/1166.kt)</v>
      </c>
      <c r="K161" s="2" t="s">
        <v>889</v>
      </c>
      <c r="L161" s="2" t="s">
        <v>2</v>
      </c>
      <c r="M161" s="2" t="s">
        <v>889</v>
      </c>
    </row>
    <row r="162" spans="1:13">
      <c r="A162" s="2" t="s">
        <v>889</v>
      </c>
      <c r="B162" s="2">
        <v>1165</v>
      </c>
      <c r="C162" s="2" t="s">
        <v>889</v>
      </c>
      <c r="D162" s="2" t="s">
        <v>2981</v>
      </c>
      <c r="E162" s="2" t="s">
        <v>889</v>
      </c>
      <c r="F162" s="1" t="str">
        <f t="shared" si="6"/>
        <v>[✓](https://github.com/strengthen/LeetCode/blob/master/C%2B%2B/1165.cpp)</v>
      </c>
      <c r="G162" s="2" t="s">
        <v>889</v>
      </c>
      <c r="H162" s="1" t="str">
        <f t="shared" si="7"/>
        <v>[✓](https://github.com/strengthen/LeetCode/blob/master/Python3/1165.py)</v>
      </c>
      <c r="I162" s="2" t="s">
        <v>889</v>
      </c>
      <c r="J162" s="1" t="str">
        <f t="shared" si="8"/>
        <v>[✓](https://github.com/strengthen/LeetCode/tree/master/Kotlin/1165.kt)</v>
      </c>
      <c r="K162" s="2" t="s">
        <v>889</v>
      </c>
      <c r="L162" s="2" t="s">
        <v>5</v>
      </c>
      <c r="M162" s="2" t="s">
        <v>889</v>
      </c>
    </row>
    <row r="163" spans="1:13">
      <c r="A163" s="2" t="s">
        <v>889</v>
      </c>
      <c r="B163" s="2">
        <v>1164</v>
      </c>
      <c r="C163" s="2" t="s">
        <v>889</v>
      </c>
      <c r="E163" s="2" t="s">
        <v>889</v>
      </c>
      <c r="F163" s="1" t="str">
        <f t="shared" si="6"/>
        <v>[✓](https://github.com/strengthen/LeetCode/blob/master/C%2B%2B/1164.cpp)</v>
      </c>
      <c r="G163" s="2" t="s">
        <v>889</v>
      </c>
      <c r="H163" s="1" t="str">
        <f t="shared" si="7"/>
        <v>[✓](https://github.com/strengthen/LeetCode/blob/master/Python3/1164.py)</v>
      </c>
      <c r="I163" s="2" t="s">
        <v>889</v>
      </c>
      <c r="J163" s="1" t="str">
        <f t="shared" si="8"/>
        <v>[✓](https://github.com/strengthen/LeetCode/tree/master/Kotlin/1164.kt)</v>
      </c>
      <c r="K163" s="2" t="s">
        <v>889</v>
      </c>
      <c r="L163" s="2" t="s">
        <v>2</v>
      </c>
      <c r="M163" s="2" t="s">
        <v>889</v>
      </c>
    </row>
    <row r="164" spans="1:13">
      <c r="A164" s="2" t="s">
        <v>889</v>
      </c>
      <c r="B164" s="2">
        <v>1163</v>
      </c>
      <c r="C164" s="2" t="s">
        <v>889</v>
      </c>
      <c r="D164" s="2" t="s">
        <v>2137</v>
      </c>
      <c r="E164" s="2" t="s">
        <v>889</v>
      </c>
      <c r="F164" s="1" t="str">
        <f t="shared" si="6"/>
        <v>[✓](https://github.com/strengthen/LeetCode/blob/master/C%2B%2B/1163.cpp)</v>
      </c>
      <c r="G164" s="2" t="s">
        <v>889</v>
      </c>
      <c r="H164" s="1" t="str">
        <f t="shared" si="7"/>
        <v>[✓](https://github.com/strengthen/LeetCode/blob/master/Python3/1163.py)</v>
      </c>
      <c r="I164" s="2" t="s">
        <v>889</v>
      </c>
      <c r="J164" s="1" t="str">
        <f t="shared" si="8"/>
        <v>[✓](https://github.com/strengthen/LeetCode/tree/master/Kotlin/1163.kt)</v>
      </c>
      <c r="K164" s="2" t="s">
        <v>889</v>
      </c>
      <c r="L164" s="2" t="s">
        <v>15</v>
      </c>
      <c r="M164" s="2" t="s">
        <v>889</v>
      </c>
    </row>
    <row r="165" spans="1:13">
      <c r="A165" s="2" t="s">
        <v>889</v>
      </c>
      <c r="B165" s="2">
        <v>1162</v>
      </c>
      <c r="C165" s="2" t="s">
        <v>889</v>
      </c>
      <c r="D165" s="2" t="s">
        <v>2138</v>
      </c>
      <c r="E165" s="2" t="s">
        <v>889</v>
      </c>
      <c r="F165" s="1" t="str">
        <f t="shared" si="6"/>
        <v>[✓](https://github.com/strengthen/LeetCode/blob/master/C%2B%2B/1162.cpp)</v>
      </c>
      <c r="G165" s="2" t="s">
        <v>889</v>
      </c>
      <c r="H165" s="1" t="str">
        <f t="shared" si="7"/>
        <v>[✓](https://github.com/strengthen/LeetCode/blob/master/Python3/1162.py)</v>
      </c>
      <c r="I165" s="2" t="s">
        <v>889</v>
      </c>
      <c r="J165" s="1" t="str">
        <f t="shared" si="8"/>
        <v>[✓](https://github.com/strengthen/LeetCode/tree/master/Kotlin/1162.kt)</v>
      </c>
      <c r="K165" s="2" t="s">
        <v>889</v>
      </c>
      <c r="L165" s="2" t="s">
        <v>2</v>
      </c>
      <c r="M165" s="2" t="s">
        <v>889</v>
      </c>
    </row>
    <row r="166" spans="1:13">
      <c r="A166" s="2" t="s">
        <v>889</v>
      </c>
      <c r="B166" s="2">
        <v>1161</v>
      </c>
      <c r="C166" s="2" t="s">
        <v>889</v>
      </c>
      <c r="D166" s="2" t="s">
        <v>2139</v>
      </c>
      <c r="E166" s="2" t="s">
        <v>889</v>
      </c>
      <c r="F166" s="1" t="str">
        <f t="shared" si="6"/>
        <v>[✓](https://github.com/strengthen/LeetCode/blob/master/C%2B%2B/1161.cpp)</v>
      </c>
      <c r="G166" s="2" t="s">
        <v>889</v>
      </c>
      <c r="H166" s="1" t="str">
        <f t="shared" si="7"/>
        <v>[✓](https://github.com/strengthen/LeetCode/blob/master/Python3/1161.py)</v>
      </c>
      <c r="I166" s="2" t="s">
        <v>889</v>
      </c>
      <c r="J166" s="1" t="str">
        <f t="shared" si="8"/>
        <v>[✓](https://github.com/strengthen/LeetCode/tree/master/Kotlin/1161.kt)</v>
      </c>
      <c r="K166" s="2" t="s">
        <v>889</v>
      </c>
      <c r="L166" s="2" t="s">
        <v>2</v>
      </c>
      <c r="M166" s="2" t="s">
        <v>889</v>
      </c>
    </row>
    <row r="167" spans="1:13">
      <c r="A167" s="2" t="s">
        <v>889</v>
      </c>
      <c r="B167" s="2">
        <v>1160</v>
      </c>
      <c r="C167" s="2" t="s">
        <v>889</v>
      </c>
      <c r="D167" s="2" t="s">
        <v>2140</v>
      </c>
      <c r="E167" s="2" t="s">
        <v>889</v>
      </c>
      <c r="F167" s="1" t="str">
        <f t="shared" si="6"/>
        <v>[✓](https://github.com/strengthen/LeetCode/blob/master/C%2B%2B/1160.cpp)</v>
      </c>
      <c r="G167" s="2" t="s">
        <v>889</v>
      </c>
      <c r="H167" s="1" t="str">
        <f t="shared" si="7"/>
        <v>[✓](https://github.com/strengthen/LeetCode/blob/master/Python3/1160.py)</v>
      </c>
      <c r="I167" s="2" t="s">
        <v>889</v>
      </c>
      <c r="J167" s="1" t="str">
        <f t="shared" si="8"/>
        <v>[✓](https://github.com/strengthen/LeetCode/tree/master/Kotlin/1160.kt)</v>
      </c>
      <c r="K167" s="2" t="s">
        <v>889</v>
      </c>
      <c r="L167" s="2" t="s">
        <v>5</v>
      </c>
      <c r="M167" s="2" t="s">
        <v>889</v>
      </c>
    </row>
    <row r="168" spans="1:13">
      <c r="A168" s="2" t="s">
        <v>889</v>
      </c>
      <c r="B168" s="2">
        <v>1159</v>
      </c>
      <c r="C168" s="2" t="s">
        <v>889</v>
      </c>
      <c r="E168" s="2" t="s">
        <v>889</v>
      </c>
      <c r="F168" s="1" t="str">
        <f t="shared" si="6"/>
        <v>[✓](https://github.com/strengthen/LeetCode/blob/master/C%2B%2B/1159.cpp)</v>
      </c>
      <c r="G168" s="2" t="s">
        <v>889</v>
      </c>
      <c r="H168" s="1" t="str">
        <f t="shared" si="7"/>
        <v>[✓](https://github.com/strengthen/LeetCode/blob/master/Python3/1159.py)</v>
      </c>
      <c r="I168" s="2" t="s">
        <v>889</v>
      </c>
      <c r="J168" s="1" t="str">
        <f t="shared" si="8"/>
        <v>[✓](https://github.com/strengthen/LeetCode/tree/master/Kotlin/1159.kt)</v>
      </c>
      <c r="K168" s="2" t="s">
        <v>889</v>
      </c>
      <c r="L168" s="2" t="s">
        <v>15</v>
      </c>
      <c r="M168" s="2" t="s">
        <v>889</v>
      </c>
    </row>
    <row r="169" spans="1:13">
      <c r="A169" s="2" t="s">
        <v>889</v>
      </c>
      <c r="B169" s="2">
        <v>1158</v>
      </c>
      <c r="C169" s="2" t="s">
        <v>889</v>
      </c>
      <c r="E169" s="2" t="s">
        <v>889</v>
      </c>
      <c r="F169" s="1" t="str">
        <f t="shared" si="6"/>
        <v>[✓](https://github.com/strengthen/LeetCode/blob/master/C%2B%2B/1158.cpp)</v>
      </c>
      <c r="G169" s="2" t="s">
        <v>889</v>
      </c>
      <c r="H169" s="1" t="str">
        <f t="shared" si="7"/>
        <v>[✓](https://github.com/strengthen/LeetCode/blob/master/Python3/1158.py)</v>
      </c>
      <c r="I169" s="2" t="s">
        <v>889</v>
      </c>
      <c r="J169" s="1" t="str">
        <f t="shared" si="8"/>
        <v>[✓](https://github.com/strengthen/LeetCode/tree/master/Kotlin/1158.kt)</v>
      </c>
      <c r="K169" s="2" t="s">
        <v>889</v>
      </c>
      <c r="L169" s="2" t="s">
        <v>2</v>
      </c>
      <c r="M169" s="2" t="s">
        <v>889</v>
      </c>
    </row>
    <row r="170" spans="1:13">
      <c r="A170" s="2" t="s">
        <v>889</v>
      </c>
      <c r="B170" s="2">
        <v>1157</v>
      </c>
      <c r="C170" s="2" t="s">
        <v>889</v>
      </c>
      <c r="D170" s="2" t="s">
        <v>2141</v>
      </c>
      <c r="E170" s="2" t="s">
        <v>889</v>
      </c>
      <c r="F170" s="1" t="str">
        <f t="shared" si="6"/>
        <v>[✓](https://github.com/strengthen/LeetCode/blob/master/C%2B%2B/1157.cpp)</v>
      </c>
      <c r="G170" s="2" t="s">
        <v>889</v>
      </c>
      <c r="H170" s="1" t="str">
        <f t="shared" si="7"/>
        <v>[✓](https://github.com/strengthen/LeetCode/blob/master/Python3/1157.py)</v>
      </c>
      <c r="I170" s="2" t="s">
        <v>889</v>
      </c>
      <c r="J170" s="1" t="str">
        <f t="shared" si="8"/>
        <v>[✓](https://github.com/strengthen/LeetCode/tree/master/Kotlin/1157.kt)</v>
      </c>
      <c r="K170" s="2" t="s">
        <v>889</v>
      </c>
      <c r="L170" s="2" t="s">
        <v>15</v>
      </c>
      <c r="M170" s="2" t="s">
        <v>889</v>
      </c>
    </row>
    <row r="171" spans="1:13">
      <c r="A171" s="2" t="s">
        <v>889</v>
      </c>
      <c r="B171" s="2">
        <v>1156</v>
      </c>
      <c r="C171" s="2" t="s">
        <v>889</v>
      </c>
      <c r="D171" s="2" t="s">
        <v>2142</v>
      </c>
      <c r="E171" s="2" t="s">
        <v>889</v>
      </c>
      <c r="F171" s="1" t="str">
        <f t="shared" si="6"/>
        <v>[✓](https://github.com/strengthen/LeetCode/blob/master/C%2B%2B/1156.cpp)</v>
      </c>
      <c r="G171" s="2" t="s">
        <v>889</v>
      </c>
      <c r="H171" s="1" t="str">
        <f t="shared" si="7"/>
        <v>[✓](https://github.com/strengthen/LeetCode/blob/master/Python3/1156.py)</v>
      </c>
      <c r="I171" s="2" t="s">
        <v>889</v>
      </c>
      <c r="J171" s="1" t="str">
        <f t="shared" si="8"/>
        <v>[✓](https://github.com/strengthen/LeetCode/tree/master/Kotlin/1156.kt)</v>
      </c>
      <c r="K171" s="2" t="s">
        <v>889</v>
      </c>
      <c r="L171" s="2" t="s">
        <v>2</v>
      </c>
      <c r="M171" s="2" t="s">
        <v>889</v>
      </c>
    </row>
    <row r="172" spans="1:13">
      <c r="A172" s="2" t="s">
        <v>889</v>
      </c>
      <c r="B172" s="2">
        <v>1155</v>
      </c>
      <c r="C172" s="2" t="s">
        <v>889</v>
      </c>
      <c r="D172" s="2" t="s">
        <v>2143</v>
      </c>
      <c r="E172" s="2" t="s">
        <v>889</v>
      </c>
      <c r="F172" s="1" t="str">
        <f t="shared" si="6"/>
        <v>[✓](https://github.com/strengthen/LeetCode/blob/master/C%2B%2B/1155.cpp)</v>
      </c>
      <c r="G172" s="2" t="s">
        <v>889</v>
      </c>
      <c r="H172" s="1" t="str">
        <f t="shared" si="7"/>
        <v>[✓](https://github.com/strengthen/LeetCode/blob/master/Python3/1155.py)</v>
      </c>
      <c r="I172" s="2" t="s">
        <v>889</v>
      </c>
      <c r="J172" s="1" t="str">
        <f t="shared" si="8"/>
        <v>[✓](https://github.com/strengthen/LeetCode/tree/master/Kotlin/1155.kt)</v>
      </c>
      <c r="K172" s="2" t="s">
        <v>889</v>
      </c>
      <c r="L172" s="2" t="s">
        <v>2</v>
      </c>
      <c r="M172" s="2" t="s">
        <v>889</v>
      </c>
    </row>
    <row r="173" spans="1:13">
      <c r="A173" s="2" t="s">
        <v>889</v>
      </c>
      <c r="B173" s="2">
        <v>1154</v>
      </c>
      <c r="C173" s="2" t="s">
        <v>889</v>
      </c>
      <c r="D173" s="2" t="s">
        <v>2144</v>
      </c>
      <c r="E173" s="2" t="s">
        <v>889</v>
      </c>
      <c r="F173" s="1" t="str">
        <f t="shared" si="6"/>
        <v>[✓](https://github.com/strengthen/LeetCode/blob/master/C%2B%2B/1154.cpp)</v>
      </c>
      <c r="G173" s="2" t="s">
        <v>889</v>
      </c>
      <c r="H173" s="1" t="str">
        <f t="shared" si="7"/>
        <v>[✓](https://github.com/strengthen/LeetCode/blob/master/Python3/1154.py)</v>
      </c>
      <c r="I173" s="2" t="s">
        <v>889</v>
      </c>
      <c r="J173" s="1" t="str">
        <f t="shared" si="8"/>
        <v>[✓](https://github.com/strengthen/LeetCode/tree/master/Kotlin/1154.kt)</v>
      </c>
      <c r="K173" s="2" t="s">
        <v>889</v>
      </c>
      <c r="L173" s="2" t="s">
        <v>5</v>
      </c>
      <c r="M173" s="2" t="s">
        <v>889</v>
      </c>
    </row>
    <row r="174" spans="1:13">
      <c r="A174" s="2" t="s">
        <v>889</v>
      </c>
      <c r="B174" s="2">
        <v>1153</v>
      </c>
      <c r="C174" s="2" t="s">
        <v>889</v>
      </c>
      <c r="D174" s="2" t="s">
        <v>2145</v>
      </c>
      <c r="E174" s="2" t="s">
        <v>889</v>
      </c>
      <c r="F174" s="1" t="str">
        <f t="shared" si="6"/>
        <v>[✓](https://github.com/strengthen/LeetCode/blob/master/C%2B%2B/1153.cpp)</v>
      </c>
      <c r="G174" s="2" t="s">
        <v>889</v>
      </c>
      <c r="H174" s="1" t="str">
        <f t="shared" si="7"/>
        <v>[✓](https://github.com/strengthen/LeetCode/blob/master/Python3/1153.py)</v>
      </c>
      <c r="I174" s="2" t="s">
        <v>889</v>
      </c>
      <c r="J174" s="1" t="str">
        <f t="shared" si="8"/>
        <v>[✓](https://github.com/strengthen/LeetCode/tree/master/Kotlin/1153.kt)</v>
      </c>
      <c r="K174" s="2" t="s">
        <v>889</v>
      </c>
      <c r="L174" s="2" t="s">
        <v>15</v>
      </c>
      <c r="M174" s="2" t="s">
        <v>889</v>
      </c>
    </row>
    <row r="175" spans="1:13">
      <c r="A175" s="2" t="s">
        <v>889</v>
      </c>
      <c r="B175" s="2">
        <v>1152</v>
      </c>
      <c r="C175" s="2" t="s">
        <v>889</v>
      </c>
      <c r="D175" s="2" t="s">
        <v>2146</v>
      </c>
      <c r="E175" s="2" t="s">
        <v>889</v>
      </c>
      <c r="F175" s="1" t="str">
        <f t="shared" si="6"/>
        <v>[✓](https://github.com/strengthen/LeetCode/blob/master/C%2B%2B/1152.cpp)</v>
      </c>
      <c r="G175" s="2" t="s">
        <v>889</v>
      </c>
      <c r="H175" s="1" t="str">
        <f t="shared" si="7"/>
        <v>[✓](https://github.com/strengthen/LeetCode/blob/master/Python3/1152.py)</v>
      </c>
      <c r="I175" s="2" t="s">
        <v>889</v>
      </c>
      <c r="J175" s="1" t="str">
        <f t="shared" si="8"/>
        <v>[✓](https://github.com/strengthen/LeetCode/tree/master/Kotlin/1152.kt)</v>
      </c>
      <c r="K175" s="2" t="s">
        <v>889</v>
      </c>
      <c r="L175" s="2" t="s">
        <v>2</v>
      </c>
      <c r="M175" s="2" t="s">
        <v>889</v>
      </c>
    </row>
    <row r="176" spans="1:13">
      <c r="A176" s="2" t="s">
        <v>889</v>
      </c>
      <c r="B176" s="2">
        <v>1151</v>
      </c>
      <c r="C176" s="2" t="s">
        <v>889</v>
      </c>
      <c r="D176" s="2" t="s">
        <v>2147</v>
      </c>
      <c r="E176" s="2" t="s">
        <v>889</v>
      </c>
      <c r="F176" s="1" t="str">
        <f t="shared" si="6"/>
        <v>[✓](https://github.com/strengthen/LeetCode/blob/master/C%2B%2B/1151.cpp)</v>
      </c>
      <c r="G176" s="2" t="s">
        <v>889</v>
      </c>
      <c r="H176" s="1" t="str">
        <f t="shared" si="7"/>
        <v>[✓](https://github.com/strengthen/LeetCode/blob/master/Python3/1151.py)</v>
      </c>
      <c r="I176" s="2" t="s">
        <v>889</v>
      </c>
      <c r="J176" s="1" t="str">
        <f t="shared" si="8"/>
        <v>[✓](https://github.com/strengthen/LeetCode/tree/master/Kotlin/1151.kt)</v>
      </c>
      <c r="K176" s="2" t="s">
        <v>889</v>
      </c>
      <c r="L176" s="2" t="s">
        <v>2</v>
      </c>
      <c r="M176" s="2" t="s">
        <v>889</v>
      </c>
    </row>
    <row r="177" spans="1:13">
      <c r="A177" s="2" t="s">
        <v>889</v>
      </c>
      <c r="B177" s="2">
        <v>1150</v>
      </c>
      <c r="C177" s="2" t="s">
        <v>889</v>
      </c>
      <c r="D177" s="2" t="s">
        <v>2148</v>
      </c>
      <c r="E177" s="2" t="s">
        <v>889</v>
      </c>
      <c r="F177" s="1" t="str">
        <f t="shared" si="6"/>
        <v>[✓](https://github.com/strengthen/LeetCode/blob/master/C%2B%2B/1150.cpp)</v>
      </c>
      <c r="G177" s="2" t="s">
        <v>889</v>
      </c>
      <c r="H177" s="1" t="str">
        <f t="shared" si="7"/>
        <v>[✓](https://github.com/strengthen/LeetCode/blob/master/Python3/1150.py)</v>
      </c>
      <c r="I177" s="2" t="s">
        <v>889</v>
      </c>
      <c r="J177" s="1" t="str">
        <f t="shared" si="8"/>
        <v>[✓](https://github.com/strengthen/LeetCode/tree/master/Kotlin/1150.kt)</v>
      </c>
      <c r="K177" s="2" t="s">
        <v>889</v>
      </c>
      <c r="L177" s="2" t="s">
        <v>5</v>
      </c>
      <c r="M177" s="2" t="s">
        <v>889</v>
      </c>
    </row>
    <row r="178" spans="1:13">
      <c r="A178" s="2" t="s">
        <v>889</v>
      </c>
      <c r="B178" s="2">
        <v>1149</v>
      </c>
      <c r="C178" s="2" t="s">
        <v>889</v>
      </c>
      <c r="E178" s="2" t="s">
        <v>889</v>
      </c>
      <c r="F178" s="1" t="str">
        <f t="shared" si="6"/>
        <v>[✓](https://github.com/strengthen/LeetCode/blob/master/C%2B%2B/1149.cpp)</v>
      </c>
      <c r="G178" s="2" t="s">
        <v>889</v>
      </c>
      <c r="H178" s="1" t="str">
        <f t="shared" si="7"/>
        <v>[✓](https://github.com/strengthen/LeetCode/blob/master/Python3/1149.py)</v>
      </c>
      <c r="I178" s="2" t="s">
        <v>889</v>
      </c>
      <c r="J178" s="1" t="str">
        <f t="shared" si="8"/>
        <v>[✓](https://github.com/strengthen/LeetCode/tree/master/Kotlin/1149.kt)</v>
      </c>
      <c r="K178" s="2" t="s">
        <v>889</v>
      </c>
      <c r="L178" s="2" t="s">
        <v>2</v>
      </c>
      <c r="M178" s="2" t="s">
        <v>889</v>
      </c>
    </row>
    <row r="179" spans="1:13">
      <c r="A179" s="2" t="s">
        <v>889</v>
      </c>
      <c r="B179" s="2">
        <v>1148</v>
      </c>
      <c r="C179" s="2" t="s">
        <v>889</v>
      </c>
      <c r="E179" s="2" t="s">
        <v>889</v>
      </c>
      <c r="F179" s="1" t="str">
        <f t="shared" si="6"/>
        <v>[✓](https://github.com/strengthen/LeetCode/blob/master/C%2B%2B/1148.cpp)</v>
      </c>
      <c r="G179" s="2" t="s">
        <v>889</v>
      </c>
      <c r="H179" s="1" t="str">
        <f t="shared" si="7"/>
        <v>[✓](https://github.com/strengthen/LeetCode/blob/master/Python3/1148.py)</v>
      </c>
      <c r="I179" s="2" t="s">
        <v>889</v>
      </c>
      <c r="J179" s="1" t="str">
        <f t="shared" si="8"/>
        <v>[✓](https://github.com/strengthen/LeetCode/tree/master/Kotlin/1148.kt)</v>
      </c>
      <c r="K179" s="2" t="s">
        <v>889</v>
      </c>
      <c r="L179" s="2" t="s">
        <v>5</v>
      </c>
      <c r="M179" s="2" t="s">
        <v>889</v>
      </c>
    </row>
    <row r="180" spans="1:13">
      <c r="A180" s="2" t="s">
        <v>889</v>
      </c>
      <c r="B180" s="2">
        <v>1147</v>
      </c>
      <c r="C180" s="2" t="s">
        <v>889</v>
      </c>
      <c r="D180" s="2" t="s">
        <v>2149</v>
      </c>
      <c r="E180" s="2" t="s">
        <v>889</v>
      </c>
      <c r="F180" s="1" t="str">
        <f t="shared" si="6"/>
        <v>[✓](https://github.com/strengthen/LeetCode/blob/master/C%2B%2B/1147.cpp)</v>
      </c>
      <c r="G180" s="2" t="s">
        <v>889</v>
      </c>
      <c r="H180" s="1" t="str">
        <f t="shared" si="7"/>
        <v>[✓](https://github.com/strengthen/LeetCode/blob/master/Python3/1147.py)</v>
      </c>
      <c r="I180" s="2" t="s">
        <v>889</v>
      </c>
      <c r="J180" s="1" t="str">
        <f t="shared" si="8"/>
        <v>[✓](https://github.com/strengthen/LeetCode/tree/master/Kotlin/1147.kt)</v>
      </c>
      <c r="K180" s="2" t="s">
        <v>889</v>
      </c>
      <c r="L180" s="2" t="s">
        <v>15</v>
      </c>
      <c r="M180" s="2" t="s">
        <v>889</v>
      </c>
    </row>
    <row r="181" spans="1:13">
      <c r="A181" s="2" t="s">
        <v>889</v>
      </c>
      <c r="B181" s="2">
        <v>1146</v>
      </c>
      <c r="C181" s="2" t="s">
        <v>889</v>
      </c>
      <c r="D181" s="2" t="s">
        <v>2150</v>
      </c>
      <c r="E181" s="2" t="s">
        <v>889</v>
      </c>
      <c r="F181" s="1" t="str">
        <f t="shared" si="6"/>
        <v>[✓](https://github.com/strengthen/LeetCode/blob/master/C%2B%2B/1146.cpp)</v>
      </c>
      <c r="G181" s="2" t="s">
        <v>889</v>
      </c>
      <c r="H181" s="1" t="str">
        <f t="shared" si="7"/>
        <v>[✓](https://github.com/strengthen/LeetCode/blob/master/Python3/1146.py)</v>
      </c>
      <c r="I181" s="2" t="s">
        <v>889</v>
      </c>
      <c r="J181" s="1" t="str">
        <f t="shared" si="8"/>
        <v>[✓](https://github.com/strengthen/LeetCode/tree/master/Kotlin/1146.kt)</v>
      </c>
      <c r="K181" s="2" t="s">
        <v>889</v>
      </c>
      <c r="L181" s="2" t="s">
        <v>2</v>
      </c>
      <c r="M181" s="2" t="s">
        <v>889</v>
      </c>
    </row>
    <row r="182" spans="1:13">
      <c r="A182" s="2" t="s">
        <v>889</v>
      </c>
      <c r="B182" s="2">
        <v>1145</v>
      </c>
      <c r="C182" s="2" t="s">
        <v>889</v>
      </c>
      <c r="D182" s="2" t="s">
        <v>2151</v>
      </c>
      <c r="E182" s="2" t="s">
        <v>889</v>
      </c>
      <c r="F182" s="1" t="str">
        <f t="shared" si="6"/>
        <v>[✓](https://github.com/strengthen/LeetCode/blob/master/C%2B%2B/1145.cpp)</v>
      </c>
      <c r="G182" s="2" t="s">
        <v>889</v>
      </c>
      <c r="H182" s="1" t="str">
        <f t="shared" si="7"/>
        <v>[✓](https://github.com/strengthen/LeetCode/blob/master/Python3/1145.py)</v>
      </c>
      <c r="I182" s="2" t="s">
        <v>889</v>
      </c>
      <c r="J182" s="1" t="str">
        <f t="shared" si="8"/>
        <v>[✓](https://github.com/strengthen/LeetCode/tree/master/Kotlin/1145.kt)</v>
      </c>
      <c r="K182" s="2" t="s">
        <v>889</v>
      </c>
      <c r="L182" s="2" t="s">
        <v>15</v>
      </c>
      <c r="M182" s="2" t="s">
        <v>889</v>
      </c>
    </row>
    <row r="183" spans="1:13">
      <c r="A183" s="2" t="s">
        <v>889</v>
      </c>
      <c r="B183" s="2">
        <v>1144</v>
      </c>
      <c r="C183" s="2" t="s">
        <v>889</v>
      </c>
      <c r="D183" s="2" t="s">
        <v>2152</v>
      </c>
      <c r="E183" s="2" t="s">
        <v>889</v>
      </c>
      <c r="F183" s="1" t="str">
        <f t="shared" si="6"/>
        <v>[✓](https://github.com/strengthen/LeetCode/blob/master/C%2B%2B/1144.cpp)</v>
      </c>
      <c r="G183" s="2" t="s">
        <v>889</v>
      </c>
      <c r="H183" s="1" t="str">
        <f t="shared" si="7"/>
        <v>[✓](https://github.com/strengthen/LeetCode/blob/master/Python3/1144.py)</v>
      </c>
      <c r="I183" s="2" t="s">
        <v>889</v>
      </c>
      <c r="J183" s="1" t="str">
        <f t="shared" si="8"/>
        <v>[✓](https://github.com/strengthen/LeetCode/tree/master/Kotlin/1144.kt)</v>
      </c>
      <c r="K183" s="2" t="s">
        <v>889</v>
      </c>
      <c r="L183" s="2" t="s">
        <v>5</v>
      </c>
      <c r="M183" s="2" t="s">
        <v>889</v>
      </c>
    </row>
    <row r="184" spans="1:13">
      <c r="A184" s="2" t="s">
        <v>889</v>
      </c>
      <c r="B184" s="2">
        <v>1143</v>
      </c>
      <c r="C184" s="2" t="s">
        <v>889</v>
      </c>
      <c r="D184" s="2" t="s">
        <v>2153</v>
      </c>
      <c r="E184" s="2" t="s">
        <v>889</v>
      </c>
      <c r="F184" s="1" t="str">
        <f t="shared" si="6"/>
        <v>[✓](https://github.com/strengthen/LeetCode/blob/master/C%2B%2B/1143.cpp)</v>
      </c>
      <c r="G184" s="2" t="s">
        <v>889</v>
      </c>
      <c r="H184" s="1" t="str">
        <f t="shared" si="7"/>
        <v>[✓](https://github.com/strengthen/LeetCode/blob/master/Python3/1143.py)</v>
      </c>
      <c r="I184" s="2" t="s">
        <v>889</v>
      </c>
      <c r="J184" s="1" t="str">
        <f t="shared" si="8"/>
        <v>[✓](https://github.com/strengthen/LeetCode/tree/master/Kotlin/1143.kt)</v>
      </c>
      <c r="K184" s="2" t="s">
        <v>889</v>
      </c>
      <c r="L184" s="2" t="s">
        <v>5</v>
      </c>
      <c r="M184" s="2" t="s">
        <v>889</v>
      </c>
    </row>
    <row r="185" spans="1:13">
      <c r="A185" s="2" t="s">
        <v>889</v>
      </c>
      <c r="B185" s="2">
        <v>1142</v>
      </c>
      <c r="C185" s="2" t="s">
        <v>889</v>
      </c>
      <c r="E185" s="2" t="s">
        <v>889</v>
      </c>
      <c r="F185" s="1" t="str">
        <f t="shared" si="6"/>
        <v>[✓](https://github.com/strengthen/LeetCode/blob/master/C%2B%2B/1142.cpp)</v>
      </c>
      <c r="G185" s="2" t="s">
        <v>889</v>
      </c>
      <c r="H185" s="1" t="str">
        <f t="shared" si="7"/>
        <v>[✓](https://github.com/strengthen/LeetCode/blob/master/Python3/1142.py)</v>
      </c>
      <c r="I185" s="2" t="s">
        <v>889</v>
      </c>
      <c r="J185" s="1" t="str">
        <f t="shared" si="8"/>
        <v>[✓](https://github.com/strengthen/LeetCode/tree/master/Kotlin/1142.kt)</v>
      </c>
      <c r="K185" s="2" t="s">
        <v>889</v>
      </c>
      <c r="L185" s="2" t="s">
        <v>2</v>
      </c>
      <c r="M185" s="2" t="s">
        <v>889</v>
      </c>
    </row>
    <row r="186" spans="1:13">
      <c r="A186" s="2" t="s">
        <v>889</v>
      </c>
      <c r="B186" s="2">
        <v>1141</v>
      </c>
      <c r="C186" s="2" t="s">
        <v>889</v>
      </c>
      <c r="E186" s="2" t="s">
        <v>889</v>
      </c>
      <c r="F186" s="1" t="str">
        <f t="shared" si="6"/>
        <v>[✓](https://github.com/strengthen/LeetCode/blob/master/C%2B%2B/1141.cpp)</v>
      </c>
      <c r="G186" s="2" t="s">
        <v>889</v>
      </c>
      <c r="H186" s="1" t="str">
        <f t="shared" si="7"/>
        <v>[✓](https://github.com/strengthen/LeetCode/blob/master/Python3/1141.py)</v>
      </c>
      <c r="I186" s="2" t="s">
        <v>889</v>
      </c>
      <c r="J186" s="1" t="str">
        <f t="shared" si="8"/>
        <v>[✓](https://github.com/strengthen/LeetCode/tree/master/Kotlin/1141.kt)</v>
      </c>
      <c r="K186" s="2" t="s">
        <v>889</v>
      </c>
      <c r="L186" s="2" t="s">
        <v>2</v>
      </c>
      <c r="M186" s="2" t="s">
        <v>889</v>
      </c>
    </row>
    <row r="187" spans="1:13">
      <c r="A187" s="2" t="s">
        <v>889</v>
      </c>
      <c r="B187" s="2">
        <v>1140</v>
      </c>
      <c r="C187" s="2" t="s">
        <v>889</v>
      </c>
      <c r="D187" s="2" t="s">
        <v>2154</v>
      </c>
      <c r="E187" s="2" t="s">
        <v>889</v>
      </c>
      <c r="F187" s="1" t="str">
        <f t="shared" si="6"/>
        <v>[✓](https://github.com/strengthen/LeetCode/blob/master/C%2B%2B/1140.cpp)</v>
      </c>
      <c r="G187" s="2" t="s">
        <v>889</v>
      </c>
      <c r="H187" s="1" t="str">
        <f t="shared" si="7"/>
        <v>[✓](https://github.com/strengthen/LeetCode/blob/master/Python3/1140.py)</v>
      </c>
      <c r="I187" s="2" t="s">
        <v>889</v>
      </c>
      <c r="J187" s="1" t="str">
        <f t="shared" si="8"/>
        <v>[✓](https://github.com/strengthen/LeetCode/tree/master/Kotlin/1140.kt)</v>
      </c>
      <c r="K187" s="2" t="s">
        <v>889</v>
      </c>
      <c r="L187" s="2" t="s">
        <v>2</v>
      </c>
      <c r="M187" s="2" t="s">
        <v>889</v>
      </c>
    </row>
    <row r="188" spans="1:13">
      <c r="A188" s="2" t="s">
        <v>889</v>
      </c>
      <c r="B188" s="2">
        <v>1139</v>
      </c>
      <c r="C188" s="2" t="s">
        <v>889</v>
      </c>
      <c r="D188" s="2" t="s">
        <v>3043</v>
      </c>
      <c r="E188" s="2" t="s">
        <v>889</v>
      </c>
      <c r="F188" s="1" t="str">
        <f t="shared" si="6"/>
        <v>[✓](https://github.com/strengthen/LeetCode/blob/master/C%2B%2B/1139.cpp)</v>
      </c>
      <c r="G188" s="2" t="s">
        <v>889</v>
      </c>
      <c r="H188" s="1" t="str">
        <f t="shared" si="7"/>
        <v>[✓](https://github.com/strengthen/LeetCode/blob/master/Python3/1139.py)</v>
      </c>
      <c r="I188" s="2" t="s">
        <v>889</v>
      </c>
      <c r="J188" s="1" t="str">
        <f t="shared" si="8"/>
        <v>[✓](https://github.com/strengthen/LeetCode/tree/master/Kotlin/1139.kt)</v>
      </c>
      <c r="K188" s="2" t="s">
        <v>889</v>
      </c>
      <c r="L188" s="2" t="s">
        <v>2</v>
      </c>
      <c r="M188" s="2" t="s">
        <v>889</v>
      </c>
    </row>
    <row r="189" spans="1:13">
      <c r="A189" s="2" t="s">
        <v>889</v>
      </c>
      <c r="B189" s="2">
        <v>1138</v>
      </c>
      <c r="C189" s="2" t="s">
        <v>889</v>
      </c>
      <c r="D189" s="2" t="s">
        <v>2155</v>
      </c>
      <c r="E189" s="2" t="s">
        <v>889</v>
      </c>
      <c r="F189" s="1" t="str">
        <f t="shared" si="6"/>
        <v>[✓](https://github.com/strengthen/LeetCode/blob/master/C%2B%2B/1138.cpp)</v>
      </c>
      <c r="G189" s="2" t="s">
        <v>889</v>
      </c>
      <c r="H189" s="1" t="str">
        <f t="shared" si="7"/>
        <v>[✓](https://github.com/strengthen/LeetCode/blob/master/Python3/1138.py)</v>
      </c>
      <c r="I189" s="2" t="s">
        <v>889</v>
      </c>
      <c r="J189" s="1" t="str">
        <f t="shared" si="8"/>
        <v>[✓](https://github.com/strengthen/LeetCode/tree/master/Kotlin/1138.kt)</v>
      </c>
      <c r="K189" s="2" t="s">
        <v>889</v>
      </c>
      <c r="L189" s="2" t="s">
        <v>2</v>
      </c>
      <c r="M189" s="2" t="s">
        <v>889</v>
      </c>
    </row>
    <row r="190" spans="1:13">
      <c r="A190" s="2" t="s">
        <v>889</v>
      </c>
      <c r="B190" s="2">
        <v>1137</v>
      </c>
      <c r="C190" s="2" t="s">
        <v>889</v>
      </c>
      <c r="D190" s="2" t="s">
        <v>2982</v>
      </c>
      <c r="E190" s="2" t="s">
        <v>889</v>
      </c>
      <c r="F190" s="1" t="str">
        <f t="shared" si="6"/>
        <v>[✓](https://github.com/strengthen/LeetCode/blob/master/C%2B%2B/1137.cpp)</v>
      </c>
      <c r="G190" s="2" t="s">
        <v>889</v>
      </c>
      <c r="H190" s="1" t="str">
        <f t="shared" si="7"/>
        <v>[✓](https://github.com/strengthen/LeetCode/blob/master/Python3/1137.py)</v>
      </c>
      <c r="I190" s="2" t="s">
        <v>889</v>
      </c>
      <c r="J190" s="1" t="str">
        <f t="shared" si="8"/>
        <v>[✓](https://github.com/strengthen/LeetCode/tree/master/Kotlin/1137.kt)</v>
      </c>
      <c r="K190" s="2" t="s">
        <v>889</v>
      </c>
      <c r="L190" s="2" t="s">
        <v>5</v>
      </c>
      <c r="M190" s="2" t="s">
        <v>889</v>
      </c>
    </row>
    <row r="191" spans="1:13">
      <c r="A191" s="2" t="s">
        <v>889</v>
      </c>
      <c r="B191" s="2">
        <v>1136</v>
      </c>
      <c r="C191" s="2" t="s">
        <v>889</v>
      </c>
      <c r="D191" s="2" t="s">
        <v>2156</v>
      </c>
      <c r="E191" s="2" t="s">
        <v>889</v>
      </c>
      <c r="F191" s="1" t="str">
        <f t="shared" si="6"/>
        <v>[✓](https://github.com/strengthen/LeetCode/blob/master/C%2B%2B/1136.cpp)</v>
      </c>
      <c r="G191" s="2" t="s">
        <v>889</v>
      </c>
      <c r="H191" s="1" t="str">
        <f t="shared" si="7"/>
        <v>[✓](https://github.com/strengthen/LeetCode/blob/master/Python3/1136.py)</v>
      </c>
      <c r="I191" s="2" t="s">
        <v>889</v>
      </c>
      <c r="J191" s="1" t="str">
        <f t="shared" si="8"/>
        <v>[✓](https://github.com/strengthen/LeetCode/tree/master/Kotlin/1136.kt)</v>
      </c>
      <c r="K191" s="2" t="s">
        <v>889</v>
      </c>
      <c r="L191" s="2" t="s">
        <v>15</v>
      </c>
      <c r="M191" s="2" t="s">
        <v>889</v>
      </c>
    </row>
    <row r="192" spans="1:13">
      <c r="A192" s="2" t="s">
        <v>889</v>
      </c>
      <c r="B192" s="2">
        <v>1135</v>
      </c>
      <c r="C192" s="2" t="s">
        <v>889</v>
      </c>
      <c r="D192" s="2" t="s">
        <v>2157</v>
      </c>
      <c r="E192" s="2" t="s">
        <v>889</v>
      </c>
      <c r="F192" s="1" t="str">
        <f t="shared" si="6"/>
        <v>[✓](https://github.com/strengthen/LeetCode/blob/master/C%2B%2B/1135.cpp)</v>
      </c>
      <c r="G192" s="2" t="s">
        <v>889</v>
      </c>
      <c r="H192" s="1" t="str">
        <f t="shared" si="7"/>
        <v>[✓](https://github.com/strengthen/LeetCode/blob/master/Python3/1135.py)</v>
      </c>
      <c r="I192" s="2" t="s">
        <v>889</v>
      </c>
      <c r="J192" s="1" t="str">
        <f t="shared" si="8"/>
        <v>[✓](https://github.com/strengthen/LeetCode/tree/master/Kotlin/1135.kt)</v>
      </c>
      <c r="K192" s="2" t="s">
        <v>889</v>
      </c>
      <c r="L192" s="2" t="s">
        <v>2</v>
      </c>
      <c r="M192" s="2" t="s">
        <v>889</v>
      </c>
    </row>
    <row r="193" spans="1:13">
      <c r="A193" s="2" t="s">
        <v>889</v>
      </c>
      <c r="B193" s="2">
        <v>1134</v>
      </c>
      <c r="C193" s="2" t="s">
        <v>889</v>
      </c>
      <c r="D193" s="2" t="s">
        <v>2158</v>
      </c>
      <c r="E193" s="2" t="s">
        <v>889</v>
      </c>
      <c r="F193" s="1" t="str">
        <f t="shared" si="6"/>
        <v>[✓](https://github.com/strengthen/LeetCode/blob/master/C%2B%2B/1134.cpp)</v>
      </c>
      <c r="G193" s="2" t="s">
        <v>889</v>
      </c>
      <c r="H193" s="1" t="str">
        <f t="shared" si="7"/>
        <v>[✓](https://github.com/strengthen/LeetCode/blob/master/Python3/1134.py)</v>
      </c>
      <c r="I193" s="2" t="s">
        <v>889</v>
      </c>
      <c r="J193" s="1" t="str">
        <f t="shared" si="8"/>
        <v>[✓](https://github.com/strengthen/LeetCode/tree/master/Kotlin/1134.kt)</v>
      </c>
      <c r="K193" s="2" t="s">
        <v>889</v>
      </c>
      <c r="L193" s="2" t="s">
        <v>15</v>
      </c>
      <c r="M193" s="2" t="s">
        <v>889</v>
      </c>
    </row>
    <row r="194" spans="1:13">
      <c r="A194" s="2" t="s">
        <v>889</v>
      </c>
      <c r="B194" s="2">
        <v>1133</v>
      </c>
      <c r="C194" s="2" t="s">
        <v>889</v>
      </c>
      <c r="D194" s="2" t="s">
        <v>2159</v>
      </c>
      <c r="E194" s="2" t="s">
        <v>889</v>
      </c>
      <c r="F194" s="1" t="str">
        <f t="shared" ref="F194:F257" si="9">"[✓](https://github.com/strengthen/LeetCode/blob/master/C%2B%2B/"&amp;B194&amp;".cpp)"</f>
        <v>[✓](https://github.com/strengthen/LeetCode/blob/master/C%2B%2B/1133.cpp)</v>
      </c>
      <c r="G194" s="2" t="s">
        <v>889</v>
      </c>
      <c r="H194" s="1" t="str">
        <f t="shared" ref="H194:H257" si="10">"[✓](https://github.com/strengthen/LeetCode/blob/master/Python3/"&amp;B194&amp;".py)"</f>
        <v>[✓](https://github.com/strengthen/LeetCode/blob/master/Python3/1133.py)</v>
      </c>
      <c r="I194" s="2" t="s">
        <v>889</v>
      </c>
      <c r="J194" s="1" t="str">
        <f t="shared" ref="J194:J257" si="11">"[✓](https://github.com/strengthen/LeetCode/tree/master/Kotlin/"&amp;B194&amp;".kt)"</f>
        <v>[✓](https://github.com/strengthen/LeetCode/tree/master/Kotlin/1133.kt)</v>
      </c>
      <c r="K194" s="2" t="s">
        <v>889</v>
      </c>
      <c r="L194" s="2" t="s">
        <v>5</v>
      </c>
      <c r="M194" s="2" t="s">
        <v>889</v>
      </c>
    </row>
    <row r="195" spans="1:13">
      <c r="A195" s="2" t="s">
        <v>889</v>
      </c>
      <c r="B195" s="2">
        <v>1132</v>
      </c>
      <c r="C195" s="2" t="s">
        <v>889</v>
      </c>
      <c r="E195" s="2" t="s">
        <v>889</v>
      </c>
      <c r="F195" s="1" t="str">
        <f t="shared" si="9"/>
        <v>[✓](https://github.com/strengthen/LeetCode/blob/master/C%2B%2B/1132.cpp)</v>
      </c>
      <c r="G195" s="2" t="s">
        <v>889</v>
      </c>
      <c r="H195" s="1" t="str">
        <f t="shared" si="10"/>
        <v>[✓](https://github.com/strengthen/LeetCode/blob/master/Python3/1132.py)</v>
      </c>
      <c r="I195" s="2" t="s">
        <v>889</v>
      </c>
      <c r="J195" s="1" t="str">
        <f t="shared" si="11"/>
        <v>[✓](https://github.com/strengthen/LeetCode/tree/master/Kotlin/1132.kt)</v>
      </c>
      <c r="K195" s="2" t="s">
        <v>889</v>
      </c>
      <c r="L195" s="2" t="s">
        <v>5</v>
      </c>
      <c r="M195" s="2" t="s">
        <v>889</v>
      </c>
    </row>
    <row r="196" spans="1:13">
      <c r="A196" s="2" t="s">
        <v>889</v>
      </c>
      <c r="B196" s="2">
        <v>1131</v>
      </c>
      <c r="C196" s="2" t="s">
        <v>889</v>
      </c>
      <c r="D196" s="2" t="s">
        <v>2160</v>
      </c>
      <c r="E196" s="2" t="s">
        <v>889</v>
      </c>
      <c r="F196" s="1" t="str">
        <f t="shared" si="9"/>
        <v>[✓](https://github.com/strengthen/LeetCode/blob/master/C%2B%2B/1131.cpp)</v>
      </c>
      <c r="G196" s="2" t="s">
        <v>889</v>
      </c>
      <c r="H196" s="1" t="str">
        <f t="shared" si="10"/>
        <v>[✓](https://github.com/strengthen/LeetCode/blob/master/Python3/1131.py)</v>
      </c>
      <c r="I196" s="2" t="s">
        <v>889</v>
      </c>
      <c r="J196" s="1" t="str">
        <f t="shared" si="11"/>
        <v>[✓](https://github.com/strengthen/LeetCode/tree/master/Kotlin/1131.kt)</v>
      </c>
      <c r="K196" s="2" t="s">
        <v>889</v>
      </c>
      <c r="L196" s="2" t="s">
        <v>2</v>
      </c>
      <c r="M196" s="2" t="s">
        <v>889</v>
      </c>
    </row>
    <row r="197" spans="1:13">
      <c r="A197" s="2" t="s">
        <v>889</v>
      </c>
      <c r="B197" s="2">
        <v>1130</v>
      </c>
      <c r="C197" s="2" t="s">
        <v>889</v>
      </c>
      <c r="D197" s="2" t="s">
        <v>2161</v>
      </c>
      <c r="E197" s="2" t="s">
        <v>889</v>
      </c>
      <c r="F197" s="1" t="str">
        <f t="shared" si="9"/>
        <v>[✓](https://github.com/strengthen/LeetCode/blob/master/C%2B%2B/1130.cpp)</v>
      </c>
      <c r="G197" s="2" t="s">
        <v>889</v>
      </c>
      <c r="H197" s="1" t="str">
        <f t="shared" si="10"/>
        <v>[✓](https://github.com/strengthen/LeetCode/blob/master/Python3/1130.py)</v>
      </c>
      <c r="I197" s="2" t="s">
        <v>889</v>
      </c>
      <c r="J197" s="1" t="str">
        <f t="shared" si="11"/>
        <v>[✓](https://github.com/strengthen/LeetCode/tree/master/Kotlin/1130.kt)</v>
      </c>
      <c r="K197" s="2" t="s">
        <v>889</v>
      </c>
      <c r="L197" s="2" t="s">
        <v>2</v>
      </c>
      <c r="M197" s="2" t="s">
        <v>889</v>
      </c>
    </row>
    <row r="198" spans="1:13">
      <c r="A198" s="2" t="s">
        <v>889</v>
      </c>
      <c r="B198" s="2">
        <v>1129</v>
      </c>
      <c r="C198" s="2" t="s">
        <v>889</v>
      </c>
      <c r="D198" s="2" t="s">
        <v>2162</v>
      </c>
      <c r="E198" s="2" t="s">
        <v>889</v>
      </c>
      <c r="F198" s="1" t="str">
        <f t="shared" si="9"/>
        <v>[✓](https://github.com/strengthen/LeetCode/blob/master/C%2B%2B/1129.cpp)</v>
      </c>
      <c r="G198" s="2" t="s">
        <v>889</v>
      </c>
      <c r="H198" s="1" t="str">
        <f t="shared" si="10"/>
        <v>[✓](https://github.com/strengthen/LeetCode/blob/master/Python3/1129.py)</v>
      </c>
      <c r="I198" s="2" t="s">
        <v>889</v>
      </c>
      <c r="J198" s="1" t="str">
        <f t="shared" si="11"/>
        <v>[✓](https://github.com/strengthen/LeetCode/tree/master/Kotlin/1129.kt)</v>
      </c>
      <c r="K198" s="2" t="s">
        <v>889</v>
      </c>
      <c r="L198" s="2" t="s">
        <v>2</v>
      </c>
      <c r="M198" s="2" t="s">
        <v>889</v>
      </c>
    </row>
    <row r="199" spans="1:13">
      <c r="A199" s="2" t="s">
        <v>889</v>
      </c>
      <c r="B199" s="2">
        <v>1128</v>
      </c>
      <c r="C199" s="2" t="s">
        <v>889</v>
      </c>
      <c r="D199" s="2" t="s">
        <v>2163</v>
      </c>
      <c r="E199" s="2" t="s">
        <v>889</v>
      </c>
      <c r="F199" s="1" t="str">
        <f t="shared" si="9"/>
        <v>[✓](https://github.com/strengthen/LeetCode/blob/master/C%2B%2B/1128.cpp)</v>
      </c>
      <c r="G199" s="2" t="s">
        <v>889</v>
      </c>
      <c r="H199" s="1" t="str">
        <f t="shared" si="10"/>
        <v>[✓](https://github.com/strengthen/LeetCode/blob/master/Python3/1128.py)</v>
      </c>
      <c r="I199" s="2" t="s">
        <v>889</v>
      </c>
      <c r="J199" s="1" t="str">
        <f t="shared" si="11"/>
        <v>[✓](https://github.com/strengthen/LeetCode/tree/master/Kotlin/1128.kt)</v>
      </c>
      <c r="K199" s="2" t="s">
        <v>889</v>
      </c>
      <c r="L199" s="2" t="s">
        <v>5</v>
      </c>
      <c r="M199" s="2" t="s">
        <v>889</v>
      </c>
    </row>
    <row r="200" spans="1:13">
      <c r="A200" s="2" t="s">
        <v>889</v>
      </c>
      <c r="B200" s="2">
        <v>1127</v>
      </c>
      <c r="C200" s="2" t="s">
        <v>889</v>
      </c>
      <c r="E200" s="2" t="s">
        <v>889</v>
      </c>
      <c r="F200" s="1" t="str">
        <f t="shared" si="9"/>
        <v>[✓](https://github.com/strengthen/LeetCode/blob/master/C%2B%2B/1127.cpp)</v>
      </c>
      <c r="G200" s="2" t="s">
        <v>889</v>
      </c>
      <c r="H200" s="1" t="str">
        <f t="shared" si="10"/>
        <v>[✓](https://github.com/strengthen/LeetCode/blob/master/Python3/1127.py)</v>
      </c>
      <c r="I200" s="2" t="s">
        <v>889</v>
      </c>
      <c r="J200" s="1" t="str">
        <f t="shared" si="11"/>
        <v>[✓](https://github.com/strengthen/LeetCode/tree/master/Kotlin/1127.kt)</v>
      </c>
      <c r="K200" s="2" t="s">
        <v>889</v>
      </c>
      <c r="L200" s="2" t="s">
        <v>15</v>
      </c>
      <c r="M200" s="2" t="s">
        <v>889</v>
      </c>
    </row>
    <row r="201" spans="1:13">
      <c r="A201" s="2" t="s">
        <v>889</v>
      </c>
      <c r="B201" s="2">
        <v>1126</v>
      </c>
      <c r="C201" s="2" t="s">
        <v>889</v>
      </c>
      <c r="E201" s="2" t="s">
        <v>889</v>
      </c>
      <c r="F201" s="1" t="str">
        <f t="shared" si="9"/>
        <v>[✓](https://github.com/strengthen/LeetCode/blob/master/C%2B%2B/1126.cpp)</v>
      </c>
      <c r="G201" s="2" t="s">
        <v>889</v>
      </c>
      <c r="H201" s="1" t="str">
        <f t="shared" si="10"/>
        <v>[✓](https://github.com/strengthen/LeetCode/blob/master/Python3/1126.py)</v>
      </c>
      <c r="I201" s="2" t="s">
        <v>889</v>
      </c>
      <c r="J201" s="1" t="str">
        <f t="shared" si="11"/>
        <v>[✓](https://github.com/strengthen/LeetCode/tree/master/Kotlin/1126.kt)</v>
      </c>
      <c r="K201" s="2" t="s">
        <v>889</v>
      </c>
      <c r="L201" s="2" t="s">
        <v>2</v>
      </c>
      <c r="M201" s="2" t="s">
        <v>889</v>
      </c>
    </row>
    <row r="202" spans="1:13">
      <c r="A202" s="2" t="s">
        <v>889</v>
      </c>
      <c r="B202" s="2">
        <v>1125</v>
      </c>
      <c r="C202" s="2" t="s">
        <v>889</v>
      </c>
      <c r="D202" s="2" t="s">
        <v>2164</v>
      </c>
      <c r="E202" s="2" t="s">
        <v>889</v>
      </c>
      <c r="F202" s="1" t="str">
        <f t="shared" si="9"/>
        <v>[✓](https://github.com/strengthen/LeetCode/blob/master/C%2B%2B/1125.cpp)</v>
      </c>
      <c r="G202" s="2" t="s">
        <v>889</v>
      </c>
      <c r="H202" s="1" t="str">
        <f t="shared" si="10"/>
        <v>[✓](https://github.com/strengthen/LeetCode/blob/master/Python3/1125.py)</v>
      </c>
      <c r="I202" s="2" t="s">
        <v>889</v>
      </c>
      <c r="J202" s="1" t="str">
        <f t="shared" si="11"/>
        <v>[✓](https://github.com/strengthen/LeetCode/tree/master/Kotlin/1125.kt)</v>
      </c>
      <c r="K202" s="2" t="s">
        <v>889</v>
      </c>
      <c r="L202" s="2" t="s">
        <v>15</v>
      </c>
      <c r="M202" s="2" t="s">
        <v>889</v>
      </c>
    </row>
    <row r="203" spans="1:13">
      <c r="A203" s="2" t="s">
        <v>889</v>
      </c>
      <c r="B203" s="2">
        <v>1124</v>
      </c>
      <c r="C203" s="2" t="s">
        <v>889</v>
      </c>
      <c r="D203" s="2" t="s">
        <v>3045</v>
      </c>
      <c r="E203" s="2" t="s">
        <v>889</v>
      </c>
      <c r="F203" s="1" t="str">
        <f t="shared" si="9"/>
        <v>[✓](https://github.com/strengthen/LeetCode/blob/master/C%2B%2B/1124.cpp)</v>
      </c>
      <c r="G203" s="2" t="s">
        <v>889</v>
      </c>
      <c r="H203" s="1" t="str">
        <f t="shared" si="10"/>
        <v>[✓](https://github.com/strengthen/LeetCode/blob/master/Python3/1124.py)</v>
      </c>
      <c r="I203" s="2" t="s">
        <v>889</v>
      </c>
      <c r="J203" s="1" t="str">
        <f t="shared" si="11"/>
        <v>[✓](https://github.com/strengthen/LeetCode/tree/master/Kotlin/1124.kt)</v>
      </c>
      <c r="K203" s="2" t="s">
        <v>889</v>
      </c>
      <c r="L203" s="2" t="s">
        <v>2</v>
      </c>
      <c r="M203" s="2" t="s">
        <v>889</v>
      </c>
    </row>
    <row r="204" spans="1:13">
      <c r="A204" s="2" t="s">
        <v>889</v>
      </c>
      <c r="B204" s="2">
        <v>1123</v>
      </c>
      <c r="C204" s="2" t="s">
        <v>889</v>
      </c>
      <c r="D204" s="2" t="s">
        <v>3044</v>
      </c>
      <c r="E204" s="2" t="s">
        <v>889</v>
      </c>
      <c r="F204" s="1" t="str">
        <f t="shared" si="9"/>
        <v>[✓](https://github.com/strengthen/LeetCode/blob/master/C%2B%2B/1123.cpp)</v>
      </c>
      <c r="G204" s="2" t="s">
        <v>889</v>
      </c>
      <c r="H204" s="1" t="str">
        <f t="shared" si="10"/>
        <v>[✓](https://github.com/strengthen/LeetCode/blob/master/Python3/1123.py)</v>
      </c>
      <c r="I204" s="2" t="s">
        <v>889</v>
      </c>
      <c r="J204" s="1" t="str">
        <f t="shared" si="11"/>
        <v>[✓](https://github.com/strengthen/LeetCode/tree/master/Kotlin/1123.kt)</v>
      </c>
      <c r="K204" s="2" t="s">
        <v>889</v>
      </c>
      <c r="L204" s="2" t="s">
        <v>2</v>
      </c>
      <c r="M204" s="2" t="s">
        <v>889</v>
      </c>
    </row>
    <row r="205" spans="1:13">
      <c r="A205" s="2" t="s">
        <v>889</v>
      </c>
      <c r="B205" s="2">
        <v>1122</v>
      </c>
      <c r="C205" s="2" t="s">
        <v>889</v>
      </c>
      <c r="D205" s="2" t="s">
        <v>2165</v>
      </c>
      <c r="E205" s="2" t="s">
        <v>889</v>
      </c>
      <c r="F205" s="1" t="str">
        <f t="shared" si="9"/>
        <v>[✓](https://github.com/strengthen/LeetCode/blob/master/C%2B%2B/1122.cpp)</v>
      </c>
      <c r="G205" s="2" t="s">
        <v>889</v>
      </c>
      <c r="H205" s="1" t="str">
        <f t="shared" si="10"/>
        <v>[✓](https://github.com/strengthen/LeetCode/blob/master/Python3/1122.py)</v>
      </c>
      <c r="I205" s="2" t="s">
        <v>889</v>
      </c>
      <c r="J205" s="1" t="str">
        <f t="shared" si="11"/>
        <v>[✓](https://github.com/strengthen/LeetCode/tree/master/Kotlin/1122.kt)</v>
      </c>
      <c r="K205" s="2" t="s">
        <v>889</v>
      </c>
      <c r="L205" s="2" t="s">
        <v>5</v>
      </c>
      <c r="M205" s="2" t="s">
        <v>889</v>
      </c>
    </row>
    <row r="206" spans="1:13">
      <c r="A206" s="2" t="s">
        <v>889</v>
      </c>
      <c r="B206" s="2">
        <v>1121</v>
      </c>
      <c r="C206" s="2" t="s">
        <v>889</v>
      </c>
      <c r="D206" s="2" t="s">
        <v>2166</v>
      </c>
      <c r="E206" s="2" t="s">
        <v>889</v>
      </c>
      <c r="F206" s="1" t="str">
        <f t="shared" si="9"/>
        <v>[✓](https://github.com/strengthen/LeetCode/blob/master/C%2B%2B/1121.cpp)</v>
      </c>
      <c r="G206" s="2" t="s">
        <v>889</v>
      </c>
      <c r="H206" s="1" t="str">
        <f t="shared" si="10"/>
        <v>[✓](https://github.com/strengthen/LeetCode/blob/master/Python3/1121.py)</v>
      </c>
      <c r="I206" s="2" t="s">
        <v>889</v>
      </c>
      <c r="J206" s="1" t="str">
        <f t="shared" si="11"/>
        <v>[✓](https://github.com/strengthen/LeetCode/tree/master/Kotlin/1121.kt)</v>
      </c>
      <c r="K206" s="2" t="s">
        <v>889</v>
      </c>
      <c r="L206" s="2" t="s">
        <v>15</v>
      </c>
      <c r="M206" s="2" t="s">
        <v>889</v>
      </c>
    </row>
    <row r="207" spans="1:13">
      <c r="A207" s="2" t="s">
        <v>889</v>
      </c>
      <c r="B207" s="2">
        <v>1120</v>
      </c>
      <c r="C207" s="2" t="s">
        <v>889</v>
      </c>
      <c r="D207" s="2" t="s">
        <v>2167</v>
      </c>
      <c r="E207" s="2" t="s">
        <v>889</v>
      </c>
      <c r="F207" s="1" t="str">
        <f t="shared" si="9"/>
        <v>[✓](https://github.com/strengthen/LeetCode/blob/master/C%2B%2B/1120.cpp)</v>
      </c>
      <c r="G207" s="2" t="s">
        <v>889</v>
      </c>
      <c r="H207" s="1" t="str">
        <f t="shared" si="10"/>
        <v>[✓](https://github.com/strengthen/LeetCode/blob/master/Python3/1120.py)</v>
      </c>
      <c r="I207" s="2" t="s">
        <v>889</v>
      </c>
      <c r="J207" s="1" t="str">
        <f t="shared" si="11"/>
        <v>[✓](https://github.com/strengthen/LeetCode/tree/master/Kotlin/1120.kt)</v>
      </c>
      <c r="K207" s="2" t="s">
        <v>889</v>
      </c>
      <c r="L207" s="2" t="s">
        <v>2</v>
      </c>
      <c r="M207" s="2" t="s">
        <v>889</v>
      </c>
    </row>
    <row r="208" spans="1:13">
      <c r="A208" s="2" t="s">
        <v>889</v>
      </c>
      <c r="B208" s="2">
        <v>1119</v>
      </c>
      <c r="C208" s="2" t="s">
        <v>889</v>
      </c>
      <c r="D208" s="2" t="s">
        <v>2168</v>
      </c>
      <c r="E208" s="2" t="s">
        <v>889</v>
      </c>
      <c r="F208" s="1" t="str">
        <f t="shared" si="9"/>
        <v>[✓](https://github.com/strengthen/LeetCode/blob/master/C%2B%2B/1119.cpp)</v>
      </c>
      <c r="G208" s="2" t="s">
        <v>889</v>
      </c>
      <c r="H208" s="1" t="str">
        <f t="shared" si="10"/>
        <v>[✓](https://github.com/strengthen/LeetCode/blob/master/Python3/1119.py)</v>
      </c>
      <c r="I208" s="2" t="s">
        <v>889</v>
      </c>
      <c r="J208" s="1" t="str">
        <f t="shared" si="11"/>
        <v>[✓](https://github.com/strengthen/LeetCode/tree/master/Kotlin/1119.kt)</v>
      </c>
      <c r="K208" s="2" t="s">
        <v>889</v>
      </c>
      <c r="L208" s="2" t="s">
        <v>5</v>
      </c>
      <c r="M208" s="2" t="s">
        <v>889</v>
      </c>
    </row>
    <row r="209" spans="1:13">
      <c r="A209" s="2" t="s">
        <v>889</v>
      </c>
      <c r="B209" s="2">
        <v>1118</v>
      </c>
      <c r="C209" s="2" t="s">
        <v>889</v>
      </c>
      <c r="D209" s="2" t="s">
        <v>2169</v>
      </c>
      <c r="E209" s="2" t="s">
        <v>889</v>
      </c>
      <c r="F209" s="1" t="str">
        <f t="shared" si="9"/>
        <v>[✓](https://github.com/strengthen/LeetCode/blob/master/C%2B%2B/1118.cpp)</v>
      </c>
      <c r="G209" s="2" t="s">
        <v>889</v>
      </c>
      <c r="H209" s="1" t="str">
        <f t="shared" si="10"/>
        <v>[✓](https://github.com/strengthen/LeetCode/blob/master/Python3/1118.py)</v>
      </c>
      <c r="I209" s="2" t="s">
        <v>889</v>
      </c>
      <c r="J209" s="1" t="str">
        <f t="shared" si="11"/>
        <v>[✓](https://github.com/strengthen/LeetCode/tree/master/Kotlin/1118.kt)</v>
      </c>
      <c r="K209" s="2" t="s">
        <v>889</v>
      </c>
      <c r="L209" s="2" t="s">
        <v>5</v>
      </c>
      <c r="M209" s="2" t="s">
        <v>889</v>
      </c>
    </row>
    <row r="210" spans="1:13">
      <c r="A210" s="2" t="s">
        <v>889</v>
      </c>
      <c r="B210" s="2">
        <v>1117</v>
      </c>
      <c r="C210" s="2" t="s">
        <v>889</v>
      </c>
      <c r="D210" s="2" t="s">
        <v>2170</v>
      </c>
      <c r="E210" s="2" t="s">
        <v>889</v>
      </c>
      <c r="F210" s="1" t="str">
        <f t="shared" si="9"/>
        <v>[✓](https://github.com/strengthen/LeetCode/blob/master/C%2B%2B/1117.cpp)</v>
      </c>
      <c r="G210" s="2" t="s">
        <v>889</v>
      </c>
      <c r="H210" s="1" t="str">
        <f t="shared" si="10"/>
        <v>[✓](https://github.com/strengthen/LeetCode/blob/master/Python3/1117.py)</v>
      </c>
      <c r="I210" s="2" t="s">
        <v>889</v>
      </c>
      <c r="J210" s="1" t="str">
        <f t="shared" si="11"/>
        <v>[✓](https://github.com/strengthen/LeetCode/tree/master/Kotlin/1117.kt)</v>
      </c>
      <c r="K210" s="2" t="s">
        <v>889</v>
      </c>
      <c r="L210" s="2" t="s">
        <v>15</v>
      </c>
      <c r="M210" s="2" t="s">
        <v>889</v>
      </c>
    </row>
    <row r="211" spans="1:13">
      <c r="A211" s="2" t="s">
        <v>889</v>
      </c>
      <c r="B211" s="2">
        <v>1116</v>
      </c>
      <c r="C211" s="2" t="s">
        <v>889</v>
      </c>
      <c r="D211" s="2" t="s">
        <v>2171</v>
      </c>
      <c r="E211" s="2" t="s">
        <v>889</v>
      </c>
      <c r="F211" s="1" t="str">
        <f t="shared" si="9"/>
        <v>[✓](https://github.com/strengthen/LeetCode/blob/master/C%2B%2B/1116.cpp)</v>
      </c>
      <c r="G211" s="2" t="s">
        <v>889</v>
      </c>
      <c r="H211" s="1" t="str">
        <f t="shared" si="10"/>
        <v>[✓](https://github.com/strengthen/LeetCode/blob/master/Python3/1116.py)</v>
      </c>
      <c r="I211" s="2" t="s">
        <v>889</v>
      </c>
      <c r="J211" s="1" t="str">
        <f t="shared" si="11"/>
        <v>[✓](https://github.com/strengthen/LeetCode/tree/master/Kotlin/1116.kt)</v>
      </c>
      <c r="K211" s="2" t="s">
        <v>889</v>
      </c>
      <c r="L211" s="2" t="s">
        <v>2</v>
      </c>
      <c r="M211" s="2" t="s">
        <v>889</v>
      </c>
    </row>
    <row r="212" spans="1:13">
      <c r="A212" s="2" t="s">
        <v>889</v>
      </c>
      <c r="B212" s="2">
        <v>1115</v>
      </c>
      <c r="C212" s="2" t="s">
        <v>889</v>
      </c>
      <c r="D212" s="2" t="s">
        <v>2172</v>
      </c>
      <c r="E212" s="2" t="s">
        <v>889</v>
      </c>
      <c r="F212" s="1" t="str">
        <f t="shared" si="9"/>
        <v>[✓](https://github.com/strengthen/LeetCode/blob/master/C%2B%2B/1115.cpp)</v>
      </c>
      <c r="G212" s="2" t="s">
        <v>889</v>
      </c>
      <c r="H212" s="1" t="str">
        <f t="shared" si="10"/>
        <v>[✓](https://github.com/strengthen/LeetCode/blob/master/Python3/1115.py)</v>
      </c>
      <c r="I212" s="2" t="s">
        <v>889</v>
      </c>
      <c r="J212" s="1" t="str">
        <f t="shared" si="11"/>
        <v>[✓](https://github.com/strengthen/LeetCode/tree/master/Kotlin/1115.kt)</v>
      </c>
      <c r="K212" s="2" t="s">
        <v>889</v>
      </c>
      <c r="L212" s="2" t="s">
        <v>2</v>
      </c>
      <c r="M212" s="2" t="s">
        <v>889</v>
      </c>
    </row>
    <row r="213" spans="1:13">
      <c r="A213" s="2" t="s">
        <v>889</v>
      </c>
      <c r="B213" s="2">
        <v>1114</v>
      </c>
      <c r="C213" s="2" t="s">
        <v>889</v>
      </c>
      <c r="D213" s="2" t="s">
        <v>2173</v>
      </c>
      <c r="E213" s="2" t="s">
        <v>889</v>
      </c>
      <c r="F213" s="1" t="str">
        <f t="shared" si="9"/>
        <v>[✓](https://github.com/strengthen/LeetCode/blob/master/C%2B%2B/1114.cpp)</v>
      </c>
      <c r="G213" s="2" t="s">
        <v>889</v>
      </c>
      <c r="H213" s="1" t="str">
        <f t="shared" si="10"/>
        <v>[✓](https://github.com/strengthen/LeetCode/blob/master/Python3/1114.py)</v>
      </c>
      <c r="I213" s="2" t="s">
        <v>889</v>
      </c>
      <c r="J213" s="1" t="str">
        <f t="shared" si="11"/>
        <v>[✓](https://github.com/strengthen/LeetCode/tree/master/Kotlin/1114.kt)</v>
      </c>
      <c r="K213" s="2" t="s">
        <v>889</v>
      </c>
      <c r="L213" s="2" t="s">
        <v>5</v>
      </c>
      <c r="M213" s="2" t="s">
        <v>889</v>
      </c>
    </row>
    <row r="214" spans="1:13">
      <c r="A214" s="2" t="s">
        <v>889</v>
      </c>
      <c r="B214" s="2">
        <v>1113</v>
      </c>
      <c r="C214" s="2" t="s">
        <v>889</v>
      </c>
      <c r="E214" s="2" t="s">
        <v>889</v>
      </c>
      <c r="F214" s="1" t="str">
        <f t="shared" si="9"/>
        <v>[✓](https://github.com/strengthen/LeetCode/blob/master/C%2B%2B/1113.cpp)</v>
      </c>
      <c r="G214" s="2" t="s">
        <v>889</v>
      </c>
      <c r="H214" s="1" t="str">
        <f t="shared" si="10"/>
        <v>[✓](https://github.com/strengthen/LeetCode/blob/master/Python3/1113.py)</v>
      </c>
      <c r="I214" s="2" t="s">
        <v>889</v>
      </c>
      <c r="J214" s="1" t="str">
        <f t="shared" si="11"/>
        <v>[✓](https://github.com/strengthen/LeetCode/tree/master/Kotlin/1113.kt)</v>
      </c>
      <c r="K214" s="2" t="s">
        <v>889</v>
      </c>
      <c r="L214" s="2" t="s">
        <v>5</v>
      </c>
      <c r="M214" s="2" t="s">
        <v>889</v>
      </c>
    </row>
    <row r="215" spans="1:13">
      <c r="A215" s="2" t="s">
        <v>889</v>
      </c>
      <c r="B215" s="2">
        <v>1112</v>
      </c>
      <c r="C215" s="2" t="s">
        <v>889</v>
      </c>
      <c r="E215" s="2" t="s">
        <v>889</v>
      </c>
      <c r="F215" s="1" t="str">
        <f t="shared" si="9"/>
        <v>[✓](https://github.com/strengthen/LeetCode/blob/master/C%2B%2B/1112.cpp)</v>
      </c>
      <c r="G215" s="2" t="s">
        <v>889</v>
      </c>
      <c r="H215" s="1" t="str">
        <f t="shared" si="10"/>
        <v>[✓](https://github.com/strengthen/LeetCode/blob/master/Python3/1112.py)</v>
      </c>
      <c r="I215" s="2" t="s">
        <v>889</v>
      </c>
      <c r="J215" s="1" t="str">
        <f t="shared" si="11"/>
        <v>[✓](https://github.com/strengthen/LeetCode/tree/master/Kotlin/1112.kt)</v>
      </c>
      <c r="K215" s="2" t="s">
        <v>889</v>
      </c>
      <c r="L215" s="2" t="s">
        <v>2</v>
      </c>
      <c r="M215" s="2" t="s">
        <v>889</v>
      </c>
    </row>
    <row r="216" spans="1:13">
      <c r="A216" s="2" t="s">
        <v>889</v>
      </c>
      <c r="B216" s="2">
        <v>1111</v>
      </c>
      <c r="C216" s="2" t="s">
        <v>889</v>
      </c>
      <c r="D216" s="2" t="s">
        <v>2174</v>
      </c>
      <c r="E216" s="2" t="s">
        <v>889</v>
      </c>
      <c r="F216" s="1" t="str">
        <f t="shared" si="9"/>
        <v>[✓](https://github.com/strengthen/LeetCode/blob/master/C%2B%2B/1111.cpp)</v>
      </c>
      <c r="G216" s="2" t="s">
        <v>889</v>
      </c>
      <c r="H216" s="1" t="str">
        <f t="shared" si="10"/>
        <v>[✓](https://github.com/strengthen/LeetCode/blob/master/Python3/1111.py)</v>
      </c>
      <c r="I216" s="2" t="s">
        <v>889</v>
      </c>
      <c r="J216" s="1" t="str">
        <f t="shared" si="11"/>
        <v>[✓](https://github.com/strengthen/LeetCode/tree/master/Kotlin/1111.kt)</v>
      </c>
      <c r="K216" s="2" t="s">
        <v>889</v>
      </c>
      <c r="L216" s="2" t="s">
        <v>2</v>
      </c>
      <c r="M216" s="2" t="s">
        <v>889</v>
      </c>
    </row>
    <row r="217" spans="1:13">
      <c r="A217" s="2" t="s">
        <v>889</v>
      </c>
      <c r="B217" s="2">
        <v>1110</v>
      </c>
      <c r="C217" s="2" t="s">
        <v>889</v>
      </c>
      <c r="D217" s="2" t="s">
        <v>2175</v>
      </c>
      <c r="E217" s="2" t="s">
        <v>889</v>
      </c>
      <c r="F217" s="1" t="str">
        <f t="shared" si="9"/>
        <v>[✓](https://github.com/strengthen/LeetCode/blob/master/C%2B%2B/1110.cpp)</v>
      </c>
      <c r="G217" s="2" t="s">
        <v>889</v>
      </c>
      <c r="H217" s="1" t="str">
        <f t="shared" si="10"/>
        <v>[✓](https://github.com/strengthen/LeetCode/blob/master/Python3/1110.py)</v>
      </c>
      <c r="I217" s="2" t="s">
        <v>889</v>
      </c>
      <c r="J217" s="1" t="str">
        <f t="shared" si="11"/>
        <v>[✓](https://github.com/strengthen/LeetCode/tree/master/Kotlin/1110.kt)</v>
      </c>
      <c r="K217" s="2" t="s">
        <v>889</v>
      </c>
      <c r="L217" s="2" t="s">
        <v>2</v>
      </c>
      <c r="M217" s="2" t="s">
        <v>889</v>
      </c>
    </row>
    <row r="218" spans="1:13">
      <c r="A218" s="2" t="s">
        <v>889</v>
      </c>
      <c r="B218" s="2">
        <v>1109</v>
      </c>
      <c r="C218" s="2" t="s">
        <v>889</v>
      </c>
      <c r="D218" s="2" t="s">
        <v>2176</v>
      </c>
      <c r="E218" s="2" t="s">
        <v>889</v>
      </c>
      <c r="F218" s="1" t="str">
        <f t="shared" si="9"/>
        <v>[✓](https://github.com/strengthen/LeetCode/blob/master/C%2B%2B/1109.cpp)</v>
      </c>
      <c r="G218" s="2" t="s">
        <v>889</v>
      </c>
      <c r="H218" s="1" t="str">
        <f t="shared" si="10"/>
        <v>[✓](https://github.com/strengthen/LeetCode/blob/master/Python3/1109.py)</v>
      </c>
      <c r="I218" s="2" t="s">
        <v>889</v>
      </c>
      <c r="J218" s="1" t="str">
        <f t="shared" si="11"/>
        <v>[✓](https://github.com/strengthen/LeetCode/tree/master/Kotlin/1109.kt)</v>
      </c>
      <c r="K218" s="2" t="s">
        <v>889</v>
      </c>
      <c r="L218" s="2" t="s">
        <v>2</v>
      </c>
      <c r="M218" s="2" t="s">
        <v>889</v>
      </c>
    </row>
    <row r="219" spans="1:13">
      <c r="A219" s="2" t="s">
        <v>889</v>
      </c>
      <c r="B219" s="2">
        <v>1108</v>
      </c>
      <c r="C219" s="2" t="s">
        <v>889</v>
      </c>
      <c r="D219" s="2" t="s">
        <v>2177</v>
      </c>
      <c r="E219" s="2" t="s">
        <v>889</v>
      </c>
      <c r="F219" s="1" t="str">
        <f t="shared" si="9"/>
        <v>[✓](https://github.com/strengthen/LeetCode/blob/master/C%2B%2B/1108.cpp)</v>
      </c>
      <c r="G219" s="2" t="s">
        <v>889</v>
      </c>
      <c r="H219" s="1" t="str">
        <f t="shared" si="10"/>
        <v>[✓](https://github.com/strengthen/LeetCode/blob/master/Python3/1108.py)</v>
      </c>
      <c r="I219" s="2" t="s">
        <v>889</v>
      </c>
      <c r="J219" s="1" t="str">
        <f t="shared" si="11"/>
        <v>[✓](https://github.com/strengthen/LeetCode/tree/master/Kotlin/1108.kt)</v>
      </c>
      <c r="K219" s="2" t="s">
        <v>889</v>
      </c>
      <c r="L219" s="2" t="s">
        <v>5</v>
      </c>
      <c r="M219" s="2" t="s">
        <v>889</v>
      </c>
    </row>
    <row r="220" spans="1:13">
      <c r="A220" s="2" t="s">
        <v>889</v>
      </c>
      <c r="B220" s="2">
        <v>1107</v>
      </c>
      <c r="C220" s="2" t="s">
        <v>889</v>
      </c>
      <c r="E220" s="2" t="s">
        <v>889</v>
      </c>
      <c r="F220" s="1" t="str">
        <f t="shared" si="9"/>
        <v>[✓](https://github.com/strengthen/LeetCode/blob/master/C%2B%2B/1107.cpp)</v>
      </c>
      <c r="G220" s="2" t="s">
        <v>889</v>
      </c>
      <c r="H220" s="1" t="str">
        <f t="shared" si="10"/>
        <v>[✓](https://github.com/strengthen/LeetCode/blob/master/Python3/1107.py)</v>
      </c>
      <c r="I220" s="2" t="s">
        <v>889</v>
      </c>
      <c r="J220" s="1" t="str">
        <f t="shared" si="11"/>
        <v>[✓](https://github.com/strengthen/LeetCode/tree/master/Kotlin/1107.kt)</v>
      </c>
      <c r="K220" s="2" t="s">
        <v>889</v>
      </c>
      <c r="L220" s="2" t="s">
        <v>2</v>
      </c>
      <c r="M220" s="2" t="s">
        <v>889</v>
      </c>
    </row>
    <row r="221" spans="1:13">
      <c r="A221" s="2" t="s">
        <v>889</v>
      </c>
      <c r="B221" s="2">
        <v>1106</v>
      </c>
      <c r="C221" s="2" t="s">
        <v>889</v>
      </c>
      <c r="D221" s="2" t="s">
        <v>2178</v>
      </c>
      <c r="E221" s="2" t="s">
        <v>889</v>
      </c>
      <c r="F221" s="1" t="str">
        <f t="shared" si="9"/>
        <v>[✓](https://github.com/strengthen/LeetCode/blob/master/C%2B%2B/1106.cpp)</v>
      </c>
      <c r="G221" s="2" t="s">
        <v>889</v>
      </c>
      <c r="H221" s="1" t="str">
        <f t="shared" si="10"/>
        <v>[✓](https://github.com/strengthen/LeetCode/blob/master/Python3/1106.py)</v>
      </c>
      <c r="I221" s="2" t="s">
        <v>889</v>
      </c>
      <c r="J221" s="1" t="str">
        <f t="shared" si="11"/>
        <v>[✓](https://github.com/strengthen/LeetCode/tree/master/Kotlin/1106.kt)</v>
      </c>
      <c r="K221" s="2" t="s">
        <v>889</v>
      </c>
      <c r="L221" s="2" t="s">
        <v>15</v>
      </c>
      <c r="M221" s="2" t="s">
        <v>889</v>
      </c>
    </row>
    <row r="222" spans="1:13">
      <c r="A222" s="2" t="s">
        <v>889</v>
      </c>
      <c r="B222" s="2">
        <v>1105</v>
      </c>
      <c r="C222" s="2" t="s">
        <v>889</v>
      </c>
      <c r="D222" s="2" t="s">
        <v>2179</v>
      </c>
      <c r="E222" s="2" t="s">
        <v>889</v>
      </c>
      <c r="F222" s="1" t="str">
        <f t="shared" si="9"/>
        <v>[✓](https://github.com/strengthen/LeetCode/blob/master/C%2B%2B/1105.cpp)</v>
      </c>
      <c r="G222" s="2" t="s">
        <v>889</v>
      </c>
      <c r="H222" s="1" t="str">
        <f t="shared" si="10"/>
        <v>[✓](https://github.com/strengthen/LeetCode/blob/master/Python3/1105.py)</v>
      </c>
      <c r="I222" s="2" t="s">
        <v>889</v>
      </c>
      <c r="J222" s="1" t="str">
        <f t="shared" si="11"/>
        <v>[✓](https://github.com/strengthen/LeetCode/tree/master/Kotlin/1105.kt)</v>
      </c>
      <c r="K222" s="2" t="s">
        <v>889</v>
      </c>
      <c r="L222" s="2" t="s">
        <v>2</v>
      </c>
      <c r="M222" s="2" t="s">
        <v>889</v>
      </c>
    </row>
    <row r="223" spans="1:13">
      <c r="A223" s="2" t="s">
        <v>889</v>
      </c>
      <c r="B223" s="2">
        <v>1104</v>
      </c>
      <c r="C223" s="2" t="s">
        <v>889</v>
      </c>
      <c r="D223" s="2" t="s">
        <v>2180</v>
      </c>
      <c r="E223" s="2" t="s">
        <v>889</v>
      </c>
      <c r="F223" s="1" t="str">
        <f t="shared" si="9"/>
        <v>[✓](https://github.com/strengthen/LeetCode/blob/master/C%2B%2B/1104.cpp)</v>
      </c>
      <c r="G223" s="2" t="s">
        <v>889</v>
      </c>
      <c r="H223" s="1" t="str">
        <f t="shared" si="10"/>
        <v>[✓](https://github.com/strengthen/LeetCode/blob/master/Python3/1104.py)</v>
      </c>
      <c r="I223" s="2" t="s">
        <v>889</v>
      </c>
      <c r="J223" s="1" t="str">
        <f t="shared" si="11"/>
        <v>[✓](https://github.com/strengthen/LeetCode/tree/master/Kotlin/1104.kt)</v>
      </c>
      <c r="K223" s="2" t="s">
        <v>889</v>
      </c>
      <c r="L223" s="2" t="s">
        <v>5</v>
      </c>
      <c r="M223" s="2" t="s">
        <v>889</v>
      </c>
    </row>
    <row r="224" spans="1:13">
      <c r="A224" s="2" t="s">
        <v>889</v>
      </c>
      <c r="B224" s="2">
        <v>1103</v>
      </c>
      <c r="C224" s="2" t="s">
        <v>889</v>
      </c>
      <c r="D224" s="2" t="s">
        <v>2181</v>
      </c>
      <c r="E224" s="2" t="s">
        <v>889</v>
      </c>
      <c r="F224" s="1" t="str">
        <f t="shared" si="9"/>
        <v>[✓](https://github.com/strengthen/LeetCode/blob/master/C%2B%2B/1103.cpp)</v>
      </c>
      <c r="G224" s="2" t="s">
        <v>889</v>
      </c>
      <c r="H224" s="1" t="str">
        <f t="shared" si="10"/>
        <v>[✓](https://github.com/strengthen/LeetCode/blob/master/Python3/1103.py)</v>
      </c>
      <c r="I224" s="2" t="s">
        <v>889</v>
      </c>
      <c r="J224" s="1" t="str">
        <f t="shared" si="11"/>
        <v>[✓](https://github.com/strengthen/LeetCode/tree/master/Kotlin/1103.kt)</v>
      </c>
      <c r="K224" s="2" t="s">
        <v>889</v>
      </c>
      <c r="L224" s="2" t="s">
        <v>5</v>
      </c>
      <c r="M224" s="2" t="s">
        <v>889</v>
      </c>
    </row>
    <row r="225" spans="1:13">
      <c r="A225" s="2" t="s">
        <v>889</v>
      </c>
      <c r="B225" s="2">
        <v>1102</v>
      </c>
      <c r="C225" s="2" t="s">
        <v>889</v>
      </c>
      <c r="D225" s="2" t="s">
        <v>2182</v>
      </c>
      <c r="E225" s="2" t="s">
        <v>889</v>
      </c>
      <c r="F225" s="1" t="str">
        <f t="shared" si="9"/>
        <v>[✓](https://github.com/strengthen/LeetCode/blob/master/C%2B%2B/1102.cpp)</v>
      </c>
      <c r="G225" s="2" t="s">
        <v>889</v>
      </c>
      <c r="H225" s="1" t="str">
        <f t="shared" si="10"/>
        <v>[✓](https://github.com/strengthen/LeetCode/blob/master/Python3/1102.py)</v>
      </c>
      <c r="I225" s="2" t="s">
        <v>889</v>
      </c>
      <c r="J225" s="1" t="str">
        <f t="shared" si="11"/>
        <v>[✓](https://github.com/strengthen/LeetCode/tree/master/Kotlin/1102.kt)</v>
      </c>
      <c r="K225" s="2" t="s">
        <v>889</v>
      </c>
      <c r="L225" s="2" t="s">
        <v>2</v>
      </c>
      <c r="M225" s="2" t="s">
        <v>889</v>
      </c>
    </row>
    <row r="226" spans="1:13">
      <c r="A226" s="2" t="s">
        <v>889</v>
      </c>
      <c r="B226" s="2">
        <v>1101</v>
      </c>
      <c r="C226" s="2" t="s">
        <v>889</v>
      </c>
      <c r="D226" s="2" t="s">
        <v>2183</v>
      </c>
      <c r="E226" s="2" t="s">
        <v>889</v>
      </c>
      <c r="F226" s="1" t="str">
        <f t="shared" si="9"/>
        <v>[✓](https://github.com/strengthen/LeetCode/blob/master/C%2B%2B/1101.cpp)</v>
      </c>
      <c r="G226" s="2" t="s">
        <v>889</v>
      </c>
      <c r="H226" s="1" t="str">
        <f t="shared" si="10"/>
        <v>[✓](https://github.com/strengthen/LeetCode/blob/master/Python3/1101.py)</v>
      </c>
      <c r="I226" s="2" t="s">
        <v>889</v>
      </c>
      <c r="J226" s="1" t="str">
        <f t="shared" si="11"/>
        <v>[✓](https://github.com/strengthen/LeetCode/tree/master/Kotlin/1101.kt)</v>
      </c>
      <c r="K226" s="2" t="s">
        <v>889</v>
      </c>
      <c r="L226" s="2" t="s">
        <v>2</v>
      </c>
      <c r="M226" s="2" t="s">
        <v>889</v>
      </c>
    </row>
    <row r="227" spans="1:13">
      <c r="A227" s="2" t="s">
        <v>889</v>
      </c>
      <c r="B227" s="2">
        <v>1100</v>
      </c>
      <c r="C227" s="2" t="s">
        <v>889</v>
      </c>
      <c r="D227" s="2" t="s">
        <v>2983</v>
      </c>
      <c r="E227" s="2" t="s">
        <v>889</v>
      </c>
      <c r="F227" s="1" t="str">
        <f t="shared" si="9"/>
        <v>[✓](https://github.com/strengthen/LeetCode/blob/master/C%2B%2B/1100.cpp)</v>
      </c>
      <c r="G227" s="2" t="s">
        <v>889</v>
      </c>
      <c r="H227" s="1" t="str">
        <f t="shared" si="10"/>
        <v>[✓](https://github.com/strengthen/LeetCode/blob/master/Python3/1100.py)</v>
      </c>
      <c r="I227" s="2" t="s">
        <v>889</v>
      </c>
      <c r="J227" s="1" t="str">
        <f t="shared" si="11"/>
        <v>[✓](https://github.com/strengthen/LeetCode/tree/master/Kotlin/1100.kt)</v>
      </c>
      <c r="K227" s="2" t="s">
        <v>889</v>
      </c>
      <c r="L227" s="2" t="s">
        <v>2</v>
      </c>
      <c r="M227" s="2" t="s">
        <v>889</v>
      </c>
    </row>
    <row r="228" spans="1:13">
      <c r="A228" s="2" t="s">
        <v>889</v>
      </c>
      <c r="B228" s="2">
        <v>1099</v>
      </c>
      <c r="C228" s="2" t="s">
        <v>889</v>
      </c>
      <c r="D228" s="2" t="s">
        <v>2184</v>
      </c>
      <c r="E228" s="2" t="s">
        <v>889</v>
      </c>
      <c r="F228" s="1" t="str">
        <f t="shared" si="9"/>
        <v>[✓](https://github.com/strengthen/LeetCode/blob/master/C%2B%2B/1099.cpp)</v>
      </c>
      <c r="G228" s="2" t="s">
        <v>889</v>
      </c>
      <c r="H228" s="1" t="str">
        <f t="shared" si="10"/>
        <v>[✓](https://github.com/strengthen/LeetCode/blob/master/Python3/1099.py)</v>
      </c>
      <c r="I228" s="2" t="s">
        <v>889</v>
      </c>
      <c r="J228" s="1" t="str">
        <f t="shared" si="11"/>
        <v>[✓](https://github.com/strengthen/LeetCode/tree/master/Kotlin/1099.kt)</v>
      </c>
      <c r="K228" s="2" t="s">
        <v>889</v>
      </c>
      <c r="L228" s="2" t="s">
        <v>5</v>
      </c>
      <c r="M228" s="2" t="s">
        <v>889</v>
      </c>
    </row>
    <row r="229" spans="1:13">
      <c r="A229" s="2" t="s">
        <v>889</v>
      </c>
      <c r="B229" s="2">
        <v>1098</v>
      </c>
      <c r="C229" s="2" t="s">
        <v>889</v>
      </c>
      <c r="E229" s="2" t="s">
        <v>889</v>
      </c>
      <c r="F229" s="1" t="str">
        <f t="shared" si="9"/>
        <v>[✓](https://github.com/strengthen/LeetCode/blob/master/C%2B%2B/1098.cpp)</v>
      </c>
      <c r="G229" s="2" t="s">
        <v>889</v>
      </c>
      <c r="H229" s="1" t="str">
        <f t="shared" si="10"/>
        <v>[✓](https://github.com/strengthen/LeetCode/blob/master/Python3/1098.py)</v>
      </c>
      <c r="I229" s="2" t="s">
        <v>889</v>
      </c>
      <c r="J229" s="1" t="str">
        <f t="shared" si="11"/>
        <v>[✓](https://github.com/strengthen/LeetCode/tree/master/Kotlin/1098.kt)</v>
      </c>
      <c r="K229" s="2" t="s">
        <v>889</v>
      </c>
      <c r="L229" s="2" t="s">
        <v>2</v>
      </c>
      <c r="M229" s="2" t="s">
        <v>889</v>
      </c>
    </row>
    <row r="230" spans="1:13">
      <c r="A230" s="2" t="s">
        <v>889</v>
      </c>
      <c r="B230" s="2">
        <v>1097</v>
      </c>
      <c r="C230" s="2" t="s">
        <v>889</v>
      </c>
      <c r="E230" s="2" t="s">
        <v>889</v>
      </c>
      <c r="F230" s="1" t="str">
        <f t="shared" si="9"/>
        <v>[✓](https://github.com/strengthen/LeetCode/blob/master/C%2B%2B/1097.cpp)</v>
      </c>
      <c r="G230" s="2" t="s">
        <v>889</v>
      </c>
      <c r="H230" s="1" t="str">
        <f t="shared" si="10"/>
        <v>[✓](https://github.com/strengthen/LeetCode/blob/master/Python3/1097.py)</v>
      </c>
      <c r="I230" s="2" t="s">
        <v>889</v>
      </c>
      <c r="J230" s="1" t="str">
        <f t="shared" si="11"/>
        <v>[✓](https://github.com/strengthen/LeetCode/tree/master/Kotlin/1097.kt)</v>
      </c>
      <c r="K230" s="2" t="s">
        <v>889</v>
      </c>
      <c r="L230" s="2" t="s">
        <v>15</v>
      </c>
      <c r="M230" s="2" t="s">
        <v>889</v>
      </c>
    </row>
    <row r="231" spans="1:13">
      <c r="A231" s="2" t="s">
        <v>889</v>
      </c>
      <c r="B231" s="2">
        <v>1096</v>
      </c>
      <c r="C231" s="2" t="s">
        <v>889</v>
      </c>
      <c r="D231" s="2" t="s">
        <v>2185</v>
      </c>
      <c r="E231" s="2" t="s">
        <v>889</v>
      </c>
      <c r="F231" s="1" t="str">
        <f t="shared" si="9"/>
        <v>[✓](https://github.com/strengthen/LeetCode/blob/master/C%2B%2B/1096.cpp)</v>
      </c>
      <c r="G231" s="2" t="s">
        <v>889</v>
      </c>
      <c r="H231" s="1" t="str">
        <f t="shared" si="10"/>
        <v>[✓](https://github.com/strengthen/LeetCode/blob/master/Python3/1096.py)</v>
      </c>
      <c r="I231" s="2" t="s">
        <v>889</v>
      </c>
      <c r="J231" s="1" t="str">
        <f t="shared" si="11"/>
        <v>[✓](https://github.com/strengthen/LeetCode/tree/master/Kotlin/1096.kt)</v>
      </c>
      <c r="K231" s="2" t="s">
        <v>889</v>
      </c>
      <c r="L231" s="2" t="s">
        <v>15</v>
      </c>
      <c r="M231" s="2" t="s">
        <v>889</v>
      </c>
    </row>
    <row r="232" spans="1:13">
      <c r="A232" s="2" t="s">
        <v>889</v>
      </c>
      <c r="B232" s="2">
        <v>1095</v>
      </c>
      <c r="C232" s="2" t="s">
        <v>889</v>
      </c>
      <c r="D232" s="2" t="s">
        <v>2186</v>
      </c>
      <c r="E232" s="2" t="s">
        <v>889</v>
      </c>
      <c r="F232" s="1" t="str">
        <f t="shared" si="9"/>
        <v>[✓](https://github.com/strengthen/LeetCode/blob/master/C%2B%2B/1095.cpp)</v>
      </c>
      <c r="G232" s="2" t="s">
        <v>889</v>
      </c>
      <c r="H232" s="1" t="str">
        <f t="shared" si="10"/>
        <v>[✓](https://github.com/strengthen/LeetCode/blob/master/Python3/1095.py)</v>
      </c>
      <c r="I232" s="2" t="s">
        <v>889</v>
      </c>
      <c r="J232" s="1" t="str">
        <f t="shared" si="11"/>
        <v>[✓](https://github.com/strengthen/LeetCode/tree/master/Kotlin/1095.kt)</v>
      </c>
      <c r="K232" s="2" t="s">
        <v>889</v>
      </c>
      <c r="L232" s="2" t="s">
        <v>15</v>
      </c>
      <c r="M232" s="2" t="s">
        <v>889</v>
      </c>
    </row>
    <row r="233" spans="1:13">
      <c r="A233" s="2" t="s">
        <v>889</v>
      </c>
      <c r="B233" s="2">
        <v>1094</v>
      </c>
      <c r="C233" s="2" t="s">
        <v>889</v>
      </c>
      <c r="D233" s="2" t="s">
        <v>2187</v>
      </c>
      <c r="E233" s="2" t="s">
        <v>889</v>
      </c>
      <c r="F233" s="1" t="str">
        <f t="shared" si="9"/>
        <v>[✓](https://github.com/strengthen/LeetCode/blob/master/C%2B%2B/1094.cpp)</v>
      </c>
      <c r="G233" s="2" t="s">
        <v>889</v>
      </c>
      <c r="H233" s="1" t="str">
        <f t="shared" si="10"/>
        <v>[✓](https://github.com/strengthen/LeetCode/blob/master/Python3/1094.py)</v>
      </c>
      <c r="I233" s="2" t="s">
        <v>889</v>
      </c>
      <c r="J233" s="1" t="str">
        <f t="shared" si="11"/>
        <v>[✓](https://github.com/strengthen/LeetCode/tree/master/Kotlin/1094.kt)</v>
      </c>
      <c r="K233" s="2" t="s">
        <v>889</v>
      </c>
      <c r="L233" s="2" t="s">
        <v>2</v>
      </c>
      <c r="M233" s="2" t="s">
        <v>889</v>
      </c>
    </row>
    <row r="234" spans="1:13">
      <c r="A234" s="2" t="s">
        <v>889</v>
      </c>
      <c r="B234" s="2">
        <v>1093</v>
      </c>
      <c r="C234" s="2" t="s">
        <v>889</v>
      </c>
      <c r="D234" s="2" t="s">
        <v>2188</v>
      </c>
      <c r="E234" s="2" t="s">
        <v>889</v>
      </c>
      <c r="F234" s="1" t="str">
        <f t="shared" si="9"/>
        <v>[✓](https://github.com/strengthen/LeetCode/blob/master/C%2B%2B/1093.cpp)</v>
      </c>
      <c r="G234" s="2" t="s">
        <v>889</v>
      </c>
      <c r="H234" s="1" t="str">
        <f t="shared" si="10"/>
        <v>[✓](https://github.com/strengthen/LeetCode/blob/master/Python3/1093.py)</v>
      </c>
      <c r="I234" s="2" t="s">
        <v>889</v>
      </c>
      <c r="J234" s="1" t="str">
        <f t="shared" si="11"/>
        <v>[✓](https://github.com/strengthen/LeetCode/tree/master/Kotlin/1093.kt)</v>
      </c>
      <c r="K234" s="2" t="s">
        <v>889</v>
      </c>
      <c r="L234" s="2" t="s">
        <v>2</v>
      </c>
      <c r="M234" s="2" t="s">
        <v>889</v>
      </c>
    </row>
    <row r="235" spans="1:13">
      <c r="A235" s="2" t="s">
        <v>889</v>
      </c>
      <c r="B235" s="2">
        <v>1092</v>
      </c>
      <c r="C235" s="2" t="s">
        <v>889</v>
      </c>
      <c r="D235" s="2" t="s">
        <v>2189</v>
      </c>
      <c r="E235" s="2" t="s">
        <v>889</v>
      </c>
      <c r="F235" s="1" t="str">
        <f t="shared" si="9"/>
        <v>[✓](https://github.com/strengthen/LeetCode/blob/master/C%2B%2B/1092.cpp)</v>
      </c>
      <c r="G235" s="2" t="s">
        <v>889</v>
      </c>
      <c r="H235" s="1" t="str">
        <f t="shared" si="10"/>
        <v>[✓](https://github.com/strengthen/LeetCode/blob/master/Python3/1092.py)</v>
      </c>
      <c r="I235" s="2" t="s">
        <v>889</v>
      </c>
      <c r="J235" s="1" t="str">
        <f t="shared" si="11"/>
        <v>[✓](https://github.com/strengthen/LeetCode/tree/master/Kotlin/1092.kt)</v>
      </c>
      <c r="K235" s="2" t="s">
        <v>889</v>
      </c>
      <c r="L235" s="2" t="s">
        <v>15</v>
      </c>
      <c r="M235" s="2" t="s">
        <v>889</v>
      </c>
    </row>
    <row r="236" spans="1:13">
      <c r="A236" s="2" t="s">
        <v>889</v>
      </c>
      <c r="B236" s="2">
        <v>1091</v>
      </c>
      <c r="C236" s="2" t="s">
        <v>889</v>
      </c>
      <c r="D236" s="2" t="s">
        <v>2190</v>
      </c>
      <c r="E236" s="2" t="s">
        <v>889</v>
      </c>
      <c r="F236" s="1" t="str">
        <f t="shared" si="9"/>
        <v>[✓](https://github.com/strengthen/LeetCode/blob/master/C%2B%2B/1091.cpp)</v>
      </c>
      <c r="G236" s="2" t="s">
        <v>889</v>
      </c>
      <c r="H236" s="1" t="str">
        <f t="shared" si="10"/>
        <v>[✓](https://github.com/strengthen/LeetCode/blob/master/Python3/1091.py)</v>
      </c>
      <c r="I236" s="2" t="s">
        <v>889</v>
      </c>
      <c r="J236" s="1" t="str">
        <f t="shared" si="11"/>
        <v>[✓](https://github.com/strengthen/LeetCode/tree/master/Kotlin/1091.kt)</v>
      </c>
      <c r="K236" s="2" t="s">
        <v>889</v>
      </c>
      <c r="L236" s="2" t="s">
        <v>2</v>
      </c>
      <c r="M236" s="2" t="s">
        <v>889</v>
      </c>
    </row>
    <row r="237" spans="1:13">
      <c r="A237" s="2" t="s">
        <v>889</v>
      </c>
      <c r="B237" s="2">
        <v>1090</v>
      </c>
      <c r="C237" s="2" t="s">
        <v>889</v>
      </c>
      <c r="D237" s="2" t="s">
        <v>2191</v>
      </c>
      <c r="E237" s="2" t="s">
        <v>889</v>
      </c>
      <c r="F237" s="1" t="str">
        <f t="shared" si="9"/>
        <v>[✓](https://github.com/strengthen/LeetCode/blob/master/C%2B%2B/1090.cpp)</v>
      </c>
      <c r="G237" s="2" t="s">
        <v>889</v>
      </c>
      <c r="H237" s="1" t="str">
        <f t="shared" si="10"/>
        <v>[✓](https://github.com/strengthen/LeetCode/blob/master/Python3/1090.py)</v>
      </c>
      <c r="I237" s="2" t="s">
        <v>889</v>
      </c>
      <c r="J237" s="1" t="str">
        <f t="shared" si="11"/>
        <v>[✓](https://github.com/strengthen/LeetCode/tree/master/Kotlin/1090.kt)</v>
      </c>
      <c r="K237" s="2" t="s">
        <v>889</v>
      </c>
      <c r="L237" s="2" t="s">
        <v>2</v>
      </c>
      <c r="M237" s="2" t="s">
        <v>889</v>
      </c>
    </row>
    <row r="238" spans="1:13">
      <c r="A238" s="2" t="s">
        <v>889</v>
      </c>
      <c r="B238" s="2">
        <v>1089</v>
      </c>
      <c r="C238" s="2" t="s">
        <v>889</v>
      </c>
      <c r="D238" s="2" t="s">
        <v>2192</v>
      </c>
      <c r="E238" s="2" t="s">
        <v>889</v>
      </c>
      <c r="F238" s="1" t="str">
        <f t="shared" si="9"/>
        <v>[✓](https://github.com/strengthen/LeetCode/blob/master/C%2B%2B/1089.cpp)</v>
      </c>
      <c r="G238" s="2" t="s">
        <v>889</v>
      </c>
      <c r="H238" s="1" t="str">
        <f t="shared" si="10"/>
        <v>[✓](https://github.com/strengthen/LeetCode/blob/master/Python3/1089.py)</v>
      </c>
      <c r="I238" s="2" t="s">
        <v>889</v>
      </c>
      <c r="J238" s="1" t="str">
        <f t="shared" si="11"/>
        <v>[✓](https://github.com/strengthen/LeetCode/tree/master/Kotlin/1089.kt)</v>
      </c>
      <c r="K238" s="2" t="s">
        <v>889</v>
      </c>
      <c r="L238" s="2" t="s">
        <v>5</v>
      </c>
      <c r="M238" s="2" t="s">
        <v>889</v>
      </c>
    </row>
    <row r="239" spans="1:13">
      <c r="A239" s="2" t="s">
        <v>889</v>
      </c>
      <c r="B239" s="2">
        <v>1088</v>
      </c>
      <c r="C239" s="2" t="s">
        <v>889</v>
      </c>
      <c r="D239" s="2" t="s">
        <v>2193</v>
      </c>
      <c r="E239" s="2" t="s">
        <v>889</v>
      </c>
      <c r="F239" s="1" t="str">
        <f t="shared" si="9"/>
        <v>[✓](https://github.com/strengthen/LeetCode/blob/master/C%2B%2B/1088.cpp)</v>
      </c>
      <c r="G239" s="2" t="s">
        <v>889</v>
      </c>
      <c r="H239" s="1" t="str">
        <f t="shared" si="10"/>
        <v>[✓](https://github.com/strengthen/LeetCode/blob/master/Python3/1088.py)</v>
      </c>
      <c r="I239" s="2" t="s">
        <v>889</v>
      </c>
      <c r="J239" s="1" t="str">
        <f t="shared" si="11"/>
        <v>[✓](https://github.com/strengthen/LeetCode/tree/master/Kotlin/1088.kt)</v>
      </c>
      <c r="K239" s="2" t="s">
        <v>889</v>
      </c>
      <c r="L239" s="2" t="s">
        <v>15</v>
      </c>
      <c r="M239" s="2" t="s">
        <v>889</v>
      </c>
    </row>
    <row r="240" spans="1:13">
      <c r="A240" s="2" t="s">
        <v>889</v>
      </c>
      <c r="B240" s="2">
        <v>1087</v>
      </c>
      <c r="C240" s="2" t="s">
        <v>889</v>
      </c>
      <c r="D240" s="2" t="s">
        <v>2194</v>
      </c>
      <c r="E240" s="2" t="s">
        <v>889</v>
      </c>
      <c r="F240" s="1" t="str">
        <f t="shared" si="9"/>
        <v>[✓](https://github.com/strengthen/LeetCode/blob/master/C%2B%2B/1087.cpp)</v>
      </c>
      <c r="G240" s="2" t="s">
        <v>889</v>
      </c>
      <c r="H240" s="1" t="str">
        <f t="shared" si="10"/>
        <v>[✓](https://github.com/strengthen/LeetCode/blob/master/Python3/1087.py)</v>
      </c>
      <c r="I240" s="2" t="s">
        <v>889</v>
      </c>
      <c r="J240" s="1" t="str">
        <f t="shared" si="11"/>
        <v>[✓](https://github.com/strengthen/LeetCode/tree/master/Kotlin/1087.kt)</v>
      </c>
      <c r="K240" s="2" t="s">
        <v>889</v>
      </c>
      <c r="L240" s="2" t="s">
        <v>2</v>
      </c>
      <c r="M240" s="2" t="s">
        <v>889</v>
      </c>
    </row>
    <row r="241" spans="1:13">
      <c r="A241" s="2" t="s">
        <v>889</v>
      </c>
      <c r="B241" s="2">
        <v>1086</v>
      </c>
      <c r="C241" s="2" t="s">
        <v>889</v>
      </c>
      <c r="D241" s="2" t="s">
        <v>2195</v>
      </c>
      <c r="E241" s="2" t="s">
        <v>889</v>
      </c>
      <c r="F241" s="1" t="str">
        <f t="shared" si="9"/>
        <v>[✓](https://github.com/strengthen/LeetCode/blob/master/C%2B%2B/1086.cpp)</v>
      </c>
      <c r="G241" s="2" t="s">
        <v>889</v>
      </c>
      <c r="H241" s="1" t="str">
        <f t="shared" si="10"/>
        <v>[✓](https://github.com/strengthen/LeetCode/blob/master/Python3/1086.py)</v>
      </c>
      <c r="I241" s="2" t="s">
        <v>889</v>
      </c>
      <c r="J241" s="1" t="str">
        <f t="shared" si="11"/>
        <v>[✓](https://github.com/strengthen/LeetCode/tree/master/Kotlin/1086.kt)</v>
      </c>
      <c r="K241" s="2" t="s">
        <v>889</v>
      </c>
      <c r="L241" s="2" t="s">
        <v>5</v>
      </c>
      <c r="M241" s="2" t="s">
        <v>889</v>
      </c>
    </row>
    <row r="242" spans="1:13">
      <c r="A242" s="2" t="s">
        <v>889</v>
      </c>
      <c r="B242" s="2">
        <v>1085</v>
      </c>
      <c r="C242" s="2" t="s">
        <v>889</v>
      </c>
      <c r="D242" s="2" t="s">
        <v>2196</v>
      </c>
      <c r="E242" s="2" t="s">
        <v>889</v>
      </c>
      <c r="F242" s="1" t="str">
        <f t="shared" si="9"/>
        <v>[✓](https://github.com/strengthen/LeetCode/blob/master/C%2B%2B/1085.cpp)</v>
      </c>
      <c r="G242" s="2" t="s">
        <v>889</v>
      </c>
      <c r="H242" s="1" t="str">
        <f t="shared" si="10"/>
        <v>[✓](https://github.com/strengthen/LeetCode/blob/master/Python3/1085.py)</v>
      </c>
      <c r="I242" s="2" t="s">
        <v>889</v>
      </c>
      <c r="J242" s="1" t="str">
        <f t="shared" si="11"/>
        <v>[✓](https://github.com/strengthen/LeetCode/tree/master/Kotlin/1085.kt)</v>
      </c>
      <c r="K242" s="2" t="s">
        <v>889</v>
      </c>
      <c r="L242" s="2" t="s">
        <v>5</v>
      </c>
      <c r="M242" s="2" t="s">
        <v>889</v>
      </c>
    </row>
    <row r="243" spans="1:13">
      <c r="A243" s="2" t="s">
        <v>889</v>
      </c>
      <c r="B243" s="2">
        <v>1084</v>
      </c>
      <c r="C243" s="2" t="s">
        <v>889</v>
      </c>
      <c r="E243" s="2" t="s">
        <v>889</v>
      </c>
      <c r="F243" s="1" t="str">
        <f t="shared" si="9"/>
        <v>[✓](https://github.com/strengthen/LeetCode/blob/master/C%2B%2B/1084.cpp)</v>
      </c>
      <c r="G243" s="2" t="s">
        <v>889</v>
      </c>
      <c r="H243" s="1" t="str">
        <f t="shared" si="10"/>
        <v>[✓](https://github.com/strengthen/LeetCode/blob/master/Python3/1084.py)</v>
      </c>
      <c r="I243" s="2" t="s">
        <v>889</v>
      </c>
      <c r="J243" s="1" t="str">
        <f t="shared" si="11"/>
        <v>[✓](https://github.com/strengthen/LeetCode/tree/master/Kotlin/1084.kt)</v>
      </c>
      <c r="K243" s="2" t="s">
        <v>889</v>
      </c>
      <c r="L243" s="2" t="s">
        <v>5</v>
      </c>
      <c r="M243" s="2" t="s">
        <v>889</v>
      </c>
    </row>
    <row r="244" spans="1:13">
      <c r="A244" s="2" t="s">
        <v>889</v>
      </c>
      <c r="B244" s="2">
        <v>1083</v>
      </c>
      <c r="C244" s="2" t="s">
        <v>889</v>
      </c>
      <c r="E244" s="2" t="s">
        <v>889</v>
      </c>
      <c r="F244" s="1" t="str">
        <f t="shared" si="9"/>
        <v>[✓](https://github.com/strengthen/LeetCode/blob/master/C%2B%2B/1083.cpp)</v>
      </c>
      <c r="G244" s="2" t="s">
        <v>889</v>
      </c>
      <c r="H244" s="1" t="str">
        <f t="shared" si="10"/>
        <v>[✓](https://github.com/strengthen/LeetCode/blob/master/Python3/1083.py)</v>
      </c>
      <c r="I244" s="2" t="s">
        <v>889</v>
      </c>
      <c r="J244" s="1" t="str">
        <f t="shared" si="11"/>
        <v>[✓](https://github.com/strengthen/LeetCode/tree/master/Kotlin/1083.kt)</v>
      </c>
      <c r="K244" s="2" t="s">
        <v>889</v>
      </c>
      <c r="L244" s="2" t="s">
        <v>5</v>
      </c>
      <c r="M244" s="2" t="s">
        <v>889</v>
      </c>
    </row>
    <row r="245" spans="1:13">
      <c r="A245" s="2" t="s">
        <v>889</v>
      </c>
      <c r="B245" s="2">
        <v>1082</v>
      </c>
      <c r="C245" s="2" t="s">
        <v>889</v>
      </c>
      <c r="E245" s="2" t="s">
        <v>889</v>
      </c>
      <c r="F245" s="1" t="str">
        <f t="shared" si="9"/>
        <v>[✓](https://github.com/strengthen/LeetCode/blob/master/C%2B%2B/1082.cpp)</v>
      </c>
      <c r="G245" s="2" t="s">
        <v>889</v>
      </c>
      <c r="H245" s="1" t="str">
        <f t="shared" si="10"/>
        <v>[✓](https://github.com/strengthen/LeetCode/blob/master/Python3/1082.py)</v>
      </c>
      <c r="I245" s="2" t="s">
        <v>889</v>
      </c>
      <c r="J245" s="1" t="str">
        <f t="shared" si="11"/>
        <v>[✓](https://github.com/strengthen/LeetCode/tree/master/Kotlin/1082.kt)</v>
      </c>
      <c r="K245" s="2" t="s">
        <v>889</v>
      </c>
      <c r="L245" s="2" t="s">
        <v>5</v>
      </c>
      <c r="M245" s="2" t="s">
        <v>889</v>
      </c>
    </row>
    <row r="246" spans="1:13">
      <c r="A246" s="2" t="s">
        <v>889</v>
      </c>
      <c r="B246" s="2">
        <v>1081</v>
      </c>
      <c r="C246" s="2" t="s">
        <v>889</v>
      </c>
      <c r="D246" s="2" t="s">
        <v>2197</v>
      </c>
      <c r="E246" s="2" t="s">
        <v>889</v>
      </c>
      <c r="F246" s="1" t="str">
        <f t="shared" si="9"/>
        <v>[✓](https://github.com/strengthen/LeetCode/blob/master/C%2B%2B/1081.cpp)</v>
      </c>
      <c r="G246" s="2" t="s">
        <v>889</v>
      </c>
      <c r="H246" s="1" t="str">
        <f t="shared" si="10"/>
        <v>[✓](https://github.com/strengthen/LeetCode/blob/master/Python3/1081.py)</v>
      </c>
      <c r="I246" s="2" t="s">
        <v>889</v>
      </c>
      <c r="J246" s="1" t="str">
        <f t="shared" si="11"/>
        <v>[✓](https://github.com/strengthen/LeetCode/tree/master/Kotlin/1081.kt)</v>
      </c>
      <c r="K246" s="2" t="s">
        <v>889</v>
      </c>
      <c r="L246" s="2" t="s">
        <v>2</v>
      </c>
      <c r="M246" s="2" t="s">
        <v>889</v>
      </c>
    </row>
    <row r="247" spans="1:13">
      <c r="A247" s="2" t="s">
        <v>889</v>
      </c>
      <c r="B247" s="2">
        <v>1080</v>
      </c>
      <c r="C247" s="2" t="s">
        <v>889</v>
      </c>
      <c r="D247" s="2" t="s">
        <v>2198</v>
      </c>
      <c r="E247" s="2" t="s">
        <v>889</v>
      </c>
      <c r="F247" s="1" t="str">
        <f t="shared" si="9"/>
        <v>[✓](https://github.com/strengthen/LeetCode/blob/master/C%2B%2B/1080.cpp)</v>
      </c>
      <c r="G247" s="2" t="s">
        <v>889</v>
      </c>
      <c r="H247" s="1" t="str">
        <f t="shared" si="10"/>
        <v>[✓](https://github.com/strengthen/LeetCode/blob/master/Python3/1080.py)</v>
      </c>
      <c r="I247" s="2" t="s">
        <v>889</v>
      </c>
      <c r="J247" s="1" t="str">
        <f t="shared" si="11"/>
        <v>[✓](https://github.com/strengthen/LeetCode/tree/master/Kotlin/1080.kt)</v>
      </c>
      <c r="K247" s="2" t="s">
        <v>889</v>
      </c>
      <c r="L247" s="2" t="s">
        <v>2</v>
      </c>
      <c r="M247" s="2" t="s">
        <v>889</v>
      </c>
    </row>
    <row r="248" spans="1:13">
      <c r="A248" s="2" t="s">
        <v>889</v>
      </c>
      <c r="B248" s="2">
        <v>1079</v>
      </c>
      <c r="C248" s="2" t="s">
        <v>889</v>
      </c>
      <c r="D248" s="2" t="s">
        <v>2199</v>
      </c>
      <c r="E248" s="2" t="s">
        <v>889</v>
      </c>
      <c r="F248" s="1" t="str">
        <f t="shared" si="9"/>
        <v>[✓](https://github.com/strengthen/LeetCode/blob/master/C%2B%2B/1079.cpp)</v>
      </c>
      <c r="G248" s="2" t="s">
        <v>889</v>
      </c>
      <c r="H248" s="1" t="str">
        <f t="shared" si="10"/>
        <v>[✓](https://github.com/strengthen/LeetCode/blob/master/Python3/1079.py)</v>
      </c>
      <c r="I248" s="2" t="s">
        <v>889</v>
      </c>
      <c r="J248" s="1" t="str">
        <f t="shared" si="11"/>
        <v>[✓](https://github.com/strengthen/LeetCode/tree/master/Kotlin/1079.kt)</v>
      </c>
      <c r="K248" s="2" t="s">
        <v>889</v>
      </c>
      <c r="L248" s="2" t="s">
        <v>2</v>
      </c>
      <c r="M248" s="2" t="s">
        <v>889</v>
      </c>
    </row>
    <row r="249" spans="1:13">
      <c r="A249" s="2" t="s">
        <v>889</v>
      </c>
      <c r="B249" s="2">
        <v>1078</v>
      </c>
      <c r="C249" s="2" t="s">
        <v>889</v>
      </c>
      <c r="D249" s="2" t="s">
        <v>2200</v>
      </c>
      <c r="E249" s="2" t="s">
        <v>889</v>
      </c>
      <c r="F249" s="1" t="str">
        <f t="shared" si="9"/>
        <v>[✓](https://github.com/strengthen/LeetCode/blob/master/C%2B%2B/1078.cpp)</v>
      </c>
      <c r="G249" s="2" t="s">
        <v>889</v>
      </c>
      <c r="H249" s="1" t="str">
        <f t="shared" si="10"/>
        <v>[✓](https://github.com/strengthen/LeetCode/blob/master/Python3/1078.py)</v>
      </c>
      <c r="I249" s="2" t="s">
        <v>889</v>
      </c>
      <c r="J249" s="1" t="str">
        <f t="shared" si="11"/>
        <v>[✓](https://github.com/strengthen/LeetCode/tree/master/Kotlin/1078.kt)</v>
      </c>
      <c r="K249" s="2" t="s">
        <v>889</v>
      </c>
      <c r="L249" s="2" t="s">
        <v>5</v>
      </c>
      <c r="M249" s="2" t="s">
        <v>889</v>
      </c>
    </row>
    <row r="250" spans="1:13">
      <c r="A250" s="2" t="s">
        <v>889</v>
      </c>
      <c r="B250" s="2">
        <v>1077</v>
      </c>
      <c r="C250" s="2" t="s">
        <v>889</v>
      </c>
      <c r="E250" s="2" t="s">
        <v>889</v>
      </c>
      <c r="F250" s="1" t="str">
        <f t="shared" si="9"/>
        <v>[✓](https://github.com/strengthen/LeetCode/blob/master/C%2B%2B/1077.cpp)</v>
      </c>
      <c r="G250" s="2" t="s">
        <v>889</v>
      </c>
      <c r="H250" s="1" t="str">
        <f t="shared" si="10"/>
        <v>[✓](https://github.com/strengthen/LeetCode/blob/master/Python3/1077.py)</v>
      </c>
      <c r="I250" s="2" t="s">
        <v>889</v>
      </c>
      <c r="J250" s="1" t="str">
        <f t="shared" si="11"/>
        <v>[✓](https://github.com/strengthen/LeetCode/tree/master/Kotlin/1077.kt)</v>
      </c>
      <c r="K250" s="2" t="s">
        <v>889</v>
      </c>
      <c r="L250" s="2" t="s">
        <v>2</v>
      </c>
      <c r="M250" s="2" t="s">
        <v>889</v>
      </c>
    </row>
    <row r="251" spans="1:13">
      <c r="A251" s="2" t="s">
        <v>889</v>
      </c>
      <c r="B251" s="2">
        <v>1076</v>
      </c>
      <c r="C251" s="2" t="s">
        <v>889</v>
      </c>
      <c r="E251" s="2" t="s">
        <v>889</v>
      </c>
      <c r="F251" s="1" t="str">
        <f t="shared" si="9"/>
        <v>[✓](https://github.com/strengthen/LeetCode/blob/master/C%2B%2B/1076.cpp)</v>
      </c>
      <c r="G251" s="2" t="s">
        <v>889</v>
      </c>
      <c r="H251" s="1" t="str">
        <f t="shared" si="10"/>
        <v>[✓](https://github.com/strengthen/LeetCode/blob/master/Python3/1076.py)</v>
      </c>
      <c r="I251" s="2" t="s">
        <v>889</v>
      </c>
      <c r="J251" s="1" t="str">
        <f t="shared" si="11"/>
        <v>[✓](https://github.com/strengthen/LeetCode/tree/master/Kotlin/1076.kt)</v>
      </c>
      <c r="K251" s="2" t="s">
        <v>889</v>
      </c>
      <c r="L251" s="2" t="s">
        <v>5</v>
      </c>
      <c r="M251" s="2" t="s">
        <v>889</v>
      </c>
    </row>
    <row r="252" spans="1:13">
      <c r="A252" s="2" t="s">
        <v>889</v>
      </c>
      <c r="B252" s="2">
        <v>1075</v>
      </c>
      <c r="C252" s="2" t="s">
        <v>889</v>
      </c>
      <c r="E252" s="2" t="s">
        <v>889</v>
      </c>
      <c r="F252" s="1" t="str">
        <f t="shared" si="9"/>
        <v>[✓](https://github.com/strengthen/LeetCode/blob/master/C%2B%2B/1075.cpp)</v>
      </c>
      <c r="G252" s="2" t="s">
        <v>889</v>
      </c>
      <c r="H252" s="1" t="str">
        <f t="shared" si="10"/>
        <v>[✓](https://github.com/strengthen/LeetCode/blob/master/Python3/1075.py)</v>
      </c>
      <c r="I252" s="2" t="s">
        <v>889</v>
      </c>
      <c r="J252" s="1" t="str">
        <f t="shared" si="11"/>
        <v>[✓](https://github.com/strengthen/LeetCode/tree/master/Kotlin/1075.kt)</v>
      </c>
      <c r="K252" s="2" t="s">
        <v>889</v>
      </c>
      <c r="L252" s="2" t="s">
        <v>5</v>
      </c>
      <c r="M252" s="2" t="s">
        <v>889</v>
      </c>
    </row>
    <row r="253" spans="1:13">
      <c r="A253" s="2" t="s">
        <v>889</v>
      </c>
      <c r="B253" s="2">
        <v>1074</v>
      </c>
      <c r="C253" s="2" t="s">
        <v>889</v>
      </c>
      <c r="D253" s="2" t="s">
        <v>2201</v>
      </c>
      <c r="E253" s="2" t="s">
        <v>889</v>
      </c>
      <c r="F253" s="1" t="str">
        <f t="shared" si="9"/>
        <v>[✓](https://github.com/strengthen/LeetCode/blob/master/C%2B%2B/1074.cpp)</v>
      </c>
      <c r="G253" s="2" t="s">
        <v>889</v>
      </c>
      <c r="H253" s="1" t="str">
        <f t="shared" si="10"/>
        <v>[✓](https://github.com/strengthen/LeetCode/blob/master/Python3/1074.py)</v>
      </c>
      <c r="I253" s="2" t="s">
        <v>889</v>
      </c>
      <c r="J253" s="1" t="str">
        <f t="shared" si="11"/>
        <v>[✓](https://github.com/strengthen/LeetCode/tree/master/Kotlin/1074.kt)</v>
      </c>
      <c r="K253" s="2" t="s">
        <v>889</v>
      </c>
      <c r="L253" s="2" t="s">
        <v>15</v>
      </c>
      <c r="M253" s="2" t="s">
        <v>889</v>
      </c>
    </row>
    <row r="254" spans="1:13">
      <c r="A254" s="2" t="s">
        <v>889</v>
      </c>
      <c r="B254" s="2">
        <v>1073</v>
      </c>
      <c r="C254" s="2" t="s">
        <v>889</v>
      </c>
      <c r="D254" s="2" t="s">
        <v>2202</v>
      </c>
      <c r="E254" s="2" t="s">
        <v>889</v>
      </c>
      <c r="F254" s="1" t="str">
        <f t="shared" si="9"/>
        <v>[✓](https://github.com/strengthen/LeetCode/blob/master/C%2B%2B/1073.cpp)</v>
      </c>
      <c r="G254" s="2" t="s">
        <v>889</v>
      </c>
      <c r="H254" s="1" t="str">
        <f t="shared" si="10"/>
        <v>[✓](https://github.com/strengthen/LeetCode/blob/master/Python3/1073.py)</v>
      </c>
      <c r="I254" s="2" t="s">
        <v>889</v>
      </c>
      <c r="J254" s="1" t="str">
        <f t="shared" si="11"/>
        <v>[✓](https://github.com/strengthen/LeetCode/tree/master/Kotlin/1073.kt)</v>
      </c>
      <c r="K254" s="2" t="s">
        <v>889</v>
      </c>
      <c r="L254" s="2" t="s">
        <v>2</v>
      </c>
      <c r="M254" s="2" t="s">
        <v>889</v>
      </c>
    </row>
    <row r="255" spans="1:13">
      <c r="A255" s="2" t="s">
        <v>889</v>
      </c>
      <c r="B255" s="2">
        <v>1072</v>
      </c>
      <c r="C255" s="2" t="s">
        <v>889</v>
      </c>
      <c r="D255" s="2" t="s">
        <v>2203</v>
      </c>
      <c r="E255" s="2" t="s">
        <v>889</v>
      </c>
      <c r="F255" s="1" t="str">
        <f t="shared" si="9"/>
        <v>[✓](https://github.com/strengthen/LeetCode/blob/master/C%2B%2B/1072.cpp)</v>
      </c>
      <c r="G255" s="2" t="s">
        <v>889</v>
      </c>
      <c r="H255" s="1" t="str">
        <f t="shared" si="10"/>
        <v>[✓](https://github.com/strengthen/LeetCode/blob/master/Python3/1072.py)</v>
      </c>
      <c r="I255" s="2" t="s">
        <v>889</v>
      </c>
      <c r="J255" s="1" t="str">
        <f t="shared" si="11"/>
        <v>[✓](https://github.com/strengthen/LeetCode/tree/master/Kotlin/1072.kt)</v>
      </c>
      <c r="K255" s="2" t="s">
        <v>889</v>
      </c>
      <c r="L255" s="2" t="s">
        <v>2</v>
      </c>
      <c r="M255" s="2" t="s">
        <v>889</v>
      </c>
    </row>
    <row r="256" spans="1:13">
      <c r="A256" s="2" t="s">
        <v>889</v>
      </c>
      <c r="B256" s="2">
        <v>1071</v>
      </c>
      <c r="C256" s="2" t="s">
        <v>889</v>
      </c>
      <c r="D256" s="2" t="s">
        <v>2204</v>
      </c>
      <c r="E256" s="2" t="s">
        <v>889</v>
      </c>
      <c r="F256" s="1" t="str">
        <f t="shared" si="9"/>
        <v>[✓](https://github.com/strengthen/LeetCode/blob/master/C%2B%2B/1071.cpp)</v>
      </c>
      <c r="G256" s="2" t="s">
        <v>889</v>
      </c>
      <c r="H256" s="1" t="str">
        <f t="shared" si="10"/>
        <v>[✓](https://github.com/strengthen/LeetCode/blob/master/Python3/1071.py)</v>
      </c>
      <c r="I256" s="2" t="s">
        <v>889</v>
      </c>
      <c r="J256" s="1" t="str">
        <f t="shared" si="11"/>
        <v>[✓](https://github.com/strengthen/LeetCode/tree/master/Kotlin/1071.kt)</v>
      </c>
      <c r="K256" s="2" t="s">
        <v>889</v>
      </c>
      <c r="L256" s="2" t="s">
        <v>5</v>
      </c>
      <c r="M256" s="2" t="s">
        <v>889</v>
      </c>
    </row>
    <row r="257" spans="1:13">
      <c r="A257" s="2" t="s">
        <v>889</v>
      </c>
      <c r="B257" s="2">
        <v>1070</v>
      </c>
      <c r="C257" s="2" t="s">
        <v>889</v>
      </c>
      <c r="E257" s="2" t="s">
        <v>889</v>
      </c>
      <c r="F257" s="1" t="str">
        <f t="shared" si="9"/>
        <v>[✓](https://github.com/strengthen/LeetCode/blob/master/C%2B%2B/1070.cpp)</v>
      </c>
      <c r="G257" s="2" t="s">
        <v>889</v>
      </c>
      <c r="H257" s="1" t="str">
        <f t="shared" si="10"/>
        <v>[✓](https://github.com/strengthen/LeetCode/blob/master/Python3/1070.py)</v>
      </c>
      <c r="I257" s="2" t="s">
        <v>889</v>
      </c>
      <c r="J257" s="1" t="str">
        <f t="shared" si="11"/>
        <v>[✓](https://github.com/strengthen/LeetCode/tree/master/Kotlin/1070.kt)</v>
      </c>
      <c r="K257" s="2" t="s">
        <v>889</v>
      </c>
      <c r="L257" s="2" t="s">
        <v>2</v>
      </c>
      <c r="M257" s="2" t="s">
        <v>889</v>
      </c>
    </row>
    <row r="258" spans="1:13">
      <c r="A258" s="2" t="s">
        <v>889</v>
      </c>
      <c r="B258" s="2">
        <v>1069</v>
      </c>
      <c r="C258" s="2" t="s">
        <v>889</v>
      </c>
      <c r="E258" s="2" t="s">
        <v>889</v>
      </c>
      <c r="F258" s="1" t="str">
        <f t="shared" ref="F258:F321" si="12">"[✓](https://github.com/strengthen/LeetCode/blob/master/C%2B%2B/"&amp;B258&amp;".cpp)"</f>
        <v>[✓](https://github.com/strengthen/LeetCode/blob/master/C%2B%2B/1069.cpp)</v>
      </c>
      <c r="G258" s="2" t="s">
        <v>889</v>
      </c>
      <c r="H258" s="1" t="str">
        <f t="shared" ref="H258:H321" si="13">"[✓](https://github.com/strengthen/LeetCode/blob/master/Python3/"&amp;B258&amp;".py)"</f>
        <v>[✓](https://github.com/strengthen/LeetCode/blob/master/Python3/1069.py)</v>
      </c>
      <c r="I258" s="2" t="s">
        <v>889</v>
      </c>
      <c r="J258" s="1" t="str">
        <f t="shared" ref="J258:J321" si="14">"[✓](https://github.com/strengthen/LeetCode/tree/master/Kotlin/"&amp;B258&amp;".kt)"</f>
        <v>[✓](https://github.com/strengthen/LeetCode/tree/master/Kotlin/1069.kt)</v>
      </c>
      <c r="K258" s="2" t="s">
        <v>889</v>
      </c>
      <c r="L258" s="2" t="s">
        <v>5</v>
      </c>
      <c r="M258" s="2" t="s">
        <v>889</v>
      </c>
    </row>
    <row r="259" spans="1:13">
      <c r="A259" s="2" t="s">
        <v>889</v>
      </c>
      <c r="B259" s="2">
        <v>1068</v>
      </c>
      <c r="C259" s="2" t="s">
        <v>889</v>
      </c>
      <c r="E259" s="2" t="s">
        <v>889</v>
      </c>
      <c r="F259" s="1" t="str">
        <f t="shared" si="12"/>
        <v>[✓](https://github.com/strengthen/LeetCode/blob/master/C%2B%2B/1068.cpp)</v>
      </c>
      <c r="G259" s="2" t="s">
        <v>889</v>
      </c>
      <c r="H259" s="1" t="str">
        <f t="shared" si="13"/>
        <v>[✓](https://github.com/strengthen/LeetCode/blob/master/Python3/1068.py)</v>
      </c>
      <c r="I259" s="2" t="s">
        <v>889</v>
      </c>
      <c r="J259" s="1" t="str">
        <f t="shared" si="14"/>
        <v>[✓](https://github.com/strengthen/LeetCode/tree/master/Kotlin/1068.kt)</v>
      </c>
      <c r="K259" s="2" t="s">
        <v>889</v>
      </c>
      <c r="L259" s="2" t="s">
        <v>5</v>
      </c>
      <c r="M259" s="2" t="s">
        <v>889</v>
      </c>
    </row>
    <row r="260" spans="1:13">
      <c r="A260" s="2" t="s">
        <v>889</v>
      </c>
      <c r="B260" s="2">
        <v>1067</v>
      </c>
      <c r="C260" s="2" t="s">
        <v>889</v>
      </c>
      <c r="D260" s="2" t="s">
        <v>2205</v>
      </c>
      <c r="E260" s="2" t="s">
        <v>889</v>
      </c>
      <c r="F260" s="1" t="str">
        <f t="shared" si="12"/>
        <v>[✓](https://github.com/strengthen/LeetCode/blob/master/C%2B%2B/1067.cpp)</v>
      </c>
      <c r="G260" s="2" t="s">
        <v>889</v>
      </c>
      <c r="H260" s="1" t="str">
        <f t="shared" si="13"/>
        <v>[✓](https://github.com/strengthen/LeetCode/blob/master/Python3/1067.py)</v>
      </c>
      <c r="I260" s="2" t="s">
        <v>889</v>
      </c>
      <c r="J260" s="1" t="str">
        <f t="shared" si="14"/>
        <v>[✓](https://github.com/strengthen/LeetCode/tree/master/Kotlin/1067.kt)</v>
      </c>
      <c r="K260" s="2" t="s">
        <v>889</v>
      </c>
      <c r="L260" s="2" t="s">
        <v>15</v>
      </c>
      <c r="M260" s="2" t="s">
        <v>889</v>
      </c>
    </row>
    <row r="261" spans="1:13">
      <c r="A261" s="2" t="s">
        <v>889</v>
      </c>
      <c r="B261" s="2">
        <v>1066</v>
      </c>
      <c r="C261" s="2" t="s">
        <v>889</v>
      </c>
      <c r="D261" s="2" t="s">
        <v>2206</v>
      </c>
      <c r="E261" s="2" t="s">
        <v>889</v>
      </c>
      <c r="F261" s="1" t="str">
        <f t="shared" si="12"/>
        <v>[✓](https://github.com/strengthen/LeetCode/blob/master/C%2B%2B/1066.cpp)</v>
      </c>
      <c r="G261" s="2" t="s">
        <v>889</v>
      </c>
      <c r="H261" s="1" t="str">
        <f t="shared" si="13"/>
        <v>[✓](https://github.com/strengthen/LeetCode/blob/master/Python3/1066.py)</v>
      </c>
      <c r="I261" s="2" t="s">
        <v>889</v>
      </c>
      <c r="J261" s="1" t="str">
        <f t="shared" si="14"/>
        <v>[✓](https://github.com/strengthen/LeetCode/tree/master/Kotlin/1066.kt)</v>
      </c>
      <c r="K261" s="2" t="s">
        <v>889</v>
      </c>
      <c r="L261" s="2" t="s">
        <v>2</v>
      </c>
      <c r="M261" s="2" t="s">
        <v>889</v>
      </c>
    </row>
    <row r="262" spans="1:13">
      <c r="A262" s="2" t="s">
        <v>889</v>
      </c>
      <c r="B262" s="2">
        <v>1065</v>
      </c>
      <c r="C262" s="2" t="s">
        <v>889</v>
      </c>
      <c r="D262" s="2" t="s">
        <v>2207</v>
      </c>
      <c r="E262" s="2" t="s">
        <v>889</v>
      </c>
      <c r="F262" s="1" t="str">
        <f t="shared" si="12"/>
        <v>[✓](https://github.com/strengthen/LeetCode/blob/master/C%2B%2B/1065.cpp)</v>
      </c>
      <c r="G262" s="2" t="s">
        <v>889</v>
      </c>
      <c r="H262" s="1" t="str">
        <f t="shared" si="13"/>
        <v>[✓](https://github.com/strengthen/LeetCode/blob/master/Python3/1065.py)</v>
      </c>
      <c r="I262" s="2" t="s">
        <v>889</v>
      </c>
      <c r="J262" s="1" t="str">
        <f t="shared" si="14"/>
        <v>[✓](https://github.com/strengthen/LeetCode/tree/master/Kotlin/1065.kt)</v>
      </c>
      <c r="K262" s="2" t="s">
        <v>889</v>
      </c>
      <c r="L262" s="2" t="s">
        <v>5</v>
      </c>
      <c r="M262" s="2" t="s">
        <v>889</v>
      </c>
    </row>
    <row r="263" spans="1:13">
      <c r="A263" s="2" t="s">
        <v>889</v>
      </c>
      <c r="B263" s="2">
        <v>1064</v>
      </c>
      <c r="C263" s="2" t="s">
        <v>889</v>
      </c>
      <c r="D263" s="2" t="s">
        <v>2208</v>
      </c>
      <c r="E263" s="2" t="s">
        <v>889</v>
      </c>
      <c r="F263" s="1" t="str">
        <f t="shared" si="12"/>
        <v>[✓](https://github.com/strengthen/LeetCode/blob/master/C%2B%2B/1064.cpp)</v>
      </c>
      <c r="G263" s="2" t="s">
        <v>889</v>
      </c>
      <c r="H263" s="1" t="str">
        <f t="shared" si="13"/>
        <v>[✓](https://github.com/strengthen/LeetCode/blob/master/Python3/1064.py)</v>
      </c>
      <c r="I263" s="2" t="s">
        <v>889</v>
      </c>
      <c r="J263" s="1" t="str">
        <f t="shared" si="14"/>
        <v>[✓](https://github.com/strengthen/LeetCode/tree/master/Kotlin/1064.kt)</v>
      </c>
      <c r="K263" s="2" t="s">
        <v>889</v>
      </c>
      <c r="L263" s="2" t="s">
        <v>5</v>
      </c>
      <c r="M263" s="2" t="s">
        <v>889</v>
      </c>
    </row>
    <row r="264" spans="1:13">
      <c r="A264" s="2" t="s">
        <v>889</v>
      </c>
      <c r="B264" s="2">
        <v>1063</v>
      </c>
      <c r="C264" s="2" t="s">
        <v>889</v>
      </c>
      <c r="E264" s="2" t="s">
        <v>889</v>
      </c>
      <c r="F264" s="1" t="str">
        <f t="shared" si="12"/>
        <v>[✓](https://github.com/strengthen/LeetCode/blob/master/C%2B%2B/1063.cpp)</v>
      </c>
      <c r="G264" s="2" t="s">
        <v>889</v>
      </c>
      <c r="H264" s="1" t="str">
        <f t="shared" si="13"/>
        <v>[✓](https://github.com/strengthen/LeetCode/blob/master/Python3/1063.py)</v>
      </c>
      <c r="I264" s="2" t="s">
        <v>889</v>
      </c>
      <c r="J264" s="1" t="str">
        <f t="shared" si="14"/>
        <v>[✓](https://github.com/strengthen/LeetCode/tree/master/Kotlin/1063.kt)</v>
      </c>
      <c r="K264" s="2" t="s">
        <v>889</v>
      </c>
      <c r="L264" s="2" t="s">
        <v>15</v>
      </c>
      <c r="M264" s="2" t="s">
        <v>889</v>
      </c>
    </row>
    <row r="265" spans="1:13">
      <c r="A265" s="2" t="s">
        <v>889</v>
      </c>
      <c r="B265" s="2">
        <v>1062</v>
      </c>
      <c r="C265" s="2" t="s">
        <v>889</v>
      </c>
      <c r="E265" s="2" t="s">
        <v>889</v>
      </c>
      <c r="F265" s="1" t="str">
        <f t="shared" si="12"/>
        <v>[✓](https://github.com/strengthen/LeetCode/blob/master/C%2B%2B/1062.cpp)</v>
      </c>
      <c r="G265" s="2" t="s">
        <v>889</v>
      </c>
      <c r="H265" s="1" t="str">
        <f t="shared" si="13"/>
        <v>[✓](https://github.com/strengthen/LeetCode/blob/master/Python3/1062.py)</v>
      </c>
      <c r="I265" s="2" t="s">
        <v>889</v>
      </c>
      <c r="J265" s="1" t="str">
        <f t="shared" si="14"/>
        <v>[✓](https://github.com/strengthen/LeetCode/tree/master/Kotlin/1062.kt)</v>
      </c>
      <c r="K265" s="2" t="s">
        <v>889</v>
      </c>
      <c r="L265" s="2" t="s">
        <v>2</v>
      </c>
      <c r="M265" s="2" t="s">
        <v>889</v>
      </c>
    </row>
    <row r="266" spans="1:13">
      <c r="A266" s="2" t="s">
        <v>889</v>
      </c>
      <c r="B266" s="2">
        <v>1061</v>
      </c>
      <c r="C266" s="2" t="s">
        <v>889</v>
      </c>
      <c r="E266" s="2" t="s">
        <v>889</v>
      </c>
      <c r="F266" s="1" t="str">
        <f t="shared" si="12"/>
        <v>[✓](https://github.com/strengthen/LeetCode/blob/master/C%2B%2B/1061.cpp)</v>
      </c>
      <c r="G266" s="2" t="s">
        <v>889</v>
      </c>
      <c r="H266" s="1" t="str">
        <f t="shared" si="13"/>
        <v>[✓](https://github.com/strengthen/LeetCode/blob/master/Python3/1061.py)</v>
      </c>
      <c r="I266" s="2" t="s">
        <v>889</v>
      </c>
      <c r="J266" s="1" t="str">
        <f t="shared" si="14"/>
        <v>[✓](https://github.com/strengthen/LeetCode/tree/master/Kotlin/1061.kt)</v>
      </c>
      <c r="K266" s="2" t="s">
        <v>889</v>
      </c>
      <c r="L266" s="2" t="s">
        <v>2</v>
      </c>
      <c r="M266" s="2" t="s">
        <v>889</v>
      </c>
    </row>
    <row r="267" spans="1:13">
      <c r="A267" s="2" t="s">
        <v>889</v>
      </c>
      <c r="B267" s="2">
        <v>1060</v>
      </c>
      <c r="C267" s="2" t="s">
        <v>889</v>
      </c>
      <c r="E267" s="2" t="s">
        <v>889</v>
      </c>
      <c r="F267" s="1" t="str">
        <f t="shared" si="12"/>
        <v>[✓](https://github.com/strengthen/LeetCode/blob/master/C%2B%2B/1060.cpp)</v>
      </c>
      <c r="G267" s="2" t="s">
        <v>889</v>
      </c>
      <c r="H267" s="1" t="str">
        <f t="shared" si="13"/>
        <v>[✓](https://github.com/strengthen/LeetCode/blob/master/Python3/1060.py)</v>
      </c>
      <c r="I267" s="2" t="s">
        <v>889</v>
      </c>
      <c r="J267" s="1" t="str">
        <f t="shared" si="14"/>
        <v>[✓](https://github.com/strengthen/LeetCode/tree/master/Kotlin/1060.kt)</v>
      </c>
      <c r="K267" s="2" t="s">
        <v>889</v>
      </c>
      <c r="L267" s="2" t="s">
        <v>2</v>
      </c>
      <c r="M267" s="2" t="s">
        <v>889</v>
      </c>
    </row>
    <row r="268" spans="1:13">
      <c r="A268" s="2" t="s">
        <v>889</v>
      </c>
      <c r="B268" s="2">
        <v>1059</v>
      </c>
      <c r="C268" s="2" t="s">
        <v>889</v>
      </c>
      <c r="E268" s="2" t="s">
        <v>889</v>
      </c>
      <c r="F268" s="1" t="str">
        <f t="shared" si="12"/>
        <v>[✓](https://github.com/strengthen/LeetCode/blob/master/C%2B%2B/1059.cpp)</v>
      </c>
      <c r="G268" s="2" t="s">
        <v>889</v>
      </c>
      <c r="H268" s="1" t="str">
        <f t="shared" si="13"/>
        <v>[✓](https://github.com/strengthen/LeetCode/blob/master/Python3/1059.py)</v>
      </c>
      <c r="I268" s="2" t="s">
        <v>889</v>
      </c>
      <c r="J268" s="1" t="str">
        <f t="shared" si="14"/>
        <v>[✓](https://github.com/strengthen/LeetCode/tree/master/Kotlin/1059.kt)</v>
      </c>
      <c r="K268" s="2" t="s">
        <v>889</v>
      </c>
      <c r="L268" s="2" t="s">
        <v>15</v>
      </c>
      <c r="M268" s="2" t="s">
        <v>889</v>
      </c>
    </row>
    <row r="269" spans="1:13">
      <c r="A269" s="2" t="s">
        <v>889</v>
      </c>
      <c r="B269" s="2">
        <v>1058</v>
      </c>
      <c r="C269" s="2" t="s">
        <v>889</v>
      </c>
      <c r="E269" s="2" t="s">
        <v>889</v>
      </c>
      <c r="F269" s="1" t="str">
        <f t="shared" si="12"/>
        <v>[✓](https://github.com/strengthen/LeetCode/blob/master/C%2B%2B/1058.cpp)</v>
      </c>
      <c r="G269" s="2" t="s">
        <v>889</v>
      </c>
      <c r="H269" s="1" t="str">
        <f t="shared" si="13"/>
        <v>[✓](https://github.com/strengthen/LeetCode/blob/master/Python3/1058.py)</v>
      </c>
      <c r="I269" s="2" t="s">
        <v>889</v>
      </c>
      <c r="J269" s="1" t="str">
        <f t="shared" si="14"/>
        <v>[✓](https://github.com/strengthen/LeetCode/tree/master/Kotlin/1058.kt)</v>
      </c>
      <c r="K269" s="2" t="s">
        <v>889</v>
      </c>
      <c r="L269" s="2" t="s">
        <v>2</v>
      </c>
      <c r="M269" s="2" t="s">
        <v>889</v>
      </c>
    </row>
    <row r="270" spans="1:13">
      <c r="A270" s="2" t="s">
        <v>889</v>
      </c>
      <c r="B270" s="2">
        <v>1057</v>
      </c>
      <c r="C270" s="2" t="s">
        <v>889</v>
      </c>
      <c r="E270" s="2" t="s">
        <v>889</v>
      </c>
      <c r="F270" s="1" t="str">
        <f t="shared" si="12"/>
        <v>[✓](https://github.com/strengthen/LeetCode/blob/master/C%2B%2B/1057.cpp)</v>
      </c>
      <c r="G270" s="2" t="s">
        <v>889</v>
      </c>
      <c r="H270" s="1" t="str">
        <f t="shared" si="13"/>
        <v>[✓](https://github.com/strengthen/LeetCode/blob/master/Python3/1057.py)</v>
      </c>
      <c r="I270" s="2" t="s">
        <v>889</v>
      </c>
      <c r="J270" s="1" t="str">
        <f t="shared" si="14"/>
        <v>[✓](https://github.com/strengthen/LeetCode/tree/master/Kotlin/1057.kt)</v>
      </c>
      <c r="K270" s="2" t="s">
        <v>889</v>
      </c>
      <c r="L270" s="2" t="s">
        <v>2</v>
      </c>
      <c r="M270" s="2" t="s">
        <v>889</v>
      </c>
    </row>
    <row r="271" spans="1:13">
      <c r="A271" s="2" t="s">
        <v>889</v>
      </c>
      <c r="B271" s="2">
        <v>1056</v>
      </c>
      <c r="C271" s="2" t="s">
        <v>889</v>
      </c>
      <c r="E271" s="2" t="s">
        <v>889</v>
      </c>
      <c r="F271" s="1" t="str">
        <f t="shared" si="12"/>
        <v>[✓](https://github.com/strengthen/LeetCode/blob/master/C%2B%2B/1056.cpp)</v>
      </c>
      <c r="G271" s="2" t="s">
        <v>889</v>
      </c>
      <c r="H271" s="1" t="str">
        <f t="shared" si="13"/>
        <v>[✓](https://github.com/strengthen/LeetCode/blob/master/Python3/1056.py)</v>
      </c>
      <c r="I271" s="2" t="s">
        <v>889</v>
      </c>
      <c r="J271" s="1" t="str">
        <f t="shared" si="14"/>
        <v>[✓](https://github.com/strengthen/LeetCode/tree/master/Kotlin/1056.kt)</v>
      </c>
      <c r="K271" s="2" t="s">
        <v>889</v>
      </c>
      <c r="L271" s="2" t="s">
        <v>5</v>
      </c>
      <c r="M271" s="2" t="s">
        <v>889</v>
      </c>
    </row>
    <row r="272" spans="1:13">
      <c r="A272" s="2" t="s">
        <v>889</v>
      </c>
      <c r="B272" s="2">
        <v>1055</v>
      </c>
      <c r="C272" s="2" t="s">
        <v>889</v>
      </c>
      <c r="E272" s="2" t="s">
        <v>889</v>
      </c>
      <c r="F272" s="1" t="str">
        <f t="shared" si="12"/>
        <v>[✓](https://github.com/strengthen/LeetCode/blob/master/C%2B%2B/1055.cpp)</v>
      </c>
      <c r="G272" s="2" t="s">
        <v>889</v>
      </c>
      <c r="H272" s="1" t="str">
        <f t="shared" si="13"/>
        <v>[✓](https://github.com/strengthen/LeetCode/blob/master/Python3/1055.py)</v>
      </c>
      <c r="I272" s="2" t="s">
        <v>889</v>
      </c>
      <c r="J272" s="1" t="str">
        <f t="shared" si="14"/>
        <v>[✓](https://github.com/strengthen/LeetCode/tree/master/Kotlin/1055.kt)</v>
      </c>
      <c r="K272" s="2" t="s">
        <v>889</v>
      </c>
      <c r="L272" s="2" t="s">
        <v>2</v>
      </c>
      <c r="M272" s="2" t="s">
        <v>889</v>
      </c>
    </row>
    <row r="273" spans="1:13">
      <c r="A273" s="2" t="s">
        <v>889</v>
      </c>
      <c r="B273" s="2">
        <v>1054</v>
      </c>
      <c r="C273" s="2" t="s">
        <v>889</v>
      </c>
      <c r="D273" s="2" t="s">
        <v>2209</v>
      </c>
      <c r="E273" s="2" t="s">
        <v>889</v>
      </c>
      <c r="F273" s="1" t="str">
        <f t="shared" si="12"/>
        <v>[✓](https://github.com/strengthen/LeetCode/blob/master/C%2B%2B/1054.cpp)</v>
      </c>
      <c r="G273" s="2" t="s">
        <v>889</v>
      </c>
      <c r="H273" s="1" t="str">
        <f t="shared" si="13"/>
        <v>[✓](https://github.com/strengthen/LeetCode/blob/master/Python3/1054.py)</v>
      </c>
      <c r="I273" s="2" t="s">
        <v>889</v>
      </c>
      <c r="J273" s="1" t="str">
        <f t="shared" si="14"/>
        <v>[✓](https://github.com/strengthen/LeetCode/tree/master/Kotlin/1054.kt)</v>
      </c>
      <c r="K273" s="2" t="s">
        <v>889</v>
      </c>
      <c r="L273" s="2" t="s">
        <v>2</v>
      </c>
      <c r="M273" s="2" t="s">
        <v>889</v>
      </c>
    </row>
    <row r="274" spans="1:13">
      <c r="A274" s="2" t="s">
        <v>889</v>
      </c>
      <c r="B274" s="2">
        <v>1053</v>
      </c>
      <c r="C274" s="2" t="s">
        <v>889</v>
      </c>
      <c r="D274" s="2" t="s">
        <v>2210</v>
      </c>
      <c r="E274" s="2" t="s">
        <v>889</v>
      </c>
      <c r="F274" s="1" t="str">
        <f t="shared" si="12"/>
        <v>[✓](https://github.com/strengthen/LeetCode/blob/master/C%2B%2B/1053.cpp)</v>
      </c>
      <c r="G274" s="2" t="s">
        <v>889</v>
      </c>
      <c r="H274" s="1" t="str">
        <f t="shared" si="13"/>
        <v>[✓](https://github.com/strengthen/LeetCode/blob/master/Python3/1053.py)</v>
      </c>
      <c r="I274" s="2" t="s">
        <v>889</v>
      </c>
      <c r="J274" s="1" t="str">
        <f t="shared" si="14"/>
        <v>[✓](https://github.com/strengthen/LeetCode/tree/master/Kotlin/1053.kt)</v>
      </c>
      <c r="K274" s="2" t="s">
        <v>889</v>
      </c>
      <c r="L274" s="2" t="s">
        <v>2</v>
      </c>
      <c r="M274" s="2" t="s">
        <v>889</v>
      </c>
    </row>
    <row r="275" spans="1:13">
      <c r="A275" s="2" t="s">
        <v>889</v>
      </c>
      <c r="B275" s="2">
        <v>1052</v>
      </c>
      <c r="C275" s="2" t="s">
        <v>889</v>
      </c>
      <c r="D275" s="2" t="s">
        <v>2211</v>
      </c>
      <c r="E275" s="2" t="s">
        <v>889</v>
      </c>
      <c r="F275" s="1" t="str">
        <f t="shared" si="12"/>
        <v>[✓](https://github.com/strengthen/LeetCode/blob/master/C%2B%2B/1052.cpp)</v>
      </c>
      <c r="G275" s="2" t="s">
        <v>889</v>
      </c>
      <c r="H275" s="1" t="str">
        <f t="shared" si="13"/>
        <v>[✓](https://github.com/strengthen/LeetCode/blob/master/Python3/1052.py)</v>
      </c>
      <c r="I275" s="2" t="s">
        <v>889</v>
      </c>
      <c r="J275" s="1" t="str">
        <f t="shared" si="14"/>
        <v>[✓](https://github.com/strengthen/LeetCode/tree/master/Kotlin/1052.kt)</v>
      </c>
      <c r="K275" s="2" t="s">
        <v>889</v>
      </c>
      <c r="L275" s="2" t="s">
        <v>2</v>
      </c>
      <c r="M275" s="2" t="s">
        <v>889</v>
      </c>
    </row>
    <row r="276" spans="1:13">
      <c r="A276" s="2" t="s">
        <v>889</v>
      </c>
      <c r="B276" s="2">
        <v>1051</v>
      </c>
      <c r="C276" s="2" t="s">
        <v>889</v>
      </c>
      <c r="D276" s="2" t="s">
        <v>2212</v>
      </c>
      <c r="E276" s="2" t="s">
        <v>889</v>
      </c>
      <c r="F276" s="1" t="str">
        <f t="shared" si="12"/>
        <v>[✓](https://github.com/strengthen/LeetCode/blob/master/C%2B%2B/1051.cpp)</v>
      </c>
      <c r="G276" s="2" t="s">
        <v>889</v>
      </c>
      <c r="H276" s="1" t="str">
        <f t="shared" si="13"/>
        <v>[✓](https://github.com/strengthen/LeetCode/blob/master/Python3/1051.py)</v>
      </c>
      <c r="I276" s="2" t="s">
        <v>889</v>
      </c>
      <c r="J276" s="1" t="str">
        <f t="shared" si="14"/>
        <v>[✓](https://github.com/strengthen/LeetCode/tree/master/Kotlin/1051.kt)</v>
      </c>
      <c r="K276" s="2" t="s">
        <v>889</v>
      </c>
      <c r="L276" s="2" t="s">
        <v>5</v>
      </c>
      <c r="M276" s="2" t="s">
        <v>889</v>
      </c>
    </row>
    <row r="277" spans="1:13">
      <c r="A277" s="2" t="s">
        <v>889</v>
      </c>
      <c r="B277" s="2">
        <v>1050</v>
      </c>
      <c r="C277" s="2" t="s">
        <v>889</v>
      </c>
      <c r="D277" s="2" t="s">
        <v>2213</v>
      </c>
      <c r="E277" s="2" t="s">
        <v>889</v>
      </c>
      <c r="F277" s="1" t="str">
        <f t="shared" si="12"/>
        <v>[✓](https://github.com/strengthen/LeetCode/blob/master/C%2B%2B/1050.cpp)</v>
      </c>
      <c r="G277" s="2" t="s">
        <v>889</v>
      </c>
      <c r="H277" s="1" t="str">
        <f t="shared" si="13"/>
        <v>[✓](https://github.com/strengthen/LeetCode/blob/master/Python3/1050.py)</v>
      </c>
      <c r="I277" s="2" t="s">
        <v>889</v>
      </c>
      <c r="J277" s="1" t="str">
        <f t="shared" si="14"/>
        <v>[✓](https://github.com/strengthen/LeetCode/tree/master/Kotlin/1050.kt)</v>
      </c>
      <c r="K277" s="2" t="s">
        <v>889</v>
      </c>
      <c r="L277" s="2" t="s">
        <v>5</v>
      </c>
      <c r="M277" s="2" t="s">
        <v>889</v>
      </c>
    </row>
    <row r="278" spans="1:13">
      <c r="A278" s="2" t="s">
        <v>889</v>
      </c>
      <c r="B278" s="2">
        <v>1049</v>
      </c>
      <c r="C278" s="2" t="s">
        <v>889</v>
      </c>
      <c r="D278" s="2" t="s">
        <v>2214</v>
      </c>
      <c r="E278" s="2" t="s">
        <v>889</v>
      </c>
      <c r="F278" s="1" t="str">
        <f t="shared" si="12"/>
        <v>[✓](https://github.com/strengthen/LeetCode/blob/master/C%2B%2B/1049.cpp)</v>
      </c>
      <c r="G278" s="2" t="s">
        <v>889</v>
      </c>
      <c r="H278" s="1" t="str">
        <f t="shared" si="13"/>
        <v>[✓](https://github.com/strengthen/LeetCode/blob/master/Python3/1049.py)</v>
      </c>
      <c r="I278" s="2" t="s">
        <v>889</v>
      </c>
      <c r="J278" s="1" t="str">
        <f t="shared" si="14"/>
        <v>[✓](https://github.com/strengthen/LeetCode/tree/master/Kotlin/1049.kt)</v>
      </c>
      <c r="K278" s="2" t="s">
        <v>889</v>
      </c>
      <c r="L278" s="2" t="s">
        <v>2</v>
      </c>
      <c r="M278" s="2" t="s">
        <v>889</v>
      </c>
    </row>
    <row r="279" spans="1:13">
      <c r="A279" s="2" t="s">
        <v>889</v>
      </c>
      <c r="B279" s="2">
        <v>1048</v>
      </c>
      <c r="C279" s="2" t="s">
        <v>889</v>
      </c>
      <c r="D279" s="2" t="s">
        <v>2215</v>
      </c>
      <c r="E279" s="2" t="s">
        <v>889</v>
      </c>
      <c r="F279" s="1" t="str">
        <f t="shared" si="12"/>
        <v>[✓](https://github.com/strengthen/LeetCode/blob/master/C%2B%2B/1048.cpp)</v>
      </c>
      <c r="G279" s="2" t="s">
        <v>889</v>
      </c>
      <c r="H279" s="1" t="str">
        <f t="shared" si="13"/>
        <v>[✓](https://github.com/strengthen/LeetCode/blob/master/Python3/1048.py)</v>
      </c>
      <c r="I279" s="2" t="s">
        <v>889</v>
      </c>
      <c r="J279" s="1" t="str">
        <f t="shared" si="14"/>
        <v>[✓](https://github.com/strengthen/LeetCode/tree/master/Kotlin/1048.kt)</v>
      </c>
      <c r="K279" s="2" t="s">
        <v>889</v>
      </c>
      <c r="L279" s="2" t="s">
        <v>2</v>
      </c>
      <c r="M279" s="2" t="s">
        <v>889</v>
      </c>
    </row>
    <row r="280" spans="1:13">
      <c r="A280" s="2" t="s">
        <v>889</v>
      </c>
      <c r="B280" s="2">
        <v>1047</v>
      </c>
      <c r="C280" s="2" t="s">
        <v>889</v>
      </c>
      <c r="D280" s="2" t="s">
        <v>2216</v>
      </c>
      <c r="E280" s="2" t="s">
        <v>889</v>
      </c>
      <c r="F280" s="1" t="str">
        <f t="shared" si="12"/>
        <v>[✓](https://github.com/strengthen/LeetCode/blob/master/C%2B%2B/1047.cpp)</v>
      </c>
      <c r="G280" s="2" t="s">
        <v>889</v>
      </c>
      <c r="H280" s="1" t="str">
        <f t="shared" si="13"/>
        <v>[✓](https://github.com/strengthen/LeetCode/blob/master/Python3/1047.py)</v>
      </c>
      <c r="I280" s="2" t="s">
        <v>889</v>
      </c>
      <c r="J280" s="1" t="str">
        <f t="shared" si="14"/>
        <v>[✓](https://github.com/strengthen/LeetCode/tree/master/Kotlin/1047.kt)</v>
      </c>
      <c r="K280" s="2" t="s">
        <v>889</v>
      </c>
      <c r="L280" s="2" t="s">
        <v>5</v>
      </c>
      <c r="M280" s="2" t="s">
        <v>889</v>
      </c>
    </row>
    <row r="281" spans="1:13">
      <c r="A281" s="2" t="s">
        <v>889</v>
      </c>
      <c r="B281" s="2">
        <v>1046</v>
      </c>
      <c r="C281" s="2" t="s">
        <v>889</v>
      </c>
      <c r="D281" s="2" t="s">
        <v>2217</v>
      </c>
      <c r="E281" s="2" t="s">
        <v>889</v>
      </c>
      <c r="F281" s="1" t="str">
        <f t="shared" si="12"/>
        <v>[✓](https://github.com/strengthen/LeetCode/blob/master/C%2B%2B/1046.cpp)</v>
      </c>
      <c r="G281" s="2" t="s">
        <v>889</v>
      </c>
      <c r="H281" s="1" t="str">
        <f t="shared" si="13"/>
        <v>[✓](https://github.com/strengthen/LeetCode/blob/master/Python3/1046.py)</v>
      </c>
      <c r="I281" s="2" t="s">
        <v>889</v>
      </c>
      <c r="J281" s="1" t="str">
        <f t="shared" si="14"/>
        <v>[✓](https://github.com/strengthen/LeetCode/tree/master/Kotlin/1046.kt)</v>
      </c>
      <c r="K281" s="2" t="s">
        <v>889</v>
      </c>
      <c r="L281" s="2" t="s">
        <v>5</v>
      </c>
      <c r="M281" s="2" t="s">
        <v>889</v>
      </c>
    </row>
    <row r="282" spans="1:13">
      <c r="A282" s="2" t="s">
        <v>889</v>
      </c>
      <c r="B282" s="2">
        <v>1045</v>
      </c>
      <c r="C282" s="2" t="s">
        <v>889</v>
      </c>
      <c r="D282" s="2" t="s">
        <v>2218</v>
      </c>
      <c r="E282" s="2" t="s">
        <v>889</v>
      </c>
      <c r="F282" s="1" t="str">
        <f t="shared" si="12"/>
        <v>[✓](https://github.com/strengthen/LeetCode/blob/master/C%2B%2B/1045.cpp)</v>
      </c>
      <c r="G282" s="2" t="s">
        <v>889</v>
      </c>
      <c r="H282" s="1" t="str">
        <f t="shared" si="13"/>
        <v>[✓](https://github.com/strengthen/LeetCode/blob/master/Python3/1045.py)</v>
      </c>
      <c r="I282" s="2" t="s">
        <v>889</v>
      </c>
      <c r="J282" s="1" t="str">
        <f t="shared" si="14"/>
        <v>[✓](https://github.com/strengthen/LeetCode/tree/master/Kotlin/1045.kt)</v>
      </c>
      <c r="K282" s="2" t="s">
        <v>889</v>
      </c>
      <c r="L282" s="2" t="s">
        <v>2</v>
      </c>
      <c r="M282" s="2" t="s">
        <v>889</v>
      </c>
    </row>
    <row r="283" spans="1:13">
      <c r="A283" s="2" t="s">
        <v>889</v>
      </c>
      <c r="B283" s="2">
        <v>1043</v>
      </c>
      <c r="C283" s="2" t="s">
        <v>889</v>
      </c>
      <c r="D283" s="2" t="s">
        <v>2219</v>
      </c>
      <c r="E283" s="2" t="s">
        <v>889</v>
      </c>
      <c r="F283" s="1" t="str">
        <f t="shared" si="12"/>
        <v>[✓](https://github.com/strengthen/LeetCode/blob/master/C%2B%2B/1043.cpp)</v>
      </c>
      <c r="G283" s="2" t="s">
        <v>889</v>
      </c>
      <c r="H283" s="1" t="str">
        <f t="shared" si="13"/>
        <v>[✓](https://github.com/strengthen/LeetCode/blob/master/Python3/1043.py)</v>
      </c>
      <c r="I283" s="2" t="s">
        <v>889</v>
      </c>
      <c r="J283" s="1" t="str">
        <f t="shared" si="14"/>
        <v>[✓](https://github.com/strengthen/LeetCode/tree/master/Kotlin/1043.kt)</v>
      </c>
      <c r="K283" s="2" t="s">
        <v>889</v>
      </c>
      <c r="L283" s="2" t="s">
        <v>2</v>
      </c>
      <c r="M283" s="2" t="s">
        <v>889</v>
      </c>
    </row>
    <row r="284" spans="1:13">
      <c r="A284" s="2" t="s">
        <v>889</v>
      </c>
      <c r="B284" s="2">
        <v>1042</v>
      </c>
      <c r="C284" s="2" t="s">
        <v>889</v>
      </c>
      <c r="D284" s="2" t="s">
        <v>2220</v>
      </c>
      <c r="E284" s="2" t="s">
        <v>889</v>
      </c>
      <c r="F284" s="1" t="str">
        <f t="shared" si="12"/>
        <v>[✓](https://github.com/strengthen/LeetCode/blob/master/C%2B%2B/1042.cpp)</v>
      </c>
      <c r="G284" s="2" t="s">
        <v>889</v>
      </c>
      <c r="H284" s="1" t="str">
        <f t="shared" si="13"/>
        <v>[✓](https://github.com/strengthen/LeetCode/blob/master/Python3/1042.py)</v>
      </c>
      <c r="I284" s="2" t="s">
        <v>889</v>
      </c>
      <c r="J284" s="1" t="str">
        <f t="shared" si="14"/>
        <v>[✓](https://github.com/strengthen/LeetCode/tree/master/Kotlin/1042.kt)</v>
      </c>
      <c r="K284" s="2" t="s">
        <v>889</v>
      </c>
      <c r="L284" s="2" t="s">
        <v>5</v>
      </c>
      <c r="M284" s="2" t="s">
        <v>889</v>
      </c>
    </row>
    <row r="285" spans="1:13">
      <c r="A285" s="2" t="s">
        <v>889</v>
      </c>
      <c r="B285" s="2">
        <v>1041</v>
      </c>
      <c r="C285" s="2" t="s">
        <v>889</v>
      </c>
      <c r="D285" s="2" t="s">
        <v>2221</v>
      </c>
      <c r="E285" s="2" t="s">
        <v>889</v>
      </c>
      <c r="F285" s="1" t="str">
        <f t="shared" si="12"/>
        <v>[✓](https://github.com/strengthen/LeetCode/blob/master/C%2B%2B/1041.cpp)</v>
      </c>
      <c r="G285" s="2" t="s">
        <v>889</v>
      </c>
      <c r="H285" s="1" t="str">
        <f t="shared" si="13"/>
        <v>[✓](https://github.com/strengthen/LeetCode/blob/master/Python3/1041.py)</v>
      </c>
      <c r="I285" s="2" t="s">
        <v>889</v>
      </c>
      <c r="J285" s="1" t="str">
        <f t="shared" si="14"/>
        <v>[✓](https://github.com/strengthen/LeetCode/tree/master/Kotlin/1041.kt)</v>
      </c>
      <c r="K285" s="2" t="s">
        <v>889</v>
      </c>
      <c r="L285" s="2" t="s">
        <v>5</v>
      </c>
      <c r="M285" s="2" t="s">
        <v>889</v>
      </c>
    </row>
    <row r="286" spans="1:13">
      <c r="A286" s="2" t="s">
        <v>889</v>
      </c>
      <c r="B286" s="2">
        <v>1040</v>
      </c>
      <c r="C286" s="2" t="s">
        <v>889</v>
      </c>
      <c r="D286" s="2" t="s">
        <v>2222</v>
      </c>
      <c r="E286" s="2" t="s">
        <v>889</v>
      </c>
      <c r="F286" s="1" t="str">
        <f t="shared" si="12"/>
        <v>[✓](https://github.com/strengthen/LeetCode/blob/master/C%2B%2B/1040.cpp)</v>
      </c>
      <c r="G286" s="2" t="s">
        <v>889</v>
      </c>
      <c r="H286" s="1" t="str">
        <f t="shared" si="13"/>
        <v>[✓](https://github.com/strengthen/LeetCode/blob/master/Python3/1040.py)</v>
      </c>
      <c r="I286" s="2" t="s">
        <v>889</v>
      </c>
      <c r="J286" s="1" t="str">
        <f t="shared" si="14"/>
        <v>[✓](https://github.com/strengthen/LeetCode/tree/master/Kotlin/1040.kt)</v>
      </c>
      <c r="K286" s="2" t="s">
        <v>889</v>
      </c>
      <c r="L286" s="2" t="s">
        <v>2</v>
      </c>
      <c r="M286" s="2" t="s">
        <v>889</v>
      </c>
    </row>
    <row r="287" spans="1:13">
      <c r="A287" s="2" t="s">
        <v>889</v>
      </c>
      <c r="B287" s="2">
        <v>1039</v>
      </c>
      <c r="C287" s="2" t="s">
        <v>889</v>
      </c>
      <c r="D287" s="2" t="s">
        <v>2223</v>
      </c>
      <c r="E287" s="2" t="s">
        <v>889</v>
      </c>
      <c r="F287" s="1" t="str">
        <f t="shared" si="12"/>
        <v>[✓](https://github.com/strengthen/LeetCode/blob/master/C%2B%2B/1039.cpp)</v>
      </c>
      <c r="G287" s="2" t="s">
        <v>889</v>
      </c>
      <c r="H287" s="1" t="str">
        <f t="shared" si="13"/>
        <v>[✓](https://github.com/strengthen/LeetCode/blob/master/Python3/1039.py)</v>
      </c>
      <c r="I287" s="2" t="s">
        <v>889</v>
      </c>
      <c r="J287" s="1" t="str">
        <f t="shared" si="14"/>
        <v>[✓](https://github.com/strengthen/LeetCode/tree/master/Kotlin/1039.kt)</v>
      </c>
      <c r="K287" s="2" t="s">
        <v>889</v>
      </c>
      <c r="L287" s="2" t="s">
        <v>2</v>
      </c>
      <c r="M287" s="2" t="s">
        <v>889</v>
      </c>
    </row>
    <row r="288" spans="1:13">
      <c r="A288" s="2" t="s">
        <v>889</v>
      </c>
      <c r="B288" s="2">
        <v>1038</v>
      </c>
      <c r="C288" s="2" t="s">
        <v>889</v>
      </c>
      <c r="D288" s="2" t="s">
        <v>2224</v>
      </c>
      <c r="E288" s="2" t="s">
        <v>889</v>
      </c>
      <c r="F288" s="1" t="str">
        <f t="shared" si="12"/>
        <v>[✓](https://github.com/strengthen/LeetCode/blob/master/C%2B%2B/1038.cpp)</v>
      </c>
      <c r="G288" s="2" t="s">
        <v>889</v>
      </c>
      <c r="H288" s="1" t="str">
        <f t="shared" si="13"/>
        <v>[✓](https://github.com/strengthen/LeetCode/blob/master/Python3/1038.py)</v>
      </c>
      <c r="I288" s="2" t="s">
        <v>889</v>
      </c>
      <c r="J288" s="1" t="str">
        <f t="shared" si="14"/>
        <v>[✓](https://github.com/strengthen/LeetCode/tree/master/Kotlin/1038.kt)</v>
      </c>
      <c r="K288" s="2" t="s">
        <v>889</v>
      </c>
      <c r="L288" s="2" t="s">
        <v>2</v>
      </c>
      <c r="M288" s="2" t="s">
        <v>889</v>
      </c>
    </row>
    <row r="289" spans="1:13">
      <c r="A289" s="2" t="s">
        <v>889</v>
      </c>
      <c r="B289" s="2">
        <v>1037</v>
      </c>
      <c r="C289" s="2" t="s">
        <v>889</v>
      </c>
      <c r="D289" s="2" t="s">
        <v>2225</v>
      </c>
      <c r="E289" s="2" t="s">
        <v>889</v>
      </c>
      <c r="F289" s="1" t="str">
        <f t="shared" si="12"/>
        <v>[✓](https://github.com/strengthen/LeetCode/blob/master/C%2B%2B/1037.cpp)</v>
      </c>
      <c r="G289" s="2" t="s">
        <v>889</v>
      </c>
      <c r="H289" s="1" t="str">
        <f t="shared" si="13"/>
        <v>[✓](https://github.com/strengthen/LeetCode/blob/master/Python3/1037.py)</v>
      </c>
      <c r="I289" s="2" t="s">
        <v>889</v>
      </c>
      <c r="J289" s="1" t="str">
        <f t="shared" si="14"/>
        <v>[✓](https://github.com/strengthen/LeetCode/tree/master/Kotlin/1037.kt)</v>
      </c>
      <c r="K289" s="2" t="s">
        <v>889</v>
      </c>
      <c r="L289" s="2" t="s">
        <v>5</v>
      </c>
      <c r="M289" s="2" t="s">
        <v>889</v>
      </c>
    </row>
    <row r="290" spans="1:13">
      <c r="A290" s="2" t="s">
        <v>889</v>
      </c>
      <c r="B290" s="2">
        <v>1036</v>
      </c>
      <c r="C290" s="2" t="s">
        <v>889</v>
      </c>
      <c r="D290" s="2" t="s">
        <v>2226</v>
      </c>
      <c r="E290" s="2" t="s">
        <v>889</v>
      </c>
      <c r="F290" s="1" t="str">
        <f t="shared" si="12"/>
        <v>[✓](https://github.com/strengthen/LeetCode/blob/master/C%2B%2B/1036.cpp)</v>
      </c>
      <c r="G290" s="2" t="s">
        <v>889</v>
      </c>
      <c r="H290" s="1" t="str">
        <f t="shared" si="13"/>
        <v>[✓](https://github.com/strengthen/LeetCode/blob/master/Python3/1036.py)</v>
      </c>
      <c r="I290" s="2" t="s">
        <v>889</v>
      </c>
      <c r="J290" s="1" t="str">
        <f t="shared" si="14"/>
        <v>[✓](https://github.com/strengthen/LeetCode/tree/master/Kotlin/1036.kt)</v>
      </c>
      <c r="K290" s="2" t="s">
        <v>889</v>
      </c>
      <c r="L290" s="2" t="s">
        <v>867</v>
      </c>
      <c r="M290" s="2" t="s">
        <v>889</v>
      </c>
    </row>
    <row r="291" spans="1:13">
      <c r="A291" s="2" t="s">
        <v>889</v>
      </c>
      <c r="B291" s="2">
        <v>1035</v>
      </c>
      <c r="C291" s="2" t="s">
        <v>889</v>
      </c>
      <c r="D291" s="2" t="s">
        <v>2227</v>
      </c>
      <c r="E291" s="2" t="s">
        <v>889</v>
      </c>
      <c r="F291" s="1" t="str">
        <f t="shared" si="12"/>
        <v>[✓](https://github.com/strengthen/LeetCode/blob/master/C%2B%2B/1035.cpp)</v>
      </c>
      <c r="G291" s="2" t="s">
        <v>889</v>
      </c>
      <c r="H291" s="1" t="str">
        <f t="shared" si="13"/>
        <v>[✓](https://github.com/strengthen/LeetCode/blob/master/Python3/1035.py)</v>
      </c>
      <c r="I291" s="2" t="s">
        <v>889</v>
      </c>
      <c r="J291" s="1" t="str">
        <f t="shared" si="14"/>
        <v>[✓](https://github.com/strengthen/LeetCode/tree/master/Kotlin/1035.kt)</v>
      </c>
      <c r="K291" s="2" t="s">
        <v>889</v>
      </c>
      <c r="L291" s="2" t="s">
        <v>2</v>
      </c>
      <c r="M291" s="2" t="s">
        <v>889</v>
      </c>
    </row>
    <row r="292" spans="1:13">
      <c r="A292" s="2" t="s">
        <v>889</v>
      </c>
      <c r="B292" s="2">
        <v>1034</v>
      </c>
      <c r="C292" s="2" t="s">
        <v>889</v>
      </c>
      <c r="D292" s="2" t="s">
        <v>2228</v>
      </c>
      <c r="E292" s="2" t="s">
        <v>889</v>
      </c>
      <c r="F292" s="1" t="str">
        <f t="shared" si="12"/>
        <v>[✓](https://github.com/strengthen/LeetCode/blob/master/C%2B%2B/1034.cpp)</v>
      </c>
      <c r="G292" s="2" t="s">
        <v>889</v>
      </c>
      <c r="H292" s="1" t="str">
        <f t="shared" si="13"/>
        <v>[✓](https://github.com/strengthen/LeetCode/blob/master/Python3/1034.py)</v>
      </c>
      <c r="I292" s="2" t="s">
        <v>889</v>
      </c>
      <c r="J292" s="1" t="str">
        <f t="shared" si="14"/>
        <v>[✓](https://github.com/strengthen/LeetCode/tree/master/Kotlin/1034.kt)</v>
      </c>
      <c r="K292" s="2" t="s">
        <v>889</v>
      </c>
      <c r="L292" s="2" t="s">
        <v>2</v>
      </c>
      <c r="M292" s="2" t="s">
        <v>889</v>
      </c>
    </row>
    <row r="293" spans="1:13">
      <c r="A293" s="2" t="s">
        <v>889</v>
      </c>
      <c r="B293" s="2">
        <v>1033</v>
      </c>
      <c r="C293" s="2" t="s">
        <v>889</v>
      </c>
      <c r="D293" s="2" t="s">
        <v>2229</v>
      </c>
      <c r="E293" s="2" t="s">
        <v>889</v>
      </c>
      <c r="F293" s="1" t="str">
        <f t="shared" si="12"/>
        <v>[✓](https://github.com/strengthen/LeetCode/blob/master/C%2B%2B/1033.cpp)</v>
      </c>
      <c r="G293" s="2" t="s">
        <v>889</v>
      </c>
      <c r="H293" s="1" t="str">
        <f t="shared" si="13"/>
        <v>[✓](https://github.com/strengthen/LeetCode/blob/master/Python3/1033.py)</v>
      </c>
      <c r="I293" s="2" t="s">
        <v>889</v>
      </c>
      <c r="J293" s="1" t="str">
        <f t="shared" si="14"/>
        <v>[✓](https://github.com/strengthen/LeetCode/tree/master/Kotlin/1033.kt)</v>
      </c>
      <c r="K293" s="2" t="s">
        <v>889</v>
      </c>
      <c r="L293" s="2" t="s">
        <v>5</v>
      </c>
      <c r="M293" s="2" t="s">
        <v>889</v>
      </c>
    </row>
    <row r="294" spans="1:13">
      <c r="A294" s="2" t="s">
        <v>889</v>
      </c>
      <c r="B294" s="2">
        <v>1032</v>
      </c>
      <c r="C294" s="2" t="s">
        <v>889</v>
      </c>
      <c r="D294" s="2" t="s">
        <v>2230</v>
      </c>
      <c r="E294" s="2" t="s">
        <v>889</v>
      </c>
      <c r="F294" s="1" t="str">
        <f t="shared" si="12"/>
        <v>[✓](https://github.com/strengthen/LeetCode/blob/master/C%2B%2B/1032.cpp)</v>
      </c>
      <c r="G294" s="2" t="s">
        <v>889</v>
      </c>
      <c r="H294" s="1" t="str">
        <f t="shared" si="13"/>
        <v>[✓](https://github.com/strengthen/LeetCode/blob/master/Python3/1032.py)</v>
      </c>
      <c r="I294" s="2" t="s">
        <v>889</v>
      </c>
      <c r="J294" s="1" t="str">
        <f t="shared" si="14"/>
        <v>[✓](https://github.com/strengthen/LeetCode/tree/master/Kotlin/1032.kt)</v>
      </c>
      <c r="K294" s="2" t="s">
        <v>889</v>
      </c>
      <c r="L294" s="2" t="s">
        <v>15</v>
      </c>
      <c r="M294" s="2" t="s">
        <v>889</v>
      </c>
    </row>
    <row r="295" spans="1:13">
      <c r="A295" s="2" t="s">
        <v>889</v>
      </c>
      <c r="B295" s="2">
        <v>1031</v>
      </c>
      <c r="C295" s="2" t="s">
        <v>889</v>
      </c>
      <c r="D295" s="2" t="s">
        <v>2984</v>
      </c>
      <c r="E295" s="2" t="s">
        <v>889</v>
      </c>
      <c r="F295" s="1" t="str">
        <f t="shared" si="12"/>
        <v>[✓](https://github.com/strengthen/LeetCode/blob/master/C%2B%2B/1031.cpp)</v>
      </c>
      <c r="G295" s="2" t="s">
        <v>889</v>
      </c>
      <c r="H295" s="1" t="str">
        <f t="shared" si="13"/>
        <v>[✓](https://github.com/strengthen/LeetCode/blob/master/Python3/1031.py)</v>
      </c>
      <c r="I295" s="2" t="s">
        <v>889</v>
      </c>
      <c r="J295" s="1" t="str">
        <f t="shared" si="14"/>
        <v>[✓](https://github.com/strengthen/LeetCode/tree/master/Kotlin/1031.kt)</v>
      </c>
      <c r="K295" s="2" t="s">
        <v>889</v>
      </c>
      <c r="L295" s="2" t="s">
        <v>2</v>
      </c>
      <c r="M295" s="2" t="s">
        <v>889</v>
      </c>
    </row>
    <row r="296" spans="1:13">
      <c r="A296" s="2" t="s">
        <v>889</v>
      </c>
      <c r="B296" s="2">
        <v>1030</v>
      </c>
      <c r="C296" s="2" t="s">
        <v>889</v>
      </c>
      <c r="D296" s="2" t="s">
        <v>2231</v>
      </c>
      <c r="E296" s="2" t="s">
        <v>889</v>
      </c>
      <c r="F296" s="1" t="str">
        <f t="shared" si="12"/>
        <v>[✓](https://github.com/strengthen/LeetCode/blob/master/C%2B%2B/1030.cpp)</v>
      </c>
      <c r="G296" s="2" t="s">
        <v>889</v>
      </c>
      <c r="H296" s="1" t="str">
        <f t="shared" si="13"/>
        <v>[✓](https://github.com/strengthen/LeetCode/blob/master/Python3/1030.py)</v>
      </c>
      <c r="I296" s="2" t="s">
        <v>889</v>
      </c>
      <c r="J296" s="1" t="str">
        <f t="shared" si="14"/>
        <v>[✓](https://github.com/strengthen/LeetCode/tree/master/Kotlin/1030.kt)</v>
      </c>
      <c r="K296" s="2" t="s">
        <v>889</v>
      </c>
      <c r="L296" s="2" t="s">
        <v>5</v>
      </c>
      <c r="M296" s="2" t="s">
        <v>889</v>
      </c>
    </row>
    <row r="297" spans="1:13">
      <c r="A297" s="2" t="s">
        <v>889</v>
      </c>
      <c r="B297" s="2">
        <v>1029</v>
      </c>
      <c r="C297" s="2" t="s">
        <v>889</v>
      </c>
      <c r="D297" s="2" t="s">
        <v>2232</v>
      </c>
      <c r="E297" s="2" t="s">
        <v>889</v>
      </c>
      <c r="F297" s="1" t="str">
        <f t="shared" si="12"/>
        <v>[✓](https://github.com/strengthen/LeetCode/blob/master/C%2B%2B/1029.cpp)</v>
      </c>
      <c r="G297" s="2" t="s">
        <v>889</v>
      </c>
      <c r="H297" s="1" t="str">
        <f t="shared" si="13"/>
        <v>[✓](https://github.com/strengthen/LeetCode/blob/master/Python3/1029.py)</v>
      </c>
      <c r="I297" s="2" t="s">
        <v>889</v>
      </c>
      <c r="J297" s="1" t="str">
        <f t="shared" si="14"/>
        <v>[✓](https://github.com/strengthen/LeetCode/tree/master/Kotlin/1029.kt)</v>
      </c>
      <c r="K297" s="2" t="s">
        <v>889</v>
      </c>
      <c r="L297" s="2" t="s">
        <v>5</v>
      </c>
      <c r="M297" s="2" t="s">
        <v>889</v>
      </c>
    </row>
    <row r="298" spans="1:13">
      <c r="A298" s="2" t="s">
        <v>889</v>
      </c>
      <c r="B298" s="2">
        <v>1028</v>
      </c>
      <c r="C298" s="2" t="s">
        <v>889</v>
      </c>
      <c r="D298" s="2" t="s">
        <v>2233</v>
      </c>
      <c r="E298" s="2" t="s">
        <v>889</v>
      </c>
      <c r="F298" s="1" t="str">
        <f t="shared" si="12"/>
        <v>[✓](https://github.com/strengthen/LeetCode/blob/master/C%2B%2B/1028.cpp)</v>
      </c>
      <c r="G298" s="2" t="s">
        <v>889</v>
      </c>
      <c r="H298" s="1" t="str">
        <f t="shared" si="13"/>
        <v>[✓](https://github.com/strengthen/LeetCode/blob/master/Python3/1028.py)</v>
      </c>
      <c r="I298" s="2" t="s">
        <v>889</v>
      </c>
      <c r="J298" s="1" t="str">
        <f t="shared" si="14"/>
        <v>[✓](https://github.com/strengthen/LeetCode/tree/master/Kotlin/1028.kt)</v>
      </c>
      <c r="K298" s="2" t="s">
        <v>889</v>
      </c>
      <c r="L298" s="2" t="s">
        <v>15</v>
      </c>
      <c r="M298" s="2" t="s">
        <v>889</v>
      </c>
    </row>
    <row r="299" spans="1:13">
      <c r="A299" s="2" t="s">
        <v>0</v>
      </c>
      <c r="B299" s="2">
        <v>1027</v>
      </c>
      <c r="C299" s="2" t="s">
        <v>0</v>
      </c>
      <c r="D299" s="2" t="s">
        <v>2234</v>
      </c>
      <c r="E299" s="2" t="s">
        <v>0</v>
      </c>
      <c r="F299" s="1" t="str">
        <f t="shared" si="12"/>
        <v>[✓](https://github.com/strengthen/LeetCode/blob/master/C%2B%2B/1027.cpp)</v>
      </c>
      <c r="G299" s="2" t="s">
        <v>0</v>
      </c>
      <c r="H299" s="1" t="str">
        <f t="shared" si="13"/>
        <v>[✓](https://github.com/strengthen/LeetCode/blob/master/Python3/1027.py)</v>
      </c>
      <c r="I299" s="2" t="s">
        <v>0</v>
      </c>
      <c r="J299" s="1" t="str">
        <f t="shared" si="14"/>
        <v>[✓](https://github.com/strengthen/LeetCode/tree/master/Kotlin/1027.kt)</v>
      </c>
      <c r="K299" s="2" t="s">
        <v>0</v>
      </c>
      <c r="L299" s="2" t="s">
        <v>2</v>
      </c>
      <c r="M299" s="2" t="s">
        <v>0</v>
      </c>
    </row>
    <row r="300" spans="1:13">
      <c r="A300" s="2" t="s">
        <v>0</v>
      </c>
      <c r="B300" s="2">
        <v>1026</v>
      </c>
      <c r="C300" s="2" t="s">
        <v>0</v>
      </c>
      <c r="D300" s="2" t="s">
        <v>2235</v>
      </c>
      <c r="E300" s="2" t="s">
        <v>0</v>
      </c>
      <c r="F300" s="1" t="str">
        <f t="shared" si="12"/>
        <v>[✓](https://github.com/strengthen/LeetCode/blob/master/C%2B%2B/1026.cpp)</v>
      </c>
      <c r="G300" s="2" t="s">
        <v>0</v>
      </c>
      <c r="H300" s="1" t="str">
        <f t="shared" si="13"/>
        <v>[✓](https://github.com/strengthen/LeetCode/blob/master/Python3/1026.py)</v>
      </c>
      <c r="I300" s="2" t="s">
        <v>0</v>
      </c>
      <c r="J300" s="1" t="str">
        <f t="shared" si="14"/>
        <v>[✓](https://github.com/strengthen/LeetCode/tree/master/Kotlin/1026.kt)</v>
      </c>
      <c r="K300" s="2" t="s">
        <v>0</v>
      </c>
      <c r="L300" s="2" t="s">
        <v>2</v>
      </c>
      <c r="M300" s="2" t="s">
        <v>0</v>
      </c>
    </row>
    <row r="301" spans="1:13">
      <c r="A301" s="2" t="s">
        <v>0</v>
      </c>
      <c r="B301" s="2">
        <v>1025</v>
      </c>
      <c r="C301" s="2" t="s">
        <v>0</v>
      </c>
      <c r="D301" s="2" t="s">
        <v>2236</v>
      </c>
      <c r="E301" s="2" t="s">
        <v>0</v>
      </c>
      <c r="F301" s="1" t="str">
        <f t="shared" si="12"/>
        <v>[✓](https://github.com/strengthen/LeetCode/blob/master/C%2B%2B/1025.cpp)</v>
      </c>
      <c r="G301" s="2" t="s">
        <v>0</v>
      </c>
      <c r="H301" s="1" t="str">
        <f t="shared" si="13"/>
        <v>[✓](https://github.com/strengthen/LeetCode/blob/master/Python3/1025.py)</v>
      </c>
      <c r="I301" s="2" t="s">
        <v>0</v>
      </c>
      <c r="J301" s="1" t="str">
        <f t="shared" si="14"/>
        <v>[✓](https://github.com/strengthen/LeetCode/tree/master/Kotlin/1025.kt)</v>
      </c>
      <c r="K301" s="2" t="s">
        <v>0</v>
      </c>
      <c r="L301" s="2" t="s">
        <v>5</v>
      </c>
      <c r="M301" s="2" t="s">
        <v>0</v>
      </c>
    </row>
    <row r="302" spans="1:13">
      <c r="A302" s="2" t="s">
        <v>0</v>
      </c>
      <c r="B302" s="2">
        <v>1024</v>
      </c>
      <c r="C302" s="2" t="s">
        <v>0</v>
      </c>
      <c r="D302" s="2" t="s">
        <v>2237</v>
      </c>
      <c r="E302" s="2" t="s">
        <v>0</v>
      </c>
      <c r="F302" s="1" t="str">
        <f t="shared" si="12"/>
        <v>[✓](https://github.com/strengthen/LeetCode/blob/master/C%2B%2B/1024.cpp)</v>
      </c>
      <c r="G302" s="2" t="s">
        <v>0</v>
      </c>
      <c r="H302" s="1" t="str">
        <f t="shared" si="13"/>
        <v>[✓](https://github.com/strengthen/LeetCode/blob/master/Python3/1024.py)</v>
      </c>
      <c r="I302" s="2" t="s">
        <v>0</v>
      </c>
      <c r="J302" s="1" t="str">
        <f t="shared" si="14"/>
        <v>[✓](https://github.com/strengthen/LeetCode/tree/master/Kotlin/1024.kt)</v>
      </c>
      <c r="K302" s="2" t="s">
        <v>0</v>
      </c>
      <c r="L302" s="2" t="s">
        <v>2</v>
      </c>
      <c r="M302" s="2" t="s">
        <v>0</v>
      </c>
    </row>
    <row r="303" spans="1:13">
      <c r="A303" s="2" t="s">
        <v>0</v>
      </c>
      <c r="B303" s="2">
        <v>1023</v>
      </c>
      <c r="C303" s="2" t="s">
        <v>0</v>
      </c>
      <c r="D303" s="2" t="s">
        <v>2238</v>
      </c>
      <c r="E303" s="2" t="s">
        <v>0</v>
      </c>
      <c r="F303" s="1" t="str">
        <f t="shared" si="12"/>
        <v>[✓](https://github.com/strengthen/LeetCode/blob/master/C%2B%2B/1023.cpp)</v>
      </c>
      <c r="G303" s="2" t="s">
        <v>0</v>
      </c>
      <c r="H303" s="1" t="str">
        <f t="shared" si="13"/>
        <v>[✓](https://github.com/strengthen/LeetCode/blob/master/Python3/1023.py)</v>
      </c>
      <c r="I303" s="2" t="s">
        <v>0</v>
      </c>
      <c r="J303" s="1" t="str">
        <f t="shared" si="14"/>
        <v>[✓](https://github.com/strengthen/LeetCode/tree/master/Kotlin/1023.kt)</v>
      </c>
      <c r="K303" s="2" t="s">
        <v>0</v>
      </c>
      <c r="L303" s="2" t="s">
        <v>2</v>
      </c>
      <c r="M303" s="2" t="s">
        <v>0</v>
      </c>
    </row>
    <row r="304" spans="1:13">
      <c r="A304" s="2" t="s">
        <v>0</v>
      </c>
      <c r="B304" s="2">
        <v>1022</v>
      </c>
      <c r="C304" s="2" t="s">
        <v>0</v>
      </c>
      <c r="D304" s="2" t="s">
        <v>2239</v>
      </c>
      <c r="E304" s="2" t="s">
        <v>0</v>
      </c>
      <c r="F304" s="1" t="str">
        <f t="shared" si="12"/>
        <v>[✓](https://github.com/strengthen/LeetCode/blob/master/C%2B%2B/1022.cpp)</v>
      </c>
      <c r="G304" s="2" t="s">
        <v>0</v>
      </c>
      <c r="H304" s="1" t="str">
        <f t="shared" si="13"/>
        <v>[✓](https://github.com/strengthen/LeetCode/blob/master/Python3/1022.py)</v>
      </c>
      <c r="I304" s="2" t="s">
        <v>0</v>
      </c>
      <c r="J304" s="1" t="str">
        <f t="shared" si="14"/>
        <v>[✓](https://github.com/strengthen/LeetCode/tree/master/Kotlin/1022.kt)</v>
      </c>
      <c r="K304" s="2" t="s">
        <v>0</v>
      </c>
      <c r="L304" s="2" t="s">
        <v>5</v>
      </c>
      <c r="M304" s="2" t="s">
        <v>0</v>
      </c>
    </row>
    <row r="305" spans="1:13">
      <c r="A305" s="2" t="s">
        <v>0</v>
      </c>
      <c r="B305" s="2">
        <v>1021</v>
      </c>
      <c r="C305" s="2" t="s">
        <v>0</v>
      </c>
      <c r="D305" s="2" t="s">
        <v>2240</v>
      </c>
      <c r="E305" s="2" t="s">
        <v>0</v>
      </c>
      <c r="F305" s="1" t="str">
        <f t="shared" si="12"/>
        <v>[✓](https://github.com/strengthen/LeetCode/blob/master/C%2B%2B/1021.cpp)</v>
      </c>
      <c r="G305" s="2" t="s">
        <v>0</v>
      </c>
      <c r="H305" s="1" t="str">
        <f t="shared" si="13"/>
        <v>[✓](https://github.com/strengthen/LeetCode/blob/master/Python3/1021.py)</v>
      </c>
      <c r="I305" s="2" t="s">
        <v>0</v>
      </c>
      <c r="J305" s="1" t="str">
        <f t="shared" si="14"/>
        <v>[✓](https://github.com/strengthen/LeetCode/tree/master/Kotlin/1021.kt)</v>
      </c>
      <c r="K305" s="2" t="s">
        <v>0</v>
      </c>
      <c r="L305" s="2" t="s">
        <v>5</v>
      </c>
      <c r="M305" s="2" t="s">
        <v>0</v>
      </c>
    </row>
    <row r="306" spans="1:13">
      <c r="A306" s="2" t="s">
        <v>0</v>
      </c>
      <c r="B306" s="2">
        <v>1020</v>
      </c>
      <c r="C306" s="2" t="s">
        <v>0</v>
      </c>
      <c r="D306" s="2" t="s">
        <v>2241</v>
      </c>
      <c r="E306" s="2" t="s">
        <v>0</v>
      </c>
      <c r="F306" s="1" t="str">
        <f t="shared" si="12"/>
        <v>[✓](https://github.com/strengthen/LeetCode/blob/master/C%2B%2B/1020.cpp)</v>
      </c>
      <c r="G306" s="2" t="s">
        <v>0</v>
      </c>
      <c r="H306" s="1" t="str">
        <f t="shared" si="13"/>
        <v>[✓](https://github.com/strengthen/LeetCode/blob/master/Python3/1020.py)</v>
      </c>
      <c r="I306" s="2" t="s">
        <v>0</v>
      </c>
      <c r="J306" s="1" t="str">
        <f t="shared" si="14"/>
        <v>[✓](https://github.com/strengthen/LeetCode/tree/master/Kotlin/1020.kt)</v>
      </c>
      <c r="K306" s="2" t="s">
        <v>0</v>
      </c>
      <c r="L306" s="2" t="s">
        <v>2</v>
      </c>
      <c r="M306" s="2" t="s">
        <v>0</v>
      </c>
    </row>
    <row r="307" spans="1:13">
      <c r="A307" s="2" t="s">
        <v>0</v>
      </c>
      <c r="B307" s="2">
        <v>1019</v>
      </c>
      <c r="C307" s="2" t="s">
        <v>0</v>
      </c>
      <c r="D307" s="2" t="s">
        <v>2242</v>
      </c>
      <c r="E307" s="2" t="s">
        <v>0</v>
      </c>
      <c r="F307" s="1" t="str">
        <f t="shared" si="12"/>
        <v>[✓](https://github.com/strengthen/LeetCode/blob/master/C%2B%2B/1019.cpp)</v>
      </c>
      <c r="G307" s="2" t="s">
        <v>0</v>
      </c>
      <c r="H307" s="1" t="str">
        <f t="shared" si="13"/>
        <v>[✓](https://github.com/strengthen/LeetCode/blob/master/Python3/1019.py)</v>
      </c>
      <c r="I307" s="2" t="s">
        <v>0</v>
      </c>
      <c r="J307" s="1" t="str">
        <f t="shared" si="14"/>
        <v>[✓](https://github.com/strengthen/LeetCode/tree/master/Kotlin/1019.kt)</v>
      </c>
      <c r="K307" s="2" t="s">
        <v>0</v>
      </c>
      <c r="L307" s="2" t="s">
        <v>2</v>
      </c>
      <c r="M307" s="2" t="s">
        <v>0</v>
      </c>
    </row>
    <row r="308" spans="1:13">
      <c r="A308" s="2" t="s">
        <v>0</v>
      </c>
      <c r="B308" s="2">
        <v>1018</v>
      </c>
      <c r="C308" s="2" t="s">
        <v>0</v>
      </c>
      <c r="D308" s="2" t="s">
        <v>2243</v>
      </c>
      <c r="E308" s="2" t="s">
        <v>0</v>
      </c>
      <c r="F308" s="1" t="str">
        <f t="shared" si="12"/>
        <v>[✓](https://github.com/strengthen/LeetCode/blob/master/C%2B%2B/1018.cpp)</v>
      </c>
      <c r="G308" s="2" t="s">
        <v>0</v>
      </c>
      <c r="H308" s="1" t="str">
        <f t="shared" si="13"/>
        <v>[✓](https://github.com/strengthen/LeetCode/blob/master/Python3/1018.py)</v>
      </c>
      <c r="I308" s="2" t="s">
        <v>0</v>
      </c>
      <c r="J308" s="1" t="str">
        <f t="shared" si="14"/>
        <v>[✓](https://github.com/strengthen/LeetCode/tree/master/Kotlin/1018.kt)</v>
      </c>
      <c r="K308" s="2" t="s">
        <v>0</v>
      </c>
      <c r="L308" s="2" t="s">
        <v>5</v>
      </c>
      <c r="M308" s="2" t="s">
        <v>0</v>
      </c>
    </row>
    <row r="309" spans="1:13">
      <c r="A309" s="2" t="s">
        <v>0</v>
      </c>
      <c r="B309" s="2">
        <v>1017</v>
      </c>
      <c r="C309" s="2" t="s">
        <v>0</v>
      </c>
      <c r="D309" s="2" t="s">
        <v>2986</v>
      </c>
      <c r="E309" s="2" t="s">
        <v>0</v>
      </c>
      <c r="F309" s="1" t="str">
        <f t="shared" si="12"/>
        <v>[✓](https://github.com/strengthen/LeetCode/blob/master/C%2B%2B/1017.cpp)</v>
      </c>
      <c r="G309" s="2" t="s">
        <v>0</v>
      </c>
      <c r="H309" s="1" t="str">
        <f t="shared" si="13"/>
        <v>[✓](https://github.com/strengthen/LeetCode/blob/master/Python3/1017.py)</v>
      </c>
      <c r="I309" s="2" t="s">
        <v>0</v>
      </c>
      <c r="J309" s="1" t="str">
        <f t="shared" si="14"/>
        <v>[✓](https://github.com/strengthen/LeetCode/tree/master/Kotlin/1017.kt)</v>
      </c>
      <c r="K309" s="2" t="s">
        <v>0</v>
      </c>
      <c r="L309" s="2" t="s">
        <v>2</v>
      </c>
      <c r="M309" s="2" t="s">
        <v>0</v>
      </c>
    </row>
    <row r="310" spans="1:13">
      <c r="A310" s="2" t="s">
        <v>0</v>
      </c>
      <c r="B310" s="2">
        <v>1016</v>
      </c>
      <c r="C310" s="2" t="s">
        <v>0</v>
      </c>
      <c r="D310" s="2" t="s">
        <v>2244</v>
      </c>
      <c r="E310" s="2" t="s">
        <v>0</v>
      </c>
      <c r="F310" s="1" t="str">
        <f t="shared" si="12"/>
        <v>[✓](https://github.com/strengthen/LeetCode/blob/master/C%2B%2B/1016.cpp)</v>
      </c>
      <c r="G310" s="2" t="s">
        <v>0</v>
      </c>
      <c r="H310" s="1" t="str">
        <f t="shared" si="13"/>
        <v>[✓](https://github.com/strengthen/LeetCode/blob/master/Python3/1016.py)</v>
      </c>
      <c r="I310" s="2" t="s">
        <v>0</v>
      </c>
      <c r="J310" s="1" t="str">
        <f t="shared" si="14"/>
        <v>[✓](https://github.com/strengthen/LeetCode/tree/master/Kotlin/1016.kt)</v>
      </c>
      <c r="K310" s="2" t="s">
        <v>0</v>
      </c>
      <c r="L310" s="2" t="s">
        <v>2</v>
      </c>
      <c r="M310" s="2" t="s">
        <v>0</v>
      </c>
    </row>
    <row r="311" spans="1:13">
      <c r="A311" s="2" t="s">
        <v>0</v>
      </c>
      <c r="B311" s="2">
        <v>1015</v>
      </c>
      <c r="C311" s="2" t="s">
        <v>0</v>
      </c>
      <c r="D311" s="2" t="s">
        <v>2245</v>
      </c>
      <c r="E311" s="2" t="s">
        <v>0</v>
      </c>
      <c r="F311" s="1" t="str">
        <f t="shared" si="12"/>
        <v>[✓](https://github.com/strengthen/LeetCode/blob/master/C%2B%2B/1015.cpp)</v>
      </c>
      <c r="G311" s="2" t="s">
        <v>0</v>
      </c>
      <c r="H311" s="1" t="str">
        <f t="shared" si="13"/>
        <v>[✓](https://github.com/strengthen/LeetCode/blob/master/Python3/1015.py)</v>
      </c>
      <c r="I311" s="2" t="s">
        <v>0</v>
      </c>
      <c r="J311" s="1" t="str">
        <f t="shared" si="14"/>
        <v>[✓](https://github.com/strengthen/LeetCode/tree/master/Kotlin/1015.kt)</v>
      </c>
      <c r="K311" s="2" t="s">
        <v>0</v>
      </c>
      <c r="L311" s="2" t="s">
        <v>2</v>
      </c>
      <c r="M311" s="2" t="s">
        <v>0</v>
      </c>
    </row>
    <row r="312" spans="1:13">
      <c r="A312" s="2" t="s">
        <v>0</v>
      </c>
      <c r="B312" s="2">
        <v>1014</v>
      </c>
      <c r="C312" s="2" t="s">
        <v>0</v>
      </c>
      <c r="D312" s="2" t="s">
        <v>2246</v>
      </c>
      <c r="E312" s="2" t="s">
        <v>0</v>
      </c>
      <c r="F312" s="1" t="str">
        <f t="shared" si="12"/>
        <v>[✓](https://github.com/strengthen/LeetCode/blob/master/C%2B%2B/1014.cpp)</v>
      </c>
      <c r="G312" s="2" t="s">
        <v>0</v>
      </c>
      <c r="H312" s="1" t="str">
        <f t="shared" si="13"/>
        <v>[✓](https://github.com/strengthen/LeetCode/blob/master/Python3/1014.py)</v>
      </c>
      <c r="I312" s="2" t="s">
        <v>0</v>
      </c>
      <c r="J312" s="1" t="str">
        <f t="shared" si="14"/>
        <v>[✓](https://github.com/strengthen/LeetCode/tree/master/Kotlin/1014.kt)</v>
      </c>
      <c r="K312" s="2" t="s">
        <v>0</v>
      </c>
      <c r="L312" s="2" t="s">
        <v>2</v>
      </c>
      <c r="M312" s="2" t="s">
        <v>0</v>
      </c>
    </row>
    <row r="313" spans="1:13">
      <c r="A313" s="2" t="s">
        <v>0</v>
      </c>
      <c r="B313" s="2">
        <v>1013</v>
      </c>
      <c r="C313" s="2" t="s">
        <v>0</v>
      </c>
      <c r="D313" s="2" t="s">
        <v>2247</v>
      </c>
      <c r="E313" s="2" t="s">
        <v>0</v>
      </c>
      <c r="F313" s="1" t="str">
        <f t="shared" si="12"/>
        <v>[✓](https://github.com/strengthen/LeetCode/blob/master/C%2B%2B/1013.cpp)</v>
      </c>
      <c r="G313" s="2" t="s">
        <v>0</v>
      </c>
      <c r="H313" s="1" t="str">
        <f t="shared" si="13"/>
        <v>[✓](https://github.com/strengthen/LeetCode/blob/master/Python3/1013.py)</v>
      </c>
      <c r="I313" s="2" t="s">
        <v>0</v>
      </c>
      <c r="J313" s="1" t="str">
        <f t="shared" si="14"/>
        <v>[✓](https://github.com/strengthen/LeetCode/tree/master/Kotlin/1013.kt)</v>
      </c>
      <c r="K313" s="2" t="s">
        <v>0</v>
      </c>
      <c r="L313" s="2" t="s">
        <v>5</v>
      </c>
      <c r="M313" s="2" t="s">
        <v>0</v>
      </c>
    </row>
    <row r="314" spans="1:13">
      <c r="A314" s="2" t="s">
        <v>0</v>
      </c>
      <c r="B314" s="2">
        <v>1012</v>
      </c>
      <c r="C314" s="2" t="s">
        <v>0</v>
      </c>
      <c r="D314" s="2" t="s">
        <v>2248</v>
      </c>
      <c r="E314" s="2" t="s">
        <v>0</v>
      </c>
      <c r="F314" s="1" t="str">
        <f t="shared" si="12"/>
        <v>[✓](https://github.com/strengthen/LeetCode/blob/master/C%2B%2B/1012.cpp)</v>
      </c>
      <c r="G314" s="2" t="s">
        <v>0</v>
      </c>
      <c r="H314" s="1" t="str">
        <f t="shared" si="13"/>
        <v>[✓](https://github.com/strengthen/LeetCode/blob/master/Python3/1012.py)</v>
      </c>
      <c r="I314" s="2" t="s">
        <v>0</v>
      </c>
      <c r="J314" s="1" t="str">
        <f t="shared" si="14"/>
        <v>[✓](https://github.com/strengthen/LeetCode/tree/master/Kotlin/1012.kt)</v>
      </c>
      <c r="K314" s="2" t="s">
        <v>0</v>
      </c>
      <c r="L314" s="2" t="s">
        <v>15</v>
      </c>
      <c r="M314" s="2" t="s">
        <v>0</v>
      </c>
    </row>
    <row r="315" spans="1:13">
      <c r="A315" s="2" t="s">
        <v>0</v>
      </c>
      <c r="B315" s="2">
        <v>1011</v>
      </c>
      <c r="C315" s="2" t="s">
        <v>0</v>
      </c>
      <c r="D315" s="2" t="s">
        <v>2249</v>
      </c>
      <c r="E315" s="2" t="s">
        <v>0</v>
      </c>
      <c r="F315" s="1" t="str">
        <f t="shared" si="12"/>
        <v>[✓](https://github.com/strengthen/LeetCode/blob/master/C%2B%2B/1011.cpp)</v>
      </c>
      <c r="G315" s="2" t="s">
        <v>0</v>
      </c>
      <c r="H315" s="1" t="str">
        <f t="shared" si="13"/>
        <v>[✓](https://github.com/strengthen/LeetCode/blob/master/Python3/1011.py)</v>
      </c>
      <c r="I315" s="2" t="s">
        <v>0</v>
      </c>
      <c r="J315" s="1" t="str">
        <f t="shared" si="14"/>
        <v>[✓](https://github.com/strengthen/LeetCode/tree/master/Kotlin/1011.kt)</v>
      </c>
      <c r="K315" s="2" t="s">
        <v>0</v>
      </c>
      <c r="L315" s="2" t="s">
        <v>2</v>
      </c>
      <c r="M315" s="2" t="s">
        <v>0</v>
      </c>
    </row>
    <row r="316" spans="1:13">
      <c r="A316" s="2" t="s">
        <v>0</v>
      </c>
      <c r="B316" s="2">
        <v>1010</v>
      </c>
      <c r="C316" s="2" t="s">
        <v>0</v>
      </c>
      <c r="D316" s="2" t="s">
        <v>2250</v>
      </c>
      <c r="E316" s="2" t="s">
        <v>0</v>
      </c>
      <c r="F316" s="1" t="str">
        <f t="shared" si="12"/>
        <v>[✓](https://github.com/strengthen/LeetCode/blob/master/C%2B%2B/1010.cpp)</v>
      </c>
      <c r="G316" s="2" t="s">
        <v>0</v>
      </c>
      <c r="H316" s="1" t="str">
        <f t="shared" si="13"/>
        <v>[✓](https://github.com/strengthen/LeetCode/blob/master/Python3/1010.py)</v>
      </c>
      <c r="I316" s="2" t="s">
        <v>0</v>
      </c>
      <c r="J316" s="1" t="str">
        <f t="shared" si="14"/>
        <v>[✓](https://github.com/strengthen/LeetCode/tree/master/Kotlin/1010.kt)</v>
      </c>
      <c r="K316" s="2" t="s">
        <v>0</v>
      </c>
      <c r="L316" s="2" t="s">
        <v>5</v>
      </c>
      <c r="M316" s="2" t="s">
        <v>0</v>
      </c>
    </row>
    <row r="317" spans="1:13">
      <c r="A317" s="2" t="s">
        <v>0</v>
      </c>
      <c r="B317" s="2">
        <v>1009</v>
      </c>
      <c r="C317" s="2" t="s">
        <v>0</v>
      </c>
      <c r="D317" s="2" t="s">
        <v>2251</v>
      </c>
      <c r="E317" s="2" t="s">
        <v>0</v>
      </c>
      <c r="F317" s="1" t="str">
        <f t="shared" si="12"/>
        <v>[✓](https://github.com/strengthen/LeetCode/blob/master/C%2B%2B/1009.cpp)</v>
      </c>
      <c r="G317" s="2" t="s">
        <v>0</v>
      </c>
      <c r="H317" s="1" t="str">
        <f t="shared" si="13"/>
        <v>[✓](https://github.com/strengthen/LeetCode/blob/master/Python3/1009.py)</v>
      </c>
      <c r="I317" s="2" t="s">
        <v>0</v>
      </c>
      <c r="J317" s="1" t="str">
        <f t="shared" si="14"/>
        <v>[✓](https://github.com/strengthen/LeetCode/tree/master/Kotlin/1009.kt)</v>
      </c>
      <c r="K317" s="2" t="s">
        <v>0</v>
      </c>
      <c r="L317" s="2" t="s">
        <v>5</v>
      </c>
      <c r="M317" s="2" t="s">
        <v>0</v>
      </c>
    </row>
    <row r="318" spans="1:13">
      <c r="A318" s="2" t="s">
        <v>0</v>
      </c>
      <c r="B318" s="2">
        <v>1008</v>
      </c>
      <c r="C318" s="2" t="s">
        <v>0</v>
      </c>
      <c r="D318" s="2" t="s">
        <v>2252</v>
      </c>
      <c r="E318" s="2" t="s">
        <v>0</v>
      </c>
      <c r="F318" s="1" t="str">
        <f t="shared" si="12"/>
        <v>[✓](https://github.com/strengthen/LeetCode/blob/master/C%2B%2B/1008.cpp)</v>
      </c>
      <c r="G318" s="2" t="s">
        <v>0</v>
      </c>
      <c r="H318" s="1" t="str">
        <f t="shared" si="13"/>
        <v>[✓](https://github.com/strengthen/LeetCode/blob/master/Python3/1008.py)</v>
      </c>
      <c r="I318" s="2" t="s">
        <v>0</v>
      </c>
      <c r="J318" s="1" t="str">
        <f t="shared" si="14"/>
        <v>[✓](https://github.com/strengthen/LeetCode/tree/master/Kotlin/1008.kt)</v>
      </c>
      <c r="K318" s="2" t="s">
        <v>0</v>
      </c>
      <c r="L318" s="2" t="s">
        <v>2</v>
      </c>
      <c r="M318" s="2" t="s">
        <v>0</v>
      </c>
    </row>
    <row r="319" spans="1:13">
      <c r="A319" s="2" t="s">
        <v>0</v>
      </c>
      <c r="B319" s="2">
        <v>1007</v>
      </c>
      <c r="C319" s="2" t="s">
        <v>0</v>
      </c>
      <c r="D319" s="2" t="s">
        <v>2253</v>
      </c>
      <c r="E319" s="2" t="s">
        <v>0</v>
      </c>
      <c r="F319" s="1" t="str">
        <f t="shared" si="12"/>
        <v>[✓](https://github.com/strengthen/LeetCode/blob/master/C%2B%2B/1007.cpp)</v>
      </c>
      <c r="G319" s="2" t="s">
        <v>0</v>
      </c>
      <c r="H319" s="1" t="str">
        <f t="shared" si="13"/>
        <v>[✓](https://github.com/strengthen/LeetCode/blob/master/Python3/1007.py)</v>
      </c>
      <c r="I319" s="2" t="s">
        <v>0</v>
      </c>
      <c r="J319" s="1" t="str">
        <f t="shared" si="14"/>
        <v>[✓](https://github.com/strengthen/LeetCode/tree/master/Kotlin/1007.kt)</v>
      </c>
      <c r="K319" s="2" t="s">
        <v>0</v>
      </c>
      <c r="L319" s="2" t="s">
        <v>2</v>
      </c>
      <c r="M319" s="2" t="s">
        <v>0</v>
      </c>
    </row>
    <row r="320" spans="1:13">
      <c r="A320" s="2" t="s">
        <v>0</v>
      </c>
      <c r="B320" s="2">
        <v>1006</v>
      </c>
      <c r="C320" s="2" t="s">
        <v>0</v>
      </c>
      <c r="D320" s="2" t="s">
        <v>2254</v>
      </c>
      <c r="E320" s="2" t="s">
        <v>0</v>
      </c>
      <c r="F320" s="1" t="str">
        <f t="shared" si="12"/>
        <v>[✓](https://github.com/strengthen/LeetCode/blob/master/C%2B%2B/1006.cpp)</v>
      </c>
      <c r="G320" s="2" t="s">
        <v>0</v>
      </c>
      <c r="H320" s="1" t="str">
        <f t="shared" si="13"/>
        <v>[✓](https://github.com/strengthen/LeetCode/blob/master/Python3/1006.py)</v>
      </c>
      <c r="I320" s="2" t="s">
        <v>0</v>
      </c>
      <c r="J320" s="1" t="str">
        <f t="shared" si="14"/>
        <v>[✓](https://github.com/strengthen/LeetCode/tree/master/Kotlin/1006.kt)</v>
      </c>
      <c r="K320" s="2" t="s">
        <v>0</v>
      </c>
      <c r="L320" s="2" t="s">
        <v>2</v>
      </c>
      <c r="M320" s="2" t="s">
        <v>0</v>
      </c>
    </row>
    <row r="321" spans="1:13">
      <c r="A321" s="2" t="s">
        <v>0</v>
      </c>
      <c r="B321" s="2">
        <v>1005</v>
      </c>
      <c r="C321" s="2" t="s">
        <v>0</v>
      </c>
      <c r="D321" s="2" t="s">
        <v>2255</v>
      </c>
      <c r="E321" s="2" t="s">
        <v>0</v>
      </c>
      <c r="F321" s="1" t="str">
        <f t="shared" si="12"/>
        <v>[✓](https://github.com/strengthen/LeetCode/blob/master/C%2B%2B/1005.cpp)</v>
      </c>
      <c r="G321" s="2" t="s">
        <v>0</v>
      </c>
      <c r="H321" s="1" t="str">
        <f t="shared" si="13"/>
        <v>[✓](https://github.com/strengthen/LeetCode/blob/master/Python3/1005.py)</v>
      </c>
      <c r="I321" s="2" t="s">
        <v>0</v>
      </c>
      <c r="J321" s="1" t="str">
        <f t="shared" si="14"/>
        <v>[✓](https://github.com/strengthen/LeetCode/tree/master/Kotlin/1005.kt)</v>
      </c>
      <c r="K321" s="2" t="s">
        <v>0</v>
      </c>
      <c r="L321" s="2" t="s">
        <v>5</v>
      </c>
      <c r="M321" s="2" t="s">
        <v>0</v>
      </c>
    </row>
    <row r="322" spans="1:13">
      <c r="A322" s="2" t="s">
        <v>0</v>
      </c>
      <c r="B322" s="2">
        <v>1004</v>
      </c>
      <c r="C322" s="2" t="s">
        <v>0</v>
      </c>
      <c r="D322" s="2" t="s">
        <v>2256</v>
      </c>
      <c r="E322" s="2" t="s">
        <v>0</v>
      </c>
      <c r="F322" s="1" t="str">
        <f t="shared" ref="F322:F385" si="15">"[✓](https://github.com/strengthen/LeetCode/blob/master/C%2B%2B/"&amp;B322&amp;".cpp)"</f>
        <v>[✓](https://github.com/strengthen/LeetCode/blob/master/C%2B%2B/1004.cpp)</v>
      </c>
      <c r="G322" s="2" t="s">
        <v>0</v>
      </c>
      <c r="H322" s="1" t="str">
        <f t="shared" ref="H322:H385" si="16">"[✓](https://github.com/strengthen/LeetCode/blob/master/Python3/"&amp;B322&amp;".py)"</f>
        <v>[✓](https://github.com/strengthen/LeetCode/blob/master/Python3/1004.py)</v>
      </c>
      <c r="I322" s="2" t="s">
        <v>0</v>
      </c>
      <c r="J322" s="1" t="str">
        <f t="shared" ref="J322:J385" si="17">"[✓](https://github.com/strengthen/LeetCode/tree/master/Kotlin/"&amp;B322&amp;".kt)"</f>
        <v>[✓](https://github.com/strengthen/LeetCode/tree/master/Kotlin/1004.kt)</v>
      </c>
      <c r="K322" s="2" t="s">
        <v>0</v>
      </c>
      <c r="L322" s="2" t="s">
        <v>2</v>
      </c>
      <c r="M322" s="2" t="s">
        <v>0</v>
      </c>
    </row>
    <row r="323" spans="1:13">
      <c r="A323" s="2" t="s">
        <v>0</v>
      </c>
      <c r="B323" s="2">
        <v>1003</v>
      </c>
      <c r="C323" s="2" t="s">
        <v>0</v>
      </c>
      <c r="D323" s="2" t="s">
        <v>2257</v>
      </c>
      <c r="E323" s="2" t="s">
        <v>0</v>
      </c>
      <c r="F323" s="1" t="str">
        <f t="shared" si="15"/>
        <v>[✓](https://github.com/strengthen/LeetCode/blob/master/C%2B%2B/1003.cpp)</v>
      </c>
      <c r="G323" s="2" t="s">
        <v>0</v>
      </c>
      <c r="H323" s="1" t="str">
        <f t="shared" si="16"/>
        <v>[✓](https://github.com/strengthen/LeetCode/blob/master/Python3/1003.py)</v>
      </c>
      <c r="I323" s="2" t="s">
        <v>0</v>
      </c>
      <c r="J323" s="1" t="str">
        <f t="shared" si="17"/>
        <v>[✓](https://github.com/strengthen/LeetCode/tree/master/Kotlin/1003.kt)</v>
      </c>
      <c r="K323" s="2" t="s">
        <v>0</v>
      </c>
      <c r="L323" s="2" t="s">
        <v>2</v>
      </c>
      <c r="M323" s="2" t="s">
        <v>0</v>
      </c>
    </row>
    <row r="324" spans="1:13">
      <c r="A324" s="2" t="s">
        <v>0</v>
      </c>
      <c r="B324" s="2">
        <v>1002</v>
      </c>
      <c r="C324" s="2" t="s">
        <v>0</v>
      </c>
      <c r="D324" s="2" t="s">
        <v>2258</v>
      </c>
      <c r="E324" s="2" t="s">
        <v>0</v>
      </c>
      <c r="F324" s="1" t="str">
        <f t="shared" si="15"/>
        <v>[✓](https://github.com/strengthen/LeetCode/blob/master/C%2B%2B/1002.cpp)</v>
      </c>
      <c r="G324" s="2" t="s">
        <v>0</v>
      </c>
      <c r="H324" s="1" t="str">
        <f t="shared" si="16"/>
        <v>[✓](https://github.com/strengthen/LeetCode/blob/master/Python3/1002.py)</v>
      </c>
      <c r="I324" s="2" t="s">
        <v>0</v>
      </c>
      <c r="J324" s="1" t="str">
        <f t="shared" si="17"/>
        <v>[✓](https://github.com/strengthen/LeetCode/tree/master/Kotlin/1002.kt)</v>
      </c>
      <c r="K324" s="2" t="s">
        <v>0</v>
      </c>
      <c r="L324" s="2" t="s">
        <v>5</v>
      </c>
      <c r="M324" s="2" t="s">
        <v>0</v>
      </c>
    </row>
    <row r="325" spans="1:13">
      <c r="A325" s="2" t="s">
        <v>0</v>
      </c>
      <c r="B325" s="2">
        <v>1001</v>
      </c>
      <c r="C325" s="2" t="s">
        <v>0</v>
      </c>
      <c r="D325" s="2" t="s">
        <v>2259</v>
      </c>
      <c r="E325" s="2" t="s">
        <v>0</v>
      </c>
      <c r="F325" s="1" t="str">
        <f t="shared" si="15"/>
        <v>[✓](https://github.com/strengthen/LeetCode/blob/master/C%2B%2B/1001.cpp)</v>
      </c>
      <c r="G325" s="2" t="s">
        <v>0</v>
      </c>
      <c r="H325" s="1" t="str">
        <f t="shared" si="16"/>
        <v>[✓](https://github.com/strengthen/LeetCode/blob/master/Python3/1001.py)</v>
      </c>
      <c r="I325" s="2" t="s">
        <v>0</v>
      </c>
      <c r="J325" s="1" t="str">
        <f t="shared" si="17"/>
        <v>[✓](https://github.com/strengthen/LeetCode/tree/master/Kotlin/1001.kt)</v>
      </c>
      <c r="K325" s="2" t="s">
        <v>0</v>
      </c>
      <c r="L325" s="2" t="s">
        <v>15</v>
      </c>
      <c r="M325" s="2" t="s">
        <v>0</v>
      </c>
    </row>
    <row r="326" spans="1:13">
      <c r="A326" s="2" t="s">
        <v>0</v>
      </c>
      <c r="B326" s="2">
        <v>1000</v>
      </c>
      <c r="C326" s="2" t="s">
        <v>0</v>
      </c>
      <c r="D326" s="2" t="s">
        <v>2260</v>
      </c>
      <c r="E326" s="2" t="s">
        <v>0</v>
      </c>
      <c r="F326" s="1" t="str">
        <f t="shared" si="15"/>
        <v>[✓](https://github.com/strengthen/LeetCode/blob/master/C%2B%2B/1000.cpp)</v>
      </c>
      <c r="G326" s="2" t="s">
        <v>0</v>
      </c>
      <c r="H326" s="1" t="str">
        <f t="shared" si="16"/>
        <v>[✓](https://github.com/strengthen/LeetCode/blob/master/Python3/1000.py)</v>
      </c>
      <c r="I326" s="2" t="s">
        <v>0</v>
      </c>
      <c r="J326" s="1" t="str">
        <f t="shared" si="17"/>
        <v>[✓](https://github.com/strengthen/LeetCode/tree/master/Kotlin/1000.kt)</v>
      </c>
      <c r="K326" s="2" t="s">
        <v>0</v>
      </c>
      <c r="L326" s="2" t="s">
        <v>15</v>
      </c>
      <c r="M326" s="2" t="s">
        <v>0</v>
      </c>
    </row>
    <row r="327" spans="1:13">
      <c r="A327" s="2" t="s">
        <v>0</v>
      </c>
      <c r="B327" s="2">
        <v>999</v>
      </c>
      <c r="C327" s="2" t="s">
        <v>0</v>
      </c>
      <c r="D327" s="2" t="s">
        <v>2261</v>
      </c>
      <c r="E327" s="2" t="s">
        <v>0</v>
      </c>
      <c r="F327" s="1" t="str">
        <f t="shared" si="15"/>
        <v>[✓](https://github.com/strengthen/LeetCode/blob/master/C%2B%2B/999.cpp)</v>
      </c>
      <c r="G327" s="2" t="s">
        <v>0</v>
      </c>
      <c r="H327" s="1" t="str">
        <f t="shared" si="16"/>
        <v>[✓](https://github.com/strengthen/LeetCode/blob/master/Python3/999.py)</v>
      </c>
      <c r="I327" s="2" t="s">
        <v>0</v>
      </c>
      <c r="J327" s="1" t="str">
        <f t="shared" si="17"/>
        <v>[✓](https://github.com/strengthen/LeetCode/tree/master/Kotlin/999.kt)</v>
      </c>
      <c r="K327" s="2" t="s">
        <v>0</v>
      </c>
      <c r="L327" s="2" t="s">
        <v>5</v>
      </c>
      <c r="M327" s="2" t="s">
        <v>0</v>
      </c>
    </row>
    <row r="328" spans="1:13">
      <c r="A328" s="2" t="s">
        <v>0</v>
      </c>
      <c r="B328" s="2">
        <v>998</v>
      </c>
      <c r="C328" s="2" t="s">
        <v>0</v>
      </c>
      <c r="D328" s="2" t="s">
        <v>2262</v>
      </c>
      <c r="E328" s="2" t="s">
        <v>0</v>
      </c>
      <c r="F328" s="1" t="str">
        <f t="shared" si="15"/>
        <v>[✓](https://github.com/strengthen/LeetCode/blob/master/C%2B%2B/998.cpp)</v>
      </c>
      <c r="G328" s="2" t="s">
        <v>0</v>
      </c>
      <c r="H328" s="1" t="str">
        <f t="shared" si="16"/>
        <v>[✓](https://github.com/strengthen/LeetCode/blob/master/Python3/998.py)</v>
      </c>
      <c r="I328" s="2" t="s">
        <v>0</v>
      </c>
      <c r="J328" s="1" t="str">
        <f t="shared" si="17"/>
        <v>[✓](https://github.com/strengthen/LeetCode/tree/master/Kotlin/998.kt)</v>
      </c>
      <c r="K328" s="2" t="s">
        <v>0</v>
      </c>
      <c r="L328" s="2" t="s">
        <v>2</v>
      </c>
      <c r="M328" s="2" t="s">
        <v>0</v>
      </c>
    </row>
    <row r="329" spans="1:13">
      <c r="A329" s="2" t="s">
        <v>0</v>
      </c>
      <c r="B329" s="2">
        <v>997</v>
      </c>
      <c r="C329" s="2" t="s">
        <v>0</v>
      </c>
      <c r="D329" s="2" t="s">
        <v>2263</v>
      </c>
      <c r="E329" s="2" t="s">
        <v>0</v>
      </c>
      <c r="F329" s="1" t="str">
        <f t="shared" si="15"/>
        <v>[✓](https://github.com/strengthen/LeetCode/blob/master/C%2B%2B/997.cpp)</v>
      </c>
      <c r="G329" s="2" t="s">
        <v>0</v>
      </c>
      <c r="H329" s="1" t="str">
        <f t="shared" si="16"/>
        <v>[✓](https://github.com/strengthen/LeetCode/blob/master/Python3/997.py)</v>
      </c>
      <c r="I329" s="2" t="s">
        <v>0</v>
      </c>
      <c r="J329" s="1" t="str">
        <f t="shared" si="17"/>
        <v>[✓](https://github.com/strengthen/LeetCode/tree/master/Kotlin/997.kt)</v>
      </c>
      <c r="K329" s="2" t="s">
        <v>0</v>
      </c>
      <c r="L329" s="2" t="s">
        <v>5</v>
      </c>
      <c r="M329" s="2" t="s">
        <v>0</v>
      </c>
    </row>
    <row r="330" spans="1:13">
      <c r="A330" s="2" t="s">
        <v>0</v>
      </c>
      <c r="B330" s="2">
        <v>996</v>
      </c>
      <c r="C330" s="2" t="s">
        <v>0</v>
      </c>
      <c r="D330" s="2" t="s">
        <v>2264</v>
      </c>
      <c r="E330" s="2" t="s">
        <v>0</v>
      </c>
      <c r="F330" s="1" t="str">
        <f t="shared" si="15"/>
        <v>[✓](https://github.com/strengthen/LeetCode/blob/master/C%2B%2B/996.cpp)</v>
      </c>
      <c r="G330" s="2" t="s">
        <v>0</v>
      </c>
      <c r="H330" s="1" t="str">
        <f t="shared" si="16"/>
        <v>[✓](https://github.com/strengthen/LeetCode/blob/master/Python3/996.py)</v>
      </c>
      <c r="I330" s="2" t="s">
        <v>0</v>
      </c>
      <c r="J330" s="1" t="str">
        <f t="shared" si="17"/>
        <v>[✓](https://github.com/strengthen/LeetCode/tree/master/Kotlin/996.kt)</v>
      </c>
      <c r="K330" s="2" t="s">
        <v>0</v>
      </c>
      <c r="L330" s="2" t="s">
        <v>15</v>
      </c>
      <c r="M330" s="2" t="s">
        <v>0</v>
      </c>
    </row>
    <row r="331" spans="1:13">
      <c r="A331" s="2" t="s">
        <v>0</v>
      </c>
      <c r="B331" s="2">
        <v>995</v>
      </c>
      <c r="C331" s="2" t="s">
        <v>0</v>
      </c>
      <c r="D331" s="2" t="s">
        <v>2265</v>
      </c>
      <c r="E331" s="2" t="s">
        <v>0</v>
      </c>
      <c r="F331" s="1" t="str">
        <f t="shared" si="15"/>
        <v>[✓](https://github.com/strengthen/LeetCode/blob/master/C%2B%2B/995.cpp)</v>
      </c>
      <c r="G331" s="2" t="s">
        <v>0</v>
      </c>
      <c r="H331" s="1" t="str">
        <f t="shared" si="16"/>
        <v>[✓](https://github.com/strengthen/LeetCode/blob/master/Python3/995.py)</v>
      </c>
      <c r="I331" s="2" t="s">
        <v>0</v>
      </c>
      <c r="J331" s="1" t="str">
        <f t="shared" si="17"/>
        <v>[✓](https://github.com/strengthen/LeetCode/tree/master/Kotlin/995.kt)</v>
      </c>
      <c r="K331" s="2" t="s">
        <v>0</v>
      </c>
      <c r="L331" s="2" t="s">
        <v>15</v>
      </c>
      <c r="M331" s="2" t="s">
        <v>0</v>
      </c>
    </row>
    <row r="332" spans="1:13">
      <c r="A332" s="2" t="s">
        <v>0</v>
      </c>
      <c r="B332" s="2">
        <v>994</v>
      </c>
      <c r="C332" s="2" t="s">
        <v>0</v>
      </c>
      <c r="D332" s="2" t="s">
        <v>2266</v>
      </c>
      <c r="E332" s="2" t="s">
        <v>0</v>
      </c>
      <c r="F332" s="1" t="str">
        <f t="shared" si="15"/>
        <v>[✓](https://github.com/strengthen/LeetCode/blob/master/C%2B%2B/994.cpp)</v>
      </c>
      <c r="G332" s="2" t="s">
        <v>0</v>
      </c>
      <c r="H332" s="1" t="str">
        <f t="shared" si="16"/>
        <v>[✓](https://github.com/strengthen/LeetCode/blob/master/Python3/994.py)</v>
      </c>
      <c r="I332" s="2" t="s">
        <v>0</v>
      </c>
      <c r="J332" s="1" t="str">
        <f t="shared" si="17"/>
        <v>[✓](https://github.com/strengthen/LeetCode/tree/master/Kotlin/994.kt)</v>
      </c>
      <c r="K332" s="2" t="s">
        <v>0</v>
      </c>
      <c r="L332" s="2" t="s">
        <v>5</v>
      </c>
      <c r="M332" s="2" t="s">
        <v>0</v>
      </c>
    </row>
    <row r="333" spans="1:13">
      <c r="A333" s="2" t="s">
        <v>0</v>
      </c>
      <c r="B333" s="2">
        <v>993</v>
      </c>
      <c r="C333" s="2" t="s">
        <v>0</v>
      </c>
      <c r="D333" s="2" t="s">
        <v>2267</v>
      </c>
      <c r="E333" s="2" t="s">
        <v>0</v>
      </c>
      <c r="F333" s="1" t="str">
        <f t="shared" si="15"/>
        <v>[✓](https://github.com/strengthen/LeetCode/blob/master/C%2B%2B/993.cpp)</v>
      </c>
      <c r="G333" s="2" t="s">
        <v>0</v>
      </c>
      <c r="H333" s="1" t="str">
        <f t="shared" si="16"/>
        <v>[✓](https://github.com/strengthen/LeetCode/blob/master/Python3/993.py)</v>
      </c>
      <c r="I333" s="2" t="s">
        <v>0</v>
      </c>
      <c r="J333" s="1" t="str">
        <f t="shared" si="17"/>
        <v>[✓](https://github.com/strengthen/LeetCode/tree/master/Kotlin/993.kt)</v>
      </c>
      <c r="K333" s="2" t="s">
        <v>0</v>
      </c>
      <c r="L333" s="2" t="s">
        <v>5</v>
      </c>
      <c r="M333" s="2" t="s">
        <v>0</v>
      </c>
    </row>
    <row r="334" spans="1:13">
      <c r="A334" s="2" t="s">
        <v>0</v>
      </c>
      <c r="B334" s="2">
        <v>992</v>
      </c>
      <c r="C334" s="2" t="s">
        <v>0</v>
      </c>
      <c r="D334" s="2" t="s">
        <v>2268</v>
      </c>
      <c r="E334" s="2" t="s">
        <v>0</v>
      </c>
      <c r="F334" s="1" t="str">
        <f t="shared" si="15"/>
        <v>[✓](https://github.com/strengthen/LeetCode/blob/master/C%2B%2B/992.cpp)</v>
      </c>
      <c r="G334" s="2" t="s">
        <v>0</v>
      </c>
      <c r="H334" s="1" t="str">
        <f t="shared" si="16"/>
        <v>[✓](https://github.com/strengthen/LeetCode/blob/master/Python3/992.py)</v>
      </c>
      <c r="I334" s="2" t="s">
        <v>0</v>
      </c>
      <c r="J334" s="1" t="str">
        <f t="shared" si="17"/>
        <v>[✓](https://github.com/strengthen/LeetCode/tree/master/Kotlin/992.kt)</v>
      </c>
      <c r="K334" s="2" t="s">
        <v>0</v>
      </c>
      <c r="L334" s="2" t="s">
        <v>15</v>
      </c>
      <c r="M334" s="2" t="s">
        <v>0</v>
      </c>
    </row>
    <row r="335" spans="1:13">
      <c r="A335" s="2" t="s">
        <v>0</v>
      </c>
      <c r="B335" s="2">
        <v>991</v>
      </c>
      <c r="C335" s="2" t="s">
        <v>0</v>
      </c>
      <c r="D335" s="2" t="s">
        <v>2269</v>
      </c>
      <c r="E335" s="2" t="s">
        <v>0</v>
      </c>
      <c r="F335" s="1" t="str">
        <f t="shared" si="15"/>
        <v>[✓](https://github.com/strengthen/LeetCode/blob/master/C%2B%2B/991.cpp)</v>
      </c>
      <c r="G335" s="2" t="s">
        <v>0</v>
      </c>
      <c r="H335" s="1" t="str">
        <f t="shared" si="16"/>
        <v>[✓](https://github.com/strengthen/LeetCode/blob/master/Python3/991.py)</v>
      </c>
      <c r="I335" s="2" t="s">
        <v>0</v>
      </c>
      <c r="J335" s="1" t="str">
        <f t="shared" si="17"/>
        <v>[✓](https://github.com/strengthen/LeetCode/tree/master/Kotlin/991.kt)</v>
      </c>
      <c r="K335" s="2" t="s">
        <v>0</v>
      </c>
      <c r="L335" s="2" t="s">
        <v>2</v>
      </c>
      <c r="M335" s="2" t="s">
        <v>0</v>
      </c>
    </row>
    <row r="336" spans="1:13">
      <c r="A336" s="2" t="s">
        <v>0</v>
      </c>
      <c r="B336" s="2">
        <v>990</v>
      </c>
      <c r="C336" s="2" t="s">
        <v>0</v>
      </c>
      <c r="D336" s="2" t="s">
        <v>2270</v>
      </c>
      <c r="E336" s="2" t="s">
        <v>0</v>
      </c>
      <c r="F336" s="1" t="str">
        <f t="shared" si="15"/>
        <v>[✓](https://github.com/strengthen/LeetCode/blob/master/C%2B%2B/990.cpp)</v>
      </c>
      <c r="G336" s="2" t="s">
        <v>0</v>
      </c>
      <c r="H336" s="1" t="str">
        <f t="shared" si="16"/>
        <v>[✓](https://github.com/strengthen/LeetCode/blob/master/Python3/990.py)</v>
      </c>
      <c r="I336" s="2" t="s">
        <v>0</v>
      </c>
      <c r="J336" s="1" t="str">
        <f t="shared" si="17"/>
        <v>[✓](https://github.com/strengthen/LeetCode/tree/master/Kotlin/990.kt)</v>
      </c>
      <c r="K336" s="2" t="s">
        <v>0</v>
      </c>
      <c r="L336" s="2" t="s">
        <v>2</v>
      </c>
      <c r="M336" s="2" t="s">
        <v>0</v>
      </c>
    </row>
    <row r="337" spans="1:13">
      <c r="A337" s="2" t="s">
        <v>0</v>
      </c>
      <c r="B337" s="2">
        <v>989</v>
      </c>
      <c r="C337" s="2" t="s">
        <v>0</v>
      </c>
      <c r="D337" s="2" t="s">
        <v>2988</v>
      </c>
      <c r="E337" s="2" t="s">
        <v>0</v>
      </c>
      <c r="F337" s="1" t="str">
        <f t="shared" si="15"/>
        <v>[✓](https://github.com/strengthen/LeetCode/blob/master/C%2B%2B/989.cpp)</v>
      </c>
      <c r="G337" s="2" t="s">
        <v>0</v>
      </c>
      <c r="H337" s="1" t="str">
        <f t="shared" si="16"/>
        <v>[✓](https://github.com/strengthen/LeetCode/blob/master/Python3/989.py)</v>
      </c>
      <c r="I337" s="2" t="s">
        <v>0</v>
      </c>
      <c r="J337" s="1" t="str">
        <f t="shared" si="17"/>
        <v>[✓](https://github.com/strengthen/LeetCode/tree/master/Kotlin/989.kt)</v>
      </c>
      <c r="K337" s="2" t="s">
        <v>0</v>
      </c>
      <c r="L337" s="2" t="s">
        <v>5</v>
      </c>
      <c r="M337" s="2" t="s">
        <v>0</v>
      </c>
    </row>
    <row r="338" spans="1:13">
      <c r="A338" s="2" t="s">
        <v>0</v>
      </c>
      <c r="B338" s="2">
        <v>988</v>
      </c>
      <c r="C338" s="2" t="s">
        <v>0</v>
      </c>
      <c r="D338" s="2" t="s">
        <v>2271</v>
      </c>
      <c r="E338" s="2" t="s">
        <v>0</v>
      </c>
      <c r="F338" s="1" t="str">
        <f t="shared" si="15"/>
        <v>[✓](https://github.com/strengthen/LeetCode/blob/master/C%2B%2B/988.cpp)</v>
      </c>
      <c r="G338" s="2" t="s">
        <v>0</v>
      </c>
      <c r="H338" s="1" t="str">
        <f t="shared" si="16"/>
        <v>[✓](https://github.com/strengthen/LeetCode/blob/master/Python3/988.py)</v>
      </c>
      <c r="I338" s="2" t="s">
        <v>0</v>
      </c>
      <c r="J338" s="1" t="str">
        <f t="shared" si="17"/>
        <v>[✓](https://github.com/strengthen/LeetCode/tree/master/Kotlin/988.kt)</v>
      </c>
      <c r="K338" s="2" t="s">
        <v>0</v>
      </c>
      <c r="L338" s="2" t="s">
        <v>2</v>
      </c>
      <c r="M338" s="2" t="s">
        <v>0</v>
      </c>
    </row>
    <row r="339" spans="1:13">
      <c r="A339" s="2" t="s">
        <v>0</v>
      </c>
      <c r="B339" s="2">
        <v>987</v>
      </c>
      <c r="C339" s="2" t="s">
        <v>0</v>
      </c>
      <c r="D339" s="2" t="s">
        <v>2272</v>
      </c>
      <c r="E339" s="2" t="s">
        <v>0</v>
      </c>
      <c r="F339" s="1" t="str">
        <f t="shared" si="15"/>
        <v>[✓](https://github.com/strengthen/LeetCode/blob/master/C%2B%2B/987.cpp)</v>
      </c>
      <c r="G339" s="2" t="s">
        <v>0</v>
      </c>
      <c r="H339" s="1" t="str">
        <f t="shared" si="16"/>
        <v>[✓](https://github.com/strengthen/LeetCode/blob/master/Python3/987.py)</v>
      </c>
      <c r="I339" s="2" t="s">
        <v>0</v>
      </c>
      <c r="J339" s="1" t="str">
        <f t="shared" si="17"/>
        <v>[✓](https://github.com/strengthen/LeetCode/tree/master/Kotlin/987.kt)</v>
      </c>
      <c r="K339" s="2" t="s">
        <v>0</v>
      </c>
      <c r="L339" s="2" t="s">
        <v>2</v>
      </c>
      <c r="M339" s="2" t="s">
        <v>0</v>
      </c>
    </row>
    <row r="340" spans="1:13">
      <c r="A340" s="2" t="s">
        <v>0</v>
      </c>
      <c r="B340" s="2">
        <v>986</v>
      </c>
      <c r="C340" s="2" t="s">
        <v>0</v>
      </c>
      <c r="D340" s="2" t="s">
        <v>2273</v>
      </c>
      <c r="E340" s="2" t="s">
        <v>0</v>
      </c>
      <c r="F340" s="1" t="str">
        <f t="shared" si="15"/>
        <v>[✓](https://github.com/strengthen/LeetCode/blob/master/C%2B%2B/986.cpp)</v>
      </c>
      <c r="G340" s="2" t="s">
        <v>0</v>
      </c>
      <c r="H340" s="1" t="str">
        <f t="shared" si="16"/>
        <v>[✓](https://github.com/strengthen/LeetCode/blob/master/Python3/986.py)</v>
      </c>
      <c r="I340" s="2" t="s">
        <v>0</v>
      </c>
      <c r="J340" s="1" t="str">
        <f t="shared" si="17"/>
        <v>[✓](https://github.com/strengthen/LeetCode/tree/master/Kotlin/986.kt)</v>
      </c>
      <c r="K340" s="2" t="s">
        <v>0</v>
      </c>
      <c r="L340" s="2" t="s">
        <v>2</v>
      </c>
      <c r="M340" s="2" t="s">
        <v>0</v>
      </c>
    </row>
    <row r="341" spans="1:13">
      <c r="A341" s="2" t="s">
        <v>0</v>
      </c>
      <c r="B341" s="2">
        <v>985</v>
      </c>
      <c r="C341" s="2" t="s">
        <v>0</v>
      </c>
      <c r="D341" s="2" t="s">
        <v>2274</v>
      </c>
      <c r="E341" s="2" t="s">
        <v>0</v>
      </c>
      <c r="F341" s="1" t="str">
        <f t="shared" si="15"/>
        <v>[✓](https://github.com/strengthen/LeetCode/blob/master/C%2B%2B/985.cpp)</v>
      </c>
      <c r="G341" s="2" t="s">
        <v>0</v>
      </c>
      <c r="H341" s="1" t="str">
        <f t="shared" si="16"/>
        <v>[✓](https://github.com/strengthen/LeetCode/blob/master/Python3/985.py)</v>
      </c>
      <c r="I341" s="2" t="s">
        <v>0</v>
      </c>
      <c r="J341" s="1" t="str">
        <f t="shared" si="17"/>
        <v>[✓](https://github.com/strengthen/LeetCode/tree/master/Kotlin/985.kt)</v>
      </c>
      <c r="K341" s="2" t="s">
        <v>0</v>
      </c>
      <c r="L341" s="2" t="s">
        <v>5</v>
      </c>
      <c r="M341" s="2" t="s">
        <v>0</v>
      </c>
    </row>
    <row r="342" spans="1:13">
      <c r="A342" s="2" t="s">
        <v>0</v>
      </c>
      <c r="B342" s="2">
        <v>984</v>
      </c>
      <c r="C342" s="2" t="s">
        <v>0</v>
      </c>
      <c r="D342" s="2" t="s">
        <v>2275</v>
      </c>
      <c r="E342" s="2" t="s">
        <v>0</v>
      </c>
      <c r="F342" s="1" t="str">
        <f t="shared" si="15"/>
        <v>[✓](https://github.com/strengthen/LeetCode/blob/master/C%2B%2B/984.cpp)</v>
      </c>
      <c r="G342" s="2" t="s">
        <v>0</v>
      </c>
      <c r="H342" s="1" t="str">
        <f t="shared" si="16"/>
        <v>[✓](https://github.com/strengthen/LeetCode/blob/master/Python3/984.py)</v>
      </c>
      <c r="I342" s="2" t="s">
        <v>0</v>
      </c>
      <c r="J342" s="1" t="str">
        <f t="shared" si="17"/>
        <v>[✓](https://github.com/strengthen/LeetCode/tree/master/Kotlin/984.kt)</v>
      </c>
      <c r="K342" s="2" t="s">
        <v>0</v>
      </c>
      <c r="L342" s="2" t="s">
        <v>2</v>
      </c>
      <c r="M342" s="2" t="s">
        <v>0</v>
      </c>
    </row>
    <row r="343" spans="1:13">
      <c r="A343" s="2" t="s">
        <v>0</v>
      </c>
      <c r="B343" s="2">
        <v>983</v>
      </c>
      <c r="C343" s="2" t="s">
        <v>0</v>
      </c>
      <c r="D343" s="2" t="s">
        <v>2276</v>
      </c>
      <c r="E343" s="2" t="s">
        <v>0</v>
      </c>
      <c r="F343" s="1" t="str">
        <f t="shared" si="15"/>
        <v>[✓](https://github.com/strengthen/LeetCode/blob/master/C%2B%2B/983.cpp)</v>
      </c>
      <c r="G343" s="2" t="s">
        <v>0</v>
      </c>
      <c r="H343" s="1" t="str">
        <f t="shared" si="16"/>
        <v>[✓](https://github.com/strengthen/LeetCode/blob/master/Python3/983.py)</v>
      </c>
      <c r="I343" s="2" t="s">
        <v>0</v>
      </c>
      <c r="J343" s="1" t="str">
        <f t="shared" si="17"/>
        <v>[✓](https://github.com/strengthen/LeetCode/tree/master/Kotlin/983.kt)</v>
      </c>
      <c r="K343" s="2" t="s">
        <v>0</v>
      </c>
      <c r="L343" s="2" t="s">
        <v>2</v>
      </c>
      <c r="M343" s="2" t="s">
        <v>0</v>
      </c>
    </row>
    <row r="344" spans="1:13">
      <c r="A344" s="2" t="s">
        <v>0</v>
      </c>
      <c r="B344" s="2">
        <v>982</v>
      </c>
      <c r="C344" s="2" t="s">
        <v>0</v>
      </c>
      <c r="D344" s="2" t="s">
        <v>2277</v>
      </c>
      <c r="E344" s="2" t="s">
        <v>0</v>
      </c>
      <c r="F344" s="1" t="str">
        <f t="shared" si="15"/>
        <v>[✓](https://github.com/strengthen/LeetCode/blob/master/C%2B%2B/982.cpp)</v>
      </c>
      <c r="G344" s="2" t="s">
        <v>0</v>
      </c>
      <c r="H344" s="1" t="str">
        <f t="shared" si="16"/>
        <v>[✓](https://github.com/strengthen/LeetCode/blob/master/Python3/982.py)</v>
      </c>
      <c r="I344" s="2" t="s">
        <v>0</v>
      </c>
      <c r="J344" s="1" t="str">
        <f t="shared" si="17"/>
        <v>[✓](https://github.com/strengthen/LeetCode/tree/master/Kotlin/982.kt)</v>
      </c>
      <c r="K344" s="2" t="s">
        <v>0</v>
      </c>
      <c r="L344" s="2" t="s">
        <v>15</v>
      </c>
      <c r="M344" s="2" t="s">
        <v>0</v>
      </c>
    </row>
    <row r="345" spans="1:13">
      <c r="A345" s="2" t="s">
        <v>0</v>
      </c>
      <c r="B345" s="2">
        <v>981</v>
      </c>
      <c r="C345" s="2" t="s">
        <v>0</v>
      </c>
      <c r="D345" s="2" t="s">
        <v>2990</v>
      </c>
      <c r="E345" s="2" t="s">
        <v>0</v>
      </c>
      <c r="F345" s="1" t="str">
        <f t="shared" si="15"/>
        <v>[✓](https://github.com/strengthen/LeetCode/blob/master/C%2B%2B/981.cpp)</v>
      </c>
      <c r="G345" s="2" t="s">
        <v>0</v>
      </c>
      <c r="H345" s="1" t="str">
        <f t="shared" si="16"/>
        <v>[✓](https://github.com/strengthen/LeetCode/blob/master/Python3/981.py)</v>
      </c>
      <c r="I345" s="2" t="s">
        <v>0</v>
      </c>
      <c r="J345" s="1" t="str">
        <f t="shared" si="17"/>
        <v>[✓](https://github.com/strengthen/LeetCode/tree/master/Kotlin/981.kt)</v>
      </c>
      <c r="K345" s="2" t="s">
        <v>0</v>
      </c>
      <c r="L345" s="2" t="s">
        <v>2</v>
      </c>
      <c r="M345" s="2" t="s">
        <v>0</v>
      </c>
    </row>
    <row r="346" spans="1:13">
      <c r="A346" s="2" t="s">
        <v>0</v>
      </c>
      <c r="B346" s="2">
        <v>980</v>
      </c>
      <c r="C346" s="2" t="s">
        <v>0</v>
      </c>
      <c r="D346" s="2" t="s">
        <v>2278</v>
      </c>
      <c r="E346" s="2" t="s">
        <v>0</v>
      </c>
      <c r="F346" s="1" t="str">
        <f t="shared" si="15"/>
        <v>[✓](https://github.com/strengthen/LeetCode/blob/master/C%2B%2B/980.cpp)</v>
      </c>
      <c r="G346" s="2" t="s">
        <v>0</v>
      </c>
      <c r="H346" s="1" t="str">
        <f t="shared" si="16"/>
        <v>[✓](https://github.com/strengthen/LeetCode/blob/master/Python3/980.py)</v>
      </c>
      <c r="I346" s="2" t="s">
        <v>0</v>
      </c>
      <c r="J346" s="1" t="str">
        <f t="shared" si="17"/>
        <v>[✓](https://github.com/strengthen/LeetCode/tree/master/Kotlin/980.kt)</v>
      </c>
      <c r="K346" s="2" t="s">
        <v>0</v>
      </c>
      <c r="L346" s="2" t="s">
        <v>15</v>
      </c>
      <c r="M346" s="2" t="s">
        <v>0</v>
      </c>
    </row>
    <row r="347" spans="1:13">
      <c r="A347" s="2" t="s">
        <v>0</v>
      </c>
      <c r="B347" s="2">
        <v>979</v>
      </c>
      <c r="C347" s="2" t="s">
        <v>0</v>
      </c>
      <c r="D347" s="2" t="s">
        <v>2279</v>
      </c>
      <c r="E347" s="2" t="s">
        <v>0</v>
      </c>
      <c r="F347" s="1" t="str">
        <f t="shared" si="15"/>
        <v>[✓](https://github.com/strengthen/LeetCode/blob/master/C%2B%2B/979.cpp)</v>
      </c>
      <c r="G347" s="2" t="s">
        <v>0</v>
      </c>
      <c r="H347" s="1" t="str">
        <f t="shared" si="16"/>
        <v>[✓](https://github.com/strengthen/LeetCode/blob/master/Python3/979.py)</v>
      </c>
      <c r="I347" s="2" t="s">
        <v>0</v>
      </c>
      <c r="J347" s="1" t="str">
        <f t="shared" si="17"/>
        <v>[✓](https://github.com/strengthen/LeetCode/tree/master/Kotlin/979.kt)</v>
      </c>
      <c r="K347" s="2" t="s">
        <v>0</v>
      </c>
      <c r="L347" s="2" t="s">
        <v>2</v>
      </c>
      <c r="M347" s="2" t="s">
        <v>0</v>
      </c>
    </row>
    <row r="348" spans="1:13">
      <c r="A348" s="2" t="s">
        <v>0</v>
      </c>
      <c r="B348" s="2">
        <v>978</v>
      </c>
      <c r="C348" s="2" t="s">
        <v>0</v>
      </c>
      <c r="D348" s="2" t="s">
        <v>2280</v>
      </c>
      <c r="E348" s="2" t="s">
        <v>0</v>
      </c>
      <c r="F348" s="1" t="str">
        <f t="shared" si="15"/>
        <v>[✓](https://github.com/strengthen/LeetCode/blob/master/C%2B%2B/978.cpp)</v>
      </c>
      <c r="G348" s="2" t="s">
        <v>0</v>
      </c>
      <c r="H348" s="1" t="str">
        <f t="shared" si="16"/>
        <v>[✓](https://github.com/strengthen/LeetCode/blob/master/Python3/978.py)</v>
      </c>
      <c r="I348" s="2" t="s">
        <v>0</v>
      </c>
      <c r="J348" s="1" t="str">
        <f t="shared" si="17"/>
        <v>[✓](https://github.com/strengthen/LeetCode/tree/master/Kotlin/978.kt)</v>
      </c>
      <c r="K348" s="2" t="s">
        <v>0</v>
      </c>
      <c r="L348" s="2" t="s">
        <v>2</v>
      </c>
      <c r="M348" s="2" t="s">
        <v>0</v>
      </c>
    </row>
    <row r="349" spans="1:13">
      <c r="A349" s="2" t="s">
        <v>0</v>
      </c>
      <c r="B349" s="2">
        <v>977</v>
      </c>
      <c r="C349" s="2" t="s">
        <v>0</v>
      </c>
      <c r="D349" s="2" t="s">
        <v>2281</v>
      </c>
      <c r="E349" s="2" t="s">
        <v>0</v>
      </c>
      <c r="F349" s="1" t="str">
        <f t="shared" si="15"/>
        <v>[✓](https://github.com/strengthen/LeetCode/blob/master/C%2B%2B/977.cpp)</v>
      </c>
      <c r="G349" s="2" t="s">
        <v>0</v>
      </c>
      <c r="H349" s="1" t="str">
        <f t="shared" si="16"/>
        <v>[✓](https://github.com/strengthen/LeetCode/blob/master/Python3/977.py)</v>
      </c>
      <c r="I349" s="2" t="s">
        <v>0</v>
      </c>
      <c r="J349" s="1" t="str">
        <f t="shared" si="17"/>
        <v>[✓](https://github.com/strengthen/LeetCode/tree/master/Kotlin/977.kt)</v>
      </c>
      <c r="K349" s="2" t="s">
        <v>0</v>
      </c>
      <c r="L349" s="2" t="s">
        <v>5</v>
      </c>
      <c r="M349" s="2" t="s">
        <v>0</v>
      </c>
    </row>
    <row r="350" spans="1:13">
      <c r="A350" s="2" t="s">
        <v>0</v>
      </c>
      <c r="B350" s="2">
        <v>976</v>
      </c>
      <c r="C350" s="2" t="s">
        <v>0</v>
      </c>
      <c r="D350" s="2" t="s">
        <v>2282</v>
      </c>
      <c r="E350" s="2" t="s">
        <v>0</v>
      </c>
      <c r="F350" s="1" t="str">
        <f t="shared" si="15"/>
        <v>[✓](https://github.com/strengthen/LeetCode/blob/master/C%2B%2B/976.cpp)</v>
      </c>
      <c r="G350" s="2" t="s">
        <v>0</v>
      </c>
      <c r="H350" s="1" t="str">
        <f t="shared" si="16"/>
        <v>[✓](https://github.com/strengthen/LeetCode/blob/master/Python3/976.py)</v>
      </c>
      <c r="I350" s="2" t="s">
        <v>0</v>
      </c>
      <c r="J350" s="1" t="str">
        <f t="shared" si="17"/>
        <v>[✓](https://github.com/strengthen/LeetCode/tree/master/Kotlin/976.kt)</v>
      </c>
      <c r="K350" s="2" t="s">
        <v>0</v>
      </c>
      <c r="L350" s="2" t="s">
        <v>5</v>
      </c>
      <c r="M350" s="2" t="s">
        <v>0</v>
      </c>
    </row>
    <row r="351" spans="1:13">
      <c r="A351" s="2" t="s">
        <v>0</v>
      </c>
      <c r="B351" s="2">
        <v>975</v>
      </c>
      <c r="C351" s="2" t="s">
        <v>0</v>
      </c>
      <c r="D351" s="2" t="s">
        <v>2283</v>
      </c>
      <c r="E351" s="2" t="s">
        <v>0</v>
      </c>
      <c r="F351" s="1" t="str">
        <f t="shared" si="15"/>
        <v>[✓](https://github.com/strengthen/LeetCode/blob/master/C%2B%2B/975.cpp)</v>
      </c>
      <c r="G351" s="2" t="s">
        <v>0</v>
      </c>
      <c r="H351" s="1" t="str">
        <f t="shared" si="16"/>
        <v>[✓](https://github.com/strengthen/LeetCode/blob/master/Python3/975.py)</v>
      </c>
      <c r="I351" s="2" t="s">
        <v>0</v>
      </c>
      <c r="J351" s="1" t="str">
        <f t="shared" si="17"/>
        <v>[✓](https://github.com/strengthen/LeetCode/tree/master/Kotlin/975.kt)</v>
      </c>
      <c r="K351" s="2" t="s">
        <v>0</v>
      </c>
      <c r="L351" s="2" t="s">
        <v>15</v>
      </c>
      <c r="M351" s="2" t="s">
        <v>0</v>
      </c>
    </row>
    <row r="352" spans="1:13">
      <c r="A352" s="2" t="s">
        <v>0</v>
      </c>
      <c r="B352" s="2">
        <v>974</v>
      </c>
      <c r="C352" s="2" t="s">
        <v>0</v>
      </c>
      <c r="D352" s="2" t="s">
        <v>2284</v>
      </c>
      <c r="E352" s="2" t="s">
        <v>0</v>
      </c>
      <c r="F352" s="1" t="str">
        <f t="shared" si="15"/>
        <v>[✓](https://github.com/strengthen/LeetCode/blob/master/C%2B%2B/974.cpp)</v>
      </c>
      <c r="G352" s="2" t="s">
        <v>0</v>
      </c>
      <c r="H352" s="1" t="str">
        <f t="shared" si="16"/>
        <v>[✓](https://github.com/strengthen/LeetCode/blob/master/Python3/974.py)</v>
      </c>
      <c r="I352" s="2" t="s">
        <v>0</v>
      </c>
      <c r="J352" s="1" t="str">
        <f t="shared" si="17"/>
        <v>[✓](https://github.com/strengthen/LeetCode/tree/master/Kotlin/974.kt)</v>
      </c>
      <c r="K352" s="2" t="s">
        <v>0</v>
      </c>
      <c r="L352" s="2" t="s">
        <v>2</v>
      </c>
      <c r="M352" s="2" t="s">
        <v>0</v>
      </c>
    </row>
    <row r="353" spans="1:13">
      <c r="A353" s="2" t="s">
        <v>0</v>
      </c>
      <c r="B353" s="2">
        <v>973</v>
      </c>
      <c r="C353" s="2" t="s">
        <v>0</v>
      </c>
      <c r="D353" s="2" t="s">
        <v>2285</v>
      </c>
      <c r="E353" s="2" t="s">
        <v>0</v>
      </c>
      <c r="F353" s="1" t="str">
        <f t="shared" si="15"/>
        <v>[✓](https://github.com/strengthen/LeetCode/blob/master/C%2B%2B/973.cpp)</v>
      </c>
      <c r="G353" s="2" t="s">
        <v>0</v>
      </c>
      <c r="H353" s="1" t="str">
        <f t="shared" si="16"/>
        <v>[✓](https://github.com/strengthen/LeetCode/blob/master/Python3/973.py)</v>
      </c>
      <c r="I353" s="2" t="s">
        <v>0</v>
      </c>
      <c r="J353" s="1" t="str">
        <f t="shared" si="17"/>
        <v>[✓](https://github.com/strengthen/LeetCode/tree/master/Kotlin/973.kt)</v>
      </c>
      <c r="K353" s="2" t="s">
        <v>0</v>
      </c>
      <c r="L353" s="2" t="s">
        <v>2</v>
      </c>
      <c r="M353" s="2" t="s">
        <v>0</v>
      </c>
    </row>
    <row r="354" spans="1:13">
      <c r="A354" s="2" t="s">
        <v>0</v>
      </c>
      <c r="B354" s="2">
        <v>972</v>
      </c>
      <c r="C354" s="2" t="s">
        <v>0</v>
      </c>
      <c r="D354" s="2" t="s">
        <v>2286</v>
      </c>
      <c r="E354" s="2" t="s">
        <v>0</v>
      </c>
      <c r="F354" s="1" t="str">
        <f t="shared" si="15"/>
        <v>[✓](https://github.com/strengthen/LeetCode/blob/master/C%2B%2B/972.cpp)</v>
      </c>
      <c r="G354" s="2" t="s">
        <v>0</v>
      </c>
      <c r="H354" s="1" t="str">
        <f t="shared" si="16"/>
        <v>[✓](https://github.com/strengthen/LeetCode/blob/master/Python3/972.py)</v>
      </c>
      <c r="I354" s="2" t="s">
        <v>0</v>
      </c>
      <c r="J354" s="1" t="str">
        <f t="shared" si="17"/>
        <v>[✓](https://github.com/strengthen/LeetCode/tree/master/Kotlin/972.kt)</v>
      </c>
      <c r="K354" s="2" t="s">
        <v>0</v>
      </c>
      <c r="L354" s="2" t="s">
        <v>15</v>
      </c>
      <c r="M354" s="2" t="s">
        <v>0</v>
      </c>
    </row>
    <row r="355" spans="1:13">
      <c r="A355" s="2" t="s">
        <v>0</v>
      </c>
      <c r="B355" s="2">
        <v>971</v>
      </c>
      <c r="C355" s="2" t="s">
        <v>0</v>
      </c>
      <c r="D355" s="2" t="s">
        <v>2287</v>
      </c>
      <c r="E355" s="2" t="s">
        <v>0</v>
      </c>
      <c r="F355" s="1" t="str">
        <f t="shared" si="15"/>
        <v>[✓](https://github.com/strengthen/LeetCode/blob/master/C%2B%2B/971.cpp)</v>
      </c>
      <c r="G355" s="2" t="s">
        <v>0</v>
      </c>
      <c r="H355" s="1" t="str">
        <f t="shared" si="16"/>
        <v>[✓](https://github.com/strengthen/LeetCode/blob/master/Python3/971.py)</v>
      </c>
      <c r="I355" s="2" t="s">
        <v>0</v>
      </c>
      <c r="J355" s="1" t="str">
        <f t="shared" si="17"/>
        <v>[✓](https://github.com/strengthen/LeetCode/tree/master/Kotlin/971.kt)</v>
      </c>
      <c r="K355" s="2" t="s">
        <v>0</v>
      </c>
      <c r="L355" s="2" t="s">
        <v>2</v>
      </c>
      <c r="M355" s="2" t="s">
        <v>0</v>
      </c>
    </row>
    <row r="356" spans="1:13">
      <c r="A356" s="2" t="s">
        <v>0</v>
      </c>
      <c r="B356" s="2">
        <v>970</v>
      </c>
      <c r="C356" s="2" t="s">
        <v>0</v>
      </c>
      <c r="D356" s="2" t="s">
        <v>2288</v>
      </c>
      <c r="E356" s="2" t="s">
        <v>0</v>
      </c>
      <c r="F356" s="1" t="str">
        <f t="shared" si="15"/>
        <v>[✓](https://github.com/strengthen/LeetCode/blob/master/C%2B%2B/970.cpp)</v>
      </c>
      <c r="G356" s="2" t="s">
        <v>0</v>
      </c>
      <c r="H356" s="1" t="str">
        <f t="shared" si="16"/>
        <v>[✓](https://github.com/strengthen/LeetCode/blob/master/Python3/970.py)</v>
      </c>
      <c r="I356" s="2" t="s">
        <v>0</v>
      </c>
      <c r="J356" s="1" t="str">
        <f t="shared" si="17"/>
        <v>[✓](https://github.com/strengthen/LeetCode/tree/master/Kotlin/970.kt)</v>
      </c>
      <c r="K356" s="2" t="s">
        <v>0</v>
      </c>
      <c r="L356" s="2" t="s">
        <v>5</v>
      </c>
      <c r="M356" s="2" t="s">
        <v>0</v>
      </c>
    </row>
    <row r="357" spans="1:13">
      <c r="A357" s="2" t="s">
        <v>0</v>
      </c>
      <c r="B357" s="2">
        <v>969</v>
      </c>
      <c r="C357" s="2" t="s">
        <v>0</v>
      </c>
      <c r="D357" s="2" t="s">
        <v>2289</v>
      </c>
      <c r="E357" s="2" t="s">
        <v>0</v>
      </c>
      <c r="F357" s="1" t="str">
        <f t="shared" si="15"/>
        <v>[✓](https://github.com/strengthen/LeetCode/blob/master/C%2B%2B/969.cpp)</v>
      </c>
      <c r="G357" s="2" t="s">
        <v>0</v>
      </c>
      <c r="H357" s="1" t="str">
        <f t="shared" si="16"/>
        <v>[✓](https://github.com/strengthen/LeetCode/blob/master/Python3/969.py)</v>
      </c>
      <c r="I357" s="2" t="s">
        <v>0</v>
      </c>
      <c r="J357" s="1" t="str">
        <f t="shared" si="17"/>
        <v>[✓](https://github.com/strengthen/LeetCode/tree/master/Kotlin/969.kt)</v>
      </c>
      <c r="K357" s="2" t="s">
        <v>0</v>
      </c>
      <c r="L357" s="2" t="s">
        <v>2</v>
      </c>
      <c r="M357" s="2" t="s">
        <v>0</v>
      </c>
    </row>
    <row r="358" spans="1:13">
      <c r="A358" s="2" t="s">
        <v>0</v>
      </c>
      <c r="B358" s="2">
        <v>968</v>
      </c>
      <c r="C358" s="2" t="s">
        <v>0</v>
      </c>
      <c r="D358" s="2" t="s">
        <v>2290</v>
      </c>
      <c r="E358" s="2" t="s">
        <v>0</v>
      </c>
      <c r="F358" s="1" t="str">
        <f t="shared" si="15"/>
        <v>[✓](https://github.com/strengthen/LeetCode/blob/master/C%2B%2B/968.cpp)</v>
      </c>
      <c r="G358" s="2" t="s">
        <v>0</v>
      </c>
      <c r="H358" s="1" t="str">
        <f t="shared" si="16"/>
        <v>[✓](https://github.com/strengthen/LeetCode/blob/master/Python3/968.py)</v>
      </c>
      <c r="I358" s="2" t="s">
        <v>0</v>
      </c>
      <c r="J358" s="1" t="str">
        <f t="shared" si="17"/>
        <v>[✓](https://github.com/strengthen/LeetCode/tree/master/Kotlin/968.kt)</v>
      </c>
      <c r="K358" s="2" t="s">
        <v>0</v>
      </c>
      <c r="L358" s="2" t="s">
        <v>15</v>
      </c>
      <c r="M358" s="2" t="s">
        <v>0</v>
      </c>
    </row>
    <row r="359" spans="1:13">
      <c r="A359" s="2" t="s">
        <v>0</v>
      </c>
      <c r="B359" s="2">
        <v>967</v>
      </c>
      <c r="C359" s="2" t="s">
        <v>0</v>
      </c>
      <c r="D359" s="2" t="s">
        <v>2291</v>
      </c>
      <c r="E359" s="2" t="s">
        <v>0</v>
      </c>
      <c r="F359" s="1" t="str">
        <f t="shared" si="15"/>
        <v>[✓](https://github.com/strengthen/LeetCode/blob/master/C%2B%2B/967.cpp)</v>
      </c>
      <c r="G359" s="2" t="s">
        <v>0</v>
      </c>
      <c r="H359" s="1" t="str">
        <f t="shared" si="16"/>
        <v>[✓](https://github.com/strengthen/LeetCode/blob/master/Python3/967.py)</v>
      </c>
      <c r="I359" s="2" t="s">
        <v>0</v>
      </c>
      <c r="J359" s="1" t="str">
        <f t="shared" si="17"/>
        <v>[✓](https://github.com/strengthen/LeetCode/tree/master/Kotlin/967.kt)</v>
      </c>
      <c r="K359" s="2" t="s">
        <v>0</v>
      </c>
      <c r="L359" s="2" t="s">
        <v>2</v>
      </c>
      <c r="M359" s="2" t="s">
        <v>0</v>
      </c>
    </row>
    <row r="360" spans="1:13">
      <c r="A360" s="2" t="s">
        <v>0</v>
      </c>
      <c r="B360" s="2">
        <v>966</v>
      </c>
      <c r="C360" s="2" t="s">
        <v>0</v>
      </c>
      <c r="D360" s="2" t="s">
        <v>2292</v>
      </c>
      <c r="E360" s="2" t="s">
        <v>0</v>
      </c>
      <c r="F360" s="1" t="str">
        <f t="shared" si="15"/>
        <v>[✓](https://github.com/strengthen/LeetCode/blob/master/C%2B%2B/966.cpp)</v>
      </c>
      <c r="G360" s="2" t="s">
        <v>0</v>
      </c>
      <c r="H360" s="1" t="str">
        <f t="shared" si="16"/>
        <v>[✓](https://github.com/strengthen/LeetCode/blob/master/Python3/966.py)</v>
      </c>
      <c r="I360" s="2" t="s">
        <v>0</v>
      </c>
      <c r="J360" s="1" t="str">
        <f t="shared" si="17"/>
        <v>[✓](https://github.com/strengthen/LeetCode/tree/master/Kotlin/966.kt)</v>
      </c>
      <c r="K360" s="2" t="s">
        <v>0</v>
      </c>
      <c r="L360" s="2" t="s">
        <v>2</v>
      </c>
      <c r="M360" s="2" t="s">
        <v>0</v>
      </c>
    </row>
    <row r="361" spans="1:13">
      <c r="A361" s="2" t="s">
        <v>0</v>
      </c>
      <c r="B361" s="2">
        <v>965</v>
      </c>
      <c r="C361" s="2" t="s">
        <v>0</v>
      </c>
      <c r="D361" s="2" t="s">
        <v>2293</v>
      </c>
      <c r="E361" s="2" t="s">
        <v>0</v>
      </c>
      <c r="F361" s="1" t="str">
        <f t="shared" si="15"/>
        <v>[✓](https://github.com/strengthen/LeetCode/blob/master/C%2B%2B/965.cpp)</v>
      </c>
      <c r="G361" s="2" t="s">
        <v>0</v>
      </c>
      <c r="H361" s="1" t="str">
        <f t="shared" si="16"/>
        <v>[✓](https://github.com/strengthen/LeetCode/blob/master/Python3/965.py)</v>
      </c>
      <c r="I361" s="2" t="s">
        <v>0</v>
      </c>
      <c r="J361" s="1" t="str">
        <f t="shared" si="17"/>
        <v>[✓](https://github.com/strengthen/LeetCode/tree/master/Kotlin/965.kt)</v>
      </c>
      <c r="K361" s="2" t="s">
        <v>0</v>
      </c>
      <c r="L361" s="2" t="s">
        <v>5</v>
      </c>
      <c r="M361" s="2" t="s">
        <v>0</v>
      </c>
    </row>
    <row r="362" spans="1:13">
      <c r="A362" s="2" t="s">
        <v>0</v>
      </c>
      <c r="B362" s="2">
        <v>964</v>
      </c>
      <c r="C362" s="2" t="s">
        <v>0</v>
      </c>
      <c r="D362" s="2" t="s">
        <v>2294</v>
      </c>
      <c r="E362" s="2" t="s">
        <v>0</v>
      </c>
      <c r="F362" s="1" t="str">
        <f t="shared" si="15"/>
        <v>[✓](https://github.com/strengthen/LeetCode/blob/master/C%2B%2B/964.cpp)</v>
      </c>
      <c r="G362" s="2" t="s">
        <v>0</v>
      </c>
      <c r="H362" s="1" t="str">
        <f t="shared" si="16"/>
        <v>[✓](https://github.com/strengthen/LeetCode/blob/master/Python3/964.py)</v>
      </c>
      <c r="I362" s="2" t="s">
        <v>0</v>
      </c>
      <c r="J362" s="1" t="str">
        <f t="shared" si="17"/>
        <v>[✓](https://github.com/strengthen/LeetCode/tree/master/Kotlin/964.kt)</v>
      </c>
      <c r="K362" s="2" t="s">
        <v>0</v>
      </c>
      <c r="L362" s="2" t="s">
        <v>15</v>
      </c>
      <c r="M362" s="2" t="s">
        <v>0</v>
      </c>
    </row>
    <row r="363" spans="1:13">
      <c r="A363" s="2" t="s">
        <v>0</v>
      </c>
      <c r="B363" s="2">
        <v>963</v>
      </c>
      <c r="C363" s="2" t="s">
        <v>0</v>
      </c>
      <c r="D363" s="2" t="s">
        <v>2295</v>
      </c>
      <c r="E363" s="2" t="s">
        <v>0</v>
      </c>
      <c r="F363" s="1" t="str">
        <f t="shared" si="15"/>
        <v>[✓](https://github.com/strengthen/LeetCode/blob/master/C%2B%2B/963.cpp)</v>
      </c>
      <c r="G363" s="2" t="s">
        <v>0</v>
      </c>
      <c r="H363" s="1" t="str">
        <f t="shared" si="16"/>
        <v>[✓](https://github.com/strengthen/LeetCode/blob/master/Python3/963.py)</v>
      </c>
      <c r="I363" s="2" t="s">
        <v>0</v>
      </c>
      <c r="J363" s="1" t="str">
        <f t="shared" si="17"/>
        <v>[✓](https://github.com/strengthen/LeetCode/tree/master/Kotlin/963.kt)</v>
      </c>
      <c r="K363" s="2" t="s">
        <v>0</v>
      </c>
      <c r="L363" s="2" t="s">
        <v>2</v>
      </c>
      <c r="M363" s="2" t="s">
        <v>0</v>
      </c>
    </row>
    <row r="364" spans="1:13">
      <c r="A364" s="2" t="s">
        <v>0</v>
      </c>
      <c r="B364" s="2">
        <v>962</v>
      </c>
      <c r="C364" s="2" t="s">
        <v>0</v>
      </c>
      <c r="D364" s="2" t="s">
        <v>2296</v>
      </c>
      <c r="E364" s="2" t="s">
        <v>0</v>
      </c>
      <c r="F364" s="1" t="str">
        <f t="shared" si="15"/>
        <v>[✓](https://github.com/strengthen/LeetCode/blob/master/C%2B%2B/962.cpp)</v>
      </c>
      <c r="G364" s="2" t="s">
        <v>0</v>
      </c>
      <c r="H364" s="1" t="str">
        <f t="shared" si="16"/>
        <v>[✓](https://github.com/strengthen/LeetCode/blob/master/Python3/962.py)</v>
      </c>
      <c r="I364" s="2" t="s">
        <v>0</v>
      </c>
      <c r="J364" s="1" t="str">
        <f t="shared" si="17"/>
        <v>[✓](https://github.com/strengthen/LeetCode/tree/master/Kotlin/962.kt)</v>
      </c>
      <c r="K364" s="2" t="s">
        <v>0</v>
      </c>
      <c r="L364" s="2" t="s">
        <v>2</v>
      </c>
      <c r="M364" s="2" t="s">
        <v>0</v>
      </c>
    </row>
    <row r="365" spans="1:13">
      <c r="A365" s="2" t="s">
        <v>0</v>
      </c>
      <c r="B365" s="2">
        <v>961</v>
      </c>
      <c r="C365" s="2" t="s">
        <v>0</v>
      </c>
      <c r="D365" s="2" t="s">
        <v>2992</v>
      </c>
      <c r="E365" s="2" t="s">
        <v>0</v>
      </c>
      <c r="F365" s="1" t="str">
        <f t="shared" si="15"/>
        <v>[✓](https://github.com/strengthen/LeetCode/blob/master/C%2B%2B/961.cpp)</v>
      </c>
      <c r="G365" s="2" t="s">
        <v>0</v>
      </c>
      <c r="H365" s="1" t="str">
        <f t="shared" si="16"/>
        <v>[✓](https://github.com/strengthen/LeetCode/blob/master/Python3/961.py)</v>
      </c>
      <c r="I365" s="2" t="s">
        <v>0</v>
      </c>
      <c r="J365" s="1" t="str">
        <f t="shared" si="17"/>
        <v>[✓](https://github.com/strengthen/LeetCode/tree/master/Kotlin/961.kt)</v>
      </c>
      <c r="K365" s="2" t="s">
        <v>0</v>
      </c>
      <c r="L365" s="2" t="s">
        <v>5</v>
      </c>
      <c r="M365" s="2" t="s">
        <v>0</v>
      </c>
    </row>
    <row r="366" spans="1:13">
      <c r="A366" s="2" t="s">
        <v>0</v>
      </c>
      <c r="B366" s="2">
        <v>960</v>
      </c>
      <c r="C366" s="2" t="s">
        <v>0</v>
      </c>
      <c r="D366" s="2" t="s">
        <v>2297</v>
      </c>
      <c r="E366" s="2" t="s">
        <v>0</v>
      </c>
      <c r="F366" s="1" t="str">
        <f t="shared" si="15"/>
        <v>[✓](https://github.com/strengthen/LeetCode/blob/master/C%2B%2B/960.cpp)</v>
      </c>
      <c r="G366" s="2" t="s">
        <v>0</v>
      </c>
      <c r="H366" s="1" t="str">
        <f t="shared" si="16"/>
        <v>[✓](https://github.com/strengthen/LeetCode/blob/master/Python3/960.py)</v>
      </c>
      <c r="I366" s="2" t="s">
        <v>0</v>
      </c>
      <c r="J366" s="1" t="str">
        <f t="shared" si="17"/>
        <v>[✓](https://github.com/strengthen/LeetCode/tree/master/Kotlin/960.kt)</v>
      </c>
      <c r="K366" s="2" t="s">
        <v>0</v>
      </c>
      <c r="L366" s="2" t="s">
        <v>15</v>
      </c>
      <c r="M366" s="2" t="s">
        <v>0</v>
      </c>
    </row>
    <row r="367" spans="1:13">
      <c r="A367" s="2" t="s">
        <v>0</v>
      </c>
      <c r="B367" s="2">
        <v>959</v>
      </c>
      <c r="C367" s="2" t="s">
        <v>0</v>
      </c>
      <c r="D367" s="2" t="s">
        <v>2298</v>
      </c>
      <c r="E367" s="2" t="s">
        <v>0</v>
      </c>
      <c r="F367" s="1" t="str">
        <f t="shared" si="15"/>
        <v>[✓](https://github.com/strengthen/LeetCode/blob/master/C%2B%2B/959.cpp)</v>
      </c>
      <c r="G367" s="2" t="s">
        <v>0</v>
      </c>
      <c r="H367" s="1" t="str">
        <f t="shared" si="16"/>
        <v>[✓](https://github.com/strengthen/LeetCode/blob/master/Python3/959.py)</v>
      </c>
      <c r="I367" s="2" t="s">
        <v>0</v>
      </c>
      <c r="J367" s="1" t="str">
        <f t="shared" si="17"/>
        <v>[✓](https://github.com/strengthen/LeetCode/tree/master/Kotlin/959.kt)</v>
      </c>
      <c r="K367" s="2" t="s">
        <v>0</v>
      </c>
      <c r="L367" s="2" t="s">
        <v>2</v>
      </c>
      <c r="M367" s="2" t="s">
        <v>0</v>
      </c>
    </row>
    <row r="368" spans="1:13">
      <c r="A368" s="2" t="s">
        <v>0</v>
      </c>
      <c r="B368" s="2">
        <v>958</v>
      </c>
      <c r="C368" s="2" t="s">
        <v>0</v>
      </c>
      <c r="D368" s="2" t="s">
        <v>2299</v>
      </c>
      <c r="E368" s="2" t="s">
        <v>0</v>
      </c>
      <c r="F368" s="1" t="str">
        <f t="shared" si="15"/>
        <v>[✓](https://github.com/strengthen/LeetCode/blob/master/C%2B%2B/958.cpp)</v>
      </c>
      <c r="G368" s="2" t="s">
        <v>0</v>
      </c>
      <c r="H368" s="1" t="str">
        <f t="shared" si="16"/>
        <v>[✓](https://github.com/strengthen/LeetCode/blob/master/Python3/958.py)</v>
      </c>
      <c r="I368" s="2" t="s">
        <v>0</v>
      </c>
      <c r="J368" s="1" t="str">
        <f t="shared" si="17"/>
        <v>[✓](https://github.com/strengthen/LeetCode/tree/master/Kotlin/958.kt)</v>
      </c>
      <c r="K368" s="2" t="s">
        <v>0</v>
      </c>
      <c r="L368" s="2" t="s">
        <v>2</v>
      </c>
      <c r="M368" s="2" t="s">
        <v>0</v>
      </c>
    </row>
    <row r="369" spans="1:13">
      <c r="A369" s="2" t="s">
        <v>0</v>
      </c>
      <c r="B369" s="2">
        <v>957</v>
      </c>
      <c r="C369" s="2" t="s">
        <v>0</v>
      </c>
      <c r="D369" s="2" t="s">
        <v>2300</v>
      </c>
      <c r="E369" s="2" t="s">
        <v>0</v>
      </c>
      <c r="F369" s="1" t="str">
        <f t="shared" si="15"/>
        <v>[✓](https://github.com/strengthen/LeetCode/blob/master/C%2B%2B/957.cpp)</v>
      </c>
      <c r="G369" s="2" t="s">
        <v>0</v>
      </c>
      <c r="H369" s="1" t="str">
        <f t="shared" si="16"/>
        <v>[✓](https://github.com/strengthen/LeetCode/blob/master/Python3/957.py)</v>
      </c>
      <c r="I369" s="2" t="s">
        <v>0</v>
      </c>
      <c r="J369" s="1" t="str">
        <f t="shared" si="17"/>
        <v>[✓](https://github.com/strengthen/LeetCode/tree/master/Kotlin/957.kt)</v>
      </c>
      <c r="K369" s="2" t="s">
        <v>0</v>
      </c>
      <c r="L369" s="2" t="s">
        <v>2</v>
      </c>
      <c r="M369" s="2" t="s">
        <v>0</v>
      </c>
    </row>
    <row r="370" spans="1:13">
      <c r="A370" s="2" t="s">
        <v>0</v>
      </c>
      <c r="B370" s="2">
        <v>956</v>
      </c>
      <c r="C370" s="2" t="s">
        <v>0</v>
      </c>
      <c r="D370" s="2" t="s">
        <v>2301</v>
      </c>
      <c r="E370" s="2" t="s">
        <v>0</v>
      </c>
      <c r="F370" s="1" t="str">
        <f t="shared" si="15"/>
        <v>[✓](https://github.com/strengthen/LeetCode/blob/master/C%2B%2B/956.cpp)</v>
      </c>
      <c r="G370" s="2" t="s">
        <v>0</v>
      </c>
      <c r="H370" s="1" t="str">
        <f t="shared" si="16"/>
        <v>[✓](https://github.com/strengthen/LeetCode/blob/master/Python3/956.py)</v>
      </c>
      <c r="I370" s="2" t="s">
        <v>0</v>
      </c>
      <c r="J370" s="1" t="str">
        <f t="shared" si="17"/>
        <v>[✓](https://github.com/strengthen/LeetCode/tree/master/Kotlin/956.kt)</v>
      </c>
      <c r="K370" s="2" t="s">
        <v>0</v>
      </c>
      <c r="L370" s="2" t="s">
        <v>15</v>
      </c>
      <c r="M370" s="2" t="s">
        <v>0</v>
      </c>
    </row>
    <row r="371" spans="1:13">
      <c r="A371" s="2" t="s">
        <v>0</v>
      </c>
      <c r="B371" s="2">
        <v>955</v>
      </c>
      <c r="C371" s="2" t="s">
        <v>0</v>
      </c>
      <c r="D371" s="2" t="s">
        <v>2302</v>
      </c>
      <c r="E371" s="2" t="s">
        <v>0</v>
      </c>
      <c r="F371" s="1" t="str">
        <f t="shared" si="15"/>
        <v>[✓](https://github.com/strengthen/LeetCode/blob/master/C%2B%2B/955.cpp)</v>
      </c>
      <c r="G371" s="2" t="s">
        <v>0</v>
      </c>
      <c r="H371" s="1" t="str">
        <f t="shared" si="16"/>
        <v>[✓](https://github.com/strengthen/LeetCode/blob/master/Python3/955.py)</v>
      </c>
      <c r="I371" s="2" t="s">
        <v>0</v>
      </c>
      <c r="J371" s="1" t="str">
        <f t="shared" si="17"/>
        <v>[✓](https://github.com/strengthen/LeetCode/tree/master/Kotlin/955.kt)</v>
      </c>
      <c r="K371" s="2" t="s">
        <v>0</v>
      </c>
      <c r="L371" s="2" t="s">
        <v>2</v>
      </c>
      <c r="M371" s="2" t="s">
        <v>0</v>
      </c>
    </row>
    <row r="372" spans="1:13">
      <c r="A372" s="2" t="s">
        <v>0</v>
      </c>
      <c r="B372" s="2">
        <v>954</v>
      </c>
      <c r="C372" s="2" t="s">
        <v>0</v>
      </c>
      <c r="D372" s="2" t="s">
        <v>2303</v>
      </c>
      <c r="E372" s="2" t="s">
        <v>0</v>
      </c>
      <c r="F372" s="1" t="str">
        <f t="shared" si="15"/>
        <v>[✓](https://github.com/strengthen/LeetCode/blob/master/C%2B%2B/954.cpp)</v>
      </c>
      <c r="G372" s="2" t="s">
        <v>0</v>
      </c>
      <c r="H372" s="1" t="str">
        <f t="shared" si="16"/>
        <v>[✓](https://github.com/strengthen/LeetCode/blob/master/Python3/954.py)</v>
      </c>
      <c r="I372" s="2" t="s">
        <v>0</v>
      </c>
      <c r="J372" s="1" t="str">
        <f t="shared" si="17"/>
        <v>[✓](https://github.com/strengthen/LeetCode/tree/master/Kotlin/954.kt)</v>
      </c>
      <c r="K372" s="2" t="s">
        <v>0</v>
      </c>
      <c r="L372" s="2" t="s">
        <v>2</v>
      </c>
      <c r="M372" s="2" t="s">
        <v>0</v>
      </c>
    </row>
    <row r="373" spans="1:13">
      <c r="A373" s="2" t="s">
        <v>0</v>
      </c>
      <c r="B373" s="2">
        <v>953</v>
      </c>
      <c r="C373" s="2" t="s">
        <v>0</v>
      </c>
      <c r="D373" s="2" t="s">
        <v>2304</v>
      </c>
      <c r="E373" s="2" t="s">
        <v>0</v>
      </c>
      <c r="F373" s="1" t="str">
        <f t="shared" si="15"/>
        <v>[✓](https://github.com/strengthen/LeetCode/blob/master/C%2B%2B/953.cpp)</v>
      </c>
      <c r="G373" s="2" t="s">
        <v>0</v>
      </c>
      <c r="H373" s="1" t="str">
        <f t="shared" si="16"/>
        <v>[✓](https://github.com/strengthen/LeetCode/blob/master/Python3/953.py)</v>
      </c>
      <c r="I373" s="2" t="s">
        <v>0</v>
      </c>
      <c r="J373" s="1" t="str">
        <f t="shared" si="17"/>
        <v>[✓](https://github.com/strengthen/LeetCode/tree/master/Kotlin/953.kt)</v>
      </c>
      <c r="K373" s="2" t="s">
        <v>0</v>
      </c>
      <c r="L373" s="2" t="s">
        <v>5</v>
      </c>
      <c r="M373" s="2" t="s">
        <v>0</v>
      </c>
    </row>
    <row r="374" spans="1:13">
      <c r="A374" s="2" t="s">
        <v>0</v>
      </c>
      <c r="B374" s="2">
        <v>952</v>
      </c>
      <c r="C374" s="2" t="s">
        <v>0</v>
      </c>
      <c r="D374" s="2" t="s">
        <v>2305</v>
      </c>
      <c r="E374" s="2" t="s">
        <v>0</v>
      </c>
      <c r="F374" s="1" t="str">
        <f t="shared" si="15"/>
        <v>[✓](https://github.com/strengthen/LeetCode/blob/master/C%2B%2B/952.cpp)</v>
      </c>
      <c r="G374" s="2" t="s">
        <v>0</v>
      </c>
      <c r="H374" s="1" t="str">
        <f t="shared" si="16"/>
        <v>[✓](https://github.com/strengthen/LeetCode/blob/master/Python3/952.py)</v>
      </c>
      <c r="I374" s="2" t="s">
        <v>0</v>
      </c>
      <c r="J374" s="1" t="str">
        <f t="shared" si="17"/>
        <v>[✓](https://github.com/strengthen/LeetCode/tree/master/Kotlin/952.kt)</v>
      </c>
      <c r="K374" s="2" t="s">
        <v>0</v>
      </c>
      <c r="L374" s="2" t="s">
        <v>15</v>
      </c>
      <c r="M374" s="2" t="s">
        <v>0</v>
      </c>
    </row>
    <row r="375" spans="1:13">
      <c r="A375" s="2" t="s">
        <v>0</v>
      </c>
      <c r="B375" s="2">
        <v>951</v>
      </c>
      <c r="C375" s="2" t="s">
        <v>0</v>
      </c>
      <c r="D375" s="2" t="s">
        <v>2306</v>
      </c>
      <c r="E375" s="2" t="s">
        <v>0</v>
      </c>
      <c r="F375" s="1" t="str">
        <f t="shared" si="15"/>
        <v>[✓](https://github.com/strengthen/LeetCode/blob/master/C%2B%2B/951.cpp)</v>
      </c>
      <c r="G375" s="2" t="s">
        <v>0</v>
      </c>
      <c r="H375" s="1" t="str">
        <f t="shared" si="16"/>
        <v>[✓](https://github.com/strengthen/LeetCode/blob/master/Python3/951.py)</v>
      </c>
      <c r="I375" s="2" t="s">
        <v>0</v>
      </c>
      <c r="J375" s="1" t="str">
        <f t="shared" si="17"/>
        <v>[✓](https://github.com/strengthen/LeetCode/tree/master/Kotlin/951.kt)</v>
      </c>
      <c r="K375" s="2" t="s">
        <v>0</v>
      </c>
      <c r="L375" s="2" t="s">
        <v>2</v>
      </c>
      <c r="M375" s="2" t="s">
        <v>0</v>
      </c>
    </row>
    <row r="376" spans="1:13">
      <c r="A376" s="2" t="s">
        <v>0</v>
      </c>
      <c r="B376" s="2">
        <v>950</v>
      </c>
      <c r="C376" s="2" t="s">
        <v>0</v>
      </c>
      <c r="D376" s="2" t="s">
        <v>2307</v>
      </c>
      <c r="E376" s="2" t="s">
        <v>0</v>
      </c>
      <c r="F376" s="1" t="str">
        <f t="shared" si="15"/>
        <v>[✓](https://github.com/strengthen/LeetCode/blob/master/C%2B%2B/950.cpp)</v>
      </c>
      <c r="G376" s="2" t="s">
        <v>0</v>
      </c>
      <c r="H376" s="1" t="str">
        <f t="shared" si="16"/>
        <v>[✓](https://github.com/strengthen/LeetCode/blob/master/Python3/950.py)</v>
      </c>
      <c r="I376" s="2" t="s">
        <v>0</v>
      </c>
      <c r="J376" s="1" t="str">
        <f t="shared" si="17"/>
        <v>[✓](https://github.com/strengthen/LeetCode/tree/master/Kotlin/950.kt)</v>
      </c>
      <c r="K376" s="2" t="s">
        <v>0</v>
      </c>
      <c r="L376" s="2" t="s">
        <v>2</v>
      </c>
      <c r="M376" s="2" t="s">
        <v>0</v>
      </c>
    </row>
    <row r="377" spans="1:13">
      <c r="A377" s="2" t="s">
        <v>0</v>
      </c>
      <c r="B377" s="2">
        <v>949</v>
      </c>
      <c r="C377" s="2" t="s">
        <v>0</v>
      </c>
      <c r="D377" s="2" t="s">
        <v>2308</v>
      </c>
      <c r="E377" s="2" t="s">
        <v>0</v>
      </c>
      <c r="F377" s="1" t="str">
        <f t="shared" si="15"/>
        <v>[✓](https://github.com/strengthen/LeetCode/blob/master/C%2B%2B/949.cpp)</v>
      </c>
      <c r="G377" s="2" t="s">
        <v>0</v>
      </c>
      <c r="H377" s="1" t="str">
        <f t="shared" si="16"/>
        <v>[✓](https://github.com/strengthen/LeetCode/blob/master/Python3/949.py)</v>
      </c>
      <c r="I377" s="2" t="s">
        <v>0</v>
      </c>
      <c r="J377" s="1" t="str">
        <f t="shared" si="17"/>
        <v>[✓](https://github.com/strengthen/LeetCode/tree/master/Kotlin/949.kt)</v>
      </c>
      <c r="K377" s="2" t="s">
        <v>0</v>
      </c>
      <c r="L377" s="2" t="s">
        <v>5</v>
      </c>
      <c r="M377" s="2" t="s">
        <v>0</v>
      </c>
    </row>
    <row r="378" spans="1:13">
      <c r="A378" s="2" t="s">
        <v>0</v>
      </c>
      <c r="B378" s="2">
        <v>948</v>
      </c>
      <c r="C378" s="2" t="s">
        <v>0</v>
      </c>
      <c r="D378" s="2" t="s">
        <v>2309</v>
      </c>
      <c r="E378" s="2" t="s">
        <v>0</v>
      </c>
      <c r="F378" s="1" t="str">
        <f t="shared" si="15"/>
        <v>[✓](https://github.com/strengthen/LeetCode/blob/master/C%2B%2B/948.cpp)</v>
      </c>
      <c r="G378" s="2" t="s">
        <v>0</v>
      </c>
      <c r="H378" s="1" t="str">
        <f t="shared" si="16"/>
        <v>[✓](https://github.com/strengthen/LeetCode/blob/master/Python3/948.py)</v>
      </c>
      <c r="I378" s="2" t="s">
        <v>0</v>
      </c>
      <c r="J378" s="1" t="str">
        <f t="shared" si="17"/>
        <v>[✓](https://github.com/strengthen/LeetCode/tree/master/Kotlin/948.kt)</v>
      </c>
      <c r="K378" s="2" t="s">
        <v>0</v>
      </c>
      <c r="L378" s="2" t="s">
        <v>2</v>
      </c>
      <c r="M378" s="2" t="s">
        <v>0</v>
      </c>
    </row>
    <row r="379" spans="1:13">
      <c r="A379" s="2" t="s">
        <v>0</v>
      </c>
      <c r="B379" s="2">
        <v>947</v>
      </c>
      <c r="C379" s="2" t="s">
        <v>0</v>
      </c>
      <c r="D379" s="2" t="s">
        <v>2310</v>
      </c>
      <c r="E379" s="2" t="s">
        <v>0</v>
      </c>
      <c r="F379" s="1" t="str">
        <f t="shared" si="15"/>
        <v>[✓](https://github.com/strengthen/LeetCode/blob/master/C%2B%2B/947.cpp)</v>
      </c>
      <c r="G379" s="2" t="s">
        <v>0</v>
      </c>
      <c r="H379" s="1" t="str">
        <f t="shared" si="16"/>
        <v>[✓](https://github.com/strengthen/LeetCode/blob/master/Python3/947.py)</v>
      </c>
      <c r="I379" s="2" t="s">
        <v>0</v>
      </c>
      <c r="J379" s="1" t="str">
        <f t="shared" si="17"/>
        <v>[✓](https://github.com/strengthen/LeetCode/tree/master/Kotlin/947.kt)</v>
      </c>
      <c r="K379" s="2" t="s">
        <v>0</v>
      </c>
      <c r="L379" s="2" t="s">
        <v>2</v>
      </c>
      <c r="M379" s="2" t="s">
        <v>0</v>
      </c>
    </row>
    <row r="380" spans="1:13">
      <c r="A380" s="2" t="s">
        <v>0</v>
      </c>
      <c r="B380" s="2">
        <v>946</v>
      </c>
      <c r="C380" s="2" t="s">
        <v>0</v>
      </c>
      <c r="D380" s="2" t="s">
        <v>2311</v>
      </c>
      <c r="E380" s="2" t="s">
        <v>0</v>
      </c>
      <c r="F380" s="1" t="str">
        <f t="shared" si="15"/>
        <v>[✓](https://github.com/strengthen/LeetCode/blob/master/C%2B%2B/946.cpp)</v>
      </c>
      <c r="G380" s="2" t="s">
        <v>0</v>
      </c>
      <c r="H380" s="1" t="str">
        <f t="shared" si="16"/>
        <v>[✓](https://github.com/strengthen/LeetCode/blob/master/Python3/946.py)</v>
      </c>
      <c r="I380" s="2" t="s">
        <v>0</v>
      </c>
      <c r="J380" s="1" t="str">
        <f t="shared" si="17"/>
        <v>[✓](https://github.com/strengthen/LeetCode/tree/master/Kotlin/946.kt)</v>
      </c>
      <c r="K380" s="2" t="s">
        <v>0</v>
      </c>
      <c r="L380" s="2" t="s">
        <v>2</v>
      </c>
      <c r="M380" s="2" t="s">
        <v>0</v>
      </c>
    </row>
    <row r="381" spans="1:13">
      <c r="A381" s="2" t="s">
        <v>0</v>
      </c>
      <c r="B381" s="2">
        <v>945</v>
      </c>
      <c r="C381" s="2" t="s">
        <v>0</v>
      </c>
      <c r="D381" s="2" t="s">
        <v>2312</v>
      </c>
      <c r="E381" s="2" t="s">
        <v>0</v>
      </c>
      <c r="F381" s="1" t="str">
        <f t="shared" si="15"/>
        <v>[✓](https://github.com/strengthen/LeetCode/blob/master/C%2B%2B/945.cpp)</v>
      </c>
      <c r="G381" s="2" t="s">
        <v>0</v>
      </c>
      <c r="H381" s="1" t="str">
        <f t="shared" si="16"/>
        <v>[✓](https://github.com/strengthen/LeetCode/blob/master/Python3/945.py)</v>
      </c>
      <c r="I381" s="2" t="s">
        <v>0</v>
      </c>
      <c r="J381" s="1" t="str">
        <f t="shared" si="17"/>
        <v>[✓](https://github.com/strengthen/LeetCode/tree/master/Kotlin/945.kt)</v>
      </c>
      <c r="K381" s="2" t="s">
        <v>0</v>
      </c>
      <c r="L381" s="2" t="s">
        <v>2</v>
      </c>
      <c r="M381" s="2" t="s">
        <v>0</v>
      </c>
    </row>
    <row r="382" spans="1:13">
      <c r="A382" s="2" t="s">
        <v>0</v>
      </c>
      <c r="B382" s="2">
        <v>944</v>
      </c>
      <c r="C382" s="2" t="s">
        <v>0</v>
      </c>
      <c r="D382" s="2" t="s">
        <v>2313</v>
      </c>
      <c r="E382" s="2" t="s">
        <v>0</v>
      </c>
      <c r="F382" s="1" t="str">
        <f t="shared" si="15"/>
        <v>[✓](https://github.com/strengthen/LeetCode/blob/master/C%2B%2B/944.cpp)</v>
      </c>
      <c r="G382" s="2" t="s">
        <v>0</v>
      </c>
      <c r="H382" s="1" t="str">
        <f t="shared" si="16"/>
        <v>[✓](https://github.com/strengthen/LeetCode/blob/master/Python3/944.py)</v>
      </c>
      <c r="I382" s="2" t="s">
        <v>0</v>
      </c>
      <c r="J382" s="1" t="str">
        <f t="shared" si="17"/>
        <v>[✓](https://github.com/strengthen/LeetCode/tree/master/Kotlin/944.kt)</v>
      </c>
      <c r="K382" s="2" t="s">
        <v>0</v>
      </c>
      <c r="L382" s="2" t="s">
        <v>5</v>
      </c>
      <c r="M382" s="2" t="s">
        <v>0</v>
      </c>
    </row>
    <row r="383" spans="1:13">
      <c r="A383" s="2" t="s">
        <v>0</v>
      </c>
      <c r="B383" s="2">
        <v>943</v>
      </c>
      <c r="C383" s="2" t="s">
        <v>0</v>
      </c>
      <c r="D383" s="2" t="s">
        <v>2314</v>
      </c>
      <c r="E383" s="2" t="s">
        <v>0</v>
      </c>
      <c r="F383" s="1" t="str">
        <f t="shared" si="15"/>
        <v>[✓](https://github.com/strengthen/LeetCode/blob/master/C%2B%2B/943.cpp)</v>
      </c>
      <c r="G383" s="2" t="s">
        <v>0</v>
      </c>
      <c r="H383" s="1" t="str">
        <f t="shared" si="16"/>
        <v>[✓](https://github.com/strengthen/LeetCode/blob/master/Python3/943.py)</v>
      </c>
      <c r="I383" s="2" t="s">
        <v>0</v>
      </c>
      <c r="J383" s="1" t="str">
        <f t="shared" si="17"/>
        <v>[✓](https://github.com/strengthen/LeetCode/tree/master/Kotlin/943.kt)</v>
      </c>
      <c r="K383" s="2" t="s">
        <v>0</v>
      </c>
      <c r="L383" s="2" t="s">
        <v>15</v>
      </c>
      <c r="M383" s="2" t="s">
        <v>0</v>
      </c>
    </row>
    <row r="384" spans="1:13">
      <c r="A384" s="2" t="s">
        <v>0</v>
      </c>
      <c r="B384" s="2">
        <v>942</v>
      </c>
      <c r="C384" s="2" t="s">
        <v>0</v>
      </c>
      <c r="D384" s="2" t="s">
        <v>2315</v>
      </c>
      <c r="E384" s="2" t="s">
        <v>0</v>
      </c>
      <c r="F384" s="1" t="str">
        <f t="shared" si="15"/>
        <v>[✓](https://github.com/strengthen/LeetCode/blob/master/C%2B%2B/942.cpp)</v>
      </c>
      <c r="G384" s="2" t="s">
        <v>0</v>
      </c>
      <c r="H384" s="1" t="str">
        <f t="shared" si="16"/>
        <v>[✓](https://github.com/strengthen/LeetCode/blob/master/Python3/942.py)</v>
      </c>
      <c r="I384" s="2" t="s">
        <v>0</v>
      </c>
      <c r="J384" s="1" t="str">
        <f t="shared" si="17"/>
        <v>[✓](https://github.com/strengthen/LeetCode/tree/master/Kotlin/942.kt)</v>
      </c>
      <c r="K384" s="2" t="s">
        <v>0</v>
      </c>
      <c r="L384" s="2" t="s">
        <v>5</v>
      </c>
      <c r="M384" s="2" t="s">
        <v>0</v>
      </c>
    </row>
    <row r="385" spans="1:13">
      <c r="A385" s="2" t="s">
        <v>0</v>
      </c>
      <c r="B385" s="2">
        <v>941</v>
      </c>
      <c r="C385" s="2" t="s">
        <v>0</v>
      </c>
      <c r="D385" s="2" t="s">
        <v>2316</v>
      </c>
      <c r="E385" s="2" t="s">
        <v>0</v>
      </c>
      <c r="F385" s="1" t="str">
        <f t="shared" si="15"/>
        <v>[✓](https://github.com/strengthen/LeetCode/blob/master/C%2B%2B/941.cpp)</v>
      </c>
      <c r="G385" s="2" t="s">
        <v>0</v>
      </c>
      <c r="H385" s="1" t="str">
        <f t="shared" si="16"/>
        <v>[✓](https://github.com/strengthen/LeetCode/blob/master/Python3/941.py)</v>
      </c>
      <c r="I385" s="2" t="s">
        <v>0</v>
      </c>
      <c r="J385" s="1" t="str">
        <f t="shared" si="17"/>
        <v>[✓](https://github.com/strengthen/LeetCode/tree/master/Kotlin/941.kt)</v>
      </c>
      <c r="K385" s="2" t="s">
        <v>0</v>
      </c>
      <c r="L385" s="2" t="s">
        <v>5</v>
      </c>
      <c r="M385" s="2" t="s">
        <v>0</v>
      </c>
    </row>
    <row r="386" spans="1:13">
      <c r="A386" s="2" t="s">
        <v>0</v>
      </c>
      <c r="B386" s="2">
        <v>940</v>
      </c>
      <c r="C386" s="2" t="s">
        <v>0</v>
      </c>
      <c r="D386" s="2" t="s">
        <v>2317</v>
      </c>
      <c r="E386" s="2" t="s">
        <v>0</v>
      </c>
      <c r="F386" s="1" t="str">
        <f t="shared" ref="F386:F449" si="18">"[✓](https://github.com/strengthen/LeetCode/blob/master/C%2B%2B/"&amp;B386&amp;".cpp)"</f>
        <v>[✓](https://github.com/strengthen/LeetCode/blob/master/C%2B%2B/940.cpp)</v>
      </c>
      <c r="G386" s="2" t="s">
        <v>0</v>
      </c>
      <c r="H386" s="1" t="str">
        <f t="shared" ref="H386:H449" si="19">"[✓](https://github.com/strengthen/LeetCode/blob/master/Python3/"&amp;B386&amp;".py)"</f>
        <v>[✓](https://github.com/strengthen/LeetCode/blob/master/Python3/940.py)</v>
      </c>
      <c r="I386" s="2" t="s">
        <v>0</v>
      </c>
      <c r="J386" s="1" t="str">
        <f t="shared" ref="J386:J449" si="20">"[✓](https://github.com/strengthen/LeetCode/tree/master/Kotlin/"&amp;B386&amp;".kt)"</f>
        <v>[✓](https://github.com/strengthen/LeetCode/tree/master/Kotlin/940.kt)</v>
      </c>
      <c r="K386" s="2" t="s">
        <v>0</v>
      </c>
      <c r="L386" s="2" t="s">
        <v>15</v>
      </c>
      <c r="M386" s="2" t="s">
        <v>0</v>
      </c>
    </row>
    <row r="387" spans="1:13">
      <c r="A387" s="2" t="s">
        <v>0</v>
      </c>
      <c r="B387" s="2">
        <v>939</v>
      </c>
      <c r="C387" s="2" t="s">
        <v>0</v>
      </c>
      <c r="D387" s="2" t="s">
        <v>2318</v>
      </c>
      <c r="E387" s="2" t="s">
        <v>0</v>
      </c>
      <c r="F387" s="1" t="str">
        <f t="shared" si="18"/>
        <v>[✓](https://github.com/strengthen/LeetCode/blob/master/C%2B%2B/939.cpp)</v>
      </c>
      <c r="G387" s="2" t="s">
        <v>0</v>
      </c>
      <c r="H387" s="1" t="str">
        <f t="shared" si="19"/>
        <v>[✓](https://github.com/strengthen/LeetCode/blob/master/Python3/939.py)</v>
      </c>
      <c r="I387" s="2" t="s">
        <v>0</v>
      </c>
      <c r="J387" s="1" t="str">
        <f t="shared" si="20"/>
        <v>[✓](https://github.com/strengthen/LeetCode/tree/master/Kotlin/939.kt)</v>
      </c>
      <c r="K387" s="2" t="s">
        <v>0</v>
      </c>
      <c r="L387" s="2" t="s">
        <v>2</v>
      </c>
      <c r="M387" s="2" t="s">
        <v>0</v>
      </c>
    </row>
    <row r="388" spans="1:13">
      <c r="A388" s="2" t="s">
        <v>0</v>
      </c>
      <c r="B388" s="2">
        <v>938</v>
      </c>
      <c r="C388" s="2" t="s">
        <v>0</v>
      </c>
      <c r="D388" s="2" t="s">
        <v>2319</v>
      </c>
      <c r="E388" s="2" t="s">
        <v>0</v>
      </c>
      <c r="F388" s="1" t="str">
        <f t="shared" si="18"/>
        <v>[✓](https://github.com/strengthen/LeetCode/blob/master/C%2B%2B/938.cpp)</v>
      </c>
      <c r="G388" s="2" t="s">
        <v>0</v>
      </c>
      <c r="H388" s="1" t="str">
        <f t="shared" si="19"/>
        <v>[✓](https://github.com/strengthen/LeetCode/blob/master/Python3/938.py)</v>
      </c>
      <c r="I388" s="2" t="s">
        <v>0</v>
      </c>
      <c r="J388" s="1" t="str">
        <f t="shared" si="20"/>
        <v>[✓](https://github.com/strengthen/LeetCode/tree/master/Kotlin/938.kt)</v>
      </c>
      <c r="K388" s="2" t="s">
        <v>0</v>
      </c>
      <c r="L388" s="2" t="s">
        <v>2</v>
      </c>
      <c r="M388" s="2" t="s">
        <v>0</v>
      </c>
    </row>
    <row r="389" spans="1:13">
      <c r="A389" s="2" t="s">
        <v>0</v>
      </c>
      <c r="B389" s="2">
        <v>937</v>
      </c>
      <c r="C389" s="2" t="s">
        <v>0</v>
      </c>
      <c r="D389" s="2" t="s">
        <v>2320</v>
      </c>
      <c r="E389" s="2" t="s">
        <v>0</v>
      </c>
      <c r="F389" s="1" t="str">
        <f t="shared" si="18"/>
        <v>[✓](https://github.com/strengthen/LeetCode/blob/master/C%2B%2B/937.cpp)</v>
      </c>
      <c r="G389" s="2" t="s">
        <v>0</v>
      </c>
      <c r="H389" s="1" t="str">
        <f t="shared" si="19"/>
        <v>[✓](https://github.com/strengthen/LeetCode/blob/master/Python3/937.py)</v>
      </c>
      <c r="I389" s="2" t="s">
        <v>0</v>
      </c>
      <c r="J389" s="1" t="str">
        <f t="shared" si="20"/>
        <v>[✓](https://github.com/strengthen/LeetCode/tree/master/Kotlin/937.kt)</v>
      </c>
      <c r="K389" s="2" t="s">
        <v>0</v>
      </c>
      <c r="L389" s="2" t="s">
        <v>5</v>
      </c>
      <c r="M389" s="2" t="s">
        <v>0</v>
      </c>
    </row>
    <row r="390" spans="1:13">
      <c r="A390" s="2" t="s">
        <v>0</v>
      </c>
      <c r="B390" s="2">
        <v>936</v>
      </c>
      <c r="C390" s="2" t="s">
        <v>0</v>
      </c>
      <c r="D390" s="2" t="s">
        <v>2321</v>
      </c>
      <c r="E390" s="2" t="s">
        <v>0</v>
      </c>
      <c r="F390" s="1" t="str">
        <f t="shared" si="18"/>
        <v>[✓](https://github.com/strengthen/LeetCode/blob/master/C%2B%2B/936.cpp)</v>
      </c>
      <c r="G390" s="2" t="s">
        <v>0</v>
      </c>
      <c r="H390" s="1" t="str">
        <f t="shared" si="19"/>
        <v>[✓](https://github.com/strengthen/LeetCode/blob/master/Python3/936.py)</v>
      </c>
      <c r="I390" s="2" t="s">
        <v>0</v>
      </c>
      <c r="J390" s="1" t="str">
        <f t="shared" si="20"/>
        <v>[✓](https://github.com/strengthen/LeetCode/tree/master/Kotlin/936.kt)</v>
      </c>
      <c r="K390" s="2" t="s">
        <v>0</v>
      </c>
      <c r="L390" s="2" t="s">
        <v>15</v>
      </c>
      <c r="M390" s="2" t="s">
        <v>0</v>
      </c>
    </row>
    <row r="391" spans="1:13">
      <c r="A391" s="2" t="s">
        <v>0</v>
      </c>
      <c r="B391" s="2">
        <v>935</v>
      </c>
      <c r="C391" s="2" t="s">
        <v>0</v>
      </c>
      <c r="D391" s="2" t="s">
        <v>2322</v>
      </c>
      <c r="E391" s="2" t="s">
        <v>0</v>
      </c>
      <c r="F391" s="1" t="str">
        <f t="shared" si="18"/>
        <v>[✓](https://github.com/strengthen/LeetCode/blob/master/C%2B%2B/935.cpp)</v>
      </c>
      <c r="G391" s="2" t="s">
        <v>0</v>
      </c>
      <c r="H391" s="1" t="str">
        <f t="shared" si="19"/>
        <v>[✓](https://github.com/strengthen/LeetCode/blob/master/Python3/935.py)</v>
      </c>
      <c r="I391" s="2" t="s">
        <v>0</v>
      </c>
      <c r="J391" s="1" t="str">
        <f t="shared" si="20"/>
        <v>[✓](https://github.com/strengthen/LeetCode/tree/master/Kotlin/935.kt)</v>
      </c>
      <c r="K391" s="2" t="s">
        <v>0</v>
      </c>
      <c r="L391" s="2" t="s">
        <v>2</v>
      </c>
      <c r="M391" s="2" t="s">
        <v>0</v>
      </c>
    </row>
    <row r="392" spans="1:13">
      <c r="A392" s="2" t="s">
        <v>0</v>
      </c>
      <c r="B392" s="2">
        <v>934</v>
      </c>
      <c r="C392" s="2" t="s">
        <v>0</v>
      </c>
      <c r="D392" s="2" t="s">
        <v>2323</v>
      </c>
      <c r="E392" s="2" t="s">
        <v>0</v>
      </c>
      <c r="F392" s="1" t="str">
        <f t="shared" si="18"/>
        <v>[✓](https://github.com/strengthen/LeetCode/blob/master/C%2B%2B/934.cpp)</v>
      </c>
      <c r="G392" s="2" t="s">
        <v>0</v>
      </c>
      <c r="H392" s="1" t="str">
        <f t="shared" si="19"/>
        <v>[✓](https://github.com/strengthen/LeetCode/blob/master/Python3/934.py)</v>
      </c>
      <c r="I392" s="2" t="s">
        <v>0</v>
      </c>
      <c r="J392" s="1" t="str">
        <f t="shared" si="20"/>
        <v>[✓](https://github.com/strengthen/LeetCode/tree/master/Kotlin/934.kt)</v>
      </c>
      <c r="K392" s="2" t="s">
        <v>0</v>
      </c>
      <c r="L392" s="2" t="s">
        <v>2</v>
      </c>
      <c r="M392" s="2" t="s">
        <v>0</v>
      </c>
    </row>
    <row r="393" spans="1:13">
      <c r="A393" s="2" t="s">
        <v>0</v>
      </c>
      <c r="B393" s="2">
        <v>933</v>
      </c>
      <c r="C393" s="2" t="s">
        <v>0</v>
      </c>
      <c r="D393" s="2" t="s">
        <v>2324</v>
      </c>
      <c r="E393" s="2" t="s">
        <v>0</v>
      </c>
      <c r="F393" s="1" t="str">
        <f t="shared" si="18"/>
        <v>[✓](https://github.com/strengthen/LeetCode/blob/master/C%2B%2B/933.cpp)</v>
      </c>
      <c r="G393" s="2" t="s">
        <v>0</v>
      </c>
      <c r="H393" s="1" t="str">
        <f t="shared" si="19"/>
        <v>[✓](https://github.com/strengthen/LeetCode/blob/master/Python3/933.py)</v>
      </c>
      <c r="I393" s="2" t="s">
        <v>0</v>
      </c>
      <c r="J393" s="1" t="str">
        <f t="shared" si="20"/>
        <v>[✓](https://github.com/strengthen/LeetCode/tree/master/Kotlin/933.kt)</v>
      </c>
      <c r="K393" s="2" t="s">
        <v>0</v>
      </c>
      <c r="L393" s="2" t="s">
        <v>5</v>
      </c>
      <c r="M393" s="2" t="s">
        <v>0</v>
      </c>
    </row>
    <row r="394" spans="1:13">
      <c r="A394" s="2" t="s">
        <v>0</v>
      </c>
      <c r="B394" s="2">
        <v>932</v>
      </c>
      <c r="C394" s="2" t="s">
        <v>0</v>
      </c>
      <c r="D394" s="2" t="s">
        <v>2325</v>
      </c>
      <c r="E394" s="2" t="s">
        <v>0</v>
      </c>
      <c r="F394" s="1" t="str">
        <f t="shared" si="18"/>
        <v>[✓](https://github.com/strengthen/LeetCode/blob/master/C%2B%2B/932.cpp)</v>
      </c>
      <c r="G394" s="2" t="s">
        <v>0</v>
      </c>
      <c r="H394" s="1" t="str">
        <f t="shared" si="19"/>
        <v>[✓](https://github.com/strengthen/LeetCode/blob/master/Python3/932.py)</v>
      </c>
      <c r="I394" s="2" t="s">
        <v>0</v>
      </c>
      <c r="J394" s="1" t="str">
        <f t="shared" si="20"/>
        <v>[✓](https://github.com/strengthen/LeetCode/tree/master/Kotlin/932.kt)</v>
      </c>
      <c r="K394" s="2" t="s">
        <v>0</v>
      </c>
      <c r="L394" s="2" t="s">
        <v>2</v>
      </c>
      <c r="M394" s="2" t="s">
        <v>0</v>
      </c>
    </row>
    <row r="395" spans="1:13">
      <c r="A395" s="2" t="s">
        <v>0</v>
      </c>
      <c r="B395" s="2">
        <v>931</v>
      </c>
      <c r="C395" s="2" t="s">
        <v>0</v>
      </c>
      <c r="D395" s="2" t="s">
        <v>2326</v>
      </c>
      <c r="E395" s="2" t="s">
        <v>0</v>
      </c>
      <c r="F395" s="1" t="str">
        <f t="shared" si="18"/>
        <v>[✓](https://github.com/strengthen/LeetCode/blob/master/C%2B%2B/931.cpp)</v>
      </c>
      <c r="G395" s="2" t="s">
        <v>0</v>
      </c>
      <c r="H395" s="1" t="str">
        <f t="shared" si="19"/>
        <v>[✓](https://github.com/strengthen/LeetCode/blob/master/Python3/931.py)</v>
      </c>
      <c r="I395" s="2" t="s">
        <v>0</v>
      </c>
      <c r="J395" s="1" t="str">
        <f t="shared" si="20"/>
        <v>[✓](https://github.com/strengthen/LeetCode/tree/master/Kotlin/931.kt)</v>
      </c>
      <c r="K395" s="2" t="s">
        <v>0</v>
      </c>
      <c r="L395" s="2" t="s">
        <v>2</v>
      </c>
      <c r="M395" s="2" t="s">
        <v>0</v>
      </c>
    </row>
    <row r="396" spans="1:13">
      <c r="A396" s="2" t="s">
        <v>0</v>
      </c>
      <c r="B396" s="2">
        <v>930</v>
      </c>
      <c r="C396" s="2" t="s">
        <v>0</v>
      </c>
      <c r="D396" s="2" t="s">
        <v>2327</v>
      </c>
      <c r="E396" s="2" t="s">
        <v>0</v>
      </c>
      <c r="F396" s="1" t="str">
        <f t="shared" si="18"/>
        <v>[✓](https://github.com/strengthen/LeetCode/blob/master/C%2B%2B/930.cpp)</v>
      </c>
      <c r="G396" s="2" t="s">
        <v>0</v>
      </c>
      <c r="H396" s="1" t="str">
        <f t="shared" si="19"/>
        <v>[✓](https://github.com/strengthen/LeetCode/blob/master/Python3/930.py)</v>
      </c>
      <c r="I396" s="2" t="s">
        <v>0</v>
      </c>
      <c r="J396" s="1" t="str">
        <f t="shared" si="20"/>
        <v>[✓](https://github.com/strengthen/LeetCode/tree/master/Kotlin/930.kt)</v>
      </c>
      <c r="K396" s="2" t="s">
        <v>0</v>
      </c>
      <c r="L396" s="2" t="s">
        <v>2</v>
      </c>
      <c r="M396" s="2" t="s">
        <v>0</v>
      </c>
    </row>
    <row r="397" spans="1:13">
      <c r="A397" s="2" t="s">
        <v>0</v>
      </c>
      <c r="B397" s="2">
        <v>929</v>
      </c>
      <c r="C397" s="2" t="s">
        <v>0</v>
      </c>
      <c r="D397" s="2" t="s">
        <v>2328</v>
      </c>
      <c r="E397" s="2" t="s">
        <v>0</v>
      </c>
      <c r="F397" s="1" t="str">
        <f t="shared" si="18"/>
        <v>[✓](https://github.com/strengthen/LeetCode/blob/master/C%2B%2B/929.cpp)</v>
      </c>
      <c r="G397" s="2" t="s">
        <v>0</v>
      </c>
      <c r="H397" s="1" t="str">
        <f t="shared" si="19"/>
        <v>[✓](https://github.com/strengthen/LeetCode/blob/master/Python3/929.py)</v>
      </c>
      <c r="I397" s="2" t="s">
        <v>0</v>
      </c>
      <c r="J397" s="1" t="str">
        <f t="shared" si="20"/>
        <v>[✓](https://github.com/strengthen/LeetCode/tree/master/Kotlin/929.kt)</v>
      </c>
      <c r="K397" s="2" t="s">
        <v>0</v>
      </c>
      <c r="L397" s="2" t="s">
        <v>5</v>
      </c>
      <c r="M397" s="2" t="s">
        <v>0</v>
      </c>
    </row>
    <row r="398" spans="1:13">
      <c r="A398" s="2" t="s">
        <v>0</v>
      </c>
      <c r="B398" s="2">
        <v>928</v>
      </c>
      <c r="C398" s="2" t="s">
        <v>0</v>
      </c>
      <c r="D398" s="2" t="s">
        <v>2329</v>
      </c>
      <c r="E398" s="2" t="s">
        <v>0</v>
      </c>
      <c r="F398" s="1" t="str">
        <f t="shared" si="18"/>
        <v>[✓](https://github.com/strengthen/LeetCode/blob/master/C%2B%2B/928.cpp)</v>
      </c>
      <c r="G398" s="2" t="s">
        <v>0</v>
      </c>
      <c r="H398" s="1" t="str">
        <f t="shared" si="19"/>
        <v>[✓](https://github.com/strengthen/LeetCode/blob/master/Python3/928.py)</v>
      </c>
      <c r="I398" s="2" t="s">
        <v>0</v>
      </c>
      <c r="J398" s="1" t="str">
        <f t="shared" si="20"/>
        <v>[✓](https://github.com/strengthen/LeetCode/tree/master/Kotlin/928.kt)</v>
      </c>
      <c r="K398" s="2" t="s">
        <v>0</v>
      </c>
      <c r="L398" s="2" t="s">
        <v>15</v>
      </c>
      <c r="M398" s="2" t="s">
        <v>0</v>
      </c>
    </row>
    <row r="399" spans="1:13">
      <c r="A399" s="2" t="s">
        <v>0</v>
      </c>
      <c r="B399" s="2">
        <v>927</v>
      </c>
      <c r="C399" s="2" t="s">
        <v>0</v>
      </c>
      <c r="D399" s="2" t="s">
        <v>2330</v>
      </c>
      <c r="E399" s="2" t="s">
        <v>0</v>
      </c>
      <c r="F399" s="1" t="str">
        <f t="shared" si="18"/>
        <v>[✓](https://github.com/strengthen/LeetCode/blob/master/C%2B%2B/927.cpp)</v>
      </c>
      <c r="G399" s="2" t="s">
        <v>0</v>
      </c>
      <c r="H399" s="1" t="str">
        <f t="shared" si="19"/>
        <v>[✓](https://github.com/strengthen/LeetCode/blob/master/Python3/927.py)</v>
      </c>
      <c r="I399" s="2" t="s">
        <v>0</v>
      </c>
      <c r="J399" s="1" t="str">
        <f t="shared" si="20"/>
        <v>[✓](https://github.com/strengthen/LeetCode/tree/master/Kotlin/927.kt)</v>
      </c>
      <c r="K399" s="2" t="s">
        <v>0</v>
      </c>
      <c r="L399" s="2" t="s">
        <v>15</v>
      </c>
      <c r="M399" s="2" t="s">
        <v>0</v>
      </c>
    </row>
    <row r="400" spans="1:13">
      <c r="A400" s="2" t="s">
        <v>0</v>
      </c>
      <c r="B400" s="2">
        <v>926</v>
      </c>
      <c r="C400" s="2" t="s">
        <v>0</v>
      </c>
      <c r="D400" s="2" t="s">
        <v>2331</v>
      </c>
      <c r="E400" s="2" t="s">
        <v>0</v>
      </c>
      <c r="F400" s="1" t="str">
        <f t="shared" si="18"/>
        <v>[✓](https://github.com/strengthen/LeetCode/blob/master/C%2B%2B/926.cpp)</v>
      </c>
      <c r="G400" s="2" t="s">
        <v>0</v>
      </c>
      <c r="H400" s="1" t="str">
        <f t="shared" si="19"/>
        <v>[✓](https://github.com/strengthen/LeetCode/blob/master/Python3/926.py)</v>
      </c>
      <c r="I400" s="2" t="s">
        <v>0</v>
      </c>
      <c r="J400" s="1" t="str">
        <f t="shared" si="20"/>
        <v>[✓](https://github.com/strengthen/LeetCode/tree/master/Kotlin/926.kt)</v>
      </c>
      <c r="K400" s="2" t="s">
        <v>0</v>
      </c>
      <c r="L400" s="2" t="s">
        <v>2</v>
      </c>
      <c r="M400" s="2" t="s">
        <v>0</v>
      </c>
    </row>
    <row r="401" spans="1:13">
      <c r="A401" s="2" t="s">
        <v>0</v>
      </c>
      <c r="B401" s="2">
        <v>925</v>
      </c>
      <c r="C401" s="2" t="s">
        <v>0</v>
      </c>
      <c r="D401" s="2" t="s">
        <v>2332</v>
      </c>
      <c r="E401" s="2" t="s">
        <v>0</v>
      </c>
      <c r="F401" s="1" t="str">
        <f t="shared" si="18"/>
        <v>[✓](https://github.com/strengthen/LeetCode/blob/master/C%2B%2B/925.cpp)</v>
      </c>
      <c r="G401" s="2" t="s">
        <v>0</v>
      </c>
      <c r="H401" s="1" t="str">
        <f t="shared" si="19"/>
        <v>[✓](https://github.com/strengthen/LeetCode/blob/master/Python3/925.py)</v>
      </c>
      <c r="I401" s="2" t="s">
        <v>0</v>
      </c>
      <c r="J401" s="1" t="str">
        <f t="shared" si="20"/>
        <v>[✓](https://github.com/strengthen/LeetCode/tree/master/Kotlin/925.kt)</v>
      </c>
      <c r="K401" s="2" t="s">
        <v>0</v>
      </c>
      <c r="L401" s="2" t="s">
        <v>5</v>
      </c>
      <c r="M401" s="2" t="s">
        <v>0</v>
      </c>
    </row>
    <row r="402" spans="1:13">
      <c r="A402" s="2" t="s">
        <v>0</v>
      </c>
      <c r="B402" s="2">
        <v>924</v>
      </c>
      <c r="C402" s="2" t="s">
        <v>0</v>
      </c>
      <c r="D402" s="2" t="s">
        <v>2333</v>
      </c>
      <c r="E402" s="2" t="s">
        <v>0</v>
      </c>
      <c r="F402" s="1" t="str">
        <f t="shared" si="18"/>
        <v>[✓](https://github.com/strengthen/LeetCode/blob/master/C%2B%2B/924.cpp)</v>
      </c>
      <c r="G402" s="2" t="s">
        <v>0</v>
      </c>
      <c r="H402" s="1" t="str">
        <f t="shared" si="19"/>
        <v>[✓](https://github.com/strengthen/LeetCode/blob/master/Python3/924.py)</v>
      </c>
      <c r="I402" s="2" t="s">
        <v>0</v>
      </c>
      <c r="J402" s="1" t="str">
        <f t="shared" si="20"/>
        <v>[✓](https://github.com/strengthen/LeetCode/tree/master/Kotlin/924.kt)</v>
      </c>
      <c r="K402" s="2" t="s">
        <v>0</v>
      </c>
      <c r="L402" s="2" t="s">
        <v>15</v>
      </c>
      <c r="M402" s="2" t="s">
        <v>0</v>
      </c>
    </row>
    <row r="403" spans="1:13">
      <c r="A403" s="2" t="s">
        <v>0</v>
      </c>
      <c r="B403" s="2">
        <v>923</v>
      </c>
      <c r="C403" s="2" t="s">
        <v>0</v>
      </c>
      <c r="D403" s="2" t="s">
        <v>2334</v>
      </c>
      <c r="E403" s="2" t="s">
        <v>0</v>
      </c>
      <c r="F403" s="1" t="str">
        <f t="shared" si="18"/>
        <v>[✓](https://github.com/strengthen/LeetCode/blob/master/C%2B%2B/923.cpp)</v>
      </c>
      <c r="G403" s="2" t="s">
        <v>0</v>
      </c>
      <c r="H403" s="1" t="str">
        <f t="shared" si="19"/>
        <v>[✓](https://github.com/strengthen/LeetCode/blob/master/Python3/923.py)</v>
      </c>
      <c r="I403" s="2" t="s">
        <v>0</v>
      </c>
      <c r="J403" s="1" t="str">
        <f t="shared" si="20"/>
        <v>[✓](https://github.com/strengthen/LeetCode/tree/master/Kotlin/923.kt)</v>
      </c>
      <c r="K403" s="2" t="s">
        <v>0</v>
      </c>
      <c r="L403" s="2" t="s">
        <v>2</v>
      </c>
      <c r="M403" s="2" t="s">
        <v>0</v>
      </c>
    </row>
    <row r="404" spans="1:13">
      <c r="A404" s="2" t="s">
        <v>0</v>
      </c>
      <c r="B404" s="2">
        <v>922</v>
      </c>
      <c r="C404" s="2" t="s">
        <v>0</v>
      </c>
      <c r="D404" s="2" t="s">
        <v>2335</v>
      </c>
      <c r="E404" s="2" t="s">
        <v>0</v>
      </c>
      <c r="F404" s="1" t="str">
        <f t="shared" si="18"/>
        <v>[✓](https://github.com/strengthen/LeetCode/blob/master/C%2B%2B/922.cpp)</v>
      </c>
      <c r="G404" s="2" t="s">
        <v>0</v>
      </c>
      <c r="H404" s="1" t="str">
        <f t="shared" si="19"/>
        <v>[✓](https://github.com/strengthen/LeetCode/blob/master/Python3/922.py)</v>
      </c>
      <c r="I404" s="2" t="s">
        <v>0</v>
      </c>
      <c r="J404" s="1" t="str">
        <f t="shared" si="20"/>
        <v>[✓](https://github.com/strengthen/LeetCode/tree/master/Kotlin/922.kt)</v>
      </c>
      <c r="K404" s="2" t="s">
        <v>0</v>
      </c>
      <c r="L404" s="2" t="s">
        <v>5</v>
      </c>
      <c r="M404" s="2" t="s">
        <v>0</v>
      </c>
    </row>
    <row r="405" spans="1:13">
      <c r="A405" s="2" t="s">
        <v>0</v>
      </c>
      <c r="B405" s="2">
        <v>921</v>
      </c>
      <c r="C405" s="2" t="s">
        <v>0</v>
      </c>
      <c r="D405" s="2" t="s">
        <v>2336</v>
      </c>
      <c r="E405" s="2" t="s">
        <v>0</v>
      </c>
      <c r="F405" s="1" t="str">
        <f t="shared" si="18"/>
        <v>[✓](https://github.com/strengthen/LeetCode/blob/master/C%2B%2B/921.cpp)</v>
      </c>
      <c r="G405" s="2" t="s">
        <v>0</v>
      </c>
      <c r="H405" s="1" t="str">
        <f t="shared" si="19"/>
        <v>[✓](https://github.com/strengthen/LeetCode/blob/master/Python3/921.py)</v>
      </c>
      <c r="I405" s="2" t="s">
        <v>0</v>
      </c>
      <c r="J405" s="1" t="str">
        <f t="shared" si="20"/>
        <v>[✓](https://github.com/strengthen/LeetCode/tree/master/Kotlin/921.kt)</v>
      </c>
      <c r="K405" s="2" t="s">
        <v>0</v>
      </c>
      <c r="L405" s="2" t="s">
        <v>2</v>
      </c>
      <c r="M405" s="2" t="s">
        <v>0</v>
      </c>
    </row>
    <row r="406" spans="1:13">
      <c r="A406" s="2" t="s">
        <v>0</v>
      </c>
      <c r="B406" s="2">
        <v>920</v>
      </c>
      <c r="C406" s="2" t="s">
        <v>0</v>
      </c>
      <c r="D406" s="2" t="s">
        <v>2337</v>
      </c>
      <c r="E406" s="2" t="s">
        <v>0</v>
      </c>
      <c r="F406" s="1" t="str">
        <f t="shared" si="18"/>
        <v>[✓](https://github.com/strengthen/LeetCode/blob/master/C%2B%2B/920.cpp)</v>
      </c>
      <c r="G406" s="2" t="s">
        <v>0</v>
      </c>
      <c r="H406" s="1" t="str">
        <f t="shared" si="19"/>
        <v>[✓](https://github.com/strengthen/LeetCode/blob/master/Python3/920.py)</v>
      </c>
      <c r="I406" s="2" t="s">
        <v>0</v>
      </c>
      <c r="J406" s="1" t="str">
        <f t="shared" si="20"/>
        <v>[✓](https://github.com/strengthen/LeetCode/tree/master/Kotlin/920.kt)</v>
      </c>
      <c r="K406" s="2" t="s">
        <v>0</v>
      </c>
      <c r="L406" s="2" t="s">
        <v>15</v>
      </c>
      <c r="M406" s="2" t="s">
        <v>0</v>
      </c>
    </row>
    <row r="407" spans="1:13">
      <c r="A407" s="2" t="s">
        <v>0</v>
      </c>
      <c r="B407" s="2">
        <v>919</v>
      </c>
      <c r="C407" s="2" t="s">
        <v>0</v>
      </c>
      <c r="D407" s="2" t="s">
        <v>2338</v>
      </c>
      <c r="E407" s="2" t="s">
        <v>0</v>
      </c>
      <c r="F407" s="1" t="str">
        <f t="shared" si="18"/>
        <v>[✓](https://github.com/strengthen/LeetCode/blob/master/C%2B%2B/919.cpp)</v>
      </c>
      <c r="G407" s="2" t="s">
        <v>0</v>
      </c>
      <c r="H407" s="1" t="str">
        <f t="shared" si="19"/>
        <v>[✓](https://github.com/strengthen/LeetCode/blob/master/Python3/919.py)</v>
      </c>
      <c r="I407" s="2" t="s">
        <v>0</v>
      </c>
      <c r="J407" s="1" t="str">
        <f t="shared" si="20"/>
        <v>[✓](https://github.com/strengthen/LeetCode/tree/master/Kotlin/919.kt)</v>
      </c>
      <c r="K407" s="2" t="s">
        <v>0</v>
      </c>
      <c r="L407" s="2" t="s">
        <v>2</v>
      </c>
      <c r="M407" s="2" t="s">
        <v>0</v>
      </c>
    </row>
    <row r="408" spans="1:13">
      <c r="A408" s="2" t="s">
        <v>0</v>
      </c>
      <c r="B408" s="2">
        <v>918</v>
      </c>
      <c r="C408" s="2" t="s">
        <v>0</v>
      </c>
      <c r="D408" s="2" t="s">
        <v>2339</v>
      </c>
      <c r="E408" s="2" t="s">
        <v>0</v>
      </c>
      <c r="F408" s="1" t="str">
        <f t="shared" si="18"/>
        <v>[✓](https://github.com/strengthen/LeetCode/blob/master/C%2B%2B/918.cpp)</v>
      </c>
      <c r="G408" s="2" t="s">
        <v>0</v>
      </c>
      <c r="H408" s="1" t="str">
        <f t="shared" si="19"/>
        <v>[✓](https://github.com/strengthen/LeetCode/blob/master/Python3/918.py)</v>
      </c>
      <c r="I408" s="2" t="s">
        <v>0</v>
      </c>
      <c r="J408" s="1" t="str">
        <f t="shared" si="20"/>
        <v>[✓](https://github.com/strengthen/LeetCode/tree/master/Kotlin/918.kt)</v>
      </c>
      <c r="K408" s="2" t="s">
        <v>0</v>
      </c>
      <c r="L408" s="2" t="s">
        <v>2</v>
      </c>
      <c r="M408" s="2" t="s">
        <v>0</v>
      </c>
    </row>
    <row r="409" spans="1:13">
      <c r="A409" s="2" t="s">
        <v>0</v>
      </c>
      <c r="B409" s="2">
        <v>917</v>
      </c>
      <c r="C409" s="2" t="s">
        <v>0</v>
      </c>
      <c r="D409" s="2" t="s">
        <v>2340</v>
      </c>
      <c r="E409" s="2" t="s">
        <v>0</v>
      </c>
      <c r="F409" s="1" t="str">
        <f t="shared" si="18"/>
        <v>[✓](https://github.com/strengthen/LeetCode/blob/master/C%2B%2B/917.cpp)</v>
      </c>
      <c r="G409" s="2" t="s">
        <v>0</v>
      </c>
      <c r="H409" s="1" t="str">
        <f t="shared" si="19"/>
        <v>[✓](https://github.com/strengthen/LeetCode/blob/master/Python3/917.py)</v>
      </c>
      <c r="I409" s="2" t="s">
        <v>0</v>
      </c>
      <c r="J409" s="1" t="str">
        <f t="shared" si="20"/>
        <v>[✓](https://github.com/strengthen/LeetCode/tree/master/Kotlin/917.kt)</v>
      </c>
      <c r="K409" s="2" t="s">
        <v>0</v>
      </c>
      <c r="L409" s="2" t="s">
        <v>5</v>
      </c>
      <c r="M409" s="2" t="s">
        <v>0</v>
      </c>
    </row>
    <row r="410" spans="1:13">
      <c r="A410" s="2" t="s">
        <v>0</v>
      </c>
      <c r="B410" s="2">
        <v>916</v>
      </c>
      <c r="C410" s="2" t="s">
        <v>0</v>
      </c>
      <c r="D410" s="2" t="s">
        <v>2341</v>
      </c>
      <c r="E410" s="2" t="s">
        <v>0</v>
      </c>
      <c r="F410" s="1" t="str">
        <f t="shared" si="18"/>
        <v>[✓](https://github.com/strengthen/LeetCode/blob/master/C%2B%2B/916.cpp)</v>
      </c>
      <c r="G410" s="2" t="s">
        <v>0</v>
      </c>
      <c r="H410" s="1" t="str">
        <f t="shared" si="19"/>
        <v>[✓](https://github.com/strengthen/LeetCode/blob/master/Python3/916.py)</v>
      </c>
      <c r="I410" s="2" t="s">
        <v>0</v>
      </c>
      <c r="J410" s="1" t="str">
        <f t="shared" si="20"/>
        <v>[✓](https://github.com/strengthen/LeetCode/tree/master/Kotlin/916.kt)</v>
      </c>
      <c r="K410" s="2" t="s">
        <v>0</v>
      </c>
      <c r="L410" s="2" t="s">
        <v>2</v>
      </c>
      <c r="M410" s="2" t="s">
        <v>0</v>
      </c>
    </row>
    <row r="411" spans="1:13">
      <c r="A411" s="2" t="s">
        <v>0</v>
      </c>
      <c r="B411" s="2">
        <v>915</v>
      </c>
      <c r="C411" s="2" t="s">
        <v>0</v>
      </c>
      <c r="D411" s="2" t="s">
        <v>2342</v>
      </c>
      <c r="E411" s="2" t="s">
        <v>0</v>
      </c>
      <c r="F411" s="1" t="str">
        <f t="shared" si="18"/>
        <v>[✓](https://github.com/strengthen/LeetCode/blob/master/C%2B%2B/915.cpp)</v>
      </c>
      <c r="G411" s="2" t="s">
        <v>0</v>
      </c>
      <c r="H411" s="1" t="str">
        <f t="shared" si="19"/>
        <v>[✓](https://github.com/strengthen/LeetCode/blob/master/Python3/915.py)</v>
      </c>
      <c r="I411" s="2" t="s">
        <v>0</v>
      </c>
      <c r="J411" s="1" t="str">
        <f t="shared" si="20"/>
        <v>[✓](https://github.com/strengthen/LeetCode/tree/master/Kotlin/915.kt)</v>
      </c>
      <c r="K411" s="2" t="s">
        <v>0</v>
      </c>
      <c r="L411" s="2" t="s">
        <v>2</v>
      </c>
      <c r="M411" s="2" t="s">
        <v>0</v>
      </c>
    </row>
    <row r="412" spans="1:13">
      <c r="A412" s="2" t="s">
        <v>0</v>
      </c>
      <c r="B412" s="2">
        <v>914</v>
      </c>
      <c r="C412" s="2" t="s">
        <v>0</v>
      </c>
      <c r="D412" s="2" t="s">
        <v>2343</v>
      </c>
      <c r="E412" s="2" t="s">
        <v>0</v>
      </c>
      <c r="F412" s="1" t="str">
        <f t="shared" si="18"/>
        <v>[✓](https://github.com/strengthen/LeetCode/blob/master/C%2B%2B/914.cpp)</v>
      </c>
      <c r="G412" s="2" t="s">
        <v>0</v>
      </c>
      <c r="H412" s="1" t="str">
        <f t="shared" si="19"/>
        <v>[✓](https://github.com/strengthen/LeetCode/blob/master/Python3/914.py)</v>
      </c>
      <c r="I412" s="2" t="s">
        <v>0</v>
      </c>
      <c r="J412" s="1" t="str">
        <f t="shared" si="20"/>
        <v>[✓](https://github.com/strengthen/LeetCode/tree/master/Kotlin/914.kt)</v>
      </c>
      <c r="K412" s="2" t="s">
        <v>0</v>
      </c>
      <c r="L412" s="2" t="s">
        <v>5</v>
      </c>
      <c r="M412" s="2" t="s">
        <v>0</v>
      </c>
    </row>
    <row r="413" spans="1:13">
      <c r="A413" s="2" t="s">
        <v>0</v>
      </c>
      <c r="B413" s="2">
        <v>913</v>
      </c>
      <c r="C413" s="2" t="s">
        <v>0</v>
      </c>
      <c r="D413" s="2" t="s">
        <v>2344</v>
      </c>
      <c r="E413" s="2" t="s">
        <v>0</v>
      </c>
      <c r="F413" s="1" t="str">
        <f t="shared" si="18"/>
        <v>[✓](https://github.com/strengthen/LeetCode/blob/master/C%2B%2B/913.cpp)</v>
      </c>
      <c r="G413" s="2" t="s">
        <v>0</v>
      </c>
      <c r="H413" s="1" t="str">
        <f t="shared" si="19"/>
        <v>[✓](https://github.com/strengthen/LeetCode/blob/master/Python3/913.py)</v>
      </c>
      <c r="I413" s="2" t="s">
        <v>0</v>
      </c>
      <c r="J413" s="1" t="str">
        <f t="shared" si="20"/>
        <v>[✓](https://github.com/strengthen/LeetCode/tree/master/Kotlin/913.kt)</v>
      </c>
      <c r="K413" s="2" t="s">
        <v>0</v>
      </c>
      <c r="L413" s="2" t="s">
        <v>15</v>
      </c>
      <c r="M413" s="2" t="s">
        <v>0</v>
      </c>
    </row>
    <row r="414" spans="1:13">
      <c r="A414" s="2" t="s">
        <v>0</v>
      </c>
      <c r="B414" s="2">
        <v>912</v>
      </c>
      <c r="C414" s="2" t="s">
        <v>0</v>
      </c>
      <c r="D414" s="2" t="s">
        <v>2345</v>
      </c>
      <c r="E414" s="2" t="s">
        <v>0</v>
      </c>
      <c r="F414" s="1" t="str">
        <f t="shared" si="18"/>
        <v>[✓](https://github.com/strengthen/LeetCode/blob/master/C%2B%2B/912.cpp)</v>
      </c>
      <c r="G414" s="2" t="s">
        <v>0</v>
      </c>
      <c r="H414" s="1" t="str">
        <f t="shared" si="19"/>
        <v>[✓](https://github.com/strengthen/LeetCode/blob/master/Python3/912.py)</v>
      </c>
      <c r="I414" s="2" t="s">
        <v>0</v>
      </c>
      <c r="J414" s="1" t="str">
        <f t="shared" si="20"/>
        <v>[✓](https://github.com/strengthen/LeetCode/tree/master/Kotlin/912.kt)</v>
      </c>
      <c r="K414" s="2" t="s">
        <v>0</v>
      </c>
      <c r="L414" s="2" t="s">
        <v>2</v>
      </c>
      <c r="M414" s="2" t="s">
        <v>0</v>
      </c>
    </row>
    <row r="415" spans="1:13">
      <c r="A415" s="2" t="s">
        <v>0</v>
      </c>
      <c r="B415" s="2">
        <v>911</v>
      </c>
      <c r="C415" s="2" t="s">
        <v>0</v>
      </c>
      <c r="D415" s="2" t="s">
        <v>2346</v>
      </c>
      <c r="E415" s="2" t="s">
        <v>0</v>
      </c>
      <c r="F415" s="1" t="str">
        <f t="shared" si="18"/>
        <v>[✓](https://github.com/strengthen/LeetCode/blob/master/C%2B%2B/911.cpp)</v>
      </c>
      <c r="G415" s="2" t="s">
        <v>0</v>
      </c>
      <c r="H415" s="1" t="str">
        <f t="shared" si="19"/>
        <v>[✓](https://github.com/strengthen/LeetCode/blob/master/Python3/911.py)</v>
      </c>
      <c r="I415" s="2" t="s">
        <v>0</v>
      </c>
      <c r="J415" s="1" t="str">
        <f t="shared" si="20"/>
        <v>[✓](https://github.com/strengthen/LeetCode/tree/master/Kotlin/911.kt)</v>
      </c>
      <c r="K415" s="2" t="s">
        <v>0</v>
      </c>
      <c r="L415" s="2" t="s">
        <v>2</v>
      </c>
      <c r="M415" s="2" t="s">
        <v>0</v>
      </c>
    </row>
    <row r="416" spans="1:13">
      <c r="A416" s="2" t="s">
        <v>0</v>
      </c>
      <c r="B416" s="2">
        <v>910</v>
      </c>
      <c r="C416" s="2" t="s">
        <v>0</v>
      </c>
      <c r="D416" s="2" t="s">
        <v>2347</v>
      </c>
      <c r="E416" s="2" t="s">
        <v>0</v>
      </c>
      <c r="F416" s="1" t="str">
        <f t="shared" si="18"/>
        <v>[✓](https://github.com/strengthen/LeetCode/blob/master/C%2B%2B/910.cpp)</v>
      </c>
      <c r="G416" s="2" t="s">
        <v>0</v>
      </c>
      <c r="H416" s="1" t="str">
        <f t="shared" si="19"/>
        <v>[✓](https://github.com/strengthen/LeetCode/blob/master/Python3/910.py)</v>
      </c>
      <c r="I416" s="2" t="s">
        <v>0</v>
      </c>
      <c r="J416" s="1" t="str">
        <f t="shared" si="20"/>
        <v>[✓](https://github.com/strengthen/LeetCode/tree/master/Kotlin/910.kt)</v>
      </c>
      <c r="K416" s="2" t="s">
        <v>0</v>
      </c>
      <c r="L416" s="2" t="s">
        <v>2</v>
      </c>
      <c r="M416" s="2" t="s">
        <v>0</v>
      </c>
    </row>
    <row r="417" spans="1:13">
      <c r="A417" s="2" t="s">
        <v>0</v>
      </c>
      <c r="B417" s="2">
        <v>909</v>
      </c>
      <c r="C417" s="2" t="s">
        <v>0</v>
      </c>
      <c r="D417" s="2" t="s">
        <v>2348</v>
      </c>
      <c r="E417" s="2" t="s">
        <v>0</v>
      </c>
      <c r="F417" s="1" t="str">
        <f t="shared" si="18"/>
        <v>[✓](https://github.com/strengthen/LeetCode/blob/master/C%2B%2B/909.cpp)</v>
      </c>
      <c r="G417" s="2" t="s">
        <v>0</v>
      </c>
      <c r="H417" s="1" t="str">
        <f t="shared" si="19"/>
        <v>[✓](https://github.com/strengthen/LeetCode/blob/master/Python3/909.py)</v>
      </c>
      <c r="I417" s="2" t="s">
        <v>0</v>
      </c>
      <c r="J417" s="1" t="str">
        <f t="shared" si="20"/>
        <v>[✓](https://github.com/strengthen/LeetCode/tree/master/Kotlin/909.kt)</v>
      </c>
      <c r="K417" s="2" t="s">
        <v>0</v>
      </c>
      <c r="L417" s="2" t="s">
        <v>2</v>
      </c>
      <c r="M417" s="2" t="s">
        <v>0</v>
      </c>
    </row>
    <row r="418" spans="1:13">
      <c r="A418" s="2" t="s">
        <v>0</v>
      </c>
      <c r="B418" s="2">
        <v>908</v>
      </c>
      <c r="C418" s="2" t="s">
        <v>0</v>
      </c>
      <c r="D418" s="2" t="s">
        <v>2349</v>
      </c>
      <c r="E418" s="2" t="s">
        <v>0</v>
      </c>
      <c r="F418" s="1" t="str">
        <f t="shared" si="18"/>
        <v>[✓](https://github.com/strengthen/LeetCode/blob/master/C%2B%2B/908.cpp)</v>
      </c>
      <c r="G418" s="2" t="s">
        <v>0</v>
      </c>
      <c r="H418" s="1" t="str">
        <f t="shared" si="19"/>
        <v>[✓](https://github.com/strengthen/LeetCode/blob/master/Python3/908.py)</v>
      </c>
      <c r="I418" s="2" t="s">
        <v>0</v>
      </c>
      <c r="J418" s="1" t="str">
        <f t="shared" si="20"/>
        <v>[✓](https://github.com/strengthen/LeetCode/tree/master/Kotlin/908.kt)</v>
      </c>
      <c r="K418" s="2" t="s">
        <v>0</v>
      </c>
      <c r="L418" s="2" t="s">
        <v>5</v>
      </c>
      <c r="M418" s="2" t="s">
        <v>0</v>
      </c>
    </row>
    <row r="419" spans="1:13">
      <c r="A419" s="2" t="s">
        <v>0</v>
      </c>
      <c r="B419" s="2">
        <v>907</v>
      </c>
      <c r="C419" s="2" t="s">
        <v>0</v>
      </c>
      <c r="D419" s="2" t="s">
        <v>2350</v>
      </c>
      <c r="E419" s="2" t="s">
        <v>0</v>
      </c>
      <c r="F419" s="1" t="str">
        <f t="shared" si="18"/>
        <v>[✓](https://github.com/strengthen/LeetCode/blob/master/C%2B%2B/907.cpp)</v>
      </c>
      <c r="G419" s="2" t="s">
        <v>0</v>
      </c>
      <c r="H419" s="1" t="str">
        <f t="shared" si="19"/>
        <v>[✓](https://github.com/strengthen/LeetCode/blob/master/Python3/907.py)</v>
      </c>
      <c r="I419" s="2" t="s">
        <v>0</v>
      </c>
      <c r="J419" s="1" t="str">
        <f t="shared" si="20"/>
        <v>[✓](https://github.com/strengthen/LeetCode/tree/master/Kotlin/907.kt)</v>
      </c>
      <c r="K419" s="2" t="s">
        <v>0</v>
      </c>
      <c r="L419" s="2" t="s">
        <v>2</v>
      </c>
      <c r="M419" s="2" t="s">
        <v>0</v>
      </c>
    </row>
    <row r="420" spans="1:13">
      <c r="A420" s="2" t="s">
        <v>0</v>
      </c>
      <c r="B420" s="2">
        <v>906</v>
      </c>
      <c r="C420" s="2" t="s">
        <v>0</v>
      </c>
      <c r="D420" s="2" t="s">
        <v>2351</v>
      </c>
      <c r="E420" s="2" t="s">
        <v>0</v>
      </c>
      <c r="F420" s="1" t="str">
        <f t="shared" si="18"/>
        <v>[✓](https://github.com/strengthen/LeetCode/blob/master/C%2B%2B/906.cpp)</v>
      </c>
      <c r="G420" s="2" t="s">
        <v>0</v>
      </c>
      <c r="H420" s="1" t="str">
        <f t="shared" si="19"/>
        <v>[✓](https://github.com/strengthen/LeetCode/blob/master/Python3/906.py)</v>
      </c>
      <c r="I420" s="2" t="s">
        <v>0</v>
      </c>
      <c r="J420" s="1" t="str">
        <f t="shared" si="20"/>
        <v>[✓](https://github.com/strengthen/LeetCode/tree/master/Kotlin/906.kt)</v>
      </c>
      <c r="K420" s="2" t="s">
        <v>0</v>
      </c>
      <c r="L420" s="2" t="s">
        <v>15</v>
      </c>
      <c r="M420" s="2" t="s">
        <v>0</v>
      </c>
    </row>
    <row r="421" spans="1:13">
      <c r="A421" s="2" t="s">
        <v>0</v>
      </c>
      <c r="B421" s="2">
        <v>905</v>
      </c>
      <c r="C421" s="2" t="s">
        <v>0</v>
      </c>
      <c r="D421" s="2" t="s">
        <v>2352</v>
      </c>
      <c r="E421" s="2" t="s">
        <v>0</v>
      </c>
      <c r="F421" s="1" t="str">
        <f t="shared" si="18"/>
        <v>[✓](https://github.com/strengthen/LeetCode/blob/master/C%2B%2B/905.cpp)</v>
      </c>
      <c r="G421" s="2" t="s">
        <v>0</v>
      </c>
      <c r="H421" s="1" t="str">
        <f t="shared" si="19"/>
        <v>[✓](https://github.com/strengthen/LeetCode/blob/master/Python3/905.py)</v>
      </c>
      <c r="I421" s="2" t="s">
        <v>0</v>
      </c>
      <c r="J421" s="1" t="str">
        <f t="shared" si="20"/>
        <v>[✓](https://github.com/strengthen/LeetCode/tree/master/Kotlin/905.kt)</v>
      </c>
      <c r="K421" s="2" t="s">
        <v>0</v>
      </c>
      <c r="L421" s="2" t="s">
        <v>5</v>
      </c>
      <c r="M421" s="2" t="s">
        <v>0</v>
      </c>
    </row>
    <row r="422" spans="1:13">
      <c r="A422" s="2" t="s">
        <v>0</v>
      </c>
      <c r="B422" s="2">
        <v>904</v>
      </c>
      <c r="C422" s="2" t="s">
        <v>0</v>
      </c>
      <c r="D422" s="2" t="s">
        <v>2353</v>
      </c>
      <c r="E422" s="2" t="s">
        <v>0</v>
      </c>
      <c r="F422" s="1" t="str">
        <f t="shared" si="18"/>
        <v>[✓](https://github.com/strengthen/LeetCode/blob/master/C%2B%2B/904.cpp)</v>
      </c>
      <c r="G422" s="2" t="s">
        <v>0</v>
      </c>
      <c r="H422" s="1" t="str">
        <f t="shared" si="19"/>
        <v>[✓](https://github.com/strengthen/LeetCode/blob/master/Python3/904.py)</v>
      </c>
      <c r="I422" s="2" t="s">
        <v>0</v>
      </c>
      <c r="J422" s="1" t="str">
        <f t="shared" si="20"/>
        <v>[✓](https://github.com/strengthen/LeetCode/tree/master/Kotlin/904.kt)</v>
      </c>
      <c r="K422" s="2" t="s">
        <v>0</v>
      </c>
      <c r="L422" s="2" t="s">
        <v>2</v>
      </c>
      <c r="M422" s="2" t="s">
        <v>0</v>
      </c>
    </row>
    <row r="423" spans="1:13">
      <c r="A423" s="2" t="s">
        <v>0</v>
      </c>
      <c r="B423" s="2">
        <v>903</v>
      </c>
      <c r="C423" s="2" t="s">
        <v>0</v>
      </c>
      <c r="D423" s="2" t="s">
        <v>2354</v>
      </c>
      <c r="E423" s="2" t="s">
        <v>0</v>
      </c>
      <c r="F423" s="1" t="str">
        <f t="shared" si="18"/>
        <v>[✓](https://github.com/strengthen/LeetCode/blob/master/C%2B%2B/903.cpp)</v>
      </c>
      <c r="G423" s="2" t="s">
        <v>0</v>
      </c>
      <c r="H423" s="1" t="str">
        <f t="shared" si="19"/>
        <v>[✓](https://github.com/strengthen/LeetCode/blob/master/Python3/903.py)</v>
      </c>
      <c r="I423" s="2" t="s">
        <v>0</v>
      </c>
      <c r="J423" s="1" t="str">
        <f t="shared" si="20"/>
        <v>[✓](https://github.com/strengthen/LeetCode/tree/master/Kotlin/903.kt)</v>
      </c>
      <c r="K423" s="2" t="s">
        <v>0</v>
      </c>
      <c r="L423" s="2" t="s">
        <v>15</v>
      </c>
      <c r="M423" s="2" t="s">
        <v>0</v>
      </c>
    </row>
    <row r="424" spans="1:13">
      <c r="A424" s="2" t="s">
        <v>0</v>
      </c>
      <c r="B424" s="2">
        <v>902</v>
      </c>
      <c r="C424" s="2" t="s">
        <v>0</v>
      </c>
      <c r="D424" s="2" t="s">
        <v>2355</v>
      </c>
      <c r="E424" s="2" t="s">
        <v>0</v>
      </c>
      <c r="F424" s="1" t="str">
        <f t="shared" si="18"/>
        <v>[✓](https://github.com/strengthen/LeetCode/blob/master/C%2B%2B/902.cpp)</v>
      </c>
      <c r="G424" s="2" t="s">
        <v>0</v>
      </c>
      <c r="H424" s="1" t="str">
        <f t="shared" si="19"/>
        <v>[✓](https://github.com/strengthen/LeetCode/blob/master/Python3/902.py)</v>
      </c>
      <c r="I424" s="2" t="s">
        <v>0</v>
      </c>
      <c r="J424" s="1" t="str">
        <f t="shared" si="20"/>
        <v>[✓](https://github.com/strengthen/LeetCode/tree/master/Kotlin/902.kt)</v>
      </c>
      <c r="K424" s="2" t="s">
        <v>0</v>
      </c>
      <c r="L424" s="2" t="s">
        <v>15</v>
      </c>
      <c r="M424" s="2" t="s">
        <v>0</v>
      </c>
    </row>
    <row r="425" spans="1:13">
      <c r="A425" s="2" t="s">
        <v>0</v>
      </c>
      <c r="B425" s="2">
        <v>901</v>
      </c>
      <c r="C425" s="2" t="s">
        <v>0</v>
      </c>
      <c r="D425" s="2" t="s">
        <v>2356</v>
      </c>
      <c r="E425" s="2" t="s">
        <v>0</v>
      </c>
      <c r="F425" s="1" t="str">
        <f t="shared" si="18"/>
        <v>[✓](https://github.com/strengthen/LeetCode/blob/master/C%2B%2B/901.cpp)</v>
      </c>
      <c r="G425" s="2" t="s">
        <v>0</v>
      </c>
      <c r="H425" s="1" t="str">
        <f t="shared" si="19"/>
        <v>[✓](https://github.com/strengthen/LeetCode/blob/master/Python3/901.py)</v>
      </c>
      <c r="I425" s="2" t="s">
        <v>0</v>
      </c>
      <c r="J425" s="1" t="str">
        <f t="shared" si="20"/>
        <v>[✓](https://github.com/strengthen/LeetCode/tree/master/Kotlin/901.kt)</v>
      </c>
      <c r="K425" s="2" t="s">
        <v>0</v>
      </c>
      <c r="L425" s="2" t="s">
        <v>2</v>
      </c>
      <c r="M425" s="2" t="s">
        <v>0</v>
      </c>
    </row>
    <row r="426" spans="1:13">
      <c r="A426" s="2" t="s">
        <v>0</v>
      </c>
      <c r="B426" s="2">
        <v>900</v>
      </c>
      <c r="C426" s="2" t="s">
        <v>0</v>
      </c>
      <c r="D426" s="2" t="s">
        <v>2357</v>
      </c>
      <c r="E426" s="2" t="s">
        <v>0</v>
      </c>
      <c r="F426" s="1" t="str">
        <f t="shared" si="18"/>
        <v>[✓](https://github.com/strengthen/LeetCode/blob/master/C%2B%2B/900.cpp)</v>
      </c>
      <c r="G426" s="2" t="s">
        <v>0</v>
      </c>
      <c r="H426" s="1" t="str">
        <f t="shared" si="19"/>
        <v>[✓](https://github.com/strengthen/LeetCode/blob/master/Python3/900.py)</v>
      </c>
      <c r="I426" s="2" t="s">
        <v>0</v>
      </c>
      <c r="J426" s="1" t="str">
        <f t="shared" si="20"/>
        <v>[✓](https://github.com/strengthen/LeetCode/tree/master/Kotlin/900.kt)</v>
      </c>
      <c r="K426" s="2" t="s">
        <v>0</v>
      </c>
      <c r="L426" s="2" t="s">
        <v>2</v>
      </c>
      <c r="M426" s="2" t="s">
        <v>0</v>
      </c>
    </row>
    <row r="427" spans="1:13">
      <c r="A427" s="2" t="s">
        <v>0</v>
      </c>
      <c r="B427" s="2">
        <v>899</v>
      </c>
      <c r="C427" s="2" t="s">
        <v>0</v>
      </c>
      <c r="D427" s="2" t="s">
        <v>2358</v>
      </c>
      <c r="E427" s="2" t="s">
        <v>0</v>
      </c>
      <c r="F427" s="1" t="str">
        <f t="shared" si="18"/>
        <v>[✓](https://github.com/strengthen/LeetCode/blob/master/C%2B%2B/899.cpp)</v>
      </c>
      <c r="G427" s="2" t="s">
        <v>0</v>
      </c>
      <c r="H427" s="1" t="str">
        <f t="shared" si="19"/>
        <v>[✓](https://github.com/strengthen/LeetCode/blob/master/Python3/899.py)</v>
      </c>
      <c r="I427" s="2" t="s">
        <v>0</v>
      </c>
      <c r="J427" s="1" t="str">
        <f t="shared" si="20"/>
        <v>[✓](https://github.com/strengthen/LeetCode/tree/master/Kotlin/899.kt)</v>
      </c>
      <c r="K427" s="2" t="s">
        <v>0</v>
      </c>
      <c r="L427" s="2" t="s">
        <v>15</v>
      </c>
      <c r="M427" s="2" t="s">
        <v>0</v>
      </c>
    </row>
    <row r="428" spans="1:13">
      <c r="A428" s="2" t="s">
        <v>0</v>
      </c>
      <c r="B428" s="2">
        <v>898</v>
      </c>
      <c r="C428" s="2" t="s">
        <v>0</v>
      </c>
      <c r="D428" s="2" t="s">
        <v>2359</v>
      </c>
      <c r="E428" s="2" t="s">
        <v>0</v>
      </c>
      <c r="F428" s="1" t="str">
        <f t="shared" si="18"/>
        <v>[✓](https://github.com/strengthen/LeetCode/blob/master/C%2B%2B/898.cpp)</v>
      </c>
      <c r="G428" s="2" t="s">
        <v>0</v>
      </c>
      <c r="H428" s="1" t="str">
        <f t="shared" si="19"/>
        <v>[✓](https://github.com/strengthen/LeetCode/blob/master/Python3/898.py)</v>
      </c>
      <c r="I428" s="2" t="s">
        <v>0</v>
      </c>
      <c r="J428" s="1" t="str">
        <f t="shared" si="20"/>
        <v>[✓](https://github.com/strengthen/LeetCode/tree/master/Kotlin/898.kt)</v>
      </c>
      <c r="K428" s="2" t="s">
        <v>0</v>
      </c>
      <c r="L428" s="2" t="s">
        <v>2</v>
      </c>
      <c r="M428" s="2" t="s">
        <v>0</v>
      </c>
    </row>
    <row r="429" spans="1:13">
      <c r="A429" s="2" t="s">
        <v>0</v>
      </c>
      <c r="B429" s="2">
        <v>897</v>
      </c>
      <c r="C429" s="2" t="s">
        <v>0</v>
      </c>
      <c r="D429" s="2" t="s">
        <v>2360</v>
      </c>
      <c r="E429" s="2" t="s">
        <v>0</v>
      </c>
      <c r="F429" s="1" t="str">
        <f t="shared" si="18"/>
        <v>[✓](https://github.com/strengthen/LeetCode/blob/master/C%2B%2B/897.cpp)</v>
      </c>
      <c r="G429" s="2" t="s">
        <v>0</v>
      </c>
      <c r="H429" s="1" t="str">
        <f t="shared" si="19"/>
        <v>[✓](https://github.com/strengthen/LeetCode/blob/master/Python3/897.py)</v>
      </c>
      <c r="I429" s="2" t="s">
        <v>0</v>
      </c>
      <c r="J429" s="1" t="str">
        <f t="shared" si="20"/>
        <v>[✓](https://github.com/strengthen/LeetCode/tree/master/Kotlin/897.kt)</v>
      </c>
      <c r="K429" s="2" t="s">
        <v>0</v>
      </c>
      <c r="L429" s="2" t="s">
        <v>5</v>
      </c>
      <c r="M429" s="2" t="s">
        <v>0</v>
      </c>
    </row>
    <row r="430" spans="1:13">
      <c r="A430" s="2" t="s">
        <v>0</v>
      </c>
      <c r="B430" s="2">
        <v>896</v>
      </c>
      <c r="C430" s="2" t="s">
        <v>0</v>
      </c>
      <c r="D430" s="2" t="s">
        <v>2361</v>
      </c>
      <c r="E430" s="2" t="s">
        <v>0</v>
      </c>
      <c r="F430" s="1" t="str">
        <f t="shared" si="18"/>
        <v>[✓](https://github.com/strengthen/LeetCode/blob/master/C%2B%2B/896.cpp)</v>
      </c>
      <c r="G430" s="2" t="s">
        <v>0</v>
      </c>
      <c r="H430" s="1" t="str">
        <f t="shared" si="19"/>
        <v>[✓](https://github.com/strengthen/LeetCode/blob/master/Python3/896.py)</v>
      </c>
      <c r="I430" s="2" t="s">
        <v>0</v>
      </c>
      <c r="J430" s="1" t="str">
        <f t="shared" si="20"/>
        <v>[✓](https://github.com/strengthen/LeetCode/tree/master/Kotlin/896.kt)</v>
      </c>
      <c r="K430" s="2" t="s">
        <v>0</v>
      </c>
      <c r="L430" s="2" t="s">
        <v>5</v>
      </c>
      <c r="M430" s="2" t="s">
        <v>0</v>
      </c>
    </row>
    <row r="431" spans="1:13">
      <c r="A431" s="2" t="s">
        <v>0</v>
      </c>
      <c r="B431" s="2">
        <v>895</v>
      </c>
      <c r="C431" s="2" t="s">
        <v>0</v>
      </c>
      <c r="D431" s="2" t="s">
        <v>2362</v>
      </c>
      <c r="E431" s="2" t="s">
        <v>0</v>
      </c>
      <c r="F431" s="1" t="str">
        <f t="shared" si="18"/>
        <v>[✓](https://github.com/strengthen/LeetCode/blob/master/C%2B%2B/895.cpp)</v>
      </c>
      <c r="G431" s="2" t="s">
        <v>0</v>
      </c>
      <c r="H431" s="1" t="str">
        <f t="shared" si="19"/>
        <v>[✓](https://github.com/strengthen/LeetCode/blob/master/Python3/895.py)</v>
      </c>
      <c r="I431" s="2" t="s">
        <v>0</v>
      </c>
      <c r="J431" s="1" t="str">
        <f t="shared" si="20"/>
        <v>[✓](https://github.com/strengthen/LeetCode/tree/master/Kotlin/895.kt)</v>
      </c>
      <c r="K431" s="2" t="s">
        <v>0</v>
      </c>
      <c r="L431" s="2" t="s">
        <v>15</v>
      </c>
      <c r="M431" s="2" t="s">
        <v>0</v>
      </c>
    </row>
    <row r="432" spans="1:13">
      <c r="A432" s="2" t="s">
        <v>0</v>
      </c>
      <c r="B432" s="2">
        <v>894</v>
      </c>
      <c r="C432" s="2" t="s">
        <v>0</v>
      </c>
      <c r="D432" s="2" t="s">
        <v>2363</v>
      </c>
      <c r="E432" s="2" t="s">
        <v>0</v>
      </c>
      <c r="F432" s="1" t="str">
        <f t="shared" si="18"/>
        <v>[✓](https://github.com/strengthen/LeetCode/blob/master/C%2B%2B/894.cpp)</v>
      </c>
      <c r="G432" s="2" t="s">
        <v>0</v>
      </c>
      <c r="H432" s="1" t="str">
        <f t="shared" si="19"/>
        <v>[✓](https://github.com/strengthen/LeetCode/blob/master/Python3/894.py)</v>
      </c>
      <c r="I432" s="2" t="s">
        <v>0</v>
      </c>
      <c r="J432" s="1" t="str">
        <f t="shared" si="20"/>
        <v>[✓](https://github.com/strengthen/LeetCode/tree/master/Kotlin/894.kt)</v>
      </c>
      <c r="K432" s="2" t="s">
        <v>0</v>
      </c>
      <c r="L432" s="2" t="s">
        <v>2</v>
      </c>
      <c r="M432" s="2" t="s">
        <v>0</v>
      </c>
    </row>
    <row r="433" spans="1:13">
      <c r="A433" s="2" t="s">
        <v>0</v>
      </c>
      <c r="B433" s="2">
        <v>893</v>
      </c>
      <c r="C433" s="2" t="s">
        <v>0</v>
      </c>
      <c r="D433" s="2" t="s">
        <v>2994</v>
      </c>
      <c r="E433" s="2" t="s">
        <v>0</v>
      </c>
      <c r="F433" s="1" t="str">
        <f t="shared" si="18"/>
        <v>[✓](https://github.com/strengthen/LeetCode/blob/master/C%2B%2B/893.cpp)</v>
      </c>
      <c r="G433" s="2" t="s">
        <v>0</v>
      </c>
      <c r="H433" s="1" t="str">
        <f t="shared" si="19"/>
        <v>[✓](https://github.com/strengthen/LeetCode/blob/master/Python3/893.py)</v>
      </c>
      <c r="I433" s="2" t="s">
        <v>0</v>
      </c>
      <c r="J433" s="1" t="str">
        <f t="shared" si="20"/>
        <v>[✓](https://github.com/strengthen/LeetCode/tree/master/Kotlin/893.kt)</v>
      </c>
      <c r="K433" s="2" t="s">
        <v>0</v>
      </c>
      <c r="L433" s="2" t="s">
        <v>5</v>
      </c>
      <c r="M433" s="2" t="s">
        <v>0</v>
      </c>
    </row>
    <row r="434" spans="1:13">
      <c r="A434" s="2" t="s">
        <v>0</v>
      </c>
      <c r="B434" s="2">
        <v>892</v>
      </c>
      <c r="C434" s="2" t="s">
        <v>0</v>
      </c>
      <c r="D434" s="2" t="s">
        <v>2364</v>
      </c>
      <c r="E434" s="2" t="s">
        <v>0</v>
      </c>
      <c r="F434" s="1" t="str">
        <f t="shared" si="18"/>
        <v>[✓](https://github.com/strengthen/LeetCode/blob/master/C%2B%2B/892.cpp)</v>
      </c>
      <c r="G434" s="2" t="s">
        <v>0</v>
      </c>
      <c r="H434" s="1" t="str">
        <f t="shared" si="19"/>
        <v>[✓](https://github.com/strengthen/LeetCode/blob/master/Python3/892.py)</v>
      </c>
      <c r="I434" s="2" t="s">
        <v>0</v>
      </c>
      <c r="J434" s="1" t="str">
        <f t="shared" si="20"/>
        <v>[✓](https://github.com/strengthen/LeetCode/tree/master/Kotlin/892.kt)</v>
      </c>
      <c r="K434" s="2" t="s">
        <v>0</v>
      </c>
      <c r="L434" s="2" t="s">
        <v>5</v>
      </c>
      <c r="M434" s="2" t="s">
        <v>0</v>
      </c>
    </row>
    <row r="435" spans="1:13">
      <c r="A435" s="2" t="s">
        <v>0</v>
      </c>
      <c r="B435" s="2">
        <v>891</v>
      </c>
      <c r="C435" s="2" t="s">
        <v>0</v>
      </c>
      <c r="D435" s="2" t="s">
        <v>2365</v>
      </c>
      <c r="E435" s="2" t="s">
        <v>0</v>
      </c>
      <c r="F435" s="1" t="str">
        <f t="shared" si="18"/>
        <v>[✓](https://github.com/strengthen/LeetCode/blob/master/C%2B%2B/891.cpp)</v>
      </c>
      <c r="G435" s="2" t="s">
        <v>0</v>
      </c>
      <c r="H435" s="1" t="str">
        <f t="shared" si="19"/>
        <v>[✓](https://github.com/strengthen/LeetCode/blob/master/Python3/891.py)</v>
      </c>
      <c r="I435" s="2" t="s">
        <v>0</v>
      </c>
      <c r="J435" s="1" t="str">
        <f t="shared" si="20"/>
        <v>[✓](https://github.com/strengthen/LeetCode/tree/master/Kotlin/891.kt)</v>
      </c>
      <c r="K435" s="2" t="s">
        <v>0</v>
      </c>
      <c r="L435" s="2" t="s">
        <v>15</v>
      </c>
      <c r="M435" s="2" t="s">
        <v>0</v>
      </c>
    </row>
    <row r="436" spans="1:13">
      <c r="A436" s="2" t="s">
        <v>0</v>
      </c>
      <c r="B436" s="2">
        <v>890</v>
      </c>
      <c r="C436" s="2" t="s">
        <v>0</v>
      </c>
      <c r="D436" s="2" t="s">
        <v>2366</v>
      </c>
      <c r="E436" s="2" t="s">
        <v>0</v>
      </c>
      <c r="F436" s="1" t="str">
        <f t="shared" si="18"/>
        <v>[✓](https://github.com/strengthen/LeetCode/blob/master/C%2B%2B/890.cpp)</v>
      </c>
      <c r="G436" s="2" t="s">
        <v>0</v>
      </c>
      <c r="H436" s="1" t="str">
        <f t="shared" si="19"/>
        <v>[✓](https://github.com/strengthen/LeetCode/blob/master/Python3/890.py)</v>
      </c>
      <c r="I436" s="2" t="s">
        <v>0</v>
      </c>
      <c r="J436" s="1" t="str">
        <f t="shared" si="20"/>
        <v>[✓](https://github.com/strengthen/LeetCode/tree/master/Kotlin/890.kt)</v>
      </c>
      <c r="K436" s="2" t="s">
        <v>0</v>
      </c>
      <c r="L436" s="2" t="s">
        <v>2</v>
      </c>
      <c r="M436" s="2" t="s">
        <v>0</v>
      </c>
    </row>
    <row r="437" spans="1:13">
      <c r="A437" s="2" t="s">
        <v>0</v>
      </c>
      <c r="B437" s="2">
        <v>889</v>
      </c>
      <c r="C437" s="2" t="s">
        <v>0</v>
      </c>
      <c r="D437" s="2" t="s">
        <v>2367</v>
      </c>
      <c r="E437" s="2" t="s">
        <v>0</v>
      </c>
      <c r="F437" s="1" t="str">
        <f t="shared" si="18"/>
        <v>[✓](https://github.com/strengthen/LeetCode/blob/master/C%2B%2B/889.cpp)</v>
      </c>
      <c r="G437" s="2" t="s">
        <v>0</v>
      </c>
      <c r="H437" s="1" t="str">
        <f t="shared" si="19"/>
        <v>[✓](https://github.com/strengthen/LeetCode/blob/master/Python3/889.py)</v>
      </c>
      <c r="I437" s="2" t="s">
        <v>0</v>
      </c>
      <c r="J437" s="1" t="str">
        <f t="shared" si="20"/>
        <v>[✓](https://github.com/strengthen/LeetCode/tree/master/Kotlin/889.kt)</v>
      </c>
      <c r="K437" s="2" t="s">
        <v>0</v>
      </c>
      <c r="L437" s="2" t="s">
        <v>2</v>
      </c>
      <c r="M437" s="2" t="s">
        <v>0</v>
      </c>
    </row>
    <row r="438" spans="1:13">
      <c r="A438" s="2" t="s">
        <v>0</v>
      </c>
      <c r="B438" s="2">
        <v>888</v>
      </c>
      <c r="C438" s="2" t="s">
        <v>0</v>
      </c>
      <c r="D438" s="2" t="s">
        <v>2368</v>
      </c>
      <c r="E438" s="2" t="s">
        <v>0</v>
      </c>
      <c r="F438" s="1" t="str">
        <f t="shared" si="18"/>
        <v>[✓](https://github.com/strengthen/LeetCode/blob/master/C%2B%2B/888.cpp)</v>
      </c>
      <c r="G438" s="2" t="s">
        <v>0</v>
      </c>
      <c r="H438" s="1" t="str">
        <f t="shared" si="19"/>
        <v>[✓](https://github.com/strengthen/LeetCode/blob/master/Python3/888.py)</v>
      </c>
      <c r="I438" s="2" t="s">
        <v>0</v>
      </c>
      <c r="J438" s="1" t="str">
        <f t="shared" si="20"/>
        <v>[✓](https://github.com/strengthen/LeetCode/tree/master/Kotlin/888.kt)</v>
      </c>
      <c r="K438" s="2" t="s">
        <v>0</v>
      </c>
      <c r="L438" s="2" t="s">
        <v>5</v>
      </c>
      <c r="M438" s="2" t="s">
        <v>0</v>
      </c>
    </row>
    <row r="439" spans="1:13">
      <c r="A439" s="2" t="s">
        <v>0</v>
      </c>
      <c r="B439" s="2">
        <v>887</v>
      </c>
      <c r="C439" s="2" t="s">
        <v>0</v>
      </c>
      <c r="D439" s="2" t="s">
        <v>2369</v>
      </c>
      <c r="E439" s="2" t="s">
        <v>0</v>
      </c>
      <c r="F439" s="1" t="str">
        <f t="shared" si="18"/>
        <v>[✓](https://github.com/strengthen/LeetCode/blob/master/C%2B%2B/887.cpp)</v>
      </c>
      <c r="G439" s="2" t="s">
        <v>0</v>
      </c>
      <c r="H439" s="1" t="str">
        <f t="shared" si="19"/>
        <v>[✓](https://github.com/strengthen/LeetCode/blob/master/Python3/887.py)</v>
      </c>
      <c r="I439" s="2" t="s">
        <v>0</v>
      </c>
      <c r="J439" s="1" t="str">
        <f t="shared" si="20"/>
        <v>[✓](https://github.com/strengthen/LeetCode/tree/master/Kotlin/887.kt)</v>
      </c>
      <c r="K439" s="2" t="s">
        <v>0</v>
      </c>
      <c r="L439" s="2" t="s">
        <v>15</v>
      </c>
      <c r="M439" s="2" t="s">
        <v>0</v>
      </c>
    </row>
    <row r="440" spans="1:13">
      <c r="A440" s="2" t="s">
        <v>0</v>
      </c>
      <c r="B440" s="2">
        <v>886</v>
      </c>
      <c r="C440" s="2" t="s">
        <v>0</v>
      </c>
      <c r="D440" s="2" t="s">
        <v>2370</v>
      </c>
      <c r="E440" s="2" t="s">
        <v>0</v>
      </c>
      <c r="F440" s="1" t="str">
        <f t="shared" si="18"/>
        <v>[✓](https://github.com/strengthen/LeetCode/blob/master/C%2B%2B/886.cpp)</v>
      </c>
      <c r="G440" s="2" t="s">
        <v>0</v>
      </c>
      <c r="H440" s="1" t="str">
        <f t="shared" si="19"/>
        <v>[✓](https://github.com/strengthen/LeetCode/blob/master/Python3/886.py)</v>
      </c>
      <c r="I440" s="2" t="s">
        <v>0</v>
      </c>
      <c r="J440" s="1" t="str">
        <f t="shared" si="20"/>
        <v>[✓](https://github.com/strengthen/LeetCode/tree/master/Kotlin/886.kt)</v>
      </c>
      <c r="K440" s="2" t="s">
        <v>0</v>
      </c>
      <c r="L440" s="2" t="s">
        <v>2</v>
      </c>
      <c r="M440" s="2" t="s">
        <v>0</v>
      </c>
    </row>
    <row r="441" spans="1:13">
      <c r="A441" s="2" t="s">
        <v>0</v>
      </c>
      <c r="B441" s="2">
        <v>885</v>
      </c>
      <c r="C441" s="2" t="s">
        <v>0</v>
      </c>
      <c r="D441" s="2" t="s">
        <v>2371</v>
      </c>
      <c r="E441" s="2" t="s">
        <v>0</v>
      </c>
      <c r="F441" s="1" t="str">
        <f t="shared" si="18"/>
        <v>[✓](https://github.com/strengthen/LeetCode/blob/master/C%2B%2B/885.cpp)</v>
      </c>
      <c r="G441" s="2" t="s">
        <v>0</v>
      </c>
      <c r="H441" s="1" t="str">
        <f t="shared" si="19"/>
        <v>[✓](https://github.com/strengthen/LeetCode/blob/master/Python3/885.py)</v>
      </c>
      <c r="I441" s="2" t="s">
        <v>0</v>
      </c>
      <c r="J441" s="1" t="str">
        <f t="shared" si="20"/>
        <v>[✓](https://github.com/strengthen/LeetCode/tree/master/Kotlin/885.kt)</v>
      </c>
      <c r="K441" s="2" t="s">
        <v>0</v>
      </c>
      <c r="L441" s="2" t="s">
        <v>2</v>
      </c>
      <c r="M441" s="2" t="s">
        <v>0</v>
      </c>
    </row>
    <row r="442" spans="1:13">
      <c r="A442" s="2" t="s">
        <v>0</v>
      </c>
      <c r="B442" s="2">
        <v>884</v>
      </c>
      <c r="C442" s="2" t="s">
        <v>0</v>
      </c>
      <c r="D442" s="2" t="s">
        <v>2372</v>
      </c>
      <c r="E442" s="2" t="s">
        <v>0</v>
      </c>
      <c r="F442" s="1" t="str">
        <f t="shared" si="18"/>
        <v>[✓](https://github.com/strengthen/LeetCode/blob/master/C%2B%2B/884.cpp)</v>
      </c>
      <c r="G442" s="2" t="s">
        <v>0</v>
      </c>
      <c r="H442" s="1" t="str">
        <f t="shared" si="19"/>
        <v>[✓](https://github.com/strengthen/LeetCode/blob/master/Python3/884.py)</v>
      </c>
      <c r="I442" s="2" t="s">
        <v>0</v>
      </c>
      <c r="J442" s="1" t="str">
        <f t="shared" si="20"/>
        <v>[✓](https://github.com/strengthen/LeetCode/tree/master/Kotlin/884.kt)</v>
      </c>
      <c r="K442" s="2" t="s">
        <v>0</v>
      </c>
      <c r="L442" s="2" t="s">
        <v>5</v>
      </c>
      <c r="M442" s="2" t="s">
        <v>0</v>
      </c>
    </row>
    <row r="443" spans="1:13">
      <c r="A443" s="2" t="s">
        <v>0</v>
      </c>
      <c r="B443" s="2">
        <v>883</v>
      </c>
      <c r="C443" s="2" t="s">
        <v>0</v>
      </c>
      <c r="D443" s="2" t="s">
        <v>2373</v>
      </c>
      <c r="E443" s="2" t="s">
        <v>0</v>
      </c>
      <c r="F443" s="1" t="str">
        <f t="shared" si="18"/>
        <v>[✓](https://github.com/strengthen/LeetCode/blob/master/C%2B%2B/883.cpp)</v>
      </c>
      <c r="G443" s="2" t="s">
        <v>0</v>
      </c>
      <c r="H443" s="1" t="str">
        <f t="shared" si="19"/>
        <v>[✓](https://github.com/strengthen/LeetCode/blob/master/Python3/883.py)</v>
      </c>
      <c r="I443" s="2" t="s">
        <v>0</v>
      </c>
      <c r="J443" s="1" t="str">
        <f t="shared" si="20"/>
        <v>[✓](https://github.com/strengthen/LeetCode/tree/master/Kotlin/883.kt)</v>
      </c>
      <c r="K443" s="2" t="s">
        <v>0</v>
      </c>
      <c r="L443" s="2" t="s">
        <v>5</v>
      </c>
      <c r="M443" s="2" t="s">
        <v>0</v>
      </c>
    </row>
    <row r="444" spans="1:13">
      <c r="A444" s="2" t="s">
        <v>0</v>
      </c>
      <c r="B444" s="2">
        <v>882</v>
      </c>
      <c r="C444" s="2" t="s">
        <v>0</v>
      </c>
      <c r="D444" s="2" t="s">
        <v>2374</v>
      </c>
      <c r="E444" s="2" t="s">
        <v>0</v>
      </c>
      <c r="F444" s="1" t="str">
        <f t="shared" si="18"/>
        <v>[✓](https://github.com/strengthen/LeetCode/blob/master/C%2B%2B/882.cpp)</v>
      </c>
      <c r="G444" s="2" t="s">
        <v>0</v>
      </c>
      <c r="H444" s="1" t="str">
        <f t="shared" si="19"/>
        <v>[✓](https://github.com/strengthen/LeetCode/blob/master/Python3/882.py)</v>
      </c>
      <c r="I444" s="2" t="s">
        <v>0</v>
      </c>
      <c r="J444" s="1" t="str">
        <f t="shared" si="20"/>
        <v>[✓](https://github.com/strengthen/LeetCode/tree/master/Kotlin/882.kt)</v>
      </c>
      <c r="K444" s="2" t="s">
        <v>0</v>
      </c>
      <c r="L444" s="2" t="s">
        <v>15</v>
      </c>
      <c r="M444" s="2" t="s">
        <v>0</v>
      </c>
    </row>
    <row r="445" spans="1:13">
      <c r="A445" s="2" t="s">
        <v>0</v>
      </c>
      <c r="B445" s="2">
        <v>881</v>
      </c>
      <c r="C445" s="2" t="s">
        <v>0</v>
      </c>
      <c r="D445" s="2" t="s">
        <v>2375</v>
      </c>
      <c r="E445" s="2" t="s">
        <v>0</v>
      </c>
      <c r="F445" s="1" t="str">
        <f t="shared" si="18"/>
        <v>[✓](https://github.com/strengthen/LeetCode/blob/master/C%2B%2B/881.cpp)</v>
      </c>
      <c r="G445" s="2" t="s">
        <v>0</v>
      </c>
      <c r="H445" s="1" t="str">
        <f t="shared" si="19"/>
        <v>[✓](https://github.com/strengthen/LeetCode/blob/master/Python3/881.py)</v>
      </c>
      <c r="I445" s="2" t="s">
        <v>0</v>
      </c>
      <c r="J445" s="1" t="str">
        <f t="shared" si="20"/>
        <v>[✓](https://github.com/strengthen/LeetCode/tree/master/Kotlin/881.kt)</v>
      </c>
      <c r="K445" s="2" t="s">
        <v>0</v>
      </c>
      <c r="L445" s="2" t="s">
        <v>2</v>
      </c>
      <c r="M445" s="2" t="s">
        <v>0</v>
      </c>
    </row>
    <row r="446" spans="1:13">
      <c r="A446" s="2" t="s">
        <v>0</v>
      </c>
      <c r="B446" s="2">
        <v>880</v>
      </c>
      <c r="C446" s="2" t="s">
        <v>0</v>
      </c>
      <c r="D446" s="2" t="s">
        <v>2376</v>
      </c>
      <c r="E446" s="2" t="s">
        <v>0</v>
      </c>
      <c r="F446" s="1" t="str">
        <f t="shared" si="18"/>
        <v>[✓](https://github.com/strengthen/LeetCode/blob/master/C%2B%2B/880.cpp)</v>
      </c>
      <c r="G446" s="2" t="s">
        <v>0</v>
      </c>
      <c r="H446" s="1" t="str">
        <f t="shared" si="19"/>
        <v>[✓](https://github.com/strengthen/LeetCode/blob/master/Python3/880.py)</v>
      </c>
      <c r="I446" s="2" t="s">
        <v>0</v>
      </c>
      <c r="J446" s="1" t="str">
        <f t="shared" si="20"/>
        <v>[✓](https://github.com/strengthen/LeetCode/tree/master/Kotlin/880.kt)</v>
      </c>
      <c r="K446" s="2" t="s">
        <v>0</v>
      </c>
      <c r="L446" s="2" t="s">
        <v>2</v>
      </c>
      <c r="M446" s="2" t="s">
        <v>0</v>
      </c>
    </row>
    <row r="447" spans="1:13">
      <c r="A447" s="2" t="s">
        <v>0</v>
      </c>
      <c r="B447" s="2">
        <v>879</v>
      </c>
      <c r="C447" s="2" t="s">
        <v>0</v>
      </c>
      <c r="D447" s="2" t="s">
        <v>2377</v>
      </c>
      <c r="E447" s="2" t="s">
        <v>0</v>
      </c>
      <c r="F447" s="1" t="str">
        <f t="shared" si="18"/>
        <v>[✓](https://github.com/strengthen/LeetCode/blob/master/C%2B%2B/879.cpp)</v>
      </c>
      <c r="G447" s="2" t="s">
        <v>0</v>
      </c>
      <c r="H447" s="1" t="str">
        <f t="shared" si="19"/>
        <v>[✓](https://github.com/strengthen/LeetCode/blob/master/Python3/879.py)</v>
      </c>
      <c r="I447" s="2" t="s">
        <v>0</v>
      </c>
      <c r="J447" s="1" t="str">
        <f t="shared" si="20"/>
        <v>[✓](https://github.com/strengthen/LeetCode/tree/master/Kotlin/879.kt)</v>
      </c>
      <c r="K447" s="2" t="s">
        <v>0</v>
      </c>
      <c r="L447" s="2" t="s">
        <v>15</v>
      </c>
      <c r="M447" s="2" t="s">
        <v>0</v>
      </c>
    </row>
    <row r="448" spans="1:13">
      <c r="A448" s="2" t="s">
        <v>0</v>
      </c>
      <c r="B448" s="2">
        <v>878</v>
      </c>
      <c r="C448" s="2" t="s">
        <v>0</v>
      </c>
      <c r="D448" s="2" t="s">
        <v>2378</v>
      </c>
      <c r="E448" s="2" t="s">
        <v>0</v>
      </c>
      <c r="F448" s="1" t="str">
        <f t="shared" si="18"/>
        <v>[✓](https://github.com/strengthen/LeetCode/blob/master/C%2B%2B/878.cpp)</v>
      </c>
      <c r="G448" s="2" t="s">
        <v>0</v>
      </c>
      <c r="H448" s="1" t="str">
        <f t="shared" si="19"/>
        <v>[✓](https://github.com/strengthen/LeetCode/blob/master/Python3/878.py)</v>
      </c>
      <c r="I448" s="2" t="s">
        <v>0</v>
      </c>
      <c r="J448" s="1" t="str">
        <f t="shared" si="20"/>
        <v>[✓](https://github.com/strengthen/LeetCode/tree/master/Kotlin/878.kt)</v>
      </c>
      <c r="K448" s="2" t="s">
        <v>0</v>
      </c>
      <c r="L448" s="2" t="s">
        <v>15</v>
      </c>
      <c r="M448" s="2" t="s">
        <v>0</v>
      </c>
    </row>
    <row r="449" spans="1:13">
      <c r="A449" s="2" t="s">
        <v>0</v>
      </c>
      <c r="B449" s="2">
        <v>877</v>
      </c>
      <c r="C449" s="2" t="s">
        <v>0</v>
      </c>
      <c r="D449" s="2" t="s">
        <v>2379</v>
      </c>
      <c r="E449" s="2" t="s">
        <v>0</v>
      </c>
      <c r="F449" s="1" t="str">
        <f t="shared" si="18"/>
        <v>[✓](https://github.com/strengthen/LeetCode/blob/master/C%2B%2B/877.cpp)</v>
      </c>
      <c r="G449" s="2" t="s">
        <v>0</v>
      </c>
      <c r="H449" s="1" t="str">
        <f t="shared" si="19"/>
        <v>[✓](https://github.com/strengthen/LeetCode/blob/master/Python3/877.py)</v>
      </c>
      <c r="I449" s="2" t="s">
        <v>0</v>
      </c>
      <c r="J449" s="1" t="str">
        <f t="shared" si="20"/>
        <v>[✓](https://github.com/strengthen/LeetCode/tree/master/Kotlin/877.kt)</v>
      </c>
      <c r="K449" s="2" t="s">
        <v>0</v>
      </c>
      <c r="L449" s="2" t="s">
        <v>2</v>
      </c>
      <c r="M449" s="2" t="s">
        <v>0</v>
      </c>
    </row>
    <row r="450" spans="1:13">
      <c r="A450" s="2" t="s">
        <v>0</v>
      </c>
      <c r="B450" s="2">
        <v>876</v>
      </c>
      <c r="C450" s="2" t="s">
        <v>0</v>
      </c>
      <c r="D450" s="2" t="s">
        <v>2380</v>
      </c>
      <c r="E450" s="2" t="s">
        <v>0</v>
      </c>
      <c r="F450" s="1" t="str">
        <f t="shared" ref="F450:F513" si="21">"[✓](https://github.com/strengthen/LeetCode/blob/master/C%2B%2B/"&amp;B450&amp;".cpp)"</f>
        <v>[✓](https://github.com/strengthen/LeetCode/blob/master/C%2B%2B/876.cpp)</v>
      </c>
      <c r="G450" s="2" t="s">
        <v>0</v>
      </c>
      <c r="H450" s="1" t="str">
        <f t="shared" ref="H450:H513" si="22">"[✓](https://github.com/strengthen/LeetCode/blob/master/Python3/"&amp;B450&amp;".py)"</f>
        <v>[✓](https://github.com/strengthen/LeetCode/blob/master/Python3/876.py)</v>
      </c>
      <c r="I450" s="2" t="s">
        <v>0</v>
      </c>
      <c r="J450" s="1" t="str">
        <f t="shared" ref="J450:J513" si="23">"[✓](https://github.com/strengthen/LeetCode/tree/master/Kotlin/"&amp;B450&amp;".kt)"</f>
        <v>[✓](https://github.com/strengthen/LeetCode/tree/master/Kotlin/876.kt)</v>
      </c>
      <c r="K450" s="2" t="s">
        <v>0</v>
      </c>
      <c r="L450" s="2" t="s">
        <v>5</v>
      </c>
      <c r="M450" s="2" t="s">
        <v>0</v>
      </c>
    </row>
    <row r="451" spans="1:13">
      <c r="A451" s="2" t="s">
        <v>0</v>
      </c>
      <c r="B451" s="2">
        <v>875</v>
      </c>
      <c r="C451" s="2" t="s">
        <v>0</v>
      </c>
      <c r="D451" s="2" t="s">
        <v>2381</v>
      </c>
      <c r="E451" s="2" t="s">
        <v>0</v>
      </c>
      <c r="F451" s="1" t="str">
        <f t="shared" si="21"/>
        <v>[✓](https://github.com/strengthen/LeetCode/blob/master/C%2B%2B/875.cpp)</v>
      </c>
      <c r="G451" s="2" t="s">
        <v>0</v>
      </c>
      <c r="H451" s="1" t="str">
        <f t="shared" si="22"/>
        <v>[✓](https://github.com/strengthen/LeetCode/blob/master/Python3/875.py)</v>
      </c>
      <c r="I451" s="2" t="s">
        <v>0</v>
      </c>
      <c r="J451" s="1" t="str">
        <f t="shared" si="23"/>
        <v>[✓](https://github.com/strengthen/LeetCode/tree/master/Kotlin/875.kt)</v>
      </c>
      <c r="K451" s="2" t="s">
        <v>0</v>
      </c>
      <c r="L451" s="2" t="s">
        <v>2</v>
      </c>
      <c r="M451" s="2" t="s">
        <v>0</v>
      </c>
    </row>
    <row r="452" spans="1:13">
      <c r="A452" s="2" t="s">
        <v>0</v>
      </c>
      <c r="B452" s="2">
        <v>874</v>
      </c>
      <c r="C452" s="2" t="s">
        <v>0</v>
      </c>
      <c r="D452" s="2" t="s">
        <v>2382</v>
      </c>
      <c r="E452" s="2" t="s">
        <v>0</v>
      </c>
      <c r="F452" s="1" t="str">
        <f t="shared" si="21"/>
        <v>[✓](https://github.com/strengthen/LeetCode/blob/master/C%2B%2B/874.cpp)</v>
      </c>
      <c r="G452" s="2" t="s">
        <v>0</v>
      </c>
      <c r="H452" s="1" t="str">
        <f t="shared" si="22"/>
        <v>[✓](https://github.com/strengthen/LeetCode/blob/master/Python3/874.py)</v>
      </c>
      <c r="I452" s="2" t="s">
        <v>0</v>
      </c>
      <c r="J452" s="1" t="str">
        <f t="shared" si="23"/>
        <v>[✓](https://github.com/strengthen/LeetCode/tree/master/Kotlin/874.kt)</v>
      </c>
      <c r="K452" s="2" t="s">
        <v>0</v>
      </c>
      <c r="L452" s="2" t="s">
        <v>5</v>
      </c>
      <c r="M452" s="2" t="s">
        <v>0</v>
      </c>
    </row>
    <row r="453" spans="1:13">
      <c r="A453" s="2" t="s">
        <v>0</v>
      </c>
      <c r="B453" s="2">
        <v>873</v>
      </c>
      <c r="C453" s="2" t="s">
        <v>0</v>
      </c>
      <c r="D453" s="2" t="s">
        <v>2383</v>
      </c>
      <c r="E453" s="2" t="s">
        <v>0</v>
      </c>
      <c r="F453" s="1" t="str">
        <f t="shared" si="21"/>
        <v>[✓](https://github.com/strengthen/LeetCode/blob/master/C%2B%2B/873.cpp)</v>
      </c>
      <c r="G453" s="2" t="s">
        <v>0</v>
      </c>
      <c r="H453" s="1" t="str">
        <f t="shared" si="22"/>
        <v>[✓](https://github.com/strengthen/LeetCode/blob/master/Python3/873.py)</v>
      </c>
      <c r="I453" s="2" t="s">
        <v>0</v>
      </c>
      <c r="J453" s="1" t="str">
        <f t="shared" si="23"/>
        <v>[✓](https://github.com/strengthen/LeetCode/tree/master/Kotlin/873.kt)</v>
      </c>
      <c r="K453" s="2" t="s">
        <v>0</v>
      </c>
      <c r="L453" s="2" t="s">
        <v>2</v>
      </c>
      <c r="M453" s="2" t="s">
        <v>0</v>
      </c>
    </row>
    <row r="454" spans="1:13">
      <c r="A454" s="2" t="s">
        <v>0</v>
      </c>
      <c r="B454" s="2">
        <v>872</v>
      </c>
      <c r="C454" s="2" t="s">
        <v>0</v>
      </c>
      <c r="D454" s="2" t="s">
        <v>2996</v>
      </c>
      <c r="E454" s="2" t="s">
        <v>0</v>
      </c>
      <c r="F454" s="1" t="str">
        <f t="shared" si="21"/>
        <v>[✓](https://github.com/strengthen/LeetCode/blob/master/C%2B%2B/872.cpp)</v>
      </c>
      <c r="G454" s="2" t="s">
        <v>0</v>
      </c>
      <c r="H454" s="1" t="str">
        <f t="shared" si="22"/>
        <v>[✓](https://github.com/strengthen/LeetCode/blob/master/Python3/872.py)</v>
      </c>
      <c r="I454" s="2" t="s">
        <v>0</v>
      </c>
      <c r="J454" s="1" t="str">
        <f t="shared" si="23"/>
        <v>[✓](https://github.com/strengthen/LeetCode/tree/master/Kotlin/872.kt)</v>
      </c>
      <c r="K454" s="2" t="s">
        <v>0</v>
      </c>
      <c r="L454" s="2" t="s">
        <v>5</v>
      </c>
      <c r="M454" s="2" t="s">
        <v>0</v>
      </c>
    </row>
    <row r="455" spans="1:13">
      <c r="A455" s="2" t="s">
        <v>0</v>
      </c>
      <c r="B455" s="2">
        <v>871</v>
      </c>
      <c r="C455" s="2" t="s">
        <v>0</v>
      </c>
      <c r="D455" s="2" t="s">
        <v>2384</v>
      </c>
      <c r="E455" s="2" t="s">
        <v>0</v>
      </c>
      <c r="F455" s="1" t="str">
        <f t="shared" si="21"/>
        <v>[✓](https://github.com/strengthen/LeetCode/blob/master/C%2B%2B/871.cpp)</v>
      </c>
      <c r="G455" s="2" t="s">
        <v>0</v>
      </c>
      <c r="H455" s="1" t="str">
        <f t="shared" si="22"/>
        <v>[✓](https://github.com/strengthen/LeetCode/blob/master/Python3/871.py)</v>
      </c>
      <c r="I455" s="2" t="s">
        <v>0</v>
      </c>
      <c r="J455" s="1" t="str">
        <f t="shared" si="23"/>
        <v>[✓](https://github.com/strengthen/LeetCode/tree/master/Kotlin/871.kt)</v>
      </c>
      <c r="K455" s="2" t="s">
        <v>0</v>
      </c>
      <c r="L455" s="2" t="s">
        <v>15</v>
      </c>
      <c r="M455" s="2" t="s">
        <v>0</v>
      </c>
    </row>
    <row r="456" spans="1:13">
      <c r="A456" s="2" t="s">
        <v>0</v>
      </c>
      <c r="B456" s="2">
        <v>870</v>
      </c>
      <c r="C456" s="2" t="s">
        <v>0</v>
      </c>
      <c r="D456" s="2" t="s">
        <v>2385</v>
      </c>
      <c r="E456" s="2" t="s">
        <v>0</v>
      </c>
      <c r="F456" s="1" t="str">
        <f t="shared" si="21"/>
        <v>[✓](https://github.com/strengthen/LeetCode/blob/master/C%2B%2B/870.cpp)</v>
      </c>
      <c r="G456" s="2" t="s">
        <v>0</v>
      </c>
      <c r="H456" s="1" t="str">
        <f t="shared" si="22"/>
        <v>[✓](https://github.com/strengthen/LeetCode/blob/master/Python3/870.py)</v>
      </c>
      <c r="I456" s="2" t="s">
        <v>0</v>
      </c>
      <c r="J456" s="1" t="str">
        <f t="shared" si="23"/>
        <v>[✓](https://github.com/strengthen/LeetCode/tree/master/Kotlin/870.kt)</v>
      </c>
      <c r="K456" s="2" t="s">
        <v>0</v>
      </c>
      <c r="L456" s="2" t="s">
        <v>2</v>
      </c>
      <c r="M456" s="2" t="s">
        <v>0</v>
      </c>
    </row>
    <row r="457" spans="1:13">
      <c r="A457" s="2" t="s">
        <v>0</v>
      </c>
      <c r="B457" s="2">
        <v>869</v>
      </c>
      <c r="C457" s="2" t="s">
        <v>0</v>
      </c>
      <c r="D457" s="2" t="s">
        <v>2386</v>
      </c>
      <c r="E457" s="2" t="s">
        <v>0</v>
      </c>
      <c r="F457" s="1" t="str">
        <f t="shared" si="21"/>
        <v>[✓](https://github.com/strengthen/LeetCode/blob/master/C%2B%2B/869.cpp)</v>
      </c>
      <c r="G457" s="2" t="s">
        <v>0</v>
      </c>
      <c r="H457" s="1" t="str">
        <f t="shared" si="22"/>
        <v>[✓](https://github.com/strengthen/LeetCode/blob/master/Python3/869.py)</v>
      </c>
      <c r="I457" s="2" t="s">
        <v>0</v>
      </c>
      <c r="J457" s="1" t="str">
        <f t="shared" si="23"/>
        <v>[✓](https://github.com/strengthen/LeetCode/tree/master/Kotlin/869.kt)</v>
      </c>
      <c r="K457" s="2" t="s">
        <v>0</v>
      </c>
      <c r="L457" s="2" t="s">
        <v>2</v>
      </c>
      <c r="M457" s="2" t="s">
        <v>0</v>
      </c>
    </row>
    <row r="458" spans="1:13">
      <c r="A458" s="2" t="s">
        <v>0</v>
      </c>
      <c r="B458" s="2">
        <v>868</v>
      </c>
      <c r="C458" s="2" t="s">
        <v>0</v>
      </c>
      <c r="D458" s="2" t="s">
        <v>2387</v>
      </c>
      <c r="E458" s="2" t="s">
        <v>0</v>
      </c>
      <c r="F458" s="1" t="str">
        <f t="shared" si="21"/>
        <v>[✓](https://github.com/strengthen/LeetCode/blob/master/C%2B%2B/868.cpp)</v>
      </c>
      <c r="G458" s="2" t="s">
        <v>0</v>
      </c>
      <c r="H458" s="1" t="str">
        <f t="shared" si="22"/>
        <v>[✓](https://github.com/strengthen/LeetCode/blob/master/Python3/868.py)</v>
      </c>
      <c r="I458" s="2" t="s">
        <v>0</v>
      </c>
      <c r="J458" s="1" t="str">
        <f t="shared" si="23"/>
        <v>[✓](https://github.com/strengthen/LeetCode/tree/master/Kotlin/868.kt)</v>
      </c>
      <c r="K458" s="2" t="s">
        <v>0</v>
      </c>
      <c r="L458" s="2" t="s">
        <v>5</v>
      </c>
      <c r="M458" s="2" t="s">
        <v>0</v>
      </c>
    </row>
    <row r="459" spans="1:13">
      <c r="A459" s="2" t="s">
        <v>0</v>
      </c>
      <c r="B459" s="2">
        <v>867</v>
      </c>
      <c r="C459" s="2" t="s">
        <v>0</v>
      </c>
      <c r="D459" s="2" t="s">
        <v>2388</v>
      </c>
      <c r="E459" s="2" t="s">
        <v>0</v>
      </c>
      <c r="F459" s="1" t="str">
        <f t="shared" si="21"/>
        <v>[✓](https://github.com/strengthen/LeetCode/blob/master/C%2B%2B/867.cpp)</v>
      </c>
      <c r="G459" s="2" t="s">
        <v>0</v>
      </c>
      <c r="H459" s="1" t="str">
        <f t="shared" si="22"/>
        <v>[✓](https://github.com/strengthen/LeetCode/blob/master/Python3/867.py)</v>
      </c>
      <c r="I459" s="2" t="s">
        <v>0</v>
      </c>
      <c r="J459" s="1" t="str">
        <f t="shared" si="23"/>
        <v>[✓](https://github.com/strengthen/LeetCode/tree/master/Kotlin/867.kt)</v>
      </c>
      <c r="K459" s="2" t="s">
        <v>0</v>
      </c>
      <c r="L459" s="2" t="s">
        <v>5</v>
      </c>
      <c r="M459" s="2" t="s">
        <v>0</v>
      </c>
    </row>
    <row r="460" spans="1:13">
      <c r="A460" s="2" t="s">
        <v>0</v>
      </c>
      <c r="B460" s="2">
        <v>866</v>
      </c>
      <c r="C460" s="2" t="s">
        <v>0</v>
      </c>
      <c r="D460" s="2" t="s">
        <v>2389</v>
      </c>
      <c r="E460" s="2" t="s">
        <v>0</v>
      </c>
      <c r="F460" s="1" t="str">
        <f t="shared" si="21"/>
        <v>[✓](https://github.com/strengthen/LeetCode/blob/master/C%2B%2B/866.cpp)</v>
      </c>
      <c r="G460" s="2" t="s">
        <v>0</v>
      </c>
      <c r="H460" s="1" t="str">
        <f t="shared" si="22"/>
        <v>[✓](https://github.com/strengthen/LeetCode/blob/master/Python3/866.py)</v>
      </c>
      <c r="I460" s="2" t="s">
        <v>0</v>
      </c>
      <c r="J460" s="1" t="str">
        <f t="shared" si="23"/>
        <v>[✓](https://github.com/strengthen/LeetCode/tree/master/Kotlin/866.kt)</v>
      </c>
      <c r="K460" s="2" t="s">
        <v>0</v>
      </c>
      <c r="L460" s="2" t="s">
        <v>2</v>
      </c>
      <c r="M460" s="2" t="s">
        <v>0</v>
      </c>
    </row>
    <row r="461" spans="1:13">
      <c r="A461" s="2" t="s">
        <v>0</v>
      </c>
      <c r="B461" s="2">
        <v>865</v>
      </c>
      <c r="C461" s="2" t="s">
        <v>0</v>
      </c>
      <c r="D461" s="2" t="s">
        <v>2390</v>
      </c>
      <c r="E461" s="2" t="s">
        <v>0</v>
      </c>
      <c r="F461" s="1" t="str">
        <f t="shared" si="21"/>
        <v>[✓](https://github.com/strengthen/LeetCode/blob/master/C%2B%2B/865.cpp)</v>
      </c>
      <c r="G461" s="2" t="s">
        <v>0</v>
      </c>
      <c r="H461" s="1" t="str">
        <f t="shared" si="22"/>
        <v>[✓](https://github.com/strengthen/LeetCode/blob/master/Python3/865.py)</v>
      </c>
      <c r="I461" s="2" t="s">
        <v>0</v>
      </c>
      <c r="J461" s="1" t="str">
        <f t="shared" si="23"/>
        <v>[✓](https://github.com/strengthen/LeetCode/tree/master/Kotlin/865.kt)</v>
      </c>
      <c r="K461" s="2" t="s">
        <v>0</v>
      </c>
      <c r="L461" s="2" t="s">
        <v>2</v>
      </c>
      <c r="M461" s="2" t="s">
        <v>0</v>
      </c>
    </row>
    <row r="462" spans="1:13">
      <c r="A462" s="2" t="s">
        <v>0</v>
      </c>
      <c r="B462" s="2">
        <v>864</v>
      </c>
      <c r="C462" s="2" t="s">
        <v>0</v>
      </c>
      <c r="D462" s="2" t="s">
        <v>2391</v>
      </c>
      <c r="E462" s="2" t="s">
        <v>0</v>
      </c>
      <c r="F462" s="1" t="str">
        <f t="shared" si="21"/>
        <v>[✓](https://github.com/strengthen/LeetCode/blob/master/C%2B%2B/864.cpp)</v>
      </c>
      <c r="G462" s="2" t="s">
        <v>0</v>
      </c>
      <c r="H462" s="1" t="str">
        <f t="shared" si="22"/>
        <v>[✓](https://github.com/strengthen/LeetCode/blob/master/Python3/864.py)</v>
      </c>
      <c r="I462" s="2" t="s">
        <v>0</v>
      </c>
      <c r="J462" s="1" t="str">
        <f t="shared" si="23"/>
        <v>[✓](https://github.com/strengthen/LeetCode/tree/master/Kotlin/864.kt)</v>
      </c>
      <c r="K462" s="2" t="s">
        <v>0</v>
      </c>
      <c r="L462" s="2" t="s">
        <v>15</v>
      </c>
      <c r="M462" s="2" t="s">
        <v>0</v>
      </c>
    </row>
    <row r="463" spans="1:13">
      <c r="A463" s="2" t="s">
        <v>0</v>
      </c>
      <c r="B463" s="2">
        <v>863</v>
      </c>
      <c r="C463" s="2" t="s">
        <v>0</v>
      </c>
      <c r="D463" s="2" t="s">
        <v>2392</v>
      </c>
      <c r="E463" s="2" t="s">
        <v>0</v>
      </c>
      <c r="F463" s="1" t="str">
        <f t="shared" si="21"/>
        <v>[✓](https://github.com/strengthen/LeetCode/blob/master/C%2B%2B/863.cpp)</v>
      </c>
      <c r="G463" s="2" t="s">
        <v>0</v>
      </c>
      <c r="H463" s="1" t="str">
        <f t="shared" si="22"/>
        <v>[✓](https://github.com/strengthen/LeetCode/blob/master/Python3/863.py)</v>
      </c>
      <c r="I463" s="2" t="s">
        <v>0</v>
      </c>
      <c r="J463" s="1" t="str">
        <f t="shared" si="23"/>
        <v>[✓](https://github.com/strengthen/LeetCode/tree/master/Kotlin/863.kt)</v>
      </c>
      <c r="K463" s="2" t="s">
        <v>0</v>
      </c>
      <c r="L463" s="2" t="s">
        <v>2</v>
      </c>
      <c r="M463" s="2" t="s">
        <v>0</v>
      </c>
    </row>
    <row r="464" spans="1:13">
      <c r="A464" s="2" t="s">
        <v>0</v>
      </c>
      <c r="B464" s="2">
        <v>862</v>
      </c>
      <c r="C464" s="2" t="s">
        <v>0</v>
      </c>
      <c r="D464" s="2" t="s">
        <v>2393</v>
      </c>
      <c r="E464" s="2" t="s">
        <v>0</v>
      </c>
      <c r="F464" s="1" t="str">
        <f t="shared" si="21"/>
        <v>[✓](https://github.com/strengthen/LeetCode/blob/master/C%2B%2B/862.cpp)</v>
      </c>
      <c r="G464" s="2" t="s">
        <v>0</v>
      </c>
      <c r="H464" s="1" t="str">
        <f t="shared" si="22"/>
        <v>[✓](https://github.com/strengthen/LeetCode/blob/master/Python3/862.py)</v>
      </c>
      <c r="I464" s="2" t="s">
        <v>0</v>
      </c>
      <c r="J464" s="1" t="str">
        <f t="shared" si="23"/>
        <v>[✓](https://github.com/strengthen/LeetCode/tree/master/Kotlin/862.kt)</v>
      </c>
      <c r="K464" s="2" t="s">
        <v>0</v>
      </c>
      <c r="L464" s="2" t="s">
        <v>15</v>
      </c>
      <c r="M464" s="2" t="s">
        <v>0</v>
      </c>
    </row>
    <row r="465" spans="1:13">
      <c r="A465" s="2" t="s">
        <v>0</v>
      </c>
      <c r="B465" s="2">
        <v>861</v>
      </c>
      <c r="C465" s="2" t="s">
        <v>0</v>
      </c>
      <c r="D465" s="2" t="s">
        <v>2394</v>
      </c>
      <c r="E465" s="2" t="s">
        <v>0</v>
      </c>
      <c r="F465" s="1" t="str">
        <f t="shared" si="21"/>
        <v>[✓](https://github.com/strengthen/LeetCode/blob/master/C%2B%2B/861.cpp)</v>
      </c>
      <c r="G465" s="2" t="s">
        <v>0</v>
      </c>
      <c r="H465" s="1" t="str">
        <f t="shared" si="22"/>
        <v>[✓](https://github.com/strengthen/LeetCode/blob/master/Python3/861.py)</v>
      </c>
      <c r="I465" s="2" t="s">
        <v>0</v>
      </c>
      <c r="J465" s="1" t="str">
        <f t="shared" si="23"/>
        <v>[✓](https://github.com/strengthen/LeetCode/tree/master/Kotlin/861.kt)</v>
      </c>
      <c r="K465" s="2" t="s">
        <v>0</v>
      </c>
      <c r="L465" s="2" t="s">
        <v>2</v>
      </c>
      <c r="M465" s="2" t="s">
        <v>0</v>
      </c>
    </row>
    <row r="466" spans="1:13">
      <c r="A466" s="2" t="s">
        <v>0</v>
      </c>
      <c r="B466" s="2">
        <v>860</v>
      </c>
      <c r="C466" s="2" t="s">
        <v>0</v>
      </c>
      <c r="D466" s="2" t="s">
        <v>2395</v>
      </c>
      <c r="E466" s="2" t="s">
        <v>0</v>
      </c>
      <c r="F466" s="1" t="str">
        <f t="shared" si="21"/>
        <v>[✓](https://github.com/strengthen/LeetCode/blob/master/C%2B%2B/860.cpp)</v>
      </c>
      <c r="G466" s="2" t="s">
        <v>0</v>
      </c>
      <c r="H466" s="1" t="str">
        <f t="shared" si="22"/>
        <v>[✓](https://github.com/strengthen/LeetCode/blob/master/Python3/860.py)</v>
      </c>
      <c r="I466" s="2" t="s">
        <v>0</v>
      </c>
      <c r="J466" s="1" t="str">
        <f t="shared" si="23"/>
        <v>[✓](https://github.com/strengthen/LeetCode/tree/master/Kotlin/860.kt)</v>
      </c>
      <c r="K466" s="2" t="s">
        <v>0</v>
      </c>
      <c r="L466" s="2" t="s">
        <v>5</v>
      </c>
      <c r="M466" s="2" t="s">
        <v>0</v>
      </c>
    </row>
    <row r="467" spans="1:13">
      <c r="A467" s="2" t="s">
        <v>0</v>
      </c>
      <c r="B467" s="2">
        <v>859</v>
      </c>
      <c r="C467" s="2" t="s">
        <v>0</v>
      </c>
      <c r="D467" s="2" t="s">
        <v>2396</v>
      </c>
      <c r="E467" s="2" t="s">
        <v>0</v>
      </c>
      <c r="F467" s="1" t="str">
        <f t="shared" si="21"/>
        <v>[✓](https://github.com/strengthen/LeetCode/blob/master/C%2B%2B/859.cpp)</v>
      </c>
      <c r="G467" s="2" t="s">
        <v>0</v>
      </c>
      <c r="H467" s="1" t="str">
        <f t="shared" si="22"/>
        <v>[✓](https://github.com/strengthen/LeetCode/blob/master/Python3/859.py)</v>
      </c>
      <c r="I467" s="2" t="s">
        <v>0</v>
      </c>
      <c r="J467" s="1" t="str">
        <f t="shared" si="23"/>
        <v>[✓](https://github.com/strengthen/LeetCode/tree/master/Kotlin/859.kt)</v>
      </c>
      <c r="K467" s="2" t="s">
        <v>0</v>
      </c>
      <c r="L467" s="2" t="s">
        <v>5</v>
      </c>
      <c r="M467" s="2" t="s">
        <v>0</v>
      </c>
    </row>
    <row r="468" spans="1:13">
      <c r="A468" s="2" t="s">
        <v>0</v>
      </c>
      <c r="B468" s="2">
        <v>858</v>
      </c>
      <c r="C468" s="2" t="s">
        <v>0</v>
      </c>
      <c r="D468" s="2" t="s">
        <v>2397</v>
      </c>
      <c r="E468" s="2" t="s">
        <v>0</v>
      </c>
      <c r="F468" s="1" t="str">
        <f t="shared" si="21"/>
        <v>[✓](https://github.com/strengthen/LeetCode/blob/master/C%2B%2B/858.cpp)</v>
      </c>
      <c r="G468" s="2" t="s">
        <v>0</v>
      </c>
      <c r="H468" s="1" t="str">
        <f t="shared" si="22"/>
        <v>[✓](https://github.com/strengthen/LeetCode/blob/master/Python3/858.py)</v>
      </c>
      <c r="I468" s="2" t="s">
        <v>0</v>
      </c>
      <c r="J468" s="1" t="str">
        <f t="shared" si="23"/>
        <v>[✓](https://github.com/strengthen/LeetCode/tree/master/Kotlin/858.kt)</v>
      </c>
      <c r="K468" s="2" t="s">
        <v>0</v>
      </c>
      <c r="L468" s="2" t="s">
        <v>2</v>
      </c>
      <c r="M468" s="2" t="s">
        <v>0</v>
      </c>
    </row>
    <row r="469" spans="1:13">
      <c r="A469" s="2" t="s">
        <v>0</v>
      </c>
      <c r="B469" s="2">
        <v>857</v>
      </c>
      <c r="C469" s="2" t="s">
        <v>0</v>
      </c>
      <c r="D469" s="2" t="s">
        <v>2398</v>
      </c>
      <c r="E469" s="2" t="s">
        <v>0</v>
      </c>
      <c r="F469" s="1" t="str">
        <f t="shared" si="21"/>
        <v>[✓](https://github.com/strengthen/LeetCode/blob/master/C%2B%2B/857.cpp)</v>
      </c>
      <c r="G469" s="2" t="s">
        <v>0</v>
      </c>
      <c r="H469" s="1" t="str">
        <f t="shared" si="22"/>
        <v>[✓](https://github.com/strengthen/LeetCode/blob/master/Python3/857.py)</v>
      </c>
      <c r="I469" s="2" t="s">
        <v>0</v>
      </c>
      <c r="J469" s="1" t="str">
        <f t="shared" si="23"/>
        <v>[✓](https://github.com/strengthen/LeetCode/tree/master/Kotlin/857.kt)</v>
      </c>
      <c r="K469" s="2" t="s">
        <v>0</v>
      </c>
      <c r="L469" s="2" t="s">
        <v>15</v>
      </c>
      <c r="M469" s="2" t="s">
        <v>0</v>
      </c>
    </row>
    <row r="470" spans="1:13">
      <c r="A470" s="2" t="s">
        <v>0</v>
      </c>
      <c r="B470" s="2">
        <v>856</v>
      </c>
      <c r="C470" s="2" t="s">
        <v>0</v>
      </c>
      <c r="D470" s="2" t="s">
        <v>2399</v>
      </c>
      <c r="E470" s="2" t="s">
        <v>0</v>
      </c>
      <c r="F470" s="1" t="str">
        <f t="shared" si="21"/>
        <v>[✓](https://github.com/strengthen/LeetCode/blob/master/C%2B%2B/856.cpp)</v>
      </c>
      <c r="G470" s="2" t="s">
        <v>0</v>
      </c>
      <c r="H470" s="1" t="str">
        <f t="shared" si="22"/>
        <v>[✓](https://github.com/strengthen/LeetCode/blob/master/Python3/856.py)</v>
      </c>
      <c r="I470" s="2" t="s">
        <v>0</v>
      </c>
      <c r="J470" s="1" t="str">
        <f t="shared" si="23"/>
        <v>[✓](https://github.com/strengthen/LeetCode/tree/master/Kotlin/856.kt)</v>
      </c>
      <c r="K470" s="2" t="s">
        <v>0</v>
      </c>
      <c r="L470" s="2" t="s">
        <v>2</v>
      </c>
      <c r="M470" s="2" t="s">
        <v>0</v>
      </c>
    </row>
    <row r="471" spans="1:13">
      <c r="A471" s="2" t="s">
        <v>0</v>
      </c>
      <c r="B471" s="2">
        <v>855</v>
      </c>
      <c r="C471" s="2" t="s">
        <v>0</v>
      </c>
      <c r="D471" s="2" t="s">
        <v>2400</v>
      </c>
      <c r="E471" s="2" t="s">
        <v>0</v>
      </c>
      <c r="F471" s="1" t="str">
        <f t="shared" si="21"/>
        <v>[✓](https://github.com/strengthen/LeetCode/blob/master/C%2B%2B/855.cpp)</v>
      </c>
      <c r="G471" s="2" t="s">
        <v>0</v>
      </c>
      <c r="H471" s="1" t="str">
        <f t="shared" si="22"/>
        <v>[✓](https://github.com/strengthen/LeetCode/blob/master/Python3/855.py)</v>
      </c>
      <c r="I471" s="2" t="s">
        <v>0</v>
      </c>
      <c r="J471" s="1" t="str">
        <f t="shared" si="23"/>
        <v>[✓](https://github.com/strengthen/LeetCode/tree/master/Kotlin/855.kt)</v>
      </c>
      <c r="K471" s="2" t="s">
        <v>0</v>
      </c>
      <c r="L471" s="2" t="s">
        <v>2</v>
      </c>
      <c r="M471" s="2" t="s">
        <v>0</v>
      </c>
    </row>
    <row r="472" spans="1:13">
      <c r="A472" s="2" t="s">
        <v>0</v>
      </c>
      <c r="B472" s="2">
        <v>854</v>
      </c>
      <c r="C472" s="2" t="s">
        <v>0</v>
      </c>
      <c r="D472" s="2" t="s">
        <v>2998</v>
      </c>
      <c r="E472" s="2" t="s">
        <v>0</v>
      </c>
      <c r="F472" s="1" t="str">
        <f t="shared" si="21"/>
        <v>[✓](https://github.com/strengthen/LeetCode/blob/master/C%2B%2B/854.cpp)</v>
      </c>
      <c r="G472" s="2" t="s">
        <v>0</v>
      </c>
      <c r="H472" s="1" t="str">
        <f t="shared" si="22"/>
        <v>[✓](https://github.com/strengthen/LeetCode/blob/master/Python3/854.py)</v>
      </c>
      <c r="I472" s="2" t="s">
        <v>0</v>
      </c>
      <c r="J472" s="1" t="str">
        <f t="shared" si="23"/>
        <v>[✓](https://github.com/strengthen/LeetCode/tree/master/Kotlin/854.kt)</v>
      </c>
      <c r="K472" s="2" t="s">
        <v>0</v>
      </c>
      <c r="L472" s="2" t="s">
        <v>15</v>
      </c>
      <c r="M472" s="2" t="s">
        <v>0</v>
      </c>
    </row>
    <row r="473" spans="1:13">
      <c r="A473" s="2" t="s">
        <v>0</v>
      </c>
      <c r="B473" s="2">
        <v>853</v>
      </c>
      <c r="C473" s="2" t="s">
        <v>0</v>
      </c>
      <c r="D473" s="2" t="s">
        <v>2401</v>
      </c>
      <c r="E473" s="2" t="s">
        <v>0</v>
      </c>
      <c r="F473" s="1" t="str">
        <f t="shared" si="21"/>
        <v>[✓](https://github.com/strengthen/LeetCode/blob/master/C%2B%2B/853.cpp)</v>
      </c>
      <c r="G473" s="2" t="s">
        <v>0</v>
      </c>
      <c r="H473" s="1" t="str">
        <f t="shared" si="22"/>
        <v>[✓](https://github.com/strengthen/LeetCode/blob/master/Python3/853.py)</v>
      </c>
      <c r="I473" s="2" t="s">
        <v>0</v>
      </c>
      <c r="J473" s="1" t="str">
        <f t="shared" si="23"/>
        <v>[✓](https://github.com/strengthen/LeetCode/tree/master/Kotlin/853.kt)</v>
      </c>
      <c r="K473" s="2" t="s">
        <v>0</v>
      </c>
      <c r="L473" s="2" t="s">
        <v>2</v>
      </c>
      <c r="M473" s="2" t="s">
        <v>0</v>
      </c>
    </row>
    <row r="474" spans="1:13">
      <c r="A474" s="2" t="s">
        <v>0</v>
      </c>
      <c r="B474" s="2">
        <v>852</v>
      </c>
      <c r="C474" s="2" t="s">
        <v>0</v>
      </c>
      <c r="D474" s="2" t="s">
        <v>2402</v>
      </c>
      <c r="E474" s="2" t="s">
        <v>0</v>
      </c>
      <c r="F474" s="1" t="str">
        <f t="shared" si="21"/>
        <v>[✓](https://github.com/strengthen/LeetCode/blob/master/C%2B%2B/852.cpp)</v>
      </c>
      <c r="G474" s="2" t="s">
        <v>0</v>
      </c>
      <c r="H474" s="1" t="str">
        <f t="shared" si="22"/>
        <v>[✓](https://github.com/strengthen/LeetCode/blob/master/Python3/852.py)</v>
      </c>
      <c r="I474" s="2" t="s">
        <v>0</v>
      </c>
      <c r="J474" s="1" t="str">
        <f t="shared" si="23"/>
        <v>[✓](https://github.com/strengthen/LeetCode/tree/master/Kotlin/852.kt)</v>
      </c>
      <c r="K474" s="2" t="s">
        <v>0</v>
      </c>
      <c r="L474" s="2" t="s">
        <v>5</v>
      </c>
      <c r="M474" s="2" t="s">
        <v>0</v>
      </c>
    </row>
    <row r="475" spans="1:13">
      <c r="A475" s="2" t="s">
        <v>0</v>
      </c>
      <c r="B475" s="2">
        <v>851</v>
      </c>
      <c r="C475" s="2" t="s">
        <v>0</v>
      </c>
      <c r="D475" s="2" t="s">
        <v>2403</v>
      </c>
      <c r="E475" s="2" t="s">
        <v>0</v>
      </c>
      <c r="F475" s="1" t="str">
        <f t="shared" si="21"/>
        <v>[✓](https://github.com/strengthen/LeetCode/blob/master/C%2B%2B/851.cpp)</v>
      </c>
      <c r="G475" s="2" t="s">
        <v>0</v>
      </c>
      <c r="H475" s="1" t="str">
        <f t="shared" si="22"/>
        <v>[✓](https://github.com/strengthen/LeetCode/blob/master/Python3/851.py)</v>
      </c>
      <c r="I475" s="2" t="s">
        <v>0</v>
      </c>
      <c r="J475" s="1" t="str">
        <f t="shared" si="23"/>
        <v>[✓](https://github.com/strengthen/LeetCode/tree/master/Kotlin/851.kt)</v>
      </c>
      <c r="K475" s="2" t="s">
        <v>0</v>
      </c>
      <c r="L475" s="2" t="s">
        <v>2</v>
      </c>
      <c r="M475" s="2" t="s">
        <v>0</v>
      </c>
    </row>
    <row r="476" spans="1:13">
      <c r="A476" s="2" t="s">
        <v>0</v>
      </c>
      <c r="B476" s="2">
        <v>850</v>
      </c>
      <c r="C476" s="2" t="s">
        <v>0</v>
      </c>
      <c r="D476" s="2" t="s">
        <v>2404</v>
      </c>
      <c r="E476" s="2" t="s">
        <v>0</v>
      </c>
      <c r="F476" s="1" t="str">
        <f t="shared" si="21"/>
        <v>[✓](https://github.com/strengthen/LeetCode/blob/master/C%2B%2B/850.cpp)</v>
      </c>
      <c r="G476" s="2" t="s">
        <v>0</v>
      </c>
      <c r="H476" s="1" t="str">
        <f t="shared" si="22"/>
        <v>[✓](https://github.com/strengthen/LeetCode/blob/master/Python3/850.py)</v>
      </c>
      <c r="I476" s="2" t="s">
        <v>0</v>
      </c>
      <c r="J476" s="1" t="str">
        <f t="shared" si="23"/>
        <v>[✓](https://github.com/strengthen/LeetCode/tree/master/Kotlin/850.kt)</v>
      </c>
      <c r="K476" s="2" t="s">
        <v>0</v>
      </c>
      <c r="L476" s="2" t="s">
        <v>15</v>
      </c>
      <c r="M476" s="2" t="s">
        <v>0</v>
      </c>
    </row>
    <row r="477" spans="1:13">
      <c r="A477" s="2" t="s">
        <v>0</v>
      </c>
      <c r="B477" s="2">
        <v>849</v>
      </c>
      <c r="C477" s="2" t="s">
        <v>0</v>
      </c>
      <c r="D477" s="2" t="s">
        <v>2405</v>
      </c>
      <c r="E477" s="2" t="s">
        <v>0</v>
      </c>
      <c r="F477" s="1" t="str">
        <f t="shared" si="21"/>
        <v>[✓](https://github.com/strengthen/LeetCode/blob/master/C%2B%2B/849.cpp)</v>
      </c>
      <c r="G477" s="2" t="s">
        <v>0</v>
      </c>
      <c r="H477" s="1" t="str">
        <f t="shared" si="22"/>
        <v>[✓](https://github.com/strengthen/LeetCode/blob/master/Python3/849.py)</v>
      </c>
      <c r="I477" s="2" t="s">
        <v>0</v>
      </c>
      <c r="J477" s="1" t="str">
        <f t="shared" si="23"/>
        <v>[✓](https://github.com/strengthen/LeetCode/tree/master/Kotlin/849.kt)</v>
      </c>
      <c r="K477" s="2" t="s">
        <v>0</v>
      </c>
      <c r="L477" s="2" t="s">
        <v>5</v>
      </c>
      <c r="M477" s="2" t="s">
        <v>0</v>
      </c>
    </row>
    <row r="478" spans="1:13">
      <c r="A478" s="2" t="s">
        <v>0</v>
      </c>
      <c r="B478" s="2">
        <v>848</v>
      </c>
      <c r="C478" s="2" t="s">
        <v>0</v>
      </c>
      <c r="D478" s="2" t="s">
        <v>2406</v>
      </c>
      <c r="E478" s="2" t="s">
        <v>0</v>
      </c>
      <c r="F478" s="1" t="str">
        <f t="shared" si="21"/>
        <v>[✓](https://github.com/strengthen/LeetCode/blob/master/C%2B%2B/848.cpp)</v>
      </c>
      <c r="G478" s="2" t="s">
        <v>0</v>
      </c>
      <c r="H478" s="1" t="str">
        <f t="shared" si="22"/>
        <v>[✓](https://github.com/strengthen/LeetCode/blob/master/Python3/848.py)</v>
      </c>
      <c r="I478" s="2" t="s">
        <v>0</v>
      </c>
      <c r="J478" s="1" t="str">
        <f t="shared" si="23"/>
        <v>[✓](https://github.com/strengthen/LeetCode/tree/master/Kotlin/848.kt)</v>
      </c>
      <c r="K478" s="2" t="s">
        <v>0</v>
      </c>
      <c r="L478" s="2" t="s">
        <v>2</v>
      </c>
      <c r="M478" s="2" t="s">
        <v>0</v>
      </c>
    </row>
    <row r="479" spans="1:13">
      <c r="A479" s="2" t="s">
        <v>0</v>
      </c>
      <c r="B479" s="2">
        <v>847</v>
      </c>
      <c r="C479" s="2" t="s">
        <v>0</v>
      </c>
      <c r="D479" s="2" t="s">
        <v>2407</v>
      </c>
      <c r="E479" s="2" t="s">
        <v>0</v>
      </c>
      <c r="F479" s="1" t="str">
        <f t="shared" si="21"/>
        <v>[✓](https://github.com/strengthen/LeetCode/blob/master/C%2B%2B/847.cpp)</v>
      </c>
      <c r="G479" s="2" t="s">
        <v>0</v>
      </c>
      <c r="H479" s="1" t="str">
        <f t="shared" si="22"/>
        <v>[✓](https://github.com/strengthen/LeetCode/blob/master/Python3/847.py)</v>
      </c>
      <c r="I479" s="2" t="s">
        <v>0</v>
      </c>
      <c r="J479" s="1" t="str">
        <f t="shared" si="23"/>
        <v>[✓](https://github.com/strengthen/LeetCode/tree/master/Kotlin/847.kt)</v>
      </c>
      <c r="K479" s="2" t="s">
        <v>0</v>
      </c>
      <c r="L479" s="2" t="s">
        <v>15</v>
      </c>
      <c r="M479" s="2" t="s">
        <v>0</v>
      </c>
    </row>
    <row r="480" spans="1:13">
      <c r="A480" s="2" t="s">
        <v>0</v>
      </c>
      <c r="B480" s="2">
        <v>846</v>
      </c>
      <c r="C480" s="2" t="s">
        <v>0</v>
      </c>
      <c r="D480" s="2" t="s">
        <v>2408</v>
      </c>
      <c r="E480" s="2" t="s">
        <v>0</v>
      </c>
      <c r="F480" s="1" t="str">
        <f t="shared" si="21"/>
        <v>[✓](https://github.com/strengthen/LeetCode/blob/master/C%2B%2B/846.cpp)</v>
      </c>
      <c r="G480" s="2" t="s">
        <v>0</v>
      </c>
      <c r="H480" s="1" t="str">
        <f t="shared" si="22"/>
        <v>[✓](https://github.com/strengthen/LeetCode/blob/master/Python3/846.py)</v>
      </c>
      <c r="I480" s="2" t="s">
        <v>0</v>
      </c>
      <c r="J480" s="1" t="str">
        <f t="shared" si="23"/>
        <v>[✓](https://github.com/strengthen/LeetCode/tree/master/Kotlin/846.kt)</v>
      </c>
      <c r="K480" s="2" t="s">
        <v>0</v>
      </c>
      <c r="L480" s="2" t="s">
        <v>2</v>
      </c>
      <c r="M480" s="2" t="s">
        <v>0</v>
      </c>
    </row>
    <row r="481" spans="1:13">
      <c r="A481" s="2" t="s">
        <v>0</v>
      </c>
      <c r="B481" s="2">
        <v>845</v>
      </c>
      <c r="C481" s="2" t="s">
        <v>0</v>
      </c>
      <c r="D481" s="2" t="s">
        <v>2409</v>
      </c>
      <c r="E481" s="2" t="s">
        <v>0</v>
      </c>
      <c r="F481" s="1" t="str">
        <f t="shared" si="21"/>
        <v>[✓](https://github.com/strengthen/LeetCode/blob/master/C%2B%2B/845.cpp)</v>
      </c>
      <c r="G481" s="2" t="s">
        <v>0</v>
      </c>
      <c r="H481" s="1" t="str">
        <f t="shared" si="22"/>
        <v>[✓](https://github.com/strengthen/LeetCode/blob/master/Python3/845.py)</v>
      </c>
      <c r="I481" s="2" t="s">
        <v>0</v>
      </c>
      <c r="J481" s="1" t="str">
        <f t="shared" si="23"/>
        <v>[✓](https://github.com/strengthen/LeetCode/tree/master/Kotlin/845.kt)</v>
      </c>
      <c r="K481" s="2" t="s">
        <v>0</v>
      </c>
      <c r="L481" s="2" t="s">
        <v>2</v>
      </c>
      <c r="M481" s="2" t="s">
        <v>0</v>
      </c>
    </row>
    <row r="482" spans="1:13">
      <c r="A482" s="2" t="s">
        <v>0</v>
      </c>
      <c r="B482" s="2">
        <v>844</v>
      </c>
      <c r="C482" s="2" t="s">
        <v>0</v>
      </c>
      <c r="D482" s="2" t="s">
        <v>2410</v>
      </c>
      <c r="E482" s="2" t="s">
        <v>0</v>
      </c>
      <c r="F482" s="1" t="str">
        <f t="shared" si="21"/>
        <v>[✓](https://github.com/strengthen/LeetCode/blob/master/C%2B%2B/844.cpp)</v>
      </c>
      <c r="G482" s="2" t="s">
        <v>0</v>
      </c>
      <c r="H482" s="1" t="str">
        <f t="shared" si="22"/>
        <v>[✓](https://github.com/strengthen/LeetCode/blob/master/Python3/844.py)</v>
      </c>
      <c r="I482" s="2" t="s">
        <v>0</v>
      </c>
      <c r="J482" s="1" t="str">
        <f t="shared" si="23"/>
        <v>[✓](https://github.com/strengthen/LeetCode/tree/master/Kotlin/844.kt)</v>
      </c>
      <c r="K482" s="2" t="s">
        <v>0</v>
      </c>
      <c r="L482" s="2" t="s">
        <v>5</v>
      </c>
      <c r="M482" s="2" t="s">
        <v>0</v>
      </c>
    </row>
    <row r="483" spans="1:13">
      <c r="A483" s="2" t="s">
        <v>0</v>
      </c>
      <c r="B483" s="2">
        <v>843</v>
      </c>
      <c r="C483" s="2" t="s">
        <v>0</v>
      </c>
      <c r="D483" s="2" t="s">
        <v>2411</v>
      </c>
      <c r="E483" s="2" t="s">
        <v>0</v>
      </c>
      <c r="F483" s="1" t="str">
        <f t="shared" si="21"/>
        <v>[✓](https://github.com/strengthen/LeetCode/blob/master/C%2B%2B/843.cpp)</v>
      </c>
      <c r="G483" s="2" t="s">
        <v>0</v>
      </c>
      <c r="H483" s="1" t="str">
        <f t="shared" si="22"/>
        <v>[✓](https://github.com/strengthen/LeetCode/blob/master/Python3/843.py)</v>
      </c>
      <c r="I483" s="2" t="s">
        <v>0</v>
      </c>
      <c r="J483" s="1" t="str">
        <f t="shared" si="23"/>
        <v>[✓](https://github.com/strengthen/LeetCode/tree/master/Kotlin/843.kt)</v>
      </c>
      <c r="K483" s="2" t="s">
        <v>0</v>
      </c>
      <c r="L483" s="2" t="s">
        <v>15</v>
      </c>
      <c r="M483" s="2" t="s">
        <v>0</v>
      </c>
    </row>
    <row r="484" spans="1:13">
      <c r="A484" s="2" t="s">
        <v>0</v>
      </c>
      <c r="B484" s="2">
        <v>842</v>
      </c>
      <c r="C484" s="2" t="s">
        <v>0</v>
      </c>
      <c r="D484" s="2" t="s">
        <v>2412</v>
      </c>
      <c r="E484" s="2" t="s">
        <v>0</v>
      </c>
      <c r="F484" s="1" t="str">
        <f t="shared" si="21"/>
        <v>[✓](https://github.com/strengthen/LeetCode/blob/master/C%2B%2B/842.cpp)</v>
      </c>
      <c r="G484" s="2" t="s">
        <v>0</v>
      </c>
      <c r="H484" s="1" t="str">
        <f t="shared" si="22"/>
        <v>[✓](https://github.com/strengthen/LeetCode/blob/master/Python3/842.py)</v>
      </c>
      <c r="I484" s="2" t="s">
        <v>0</v>
      </c>
      <c r="J484" s="1" t="str">
        <f t="shared" si="23"/>
        <v>[✓](https://github.com/strengthen/LeetCode/tree/master/Kotlin/842.kt)</v>
      </c>
      <c r="K484" s="2" t="s">
        <v>0</v>
      </c>
      <c r="L484" s="2" t="s">
        <v>2</v>
      </c>
      <c r="M484" s="2" t="s">
        <v>0</v>
      </c>
    </row>
    <row r="485" spans="1:13">
      <c r="A485" s="2" t="s">
        <v>0</v>
      </c>
      <c r="B485" s="2">
        <v>841</v>
      </c>
      <c r="C485" s="2" t="s">
        <v>0</v>
      </c>
      <c r="D485" s="2" t="s">
        <v>2413</v>
      </c>
      <c r="E485" s="2" t="s">
        <v>0</v>
      </c>
      <c r="F485" s="1" t="str">
        <f t="shared" si="21"/>
        <v>[✓](https://github.com/strengthen/LeetCode/blob/master/C%2B%2B/841.cpp)</v>
      </c>
      <c r="G485" s="2" t="s">
        <v>0</v>
      </c>
      <c r="H485" s="1" t="str">
        <f t="shared" si="22"/>
        <v>[✓](https://github.com/strengthen/LeetCode/blob/master/Python3/841.py)</v>
      </c>
      <c r="I485" s="2" t="s">
        <v>0</v>
      </c>
      <c r="J485" s="1" t="str">
        <f t="shared" si="23"/>
        <v>[✓](https://github.com/strengthen/LeetCode/tree/master/Kotlin/841.kt)</v>
      </c>
      <c r="K485" s="2" t="s">
        <v>0</v>
      </c>
      <c r="L485" s="2" t="s">
        <v>2</v>
      </c>
      <c r="M485" s="2" t="s">
        <v>0</v>
      </c>
    </row>
    <row r="486" spans="1:13">
      <c r="A486" s="2" t="s">
        <v>0</v>
      </c>
      <c r="B486" s="2">
        <v>840</v>
      </c>
      <c r="C486" s="2" t="s">
        <v>0</v>
      </c>
      <c r="D486" s="2" t="s">
        <v>2414</v>
      </c>
      <c r="E486" s="2" t="s">
        <v>0</v>
      </c>
      <c r="F486" s="1" t="str">
        <f t="shared" si="21"/>
        <v>[✓](https://github.com/strengthen/LeetCode/blob/master/C%2B%2B/840.cpp)</v>
      </c>
      <c r="G486" s="2" t="s">
        <v>0</v>
      </c>
      <c r="H486" s="1" t="str">
        <f t="shared" si="22"/>
        <v>[✓](https://github.com/strengthen/LeetCode/blob/master/Python3/840.py)</v>
      </c>
      <c r="I486" s="2" t="s">
        <v>0</v>
      </c>
      <c r="J486" s="1" t="str">
        <f t="shared" si="23"/>
        <v>[✓](https://github.com/strengthen/LeetCode/tree/master/Kotlin/840.kt)</v>
      </c>
      <c r="K486" s="2" t="s">
        <v>0</v>
      </c>
      <c r="L486" s="2" t="s">
        <v>5</v>
      </c>
      <c r="M486" s="2" t="s">
        <v>0</v>
      </c>
    </row>
    <row r="487" spans="1:13">
      <c r="A487" s="2" t="s">
        <v>0</v>
      </c>
      <c r="B487" s="2">
        <v>839</v>
      </c>
      <c r="C487" s="2" t="s">
        <v>0</v>
      </c>
      <c r="D487" s="2" t="s">
        <v>2415</v>
      </c>
      <c r="E487" s="2" t="s">
        <v>0</v>
      </c>
      <c r="F487" s="1" t="str">
        <f t="shared" si="21"/>
        <v>[✓](https://github.com/strengthen/LeetCode/blob/master/C%2B%2B/839.cpp)</v>
      </c>
      <c r="G487" s="2" t="s">
        <v>0</v>
      </c>
      <c r="H487" s="1" t="str">
        <f t="shared" si="22"/>
        <v>[✓](https://github.com/strengthen/LeetCode/blob/master/Python3/839.py)</v>
      </c>
      <c r="I487" s="2" t="s">
        <v>0</v>
      </c>
      <c r="J487" s="1" t="str">
        <f t="shared" si="23"/>
        <v>[✓](https://github.com/strengthen/LeetCode/tree/master/Kotlin/839.kt)</v>
      </c>
      <c r="K487" s="2" t="s">
        <v>0</v>
      </c>
      <c r="L487" s="2" t="s">
        <v>15</v>
      </c>
      <c r="M487" s="2" t="s">
        <v>0</v>
      </c>
    </row>
    <row r="488" spans="1:13">
      <c r="A488" s="2" t="s">
        <v>0</v>
      </c>
      <c r="B488" s="2">
        <v>838</v>
      </c>
      <c r="C488" s="2" t="s">
        <v>0</v>
      </c>
      <c r="D488" s="2" t="s">
        <v>2416</v>
      </c>
      <c r="E488" s="2" t="s">
        <v>0</v>
      </c>
      <c r="F488" s="1" t="str">
        <f t="shared" si="21"/>
        <v>[✓](https://github.com/strengthen/LeetCode/blob/master/C%2B%2B/838.cpp)</v>
      </c>
      <c r="G488" s="2" t="s">
        <v>0</v>
      </c>
      <c r="H488" s="1" t="str">
        <f t="shared" si="22"/>
        <v>[✓](https://github.com/strengthen/LeetCode/blob/master/Python3/838.py)</v>
      </c>
      <c r="I488" s="2" t="s">
        <v>0</v>
      </c>
      <c r="J488" s="1" t="str">
        <f t="shared" si="23"/>
        <v>[✓](https://github.com/strengthen/LeetCode/tree/master/Kotlin/838.kt)</v>
      </c>
      <c r="K488" s="2" t="s">
        <v>0</v>
      </c>
      <c r="L488" s="2" t="s">
        <v>2</v>
      </c>
      <c r="M488" s="2" t="s">
        <v>0</v>
      </c>
    </row>
    <row r="489" spans="1:13">
      <c r="A489" s="2" t="s">
        <v>0</v>
      </c>
      <c r="B489" s="2">
        <v>837</v>
      </c>
      <c r="C489" s="2" t="s">
        <v>0</v>
      </c>
      <c r="D489" s="2" t="s">
        <v>2417</v>
      </c>
      <c r="E489" s="2" t="s">
        <v>0</v>
      </c>
      <c r="F489" s="1" t="str">
        <f t="shared" si="21"/>
        <v>[✓](https://github.com/strengthen/LeetCode/blob/master/C%2B%2B/837.cpp)</v>
      </c>
      <c r="G489" s="2" t="s">
        <v>0</v>
      </c>
      <c r="H489" s="1" t="str">
        <f t="shared" si="22"/>
        <v>[✓](https://github.com/strengthen/LeetCode/blob/master/Python3/837.py)</v>
      </c>
      <c r="I489" s="2" t="s">
        <v>0</v>
      </c>
      <c r="J489" s="1" t="str">
        <f t="shared" si="23"/>
        <v>[✓](https://github.com/strengthen/LeetCode/tree/master/Kotlin/837.kt)</v>
      </c>
      <c r="K489" s="2" t="s">
        <v>0</v>
      </c>
      <c r="L489" s="2" t="s">
        <v>2</v>
      </c>
      <c r="M489" s="2" t="s">
        <v>0</v>
      </c>
    </row>
    <row r="490" spans="1:13">
      <c r="A490" s="2" t="s">
        <v>0</v>
      </c>
      <c r="B490" s="2">
        <v>836</v>
      </c>
      <c r="C490" s="2" t="s">
        <v>0</v>
      </c>
      <c r="D490" s="2" t="s">
        <v>2418</v>
      </c>
      <c r="E490" s="2" t="s">
        <v>0</v>
      </c>
      <c r="F490" s="1" t="str">
        <f t="shared" si="21"/>
        <v>[✓](https://github.com/strengthen/LeetCode/blob/master/C%2B%2B/836.cpp)</v>
      </c>
      <c r="G490" s="2" t="s">
        <v>0</v>
      </c>
      <c r="H490" s="1" t="str">
        <f t="shared" si="22"/>
        <v>[✓](https://github.com/strengthen/LeetCode/blob/master/Python3/836.py)</v>
      </c>
      <c r="I490" s="2" t="s">
        <v>0</v>
      </c>
      <c r="J490" s="1" t="str">
        <f t="shared" si="23"/>
        <v>[✓](https://github.com/strengthen/LeetCode/tree/master/Kotlin/836.kt)</v>
      </c>
      <c r="K490" s="2" t="s">
        <v>0</v>
      </c>
      <c r="L490" s="2" t="s">
        <v>5</v>
      </c>
      <c r="M490" s="2" t="s">
        <v>0</v>
      </c>
    </row>
    <row r="491" spans="1:13">
      <c r="A491" s="2" t="s">
        <v>0</v>
      </c>
      <c r="B491" s="2">
        <v>835</v>
      </c>
      <c r="C491" s="2" t="s">
        <v>0</v>
      </c>
      <c r="D491" s="2" t="s">
        <v>2419</v>
      </c>
      <c r="E491" s="2" t="s">
        <v>0</v>
      </c>
      <c r="F491" s="1" t="str">
        <f t="shared" si="21"/>
        <v>[✓](https://github.com/strengthen/LeetCode/blob/master/C%2B%2B/835.cpp)</v>
      </c>
      <c r="G491" s="2" t="s">
        <v>0</v>
      </c>
      <c r="H491" s="1" t="str">
        <f t="shared" si="22"/>
        <v>[✓](https://github.com/strengthen/LeetCode/blob/master/Python3/835.py)</v>
      </c>
      <c r="I491" s="2" t="s">
        <v>0</v>
      </c>
      <c r="J491" s="1" t="str">
        <f t="shared" si="23"/>
        <v>[✓](https://github.com/strengthen/LeetCode/tree/master/Kotlin/835.kt)</v>
      </c>
      <c r="K491" s="2" t="s">
        <v>0</v>
      </c>
      <c r="L491" s="2" t="s">
        <v>2</v>
      </c>
      <c r="M491" s="2" t="s">
        <v>0</v>
      </c>
    </row>
    <row r="492" spans="1:13">
      <c r="A492" s="2" t="s">
        <v>0</v>
      </c>
      <c r="B492" s="2">
        <v>834</v>
      </c>
      <c r="C492" s="2" t="s">
        <v>0</v>
      </c>
      <c r="D492" s="2" t="s">
        <v>2420</v>
      </c>
      <c r="E492" s="2" t="s">
        <v>0</v>
      </c>
      <c r="F492" s="1" t="str">
        <f t="shared" si="21"/>
        <v>[✓](https://github.com/strengthen/LeetCode/blob/master/C%2B%2B/834.cpp)</v>
      </c>
      <c r="G492" s="2" t="s">
        <v>0</v>
      </c>
      <c r="H492" s="1" t="str">
        <f t="shared" si="22"/>
        <v>[✓](https://github.com/strengthen/LeetCode/blob/master/Python3/834.py)</v>
      </c>
      <c r="I492" s="2" t="s">
        <v>0</v>
      </c>
      <c r="J492" s="1" t="str">
        <f t="shared" si="23"/>
        <v>[✓](https://github.com/strengthen/LeetCode/tree/master/Kotlin/834.kt)</v>
      </c>
      <c r="K492" s="2" t="s">
        <v>0</v>
      </c>
      <c r="L492" s="2" t="s">
        <v>15</v>
      </c>
      <c r="M492" s="2" t="s">
        <v>0</v>
      </c>
    </row>
    <row r="493" spans="1:13">
      <c r="A493" s="2" t="s">
        <v>0</v>
      </c>
      <c r="B493" s="2">
        <v>833</v>
      </c>
      <c r="C493" s="2" t="s">
        <v>0</v>
      </c>
      <c r="D493" s="2" t="s">
        <v>2421</v>
      </c>
      <c r="E493" s="2" t="s">
        <v>0</v>
      </c>
      <c r="F493" s="1" t="str">
        <f t="shared" si="21"/>
        <v>[✓](https://github.com/strengthen/LeetCode/blob/master/C%2B%2B/833.cpp)</v>
      </c>
      <c r="G493" s="2" t="s">
        <v>0</v>
      </c>
      <c r="H493" s="1" t="str">
        <f t="shared" si="22"/>
        <v>[✓](https://github.com/strengthen/LeetCode/blob/master/Python3/833.py)</v>
      </c>
      <c r="I493" s="2" t="s">
        <v>0</v>
      </c>
      <c r="J493" s="1" t="str">
        <f t="shared" si="23"/>
        <v>[✓](https://github.com/strengthen/LeetCode/tree/master/Kotlin/833.kt)</v>
      </c>
      <c r="K493" s="2" t="s">
        <v>0</v>
      </c>
      <c r="L493" s="2" t="s">
        <v>2</v>
      </c>
      <c r="M493" s="2" t="s">
        <v>0</v>
      </c>
    </row>
    <row r="494" spans="1:13">
      <c r="A494" s="2" t="s">
        <v>0</v>
      </c>
      <c r="B494" s="2">
        <v>832</v>
      </c>
      <c r="C494" s="2" t="s">
        <v>0</v>
      </c>
      <c r="D494" s="2" t="s">
        <v>2422</v>
      </c>
      <c r="E494" s="2" t="s">
        <v>0</v>
      </c>
      <c r="F494" s="1" t="str">
        <f t="shared" si="21"/>
        <v>[✓](https://github.com/strengthen/LeetCode/blob/master/C%2B%2B/832.cpp)</v>
      </c>
      <c r="G494" s="2" t="s">
        <v>0</v>
      </c>
      <c r="H494" s="1" t="str">
        <f t="shared" si="22"/>
        <v>[✓](https://github.com/strengthen/LeetCode/blob/master/Python3/832.py)</v>
      </c>
      <c r="I494" s="2" t="s">
        <v>0</v>
      </c>
      <c r="J494" s="1" t="str">
        <f t="shared" si="23"/>
        <v>[✓](https://github.com/strengthen/LeetCode/tree/master/Kotlin/832.kt)</v>
      </c>
      <c r="K494" s="2" t="s">
        <v>0</v>
      </c>
      <c r="L494" s="2" t="s">
        <v>5</v>
      </c>
      <c r="M494" s="2" t="s">
        <v>0</v>
      </c>
    </row>
    <row r="495" spans="1:13">
      <c r="A495" s="2" t="s">
        <v>0</v>
      </c>
      <c r="B495" s="2">
        <v>831</v>
      </c>
      <c r="C495" s="2" t="s">
        <v>0</v>
      </c>
      <c r="D495" s="2" t="s">
        <v>2423</v>
      </c>
      <c r="E495" s="2" t="s">
        <v>0</v>
      </c>
      <c r="F495" s="1" t="str">
        <f t="shared" si="21"/>
        <v>[✓](https://github.com/strengthen/LeetCode/blob/master/C%2B%2B/831.cpp)</v>
      </c>
      <c r="G495" s="2" t="s">
        <v>0</v>
      </c>
      <c r="H495" s="1" t="str">
        <f t="shared" si="22"/>
        <v>[✓](https://github.com/strengthen/LeetCode/blob/master/Python3/831.py)</v>
      </c>
      <c r="I495" s="2" t="s">
        <v>0</v>
      </c>
      <c r="J495" s="1" t="str">
        <f t="shared" si="23"/>
        <v>[✓](https://github.com/strengthen/LeetCode/tree/master/Kotlin/831.kt)</v>
      </c>
      <c r="K495" s="2" t="s">
        <v>0</v>
      </c>
      <c r="L495" s="2" t="s">
        <v>2</v>
      </c>
      <c r="M495" s="2" t="s">
        <v>0</v>
      </c>
    </row>
    <row r="496" spans="1:13">
      <c r="A496" s="2" t="s">
        <v>0</v>
      </c>
      <c r="B496" s="2">
        <v>830</v>
      </c>
      <c r="C496" s="2" t="s">
        <v>0</v>
      </c>
      <c r="D496" s="2" t="s">
        <v>2424</v>
      </c>
      <c r="E496" s="2" t="s">
        <v>0</v>
      </c>
      <c r="F496" s="1" t="str">
        <f t="shared" si="21"/>
        <v>[✓](https://github.com/strengthen/LeetCode/blob/master/C%2B%2B/830.cpp)</v>
      </c>
      <c r="G496" s="2" t="s">
        <v>0</v>
      </c>
      <c r="H496" s="1" t="str">
        <f t="shared" si="22"/>
        <v>[✓](https://github.com/strengthen/LeetCode/blob/master/Python3/830.py)</v>
      </c>
      <c r="I496" s="2" t="s">
        <v>0</v>
      </c>
      <c r="J496" s="1" t="str">
        <f t="shared" si="23"/>
        <v>[✓](https://github.com/strengthen/LeetCode/tree/master/Kotlin/830.kt)</v>
      </c>
      <c r="K496" s="2" t="s">
        <v>0</v>
      </c>
      <c r="L496" s="2" t="s">
        <v>5</v>
      </c>
      <c r="M496" s="2" t="s">
        <v>0</v>
      </c>
    </row>
    <row r="497" spans="1:13">
      <c r="A497" s="2" t="s">
        <v>0</v>
      </c>
      <c r="B497" s="2">
        <v>829</v>
      </c>
      <c r="C497" s="2" t="s">
        <v>0</v>
      </c>
      <c r="D497" s="2" t="s">
        <v>2425</v>
      </c>
      <c r="E497" s="2" t="s">
        <v>0</v>
      </c>
      <c r="F497" s="1" t="str">
        <f t="shared" si="21"/>
        <v>[✓](https://github.com/strengthen/LeetCode/blob/master/C%2B%2B/829.cpp)</v>
      </c>
      <c r="G497" s="2" t="s">
        <v>0</v>
      </c>
      <c r="H497" s="1" t="str">
        <f t="shared" si="22"/>
        <v>[✓](https://github.com/strengthen/LeetCode/blob/master/Python3/829.py)</v>
      </c>
      <c r="I497" s="2" t="s">
        <v>0</v>
      </c>
      <c r="J497" s="1" t="str">
        <f t="shared" si="23"/>
        <v>[✓](https://github.com/strengthen/LeetCode/tree/master/Kotlin/829.kt)</v>
      </c>
      <c r="K497" s="2" t="s">
        <v>0</v>
      </c>
      <c r="L497" s="2" t="s">
        <v>15</v>
      </c>
      <c r="M497" s="2" t="s">
        <v>0</v>
      </c>
    </row>
    <row r="498" spans="1:13">
      <c r="A498" s="2" t="s">
        <v>0</v>
      </c>
      <c r="B498" s="2">
        <v>828</v>
      </c>
      <c r="C498" s="2" t="s">
        <v>0</v>
      </c>
      <c r="D498" s="2" t="s">
        <v>2426</v>
      </c>
      <c r="E498" s="2" t="s">
        <v>0</v>
      </c>
      <c r="F498" s="1" t="str">
        <f t="shared" si="21"/>
        <v>[✓](https://github.com/strengthen/LeetCode/blob/master/C%2B%2B/828.cpp)</v>
      </c>
      <c r="G498" s="2" t="s">
        <v>0</v>
      </c>
      <c r="H498" s="1" t="str">
        <f t="shared" si="22"/>
        <v>[✓](https://github.com/strengthen/LeetCode/blob/master/Python3/828.py)</v>
      </c>
      <c r="I498" s="2" t="s">
        <v>0</v>
      </c>
      <c r="J498" s="1" t="str">
        <f t="shared" si="23"/>
        <v>[✓](https://github.com/strengthen/LeetCode/tree/master/Kotlin/828.kt)</v>
      </c>
      <c r="K498" s="2" t="s">
        <v>0</v>
      </c>
      <c r="L498" s="2" t="s">
        <v>15</v>
      </c>
      <c r="M498" s="2" t="s">
        <v>0</v>
      </c>
    </row>
    <row r="499" spans="1:13">
      <c r="A499" s="2" t="s">
        <v>0</v>
      </c>
      <c r="B499" s="2">
        <v>827</v>
      </c>
      <c r="C499" s="2" t="s">
        <v>0</v>
      </c>
      <c r="D499" s="2" t="s">
        <v>2427</v>
      </c>
      <c r="E499" s="2" t="s">
        <v>0</v>
      </c>
      <c r="F499" s="1" t="str">
        <f t="shared" si="21"/>
        <v>[✓](https://github.com/strengthen/LeetCode/blob/master/C%2B%2B/827.cpp)</v>
      </c>
      <c r="G499" s="2" t="s">
        <v>0</v>
      </c>
      <c r="H499" s="1" t="str">
        <f t="shared" si="22"/>
        <v>[✓](https://github.com/strengthen/LeetCode/blob/master/Python3/827.py)</v>
      </c>
      <c r="I499" s="2" t="s">
        <v>0</v>
      </c>
      <c r="J499" s="1" t="str">
        <f t="shared" si="23"/>
        <v>[✓](https://github.com/strengthen/LeetCode/tree/master/Kotlin/827.kt)</v>
      </c>
      <c r="K499" s="2" t="s">
        <v>0</v>
      </c>
      <c r="L499" s="2" t="s">
        <v>15</v>
      </c>
      <c r="M499" s="2" t="s">
        <v>0</v>
      </c>
    </row>
    <row r="500" spans="1:13">
      <c r="A500" s="2" t="s">
        <v>0</v>
      </c>
      <c r="B500" s="2">
        <v>826</v>
      </c>
      <c r="C500" s="2" t="s">
        <v>0</v>
      </c>
      <c r="D500" s="2" t="s">
        <v>2428</v>
      </c>
      <c r="E500" s="2" t="s">
        <v>0</v>
      </c>
      <c r="F500" s="1" t="str">
        <f t="shared" si="21"/>
        <v>[✓](https://github.com/strengthen/LeetCode/blob/master/C%2B%2B/826.cpp)</v>
      </c>
      <c r="G500" s="2" t="s">
        <v>0</v>
      </c>
      <c r="H500" s="1" t="str">
        <f t="shared" si="22"/>
        <v>[✓](https://github.com/strengthen/LeetCode/blob/master/Python3/826.py)</v>
      </c>
      <c r="I500" s="2" t="s">
        <v>0</v>
      </c>
      <c r="J500" s="1" t="str">
        <f t="shared" si="23"/>
        <v>[✓](https://github.com/strengthen/LeetCode/tree/master/Kotlin/826.kt)</v>
      </c>
      <c r="K500" s="2" t="s">
        <v>0</v>
      </c>
      <c r="L500" s="2" t="s">
        <v>2</v>
      </c>
      <c r="M500" s="2" t="s">
        <v>0</v>
      </c>
    </row>
    <row r="501" spans="1:13">
      <c r="A501" s="2" t="s">
        <v>0</v>
      </c>
      <c r="B501" s="2">
        <v>825</v>
      </c>
      <c r="C501" s="2" t="s">
        <v>0</v>
      </c>
      <c r="D501" s="2" t="s">
        <v>2429</v>
      </c>
      <c r="E501" s="2" t="s">
        <v>0</v>
      </c>
      <c r="F501" s="1" t="str">
        <f t="shared" si="21"/>
        <v>[✓](https://github.com/strengthen/LeetCode/blob/master/C%2B%2B/825.cpp)</v>
      </c>
      <c r="G501" s="2" t="s">
        <v>0</v>
      </c>
      <c r="H501" s="1" t="str">
        <f t="shared" si="22"/>
        <v>[✓](https://github.com/strengthen/LeetCode/blob/master/Python3/825.py)</v>
      </c>
      <c r="I501" s="2" t="s">
        <v>0</v>
      </c>
      <c r="J501" s="1" t="str">
        <f t="shared" si="23"/>
        <v>[✓](https://github.com/strengthen/LeetCode/tree/master/Kotlin/825.kt)</v>
      </c>
      <c r="K501" s="2" t="s">
        <v>0</v>
      </c>
      <c r="L501" s="2" t="s">
        <v>2</v>
      </c>
      <c r="M501" s="2" t="s">
        <v>0</v>
      </c>
    </row>
    <row r="502" spans="1:13">
      <c r="A502" s="2" t="s">
        <v>0</v>
      </c>
      <c r="B502" s="2">
        <v>824</v>
      </c>
      <c r="C502" s="2" t="s">
        <v>0</v>
      </c>
      <c r="D502" s="2" t="s">
        <v>2430</v>
      </c>
      <c r="E502" s="2" t="s">
        <v>0</v>
      </c>
      <c r="F502" s="1" t="str">
        <f t="shared" si="21"/>
        <v>[✓](https://github.com/strengthen/LeetCode/blob/master/C%2B%2B/824.cpp)</v>
      </c>
      <c r="G502" s="2" t="s">
        <v>0</v>
      </c>
      <c r="H502" s="1" t="str">
        <f t="shared" si="22"/>
        <v>[✓](https://github.com/strengthen/LeetCode/blob/master/Python3/824.py)</v>
      </c>
      <c r="I502" s="2" t="s">
        <v>0</v>
      </c>
      <c r="J502" s="1" t="str">
        <f t="shared" si="23"/>
        <v>[✓](https://github.com/strengthen/LeetCode/tree/master/Kotlin/824.kt)</v>
      </c>
      <c r="K502" s="2" t="s">
        <v>0</v>
      </c>
      <c r="L502" s="2" t="s">
        <v>5</v>
      </c>
      <c r="M502" s="2" t="s">
        <v>0</v>
      </c>
    </row>
    <row r="503" spans="1:13">
      <c r="A503" s="2" t="s">
        <v>0</v>
      </c>
      <c r="B503" s="2">
        <v>823</v>
      </c>
      <c r="C503" s="2" t="s">
        <v>0</v>
      </c>
      <c r="D503" s="2" t="s">
        <v>2431</v>
      </c>
      <c r="E503" s="2" t="s">
        <v>0</v>
      </c>
      <c r="F503" s="1" t="str">
        <f t="shared" si="21"/>
        <v>[✓](https://github.com/strengthen/LeetCode/blob/master/C%2B%2B/823.cpp)</v>
      </c>
      <c r="G503" s="2" t="s">
        <v>0</v>
      </c>
      <c r="H503" s="1" t="str">
        <f t="shared" si="22"/>
        <v>[✓](https://github.com/strengthen/LeetCode/blob/master/Python3/823.py)</v>
      </c>
      <c r="I503" s="2" t="s">
        <v>0</v>
      </c>
      <c r="J503" s="1" t="str">
        <f t="shared" si="23"/>
        <v>[✓](https://github.com/strengthen/LeetCode/tree/master/Kotlin/823.kt)</v>
      </c>
      <c r="K503" s="2" t="s">
        <v>0</v>
      </c>
      <c r="L503" s="2" t="s">
        <v>2</v>
      </c>
      <c r="M503" s="2" t="s">
        <v>0</v>
      </c>
    </row>
    <row r="504" spans="1:13">
      <c r="A504" s="2" t="s">
        <v>0</v>
      </c>
      <c r="B504" s="2">
        <v>822</v>
      </c>
      <c r="C504" s="2" t="s">
        <v>0</v>
      </c>
      <c r="D504" s="2" t="s">
        <v>2432</v>
      </c>
      <c r="E504" s="2" t="s">
        <v>0</v>
      </c>
      <c r="F504" s="1" t="str">
        <f t="shared" si="21"/>
        <v>[✓](https://github.com/strengthen/LeetCode/blob/master/C%2B%2B/822.cpp)</v>
      </c>
      <c r="G504" s="2" t="s">
        <v>0</v>
      </c>
      <c r="H504" s="1" t="str">
        <f t="shared" si="22"/>
        <v>[✓](https://github.com/strengthen/LeetCode/blob/master/Python3/822.py)</v>
      </c>
      <c r="I504" s="2" t="s">
        <v>0</v>
      </c>
      <c r="J504" s="1" t="str">
        <f t="shared" si="23"/>
        <v>[✓](https://github.com/strengthen/LeetCode/tree/master/Kotlin/822.kt)</v>
      </c>
      <c r="K504" s="2" t="s">
        <v>0</v>
      </c>
      <c r="L504" s="2" t="s">
        <v>2</v>
      </c>
      <c r="M504" s="2" t="s">
        <v>0</v>
      </c>
    </row>
    <row r="505" spans="1:13">
      <c r="A505" s="2" t="s">
        <v>0</v>
      </c>
      <c r="B505" s="2">
        <v>821</v>
      </c>
      <c r="C505" s="2" t="s">
        <v>0</v>
      </c>
      <c r="D505" s="2" t="s">
        <v>2433</v>
      </c>
      <c r="E505" s="2" t="s">
        <v>0</v>
      </c>
      <c r="F505" s="1" t="str">
        <f t="shared" si="21"/>
        <v>[✓](https://github.com/strengthen/LeetCode/blob/master/C%2B%2B/821.cpp)</v>
      </c>
      <c r="G505" s="2" t="s">
        <v>0</v>
      </c>
      <c r="H505" s="1" t="str">
        <f t="shared" si="22"/>
        <v>[✓](https://github.com/strengthen/LeetCode/blob/master/Python3/821.py)</v>
      </c>
      <c r="I505" s="2" t="s">
        <v>0</v>
      </c>
      <c r="J505" s="1" t="str">
        <f t="shared" si="23"/>
        <v>[✓](https://github.com/strengthen/LeetCode/tree/master/Kotlin/821.kt)</v>
      </c>
      <c r="K505" s="2" t="s">
        <v>0</v>
      </c>
      <c r="L505" s="2" t="s">
        <v>5</v>
      </c>
      <c r="M505" s="2" t="s">
        <v>0</v>
      </c>
    </row>
    <row r="506" spans="1:13">
      <c r="A506" s="2" t="s">
        <v>0</v>
      </c>
      <c r="B506" s="2">
        <v>820</v>
      </c>
      <c r="C506" s="2" t="s">
        <v>0</v>
      </c>
      <c r="D506" s="2" t="s">
        <v>2434</v>
      </c>
      <c r="E506" s="2" t="s">
        <v>0</v>
      </c>
      <c r="F506" s="1" t="str">
        <f t="shared" si="21"/>
        <v>[✓](https://github.com/strengthen/LeetCode/blob/master/C%2B%2B/820.cpp)</v>
      </c>
      <c r="G506" s="2" t="s">
        <v>0</v>
      </c>
      <c r="H506" s="1" t="str">
        <f t="shared" si="22"/>
        <v>[✓](https://github.com/strengthen/LeetCode/blob/master/Python3/820.py)</v>
      </c>
      <c r="I506" s="2" t="s">
        <v>0</v>
      </c>
      <c r="J506" s="1" t="str">
        <f t="shared" si="23"/>
        <v>[✓](https://github.com/strengthen/LeetCode/tree/master/Kotlin/820.kt)</v>
      </c>
      <c r="K506" s="2" t="s">
        <v>0</v>
      </c>
      <c r="L506" s="2" t="s">
        <v>2</v>
      </c>
      <c r="M506" s="2" t="s">
        <v>0</v>
      </c>
    </row>
    <row r="507" spans="1:13">
      <c r="A507" s="2" t="s">
        <v>0</v>
      </c>
      <c r="B507" s="2">
        <v>819</v>
      </c>
      <c r="C507" s="2" t="s">
        <v>0</v>
      </c>
      <c r="D507" s="2" t="s">
        <v>2435</v>
      </c>
      <c r="E507" s="2" t="s">
        <v>0</v>
      </c>
      <c r="F507" s="1" t="str">
        <f t="shared" si="21"/>
        <v>[✓](https://github.com/strengthen/LeetCode/blob/master/C%2B%2B/819.cpp)</v>
      </c>
      <c r="G507" s="2" t="s">
        <v>0</v>
      </c>
      <c r="H507" s="1" t="str">
        <f t="shared" si="22"/>
        <v>[✓](https://github.com/strengthen/LeetCode/blob/master/Python3/819.py)</v>
      </c>
      <c r="I507" s="2" t="s">
        <v>0</v>
      </c>
      <c r="J507" s="1" t="str">
        <f t="shared" si="23"/>
        <v>[✓](https://github.com/strengthen/LeetCode/tree/master/Kotlin/819.kt)</v>
      </c>
      <c r="K507" s="2" t="s">
        <v>0</v>
      </c>
      <c r="L507" s="2" t="s">
        <v>5</v>
      </c>
      <c r="M507" s="2" t="s">
        <v>0</v>
      </c>
    </row>
    <row r="508" spans="1:13">
      <c r="A508" s="2" t="s">
        <v>0</v>
      </c>
      <c r="B508" s="2">
        <v>818</v>
      </c>
      <c r="C508" s="2" t="s">
        <v>0</v>
      </c>
      <c r="D508" s="2" t="s">
        <v>2436</v>
      </c>
      <c r="E508" s="2" t="s">
        <v>0</v>
      </c>
      <c r="F508" s="1" t="str">
        <f t="shared" si="21"/>
        <v>[✓](https://github.com/strengthen/LeetCode/blob/master/C%2B%2B/818.cpp)</v>
      </c>
      <c r="G508" s="2" t="s">
        <v>0</v>
      </c>
      <c r="H508" s="1" t="str">
        <f t="shared" si="22"/>
        <v>[✓](https://github.com/strengthen/LeetCode/blob/master/Python3/818.py)</v>
      </c>
      <c r="I508" s="2" t="s">
        <v>0</v>
      </c>
      <c r="J508" s="1" t="str">
        <f t="shared" si="23"/>
        <v>[✓](https://github.com/strengthen/LeetCode/tree/master/Kotlin/818.kt)</v>
      </c>
      <c r="K508" s="2" t="s">
        <v>0</v>
      </c>
      <c r="L508" s="2" t="s">
        <v>15</v>
      </c>
      <c r="M508" s="2" t="s">
        <v>0</v>
      </c>
    </row>
    <row r="509" spans="1:13">
      <c r="A509" s="2" t="s">
        <v>0</v>
      </c>
      <c r="B509" s="2">
        <v>817</v>
      </c>
      <c r="C509" s="2" t="s">
        <v>0</v>
      </c>
      <c r="D509" s="2" t="s">
        <v>2437</v>
      </c>
      <c r="E509" s="2" t="s">
        <v>0</v>
      </c>
      <c r="F509" s="1" t="str">
        <f t="shared" si="21"/>
        <v>[✓](https://github.com/strengthen/LeetCode/blob/master/C%2B%2B/817.cpp)</v>
      </c>
      <c r="G509" s="2" t="s">
        <v>0</v>
      </c>
      <c r="H509" s="1" t="str">
        <f t="shared" si="22"/>
        <v>[✓](https://github.com/strengthen/LeetCode/blob/master/Python3/817.py)</v>
      </c>
      <c r="I509" s="2" t="s">
        <v>0</v>
      </c>
      <c r="J509" s="1" t="str">
        <f t="shared" si="23"/>
        <v>[✓](https://github.com/strengthen/LeetCode/tree/master/Kotlin/817.kt)</v>
      </c>
      <c r="K509" s="2" t="s">
        <v>0</v>
      </c>
      <c r="L509" s="2" t="s">
        <v>2</v>
      </c>
      <c r="M509" s="2" t="s">
        <v>0</v>
      </c>
    </row>
    <row r="510" spans="1:13">
      <c r="A510" s="2" t="s">
        <v>0</v>
      </c>
      <c r="B510" s="2">
        <v>816</v>
      </c>
      <c r="C510" s="2" t="s">
        <v>0</v>
      </c>
      <c r="D510" s="2" t="s">
        <v>2438</v>
      </c>
      <c r="E510" s="2" t="s">
        <v>0</v>
      </c>
      <c r="F510" s="1" t="str">
        <f t="shared" si="21"/>
        <v>[✓](https://github.com/strengthen/LeetCode/blob/master/C%2B%2B/816.cpp)</v>
      </c>
      <c r="G510" s="2" t="s">
        <v>0</v>
      </c>
      <c r="H510" s="1" t="str">
        <f t="shared" si="22"/>
        <v>[✓](https://github.com/strengthen/LeetCode/blob/master/Python3/816.py)</v>
      </c>
      <c r="I510" s="2" t="s">
        <v>0</v>
      </c>
      <c r="J510" s="1" t="str">
        <f t="shared" si="23"/>
        <v>[✓](https://github.com/strengthen/LeetCode/tree/master/Kotlin/816.kt)</v>
      </c>
      <c r="K510" s="2" t="s">
        <v>0</v>
      </c>
      <c r="L510" s="2" t="s">
        <v>2</v>
      </c>
      <c r="M510" s="2" t="s">
        <v>0</v>
      </c>
    </row>
    <row r="511" spans="1:13">
      <c r="A511" s="2" t="s">
        <v>0</v>
      </c>
      <c r="B511" s="2">
        <v>815</v>
      </c>
      <c r="C511" s="2" t="s">
        <v>0</v>
      </c>
      <c r="D511" s="2" t="s">
        <v>2439</v>
      </c>
      <c r="E511" s="2" t="s">
        <v>0</v>
      </c>
      <c r="F511" s="1" t="str">
        <f t="shared" si="21"/>
        <v>[✓](https://github.com/strengthen/LeetCode/blob/master/C%2B%2B/815.cpp)</v>
      </c>
      <c r="G511" s="2" t="s">
        <v>0</v>
      </c>
      <c r="H511" s="1" t="str">
        <f t="shared" si="22"/>
        <v>[✓](https://github.com/strengthen/LeetCode/blob/master/Python3/815.py)</v>
      </c>
      <c r="I511" s="2" t="s">
        <v>0</v>
      </c>
      <c r="J511" s="1" t="str">
        <f t="shared" si="23"/>
        <v>[✓](https://github.com/strengthen/LeetCode/tree/master/Kotlin/815.kt)</v>
      </c>
      <c r="K511" s="2" t="s">
        <v>0</v>
      </c>
      <c r="L511" s="2" t="s">
        <v>15</v>
      </c>
      <c r="M511" s="2" t="s">
        <v>0</v>
      </c>
    </row>
    <row r="512" spans="1:13">
      <c r="A512" s="2" t="s">
        <v>0</v>
      </c>
      <c r="B512" s="2">
        <v>814</v>
      </c>
      <c r="C512" s="2" t="s">
        <v>0</v>
      </c>
      <c r="D512" s="2" t="s">
        <v>2440</v>
      </c>
      <c r="E512" s="2" t="s">
        <v>0</v>
      </c>
      <c r="F512" s="1" t="str">
        <f t="shared" si="21"/>
        <v>[✓](https://github.com/strengthen/LeetCode/blob/master/C%2B%2B/814.cpp)</v>
      </c>
      <c r="G512" s="2" t="s">
        <v>0</v>
      </c>
      <c r="H512" s="1" t="str">
        <f t="shared" si="22"/>
        <v>[✓](https://github.com/strengthen/LeetCode/blob/master/Python3/814.py)</v>
      </c>
      <c r="I512" s="2" t="s">
        <v>0</v>
      </c>
      <c r="J512" s="1" t="str">
        <f t="shared" si="23"/>
        <v>[✓](https://github.com/strengthen/LeetCode/tree/master/Kotlin/814.kt)</v>
      </c>
      <c r="K512" s="2" t="s">
        <v>0</v>
      </c>
      <c r="L512" s="2" t="s">
        <v>2</v>
      </c>
      <c r="M512" s="2" t="s">
        <v>0</v>
      </c>
    </row>
    <row r="513" spans="1:13">
      <c r="A513" s="2" t="s">
        <v>0</v>
      </c>
      <c r="B513" s="2">
        <v>813</v>
      </c>
      <c r="C513" s="2" t="s">
        <v>0</v>
      </c>
      <c r="D513" s="2" t="s">
        <v>2441</v>
      </c>
      <c r="E513" s="2" t="s">
        <v>0</v>
      </c>
      <c r="F513" s="1" t="str">
        <f t="shared" si="21"/>
        <v>[✓](https://github.com/strengthen/LeetCode/blob/master/C%2B%2B/813.cpp)</v>
      </c>
      <c r="G513" s="2" t="s">
        <v>0</v>
      </c>
      <c r="H513" s="1" t="str">
        <f t="shared" si="22"/>
        <v>[✓](https://github.com/strengthen/LeetCode/blob/master/Python3/813.py)</v>
      </c>
      <c r="I513" s="2" t="s">
        <v>0</v>
      </c>
      <c r="J513" s="1" t="str">
        <f t="shared" si="23"/>
        <v>[✓](https://github.com/strengthen/LeetCode/tree/master/Kotlin/813.kt)</v>
      </c>
      <c r="K513" s="2" t="s">
        <v>0</v>
      </c>
      <c r="L513" s="2" t="s">
        <v>2</v>
      </c>
      <c r="M513" s="2" t="s">
        <v>0</v>
      </c>
    </row>
    <row r="514" spans="1:13">
      <c r="A514" s="2" t="s">
        <v>0</v>
      </c>
      <c r="B514" s="2">
        <v>812</v>
      </c>
      <c r="C514" s="2" t="s">
        <v>0</v>
      </c>
      <c r="D514" s="2" t="s">
        <v>2442</v>
      </c>
      <c r="E514" s="2" t="s">
        <v>0</v>
      </c>
      <c r="F514" s="1" t="str">
        <f t="shared" ref="F514:F577" si="24">"[✓](https://github.com/strengthen/LeetCode/blob/master/C%2B%2B/"&amp;B514&amp;".cpp)"</f>
        <v>[✓](https://github.com/strengthen/LeetCode/blob/master/C%2B%2B/812.cpp)</v>
      </c>
      <c r="G514" s="2" t="s">
        <v>0</v>
      </c>
      <c r="H514" s="1" t="str">
        <f t="shared" ref="H514:H577" si="25">"[✓](https://github.com/strengthen/LeetCode/blob/master/Python3/"&amp;B514&amp;".py)"</f>
        <v>[✓](https://github.com/strengthen/LeetCode/blob/master/Python3/812.py)</v>
      </c>
      <c r="I514" s="2" t="s">
        <v>0</v>
      </c>
      <c r="J514" s="1" t="str">
        <f t="shared" ref="J514:J577" si="26">"[✓](https://github.com/strengthen/LeetCode/tree/master/Kotlin/"&amp;B514&amp;".kt)"</f>
        <v>[✓](https://github.com/strengthen/LeetCode/tree/master/Kotlin/812.kt)</v>
      </c>
      <c r="K514" s="2" t="s">
        <v>0</v>
      </c>
      <c r="L514" s="2" t="s">
        <v>5</v>
      </c>
      <c r="M514" s="2" t="s">
        <v>0</v>
      </c>
    </row>
    <row r="515" spans="1:13">
      <c r="A515" s="2" t="s">
        <v>0</v>
      </c>
      <c r="B515" s="2">
        <v>811</v>
      </c>
      <c r="C515" s="2" t="s">
        <v>0</v>
      </c>
      <c r="D515" s="2" t="s">
        <v>2443</v>
      </c>
      <c r="E515" s="2" t="s">
        <v>0</v>
      </c>
      <c r="F515" s="1" t="str">
        <f t="shared" si="24"/>
        <v>[✓](https://github.com/strengthen/LeetCode/blob/master/C%2B%2B/811.cpp)</v>
      </c>
      <c r="G515" s="2" t="s">
        <v>0</v>
      </c>
      <c r="H515" s="1" t="str">
        <f t="shared" si="25"/>
        <v>[✓](https://github.com/strengthen/LeetCode/blob/master/Python3/811.py)</v>
      </c>
      <c r="I515" s="2" t="s">
        <v>0</v>
      </c>
      <c r="J515" s="1" t="str">
        <f t="shared" si="26"/>
        <v>[✓](https://github.com/strengthen/LeetCode/tree/master/Kotlin/811.kt)</v>
      </c>
      <c r="K515" s="2" t="s">
        <v>0</v>
      </c>
      <c r="L515" s="2" t="s">
        <v>5</v>
      </c>
      <c r="M515" s="2" t="s">
        <v>0</v>
      </c>
    </row>
    <row r="516" spans="1:13">
      <c r="A516" s="2" t="s">
        <v>0</v>
      </c>
      <c r="B516" s="2">
        <v>810</v>
      </c>
      <c r="C516" s="2" t="s">
        <v>0</v>
      </c>
      <c r="D516" s="2" t="s">
        <v>2444</v>
      </c>
      <c r="E516" s="2" t="s">
        <v>0</v>
      </c>
      <c r="F516" s="1" t="str">
        <f t="shared" si="24"/>
        <v>[✓](https://github.com/strengthen/LeetCode/blob/master/C%2B%2B/810.cpp)</v>
      </c>
      <c r="G516" s="2" t="s">
        <v>0</v>
      </c>
      <c r="H516" s="1" t="str">
        <f t="shared" si="25"/>
        <v>[✓](https://github.com/strengthen/LeetCode/blob/master/Python3/810.py)</v>
      </c>
      <c r="I516" s="2" t="s">
        <v>0</v>
      </c>
      <c r="J516" s="1" t="str">
        <f t="shared" si="26"/>
        <v>[✓](https://github.com/strengthen/LeetCode/tree/master/Kotlin/810.kt)</v>
      </c>
      <c r="K516" s="2" t="s">
        <v>0</v>
      </c>
      <c r="L516" s="2" t="s">
        <v>15</v>
      </c>
      <c r="M516" s="2" t="s">
        <v>0</v>
      </c>
    </row>
    <row r="517" spans="1:13">
      <c r="A517" s="2" t="s">
        <v>0</v>
      </c>
      <c r="B517" s="2">
        <v>809</v>
      </c>
      <c r="C517" s="2" t="s">
        <v>0</v>
      </c>
      <c r="D517" s="2" t="s">
        <v>2445</v>
      </c>
      <c r="E517" s="2" t="s">
        <v>0</v>
      </c>
      <c r="F517" s="1" t="str">
        <f t="shared" si="24"/>
        <v>[✓](https://github.com/strengthen/LeetCode/blob/master/C%2B%2B/809.cpp)</v>
      </c>
      <c r="G517" s="2" t="s">
        <v>0</v>
      </c>
      <c r="H517" s="1" t="str">
        <f t="shared" si="25"/>
        <v>[✓](https://github.com/strengthen/LeetCode/blob/master/Python3/809.py)</v>
      </c>
      <c r="I517" s="2" t="s">
        <v>0</v>
      </c>
      <c r="J517" s="1" t="str">
        <f t="shared" si="26"/>
        <v>[✓](https://github.com/strengthen/LeetCode/tree/master/Kotlin/809.kt)</v>
      </c>
      <c r="K517" s="2" t="s">
        <v>0</v>
      </c>
      <c r="L517" s="2" t="s">
        <v>2</v>
      </c>
      <c r="M517" s="2" t="s">
        <v>0</v>
      </c>
    </row>
    <row r="518" spans="1:13">
      <c r="A518" s="2" t="s">
        <v>0</v>
      </c>
      <c r="B518" s="2">
        <v>808</v>
      </c>
      <c r="C518" s="2" t="s">
        <v>0</v>
      </c>
      <c r="D518" s="2" t="s">
        <v>2446</v>
      </c>
      <c r="E518" s="2" t="s">
        <v>0</v>
      </c>
      <c r="F518" s="1" t="str">
        <f t="shared" si="24"/>
        <v>[✓](https://github.com/strengthen/LeetCode/blob/master/C%2B%2B/808.cpp)</v>
      </c>
      <c r="G518" s="2" t="s">
        <v>0</v>
      </c>
      <c r="H518" s="1" t="str">
        <f t="shared" si="25"/>
        <v>[✓](https://github.com/strengthen/LeetCode/blob/master/Python3/808.py)</v>
      </c>
      <c r="I518" s="2" t="s">
        <v>0</v>
      </c>
      <c r="J518" s="1" t="str">
        <f t="shared" si="26"/>
        <v>[✓](https://github.com/strengthen/LeetCode/tree/master/Kotlin/808.kt)</v>
      </c>
      <c r="K518" s="2" t="s">
        <v>0</v>
      </c>
      <c r="L518" s="2" t="s">
        <v>2</v>
      </c>
      <c r="M518" s="2" t="s">
        <v>0</v>
      </c>
    </row>
    <row r="519" spans="1:13">
      <c r="A519" s="2" t="s">
        <v>0</v>
      </c>
      <c r="B519" s="2">
        <v>807</v>
      </c>
      <c r="C519" s="2" t="s">
        <v>0</v>
      </c>
      <c r="D519" s="2" t="s">
        <v>2447</v>
      </c>
      <c r="E519" s="2" t="s">
        <v>0</v>
      </c>
      <c r="F519" s="1" t="str">
        <f t="shared" si="24"/>
        <v>[✓](https://github.com/strengthen/LeetCode/blob/master/C%2B%2B/807.cpp)</v>
      </c>
      <c r="G519" s="2" t="s">
        <v>0</v>
      </c>
      <c r="H519" s="1" t="str">
        <f t="shared" si="25"/>
        <v>[✓](https://github.com/strengthen/LeetCode/blob/master/Python3/807.py)</v>
      </c>
      <c r="I519" s="2" t="s">
        <v>0</v>
      </c>
      <c r="J519" s="1" t="str">
        <f t="shared" si="26"/>
        <v>[✓](https://github.com/strengthen/LeetCode/tree/master/Kotlin/807.kt)</v>
      </c>
      <c r="K519" s="2" t="s">
        <v>0</v>
      </c>
      <c r="L519" s="2" t="s">
        <v>2</v>
      </c>
      <c r="M519" s="2" t="s">
        <v>0</v>
      </c>
    </row>
    <row r="520" spans="1:13">
      <c r="A520" s="2" t="s">
        <v>0</v>
      </c>
      <c r="B520" s="2">
        <v>806</v>
      </c>
      <c r="C520" s="2" t="s">
        <v>0</v>
      </c>
      <c r="D520" s="2" t="s">
        <v>2448</v>
      </c>
      <c r="E520" s="2" t="s">
        <v>0</v>
      </c>
      <c r="F520" s="1" t="str">
        <f t="shared" si="24"/>
        <v>[✓](https://github.com/strengthen/LeetCode/blob/master/C%2B%2B/806.cpp)</v>
      </c>
      <c r="G520" s="2" t="s">
        <v>0</v>
      </c>
      <c r="H520" s="1" t="str">
        <f t="shared" si="25"/>
        <v>[✓](https://github.com/strengthen/LeetCode/blob/master/Python3/806.py)</v>
      </c>
      <c r="I520" s="2" t="s">
        <v>0</v>
      </c>
      <c r="J520" s="1" t="str">
        <f t="shared" si="26"/>
        <v>[✓](https://github.com/strengthen/LeetCode/tree/master/Kotlin/806.kt)</v>
      </c>
      <c r="K520" s="2" t="s">
        <v>0</v>
      </c>
      <c r="L520" s="2" t="s">
        <v>5</v>
      </c>
      <c r="M520" s="2" t="s">
        <v>0</v>
      </c>
    </row>
    <row r="521" spans="1:13">
      <c r="A521" s="2" t="s">
        <v>0</v>
      </c>
      <c r="B521" s="2">
        <v>805</v>
      </c>
      <c r="C521" s="2" t="s">
        <v>0</v>
      </c>
      <c r="D521" s="2" t="s">
        <v>2449</v>
      </c>
      <c r="E521" s="2" t="s">
        <v>0</v>
      </c>
      <c r="F521" s="1" t="str">
        <f t="shared" si="24"/>
        <v>[✓](https://github.com/strengthen/LeetCode/blob/master/C%2B%2B/805.cpp)</v>
      </c>
      <c r="G521" s="2" t="s">
        <v>0</v>
      </c>
      <c r="H521" s="1" t="str">
        <f t="shared" si="25"/>
        <v>[✓](https://github.com/strengthen/LeetCode/blob/master/Python3/805.py)</v>
      </c>
      <c r="I521" s="2" t="s">
        <v>0</v>
      </c>
      <c r="J521" s="1" t="str">
        <f t="shared" si="26"/>
        <v>[✓](https://github.com/strengthen/LeetCode/tree/master/Kotlin/805.kt)</v>
      </c>
      <c r="K521" s="2" t="s">
        <v>0</v>
      </c>
      <c r="L521" s="2" t="s">
        <v>15</v>
      </c>
      <c r="M521" s="2" t="s">
        <v>0</v>
      </c>
    </row>
    <row r="522" spans="1:13">
      <c r="A522" s="2" t="s">
        <v>0</v>
      </c>
      <c r="B522" s="2">
        <v>804</v>
      </c>
      <c r="C522" s="2" t="s">
        <v>0</v>
      </c>
      <c r="D522" s="2" t="s">
        <v>2450</v>
      </c>
      <c r="E522" s="2" t="s">
        <v>0</v>
      </c>
      <c r="F522" s="1" t="str">
        <f t="shared" si="24"/>
        <v>[✓](https://github.com/strengthen/LeetCode/blob/master/C%2B%2B/804.cpp)</v>
      </c>
      <c r="G522" s="2" t="s">
        <v>0</v>
      </c>
      <c r="H522" s="1" t="str">
        <f t="shared" si="25"/>
        <v>[✓](https://github.com/strengthen/LeetCode/blob/master/Python3/804.py)</v>
      </c>
      <c r="I522" s="2" t="s">
        <v>0</v>
      </c>
      <c r="J522" s="1" t="str">
        <f t="shared" si="26"/>
        <v>[✓](https://github.com/strengthen/LeetCode/tree/master/Kotlin/804.kt)</v>
      </c>
      <c r="K522" s="2" t="s">
        <v>0</v>
      </c>
      <c r="L522" s="2" t="s">
        <v>5</v>
      </c>
      <c r="M522" s="2" t="s">
        <v>0</v>
      </c>
    </row>
    <row r="523" spans="1:13">
      <c r="A523" s="2" t="s">
        <v>0</v>
      </c>
      <c r="B523" s="2">
        <v>803</v>
      </c>
      <c r="C523" s="2" t="s">
        <v>0</v>
      </c>
      <c r="D523" s="2" t="s">
        <v>2451</v>
      </c>
      <c r="E523" s="2" t="s">
        <v>0</v>
      </c>
      <c r="F523" s="1" t="str">
        <f t="shared" si="24"/>
        <v>[✓](https://github.com/strengthen/LeetCode/blob/master/C%2B%2B/803.cpp)</v>
      </c>
      <c r="G523" s="2" t="s">
        <v>0</v>
      </c>
      <c r="H523" s="1" t="str">
        <f t="shared" si="25"/>
        <v>[✓](https://github.com/strengthen/LeetCode/blob/master/Python3/803.py)</v>
      </c>
      <c r="I523" s="2" t="s">
        <v>0</v>
      </c>
      <c r="J523" s="1" t="str">
        <f t="shared" si="26"/>
        <v>[✓](https://github.com/strengthen/LeetCode/tree/master/Kotlin/803.kt)</v>
      </c>
      <c r="K523" s="2" t="s">
        <v>0</v>
      </c>
      <c r="L523" s="2" t="s">
        <v>15</v>
      </c>
      <c r="M523" s="2" t="s">
        <v>0</v>
      </c>
    </row>
    <row r="524" spans="1:13">
      <c r="A524" s="2" t="s">
        <v>0</v>
      </c>
      <c r="B524" s="2">
        <v>802</v>
      </c>
      <c r="C524" s="2" t="s">
        <v>0</v>
      </c>
      <c r="D524" s="2" t="s">
        <v>2452</v>
      </c>
      <c r="E524" s="2" t="s">
        <v>0</v>
      </c>
      <c r="F524" s="1" t="str">
        <f t="shared" si="24"/>
        <v>[✓](https://github.com/strengthen/LeetCode/blob/master/C%2B%2B/802.cpp)</v>
      </c>
      <c r="G524" s="2" t="s">
        <v>0</v>
      </c>
      <c r="H524" s="1" t="str">
        <f t="shared" si="25"/>
        <v>[✓](https://github.com/strengthen/LeetCode/blob/master/Python3/802.py)</v>
      </c>
      <c r="I524" s="2" t="s">
        <v>0</v>
      </c>
      <c r="J524" s="1" t="str">
        <f t="shared" si="26"/>
        <v>[✓](https://github.com/strengthen/LeetCode/tree/master/Kotlin/802.kt)</v>
      </c>
      <c r="K524" s="2" t="s">
        <v>0</v>
      </c>
      <c r="L524" s="2" t="s">
        <v>2</v>
      </c>
      <c r="M524" s="2" t="s">
        <v>0</v>
      </c>
    </row>
    <row r="525" spans="1:13">
      <c r="A525" s="2" t="s">
        <v>0</v>
      </c>
      <c r="B525" s="2">
        <v>801</v>
      </c>
      <c r="C525" s="2" t="s">
        <v>0</v>
      </c>
      <c r="D525" s="2" t="s">
        <v>2453</v>
      </c>
      <c r="E525" s="2" t="s">
        <v>0</v>
      </c>
      <c r="F525" s="1" t="str">
        <f t="shared" si="24"/>
        <v>[✓](https://github.com/strengthen/LeetCode/blob/master/C%2B%2B/801.cpp)</v>
      </c>
      <c r="G525" s="2" t="s">
        <v>0</v>
      </c>
      <c r="H525" s="1" t="str">
        <f t="shared" si="25"/>
        <v>[✓](https://github.com/strengthen/LeetCode/blob/master/Python3/801.py)</v>
      </c>
      <c r="I525" s="2" t="s">
        <v>0</v>
      </c>
      <c r="J525" s="1" t="str">
        <f t="shared" si="26"/>
        <v>[✓](https://github.com/strengthen/LeetCode/tree/master/Kotlin/801.kt)</v>
      </c>
      <c r="K525" s="2" t="s">
        <v>0</v>
      </c>
      <c r="L525" s="2" t="s">
        <v>2</v>
      </c>
      <c r="M525" s="2" t="s">
        <v>0</v>
      </c>
    </row>
    <row r="526" spans="1:13">
      <c r="A526" s="2" t="s">
        <v>0</v>
      </c>
      <c r="B526" s="2">
        <v>800</v>
      </c>
      <c r="C526" s="2" t="s">
        <v>0</v>
      </c>
      <c r="E526" s="2" t="s">
        <v>0</v>
      </c>
      <c r="F526" s="1" t="str">
        <f t="shared" si="24"/>
        <v>[✓](https://github.com/strengthen/LeetCode/blob/master/C%2B%2B/800.cpp)</v>
      </c>
      <c r="G526" s="2" t="s">
        <v>0</v>
      </c>
      <c r="H526" s="1" t="str">
        <f t="shared" si="25"/>
        <v>[✓](https://github.com/strengthen/LeetCode/blob/master/Python3/800.py)</v>
      </c>
      <c r="I526" s="2" t="s">
        <v>0</v>
      </c>
      <c r="J526" s="1" t="str">
        <f t="shared" si="26"/>
        <v>[✓](https://github.com/strengthen/LeetCode/tree/master/Kotlin/800.kt)</v>
      </c>
      <c r="K526" s="2" t="s">
        <v>0</v>
      </c>
      <c r="L526" s="2" t="s">
        <v>5</v>
      </c>
      <c r="M526" s="2" t="s">
        <v>0</v>
      </c>
    </row>
    <row r="527" spans="1:13">
      <c r="A527" s="2" t="s">
        <v>0</v>
      </c>
      <c r="B527" s="2">
        <v>799</v>
      </c>
      <c r="C527" s="2" t="s">
        <v>0</v>
      </c>
      <c r="D527" s="2" t="s">
        <v>2454</v>
      </c>
      <c r="E527" s="2" t="s">
        <v>0</v>
      </c>
      <c r="F527" s="1" t="str">
        <f t="shared" si="24"/>
        <v>[✓](https://github.com/strengthen/LeetCode/blob/master/C%2B%2B/799.cpp)</v>
      </c>
      <c r="G527" s="2" t="s">
        <v>0</v>
      </c>
      <c r="H527" s="1" t="str">
        <f t="shared" si="25"/>
        <v>[✓](https://github.com/strengthen/LeetCode/blob/master/Python3/799.py)</v>
      </c>
      <c r="I527" s="2" t="s">
        <v>0</v>
      </c>
      <c r="J527" s="1" t="str">
        <f t="shared" si="26"/>
        <v>[✓](https://github.com/strengthen/LeetCode/tree/master/Kotlin/799.kt)</v>
      </c>
      <c r="K527" s="2" t="s">
        <v>0</v>
      </c>
      <c r="L527" s="2" t="s">
        <v>2</v>
      </c>
      <c r="M527" s="2" t="s">
        <v>0</v>
      </c>
    </row>
    <row r="528" spans="1:13">
      <c r="A528" s="2" t="s">
        <v>0</v>
      </c>
      <c r="B528" s="2">
        <v>798</v>
      </c>
      <c r="C528" s="2" t="s">
        <v>0</v>
      </c>
      <c r="D528" s="2" t="s">
        <v>2455</v>
      </c>
      <c r="E528" s="2" t="s">
        <v>0</v>
      </c>
      <c r="F528" s="1" t="str">
        <f t="shared" si="24"/>
        <v>[✓](https://github.com/strengthen/LeetCode/blob/master/C%2B%2B/798.cpp)</v>
      </c>
      <c r="G528" s="2" t="s">
        <v>0</v>
      </c>
      <c r="H528" s="1" t="str">
        <f t="shared" si="25"/>
        <v>[✓](https://github.com/strengthen/LeetCode/blob/master/Python3/798.py)</v>
      </c>
      <c r="I528" s="2" t="s">
        <v>0</v>
      </c>
      <c r="J528" s="1" t="str">
        <f t="shared" si="26"/>
        <v>[✓](https://github.com/strengthen/LeetCode/tree/master/Kotlin/798.kt)</v>
      </c>
      <c r="K528" s="2" t="s">
        <v>0</v>
      </c>
      <c r="L528" s="2" t="s">
        <v>15</v>
      </c>
      <c r="M528" s="2" t="s">
        <v>0</v>
      </c>
    </row>
    <row r="529" spans="1:13">
      <c r="A529" s="2" t="s">
        <v>0</v>
      </c>
      <c r="B529" s="2">
        <v>797</v>
      </c>
      <c r="C529" s="2" t="s">
        <v>0</v>
      </c>
      <c r="D529" s="2" t="s">
        <v>2456</v>
      </c>
      <c r="E529" s="2" t="s">
        <v>0</v>
      </c>
      <c r="F529" s="1" t="str">
        <f t="shared" si="24"/>
        <v>[✓](https://github.com/strengthen/LeetCode/blob/master/C%2B%2B/797.cpp)</v>
      </c>
      <c r="G529" s="2" t="s">
        <v>0</v>
      </c>
      <c r="H529" s="1" t="str">
        <f t="shared" si="25"/>
        <v>[✓](https://github.com/strengthen/LeetCode/blob/master/Python3/797.py)</v>
      </c>
      <c r="I529" s="2" t="s">
        <v>0</v>
      </c>
      <c r="J529" s="1" t="str">
        <f t="shared" si="26"/>
        <v>[✓](https://github.com/strengthen/LeetCode/tree/master/Kotlin/797.kt)</v>
      </c>
      <c r="K529" s="2" t="s">
        <v>0</v>
      </c>
      <c r="L529" s="2" t="s">
        <v>2</v>
      </c>
      <c r="M529" s="2" t="s">
        <v>0</v>
      </c>
    </row>
    <row r="530" spans="1:13">
      <c r="A530" s="2" t="s">
        <v>0</v>
      </c>
      <c r="B530" s="2">
        <v>796</v>
      </c>
      <c r="C530" s="2" t="s">
        <v>0</v>
      </c>
      <c r="D530" s="2" t="s">
        <v>2457</v>
      </c>
      <c r="E530" s="2" t="s">
        <v>0</v>
      </c>
      <c r="F530" s="1" t="str">
        <f t="shared" si="24"/>
        <v>[✓](https://github.com/strengthen/LeetCode/blob/master/C%2B%2B/796.cpp)</v>
      </c>
      <c r="G530" s="2" t="s">
        <v>0</v>
      </c>
      <c r="H530" s="1" t="str">
        <f t="shared" si="25"/>
        <v>[✓](https://github.com/strengthen/LeetCode/blob/master/Python3/796.py)</v>
      </c>
      <c r="I530" s="2" t="s">
        <v>0</v>
      </c>
      <c r="J530" s="1" t="str">
        <f t="shared" si="26"/>
        <v>[✓](https://github.com/strengthen/LeetCode/tree/master/Kotlin/796.kt)</v>
      </c>
      <c r="K530" s="2" t="s">
        <v>0</v>
      </c>
      <c r="L530" s="2" t="s">
        <v>5</v>
      </c>
      <c r="M530" s="2" t="s">
        <v>0</v>
      </c>
    </row>
    <row r="531" spans="1:13">
      <c r="A531" s="2" t="s">
        <v>0</v>
      </c>
      <c r="B531" s="2">
        <v>795</v>
      </c>
      <c r="C531" s="2" t="s">
        <v>0</v>
      </c>
      <c r="D531" s="2" t="s">
        <v>2458</v>
      </c>
      <c r="E531" s="2" t="s">
        <v>0</v>
      </c>
      <c r="F531" s="1" t="str">
        <f t="shared" si="24"/>
        <v>[✓](https://github.com/strengthen/LeetCode/blob/master/C%2B%2B/795.cpp)</v>
      </c>
      <c r="G531" s="2" t="s">
        <v>0</v>
      </c>
      <c r="H531" s="1" t="str">
        <f t="shared" si="25"/>
        <v>[✓](https://github.com/strengthen/LeetCode/blob/master/Python3/795.py)</v>
      </c>
      <c r="I531" s="2" t="s">
        <v>0</v>
      </c>
      <c r="J531" s="1" t="str">
        <f t="shared" si="26"/>
        <v>[✓](https://github.com/strengthen/LeetCode/tree/master/Kotlin/795.kt)</v>
      </c>
      <c r="K531" s="2" t="s">
        <v>0</v>
      </c>
      <c r="L531" s="2" t="s">
        <v>2</v>
      </c>
      <c r="M531" s="2" t="s">
        <v>0</v>
      </c>
    </row>
    <row r="532" spans="1:13">
      <c r="A532" s="2" t="s">
        <v>0</v>
      </c>
      <c r="B532" s="2">
        <v>794</v>
      </c>
      <c r="C532" s="2" t="s">
        <v>0</v>
      </c>
      <c r="D532" s="2" t="s">
        <v>3000</v>
      </c>
      <c r="E532" s="2" t="s">
        <v>0</v>
      </c>
      <c r="F532" s="1" t="str">
        <f t="shared" si="24"/>
        <v>[✓](https://github.com/strengthen/LeetCode/blob/master/C%2B%2B/794.cpp)</v>
      </c>
      <c r="G532" s="2" t="s">
        <v>0</v>
      </c>
      <c r="H532" s="1" t="str">
        <f t="shared" si="25"/>
        <v>[✓](https://github.com/strengthen/LeetCode/blob/master/Python3/794.py)</v>
      </c>
      <c r="I532" s="2" t="s">
        <v>0</v>
      </c>
      <c r="J532" s="1" t="str">
        <f t="shared" si="26"/>
        <v>[✓](https://github.com/strengthen/LeetCode/tree/master/Kotlin/794.kt)</v>
      </c>
      <c r="K532" s="2" t="s">
        <v>0</v>
      </c>
      <c r="L532" s="2" t="s">
        <v>2</v>
      </c>
      <c r="M532" s="2" t="s">
        <v>0</v>
      </c>
    </row>
    <row r="533" spans="1:13">
      <c r="A533" s="2" t="s">
        <v>0</v>
      </c>
      <c r="B533" s="2">
        <v>793</v>
      </c>
      <c r="C533" s="2" t="s">
        <v>0</v>
      </c>
      <c r="D533" s="2" t="s">
        <v>2459</v>
      </c>
      <c r="E533" s="2" t="s">
        <v>0</v>
      </c>
      <c r="F533" s="1" t="str">
        <f t="shared" si="24"/>
        <v>[✓](https://github.com/strengthen/LeetCode/blob/master/C%2B%2B/793.cpp)</v>
      </c>
      <c r="G533" s="2" t="s">
        <v>0</v>
      </c>
      <c r="H533" s="1" t="str">
        <f t="shared" si="25"/>
        <v>[✓](https://github.com/strengthen/LeetCode/blob/master/Python3/793.py)</v>
      </c>
      <c r="I533" s="2" t="s">
        <v>0</v>
      </c>
      <c r="J533" s="1" t="str">
        <f t="shared" si="26"/>
        <v>[✓](https://github.com/strengthen/LeetCode/tree/master/Kotlin/793.kt)</v>
      </c>
      <c r="K533" s="2" t="s">
        <v>0</v>
      </c>
      <c r="L533" s="2" t="s">
        <v>15</v>
      </c>
      <c r="M533" s="2" t="s">
        <v>0</v>
      </c>
    </row>
    <row r="534" spans="1:13">
      <c r="A534" s="2" t="s">
        <v>0</v>
      </c>
      <c r="B534" s="2">
        <v>792</v>
      </c>
      <c r="C534" s="2" t="s">
        <v>0</v>
      </c>
      <c r="D534" s="2" t="s">
        <v>2460</v>
      </c>
      <c r="E534" s="2" t="s">
        <v>0</v>
      </c>
      <c r="F534" s="1" t="str">
        <f t="shared" si="24"/>
        <v>[✓](https://github.com/strengthen/LeetCode/blob/master/C%2B%2B/792.cpp)</v>
      </c>
      <c r="G534" s="2" t="s">
        <v>0</v>
      </c>
      <c r="H534" s="1" t="str">
        <f t="shared" si="25"/>
        <v>[✓](https://github.com/strengthen/LeetCode/blob/master/Python3/792.py)</v>
      </c>
      <c r="I534" s="2" t="s">
        <v>0</v>
      </c>
      <c r="J534" s="1" t="str">
        <f t="shared" si="26"/>
        <v>[✓](https://github.com/strengthen/LeetCode/tree/master/Kotlin/792.kt)</v>
      </c>
      <c r="K534" s="2" t="s">
        <v>0</v>
      </c>
      <c r="L534" s="2" t="s">
        <v>2</v>
      </c>
      <c r="M534" s="2" t="s">
        <v>0</v>
      </c>
    </row>
    <row r="535" spans="1:13">
      <c r="A535" s="2" t="s">
        <v>0</v>
      </c>
      <c r="B535" s="2">
        <v>791</v>
      </c>
      <c r="C535" s="2" t="s">
        <v>0</v>
      </c>
      <c r="D535" s="2" t="s">
        <v>2461</v>
      </c>
      <c r="E535" s="2" t="s">
        <v>0</v>
      </c>
      <c r="F535" s="1" t="str">
        <f t="shared" si="24"/>
        <v>[✓](https://github.com/strengthen/LeetCode/blob/master/C%2B%2B/791.cpp)</v>
      </c>
      <c r="G535" s="2" t="s">
        <v>0</v>
      </c>
      <c r="H535" s="1" t="str">
        <f t="shared" si="25"/>
        <v>[✓](https://github.com/strengthen/LeetCode/blob/master/Python3/791.py)</v>
      </c>
      <c r="I535" s="2" t="s">
        <v>0</v>
      </c>
      <c r="J535" s="1" t="str">
        <f t="shared" si="26"/>
        <v>[✓](https://github.com/strengthen/LeetCode/tree/master/Kotlin/791.kt)</v>
      </c>
      <c r="K535" s="2" t="s">
        <v>0</v>
      </c>
      <c r="L535" s="2" t="s">
        <v>2</v>
      </c>
      <c r="M535" s="2" t="s">
        <v>0</v>
      </c>
    </row>
    <row r="536" spans="1:13">
      <c r="A536" s="2" t="s">
        <v>0</v>
      </c>
      <c r="B536" s="2">
        <v>790</v>
      </c>
      <c r="C536" s="2" t="s">
        <v>0</v>
      </c>
      <c r="D536" s="2" t="s">
        <v>2462</v>
      </c>
      <c r="E536" s="2" t="s">
        <v>0</v>
      </c>
      <c r="F536" s="1" t="str">
        <f t="shared" si="24"/>
        <v>[✓](https://github.com/strengthen/LeetCode/blob/master/C%2B%2B/790.cpp)</v>
      </c>
      <c r="G536" s="2" t="s">
        <v>0</v>
      </c>
      <c r="H536" s="1" t="str">
        <f t="shared" si="25"/>
        <v>[✓](https://github.com/strengthen/LeetCode/blob/master/Python3/790.py)</v>
      </c>
      <c r="I536" s="2" t="s">
        <v>0</v>
      </c>
      <c r="J536" s="1" t="str">
        <f t="shared" si="26"/>
        <v>[✓](https://github.com/strengthen/LeetCode/tree/master/Kotlin/790.kt)</v>
      </c>
      <c r="K536" s="2" t="s">
        <v>0</v>
      </c>
      <c r="L536" s="2" t="s">
        <v>2</v>
      </c>
      <c r="M536" s="2" t="s">
        <v>0</v>
      </c>
    </row>
    <row r="537" spans="1:13">
      <c r="A537" s="2" t="s">
        <v>0</v>
      </c>
      <c r="B537" s="2">
        <v>789</v>
      </c>
      <c r="C537" s="2" t="s">
        <v>0</v>
      </c>
      <c r="D537" s="2" t="s">
        <v>2463</v>
      </c>
      <c r="E537" s="2" t="s">
        <v>0</v>
      </c>
      <c r="F537" s="1" t="str">
        <f t="shared" si="24"/>
        <v>[✓](https://github.com/strengthen/LeetCode/blob/master/C%2B%2B/789.cpp)</v>
      </c>
      <c r="G537" s="2" t="s">
        <v>0</v>
      </c>
      <c r="H537" s="1" t="str">
        <f t="shared" si="25"/>
        <v>[✓](https://github.com/strengthen/LeetCode/blob/master/Python3/789.py)</v>
      </c>
      <c r="I537" s="2" t="s">
        <v>0</v>
      </c>
      <c r="J537" s="1" t="str">
        <f t="shared" si="26"/>
        <v>[✓](https://github.com/strengthen/LeetCode/tree/master/Kotlin/789.kt)</v>
      </c>
      <c r="K537" s="2" t="s">
        <v>0</v>
      </c>
      <c r="L537" s="2" t="s">
        <v>2</v>
      </c>
      <c r="M537" s="2" t="s">
        <v>0</v>
      </c>
    </row>
    <row r="538" spans="1:13">
      <c r="A538" s="2" t="s">
        <v>0</v>
      </c>
      <c r="B538" s="2">
        <v>788</v>
      </c>
      <c r="C538" s="2" t="s">
        <v>0</v>
      </c>
      <c r="D538" s="2" t="s">
        <v>2464</v>
      </c>
      <c r="E538" s="2" t="s">
        <v>0</v>
      </c>
      <c r="F538" s="1" t="str">
        <f t="shared" si="24"/>
        <v>[✓](https://github.com/strengthen/LeetCode/blob/master/C%2B%2B/788.cpp)</v>
      </c>
      <c r="G538" s="2" t="s">
        <v>0</v>
      </c>
      <c r="H538" s="1" t="str">
        <f t="shared" si="25"/>
        <v>[✓](https://github.com/strengthen/LeetCode/blob/master/Python3/788.py)</v>
      </c>
      <c r="I538" s="2" t="s">
        <v>0</v>
      </c>
      <c r="J538" s="1" t="str">
        <f t="shared" si="26"/>
        <v>[✓](https://github.com/strengthen/LeetCode/tree/master/Kotlin/788.kt)</v>
      </c>
      <c r="K538" s="2" t="s">
        <v>0</v>
      </c>
      <c r="L538" s="2" t="s">
        <v>5</v>
      </c>
      <c r="M538" s="2" t="s">
        <v>0</v>
      </c>
    </row>
    <row r="539" spans="1:13">
      <c r="A539" s="2" t="s">
        <v>0</v>
      </c>
      <c r="B539" s="2">
        <v>787</v>
      </c>
      <c r="C539" s="2" t="s">
        <v>0</v>
      </c>
      <c r="D539" s="2" t="s">
        <v>2465</v>
      </c>
      <c r="E539" s="2" t="s">
        <v>0</v>
      </c>
      <c r="F539" s="1" t="str">
        <f t="shared" si="24"/>
        <v>[✓](https://github.com/strengthen/LeetCode/blob/master/C%2B%2B/787.cpp)</v>
      </c>
      <c r="G539" s="2" t="s">
        <v>0</v>
      </c>
      <c r="H539" s="1" t="str">
        <f t="shared" si="25"/>
        <v>[✓](https://github.com/strengthen/LeetCode/blob/master/Python3/787.py)</v>
      </c>
      <c r="I539" s="2" t="s">
        <v>0</v>
      </c>
      <c r="J539" s="1" t="str">
        <f t="shared" si="26"/>
        <v>[✓](https://github.com/strengthen/LeetCode/tree/master/Kotlin/787.kt)</v>
      </c>
      <c r="K539" s="2" t="s">
        <v>0</v>
      </c>
      <c r="L539" s="2" t="s">
        <v>2</v>
      </c>
      <c r="M539" s="2" t="s">
        <v>0</v>
      </c>
    </row>
    <row r="540" spans="1:13">
      <c r="A540" s="2" t="s">
        <v>0</v>
      </c>
      <c r="B540" s="2">
        <v>786</v>
      </c>
      <c r="C540" s="2" t="s">
        <v>0</v>
      </c>
      <c r="D540" s="2" t="s">
        <v>3002</v>
      </c>
      <c r="E540" s="2" t="s">
        <v>0</v>
      </c>
      <c r="F540" s="1" t="str">
        <f t="shared" si="24"/>
        <v>[✓](https://github.com/strengthen/LeetCode/blob/master/C%2B%2B/786.cpp)</v>
      </c>
      <c r="G540" s="2" t="s">
        <v>0</v>
      </c>
      <c r="H540" s="1" t="str">
        <f t="shared" si="25"/>
        <v>[✓](https://github.com/strengthen/LeetCode/blob/master/Python3/786.py)</v>
      </c>
      <c r="I540" s="2" t="s">
        <v>0</v>
      </c>
      <c r="J540" s="1" t="str">
        <f t="shared" si="26"/>
        <v>[✓](https://github.com/strengthen/LeetCode/tree/master/Kotlin/786.kt)</v>
      </c>
      <c r="K540" s="2" t="s">
        <v>0</v>
      </c>
      <c r="L540" s="2" t="s">
        <v>15</v>
      </c>
      <c r="M540" s="2" t="s">
        <v>0</v>
      </c>
    </row>
    <row r="541" spans="1:13">
      <c r="A541" s="2" t="s">
        <v>0</v>
      </c>
      <c r="B541" s="2">
        <v>785</v>
      </c>
      <c r="C541" s="2" t="s">
        <v>0</v>
      </c>
      <c r="D541" s="2" t="s">
        <v>2466</v>
      </c>
      <c r="E541" s="2" t="s">
        <v>0</v>
      </c>
      <c r="F541" s="1" t="str">
        <f t="shared" si="24"/>
        <v>[✓](https://github.com/strengthen/LeetCode/blob/master/C%2B%2B/785.cpp)</v>
      </c>
      <c r="G541" s="2" t="s">
        <v>0</v>
      </c>
      <c r="H541" s="1" t="str">
        <f t="shared" si="25"/>
        <v>[✓](https://github.com/strengthen/LeetCode/blob/master/Python3/785.py)</v>
      </c>
      <c r="I541" s="2" t="s">
        <v>0</v>
      </c>
      <c r="J541" s="1" t="str">
        <f t="shared" si="26"/>
        <v>[✓](https://github.com/strengthen/LeetCode/tree/master/Kotlin/785.kt)</v>
      </c>
      <c r="K541" s="2" t="s">
        <v>0</v>
      </c>
      <c r="L541" s="2" t="s">
        <v>2</v>
      </c>
      <c r="M541" s="2" t="s">
        <v>0</v>
      </c>
    </row>
    <row r="542" spans="1:13">
      <c r="A542" s="2" t="s">
        <v>0</v>
      </c>
      <c r="B542" s="2">
        <v>784</v>
      </c>
      <c r="C542" s="2" t="s">
        <v>0</v>
      </c>
      <c r="D542" s="2" t="s">
        <v>2467</v>
      </c>
      <c r="E542" s="2" t="s">
        <v>0</v>
      </c>
      <c r="F542" s="1" t="str">
        <f t="shared" si="24"/>
        <v>[✓](https://github.com/strengthen/LeetCode/blob/master/C%2B%2B/784.cpp)</v>
      </c>
      <c r="G542" s="2" t="s">
        <v>0</v>
      </c>
      <c r="H542" s="1" t="str">
        <f t="shared" si="25"/>
        <v>[✓](https://github.com/strengthen/LeetCode/blob/master/Python3/784.py)</v>
      </c>
      <c r="I542" s="2" t="s">
        <v>0</v>
      </c>
      <c r="J542" s="1" t="str">
        <f t="shared" si="26"/>
        <v>[✓](https://github.com/strengthen/LeetCode/tree/master/Kotlin/784.kt)</v>
      </c>
      <c r="K542" s="2" t="s">
        <v>0</v>
      </c>
      <c r="L542" s="2" t="s">
        <v>5</v>
      </c>
      <c r="M542" s="2" t="s">
        <v>0</v>
      </c>
    </row>
    <row r="543" spans="1:13">
      <c r="A543" s="2" t="s">
        <v>0</v>
      </c>
      <c r="B543" s="2">
        <v>783</v>
      </c>
      <c r="C543" s="2" t="s">
        <v>0</v>
      </c>
      <c r="D543" s="2" t="s">
        <v>2468</v>
      </c>
      <c r="E543" s="2" t="s">
        <v>0</v>
      </c>
      <c r="F543" s="1" t="str">
        <f t="shared" si="24"/>
        <v>[✓](https://github.com/strengthen/LeetCode/blob/master/C%2B%2B/783.cpp)</v>
      </c>
      <c r="G543" s="2" t="s">
        <v>0</v>
      </c>
      <c r="H543" s="1" t="str">
        <f t="shared" si="25"/>
        <v>[✓](https://github.com/strengthen/LeetCode/blob/master/Python3/783.py)</v>
      </c>
      <c r="I543" s="2" t="s">
        <v>0</v>
      </c>
      <c r="J543" s="1" t="str">
        <f t="shared" si="26"/>
        <v>[✓](https://github.com/strengthen/LeetCode/tree/master/Kotlin/783.kt)</v>
      </c>
      <c r="K543" s="2" t="s">
        <v>0</v>
      </c>
      <c r="L543" s="2" t="s">
        <v>5</v>
      </c>
      <c r="M543" s="2" t="s">
        <v>0</v>
      </c>
    </row>
    <row r="544" spans="1:13">
      <c r="A544" s="2" t="s">
        <v>0</v>
      </c>
      <c r="B544" s="2">
        <v>782</v>
      </c>
      <c r="C544" s="2" t="s">
        <v>0</v>
      </c>
      <c r="D544" s="2" t="s">
        <v>2469</v>
      </c>
      <c r="E544" s="2" t="s">
        <v>0</v>
      </c>
      <c r="F544" s="1" t="str">
        <f t="shared" si="24"/>
        <v>[✓](https://github.com/strengthen/LeetCode/blob/master/C%2B%2B/782.cpp)</v>
      </c>
      <c r="G544" s="2" t="s">
        <v>0</v>
      </c>
      <c r="H544" s="1" t="str">
        <f t="shared" si="25"/>
        <v>[✓](https://github.com/strengthen/LeetCode/blob/master/Python3/782.py)</v>
      </c>
      <c r="I544" s="2" t="s">
        <v>0</v>
      </c>
      <c r="J544" s="1" t="str">
        <f t="shared" si="26"/>
        <v>[✓](https://github.com/strengthen/LeetCode/tree/master/Kotlin/782.kt)</v>
      </c>
      <c r="K544" s="2" t="s">
        <v>0</v>
      </c>
      <c r="L544" s="2" t="s">
        <v>15</v>
      </c>
      <c r="M544" s="2" t="s">
        <v>0</v>
      </c>
    </row>
    <row r="545" spans="1:13">
      <c r="A545" s="2" t="s">
        <v>0</v>
      </c>
      <c r="B545" s="2">
        <v>781</v>
      </c>
      <c r="C545" s="2" t="s">
        <v>0</v>
      </c>
      <c r="D545" s="2" t="s">
        <v>2470</v>
      </c>
      <c r="E545" s="2" t="s">
        <v>0</v>
      </c>
      <c r="F545" s="1" t="str">
        <f t="shared" si="24"/>
        <v>[✓](https://github.com/strengthen/LeetCode/blob/master/C%2B%2B/781.cpp)</v>
      </c>
      <c r="G545" s="2" t="s">
        <v>0</v>
      </c>
      <c r="H545" s="1" t="str">
        <f t="shared" si="25"/>
        <v>[✓](https://github.com/strengthen/LeetCode/blob/master/Python3/781.py)</v>
      </c>
      <c r="I545" s="2" t="s">
        <v>0</v>
      </c>
      <c r="J545" s="1" t="str">
        <f t="shared" si="26"/>
        <v>[✓](https://github.com/strengthen/LeetCode/tree/master/Kotlin/781.kt)</v>
      </c>
      <c r="K545" s="2" t="s">
        <v>0</v>
      </c>
      <c r="L545" s="2" t="s">
        <v>2</v>
      </c>
      <c r="M545" s="2" t="s">
        <v>0</v>
      </c>
    </row>
    <row r="546" spans="1:13">
      <c r="A546" s="2" t="s">
        <v>0</v>
      </c>
      <c r="B546" s="2">
        <v>780</v>
      </c>
      <c r="C546" s="2" t="s">
        <v>0</v>
      </c>
      <c r="D546" s="2" t="s">
        <v>2471</v>
      </c>
      <c r="E546" s="2" t="s">
        <v>0</v>
      </c>
      <c r="F546" s="1" t="str">
        <f t="shared" si="24"/>
        <v>[✓](https://github.com/strengthen/LeetCode/blob/master/C%2B%2B/780.cpp)</v>
      </c>
      <c r="G546" s="2" t="s">
        <v>0</v>
      </c>
      <c r="H546" s="1" t="str">
        <f t="shared" si="25"/>
        <v>[✓](https://github.com/strengthen/LeetCode/blob/master/Python3/780.py)</v>
      </c>
      <c r="I546" s="2" t="s">
        <v>0</v>
      </c>
      <c r="J546" s="1" t="str">
        <f t="shared" si="26"/>
        <v>[✓](https://github.com/strengthen/LeetCode/tree/master/Kotlin/780.kt)</v>
      </c>
      <c r="K546" s="2" t="s">
        <v>0</v>
      </c>
      <c r="L546" s="2" t="s">
        <v>15</v>
      </c>
      <c r="M546" s="2" t="s">
        <v>0</v>
      </c>
    </row>
    <row r="547" spans="1:13">
      <c r="A547" s="2" t="s">
        <v>0</v>
      </c>
      <c r="B547" s="2">
        <v>779</v>
      </c>
      <c r="C547" s="2" t="s">
        <v>0</v>
      </c>
      <c r="D547" s="2" t="s">
        <v>3004</v>
      </c>
      <c r="E547" s="2" t="s">
        <v>0</v>
      </c>
      <c r="F547" s="1" t="str">
        <f t="shared" si="24"/>
        <v>[✓](https://github.com/strengthen/LeetCode/blob/master/C%2B%2B/779.cpp)</v>
      </c>
      <c r="G547" s="2" t="s">
        <v>0</v>
      </c>
      <c r="H547" s="1" t="str">
        <f t="shared" si="25"/>
        <v>[✓](https://github.com/strengthen/LeetCode/blob/master/Python3/779.py)</v>
      </c>
      <c r="I547" s="2" t="s">
        <v>0</v>
      </c>
      <c r="J547" s="1" t="str">
        <f t="shared" si="26"/>
        <v>[✓](https://github.com/strengthen/LeetCode/tree/master/Kotlin/779.kt)</v>
      </c>
      <c r="K547" s="2" t="s">
        <v>0</v>
      </c>
      <c r="L547" s="2" t="s">
        <v>2</v>
      </c>
      <c r="M547" s="2" t="s">
        <v>0</v>
      </c>
    </row>
    <row r="548" spans="1:13">
      <c r="A548" s="2" t="s">
        <v>0</v>
      </c>
      <c r="B548" s="2">
        <v>778</v>
      </c>
      <c r="C548" s="2" t="s">
        <v>0</v>
      </c>
      <c r="D548" s="2" t="s">
        <v>2472</v>
      </c>
      <c r="E548" s="2" t="s">
        <v>0</v>
      </c>
      <c r="F548" s="1" t="str">
        <f t="shared" si="24"/>
        <v>[✓](https://github.com/strengthen/LeetCode/blob/master/C%2B%2B/778.cpp)</v>
      </c>
      <c r="G548" s="2" t="s">
        <v>0</v>
      </c>
      <c r="H548" s="1" t="str">
        <f t="shared" si="25"/>
        <v>[✓](https://github.com/strengthen/LeetCode/blob/master/Python3/778.py)</v>
      </c>
      <c r="I548" s="2" t="s">
        <v>0</v>
      </c>
      <c r="J548" s="1" t="str">
        <f t="shared" si="26"/>
        <v>[✓](https://github.com/strengthen/LeetCode/tree/master/Kotlin/778.kt)</v>
      </c>
      <c r="K548" s="2" t="s">
        <v>0</v>
      </c>
      <c r="L548" s="2" t="s">
        <v>15</v>
      </c>
      <c r="M548" s="2" t="s">
        <v>0</v>
      </c>
    </row>
    <row r="549" spans="1:13">
      <c r="A549" s="2" t="s">
        <v>0</v>
      </c>
      <c r="B549" s="2">
        <v>777</v>
      </c>
      <c r="C549" s="2" t="s">
        <v>0</v>
      </c>
      <c r="D549" s="2" t="s">
        <v>2473</v>
      </c>
      <c r="E549" s="2" t="s">
        <v>0</v>
      </c>
      <c r="F549" s="1" t="str">
        <f t="shared" si="24"/>
        <v>[✓](https://github.com/strengthen/LeetCode/blob/master/C%2B%2B/777.cpp)</v>
      </c>
      <c r="G549" s="2" t="s">
        <v>0</v>
      </c>
      <c r="H549" s="1" t="str">
        <f t="shared" si="25"/>
        <v>[✓](https://github.com/strengthen/LeetCode/blob/master/Python3/777.py)</v>
      </c>
      <c r="I549" s="2" t="s">
        <v>0</v>
      </c>
      <c r="J549" s="1" t="str">
        <f t="shared" si="26"/>
        <v>[✓](https://github.com/strengthen/LeetCode/tree/master/Kotlin/777.kt)</v>
      </c>
      <c r="K549" s="2" t="s">
        <v>0</v>
      </c>
      <c r="L549" s="2" t="s">
        <v>2</v>
      </c>
      <c r="M549" s="2" t="s">
        <v>0</v>
      </c>
    </row>
    <row r="550" spans="1:13">
      <c r="A550" s="2" t="s">
        <v>0</v>
      </c>
      <c r="B550" s="2">
        <v>776</v>
      </c>
      <c r="C550" s="2" t="s">
        <v>0</v>
      </c>
      <c r="E550" s="2" t="s">
        <v>0</v>
      </c>
      <c r="F550" s="1" t="str">
        <f t="shared" si="24"/>
        <v>[✓](https://github.com/strengthen/LeetCode/blob/master/C%2B%2B/776.cpp)</v>
      </c>
      <c r="G550" s="2" t="s">
        <v>0</v>
      </c>
      <c r="H550" s="1" t="str">
        <f t="shared" si="25"/>
        <v>[✓](https://github.com/strengthen/LeetCode/blob/master/Python3/776.py)</v>
      </c>
      <c r="I550" s="2" t="s">
        <v>0</v>
      </c>
      <c r="J550" s="1" t="str">
        <f t="shared" si="26"/>
        <v>[✓](https://github.com/strengthen/LeetCode/tree/master/Kotlin/776.kt)</v>
      </c>
      <c r="K550" s="2" t="s">
        <v>0</v>
      </c>
      <c r="L550" s="2" t="s">
        <v>2</v>
      </c>
      <c r="M550" s="2" t="s">
        <v>0</v>
      </c>
    </row>
    <row r="551" spans="1:13">
      <c r="A551" s="2" t="s">
        <v>0</v>
      </c>
      <c r="B551" s="2">
        <v>775</v>
      </c>
      <c r="C551" s="2" t="s">
        <v>0</v>
      </c>
      <c r="D551" s="2" t="s">
        <v>2474</v>
      </c>
      <c r="E551" s="2" t="s">
        <v>0</v>
      </c>
      <c r="F551" s="1" t="str">
        <f t="shared" si="24"/>
        <v>[✓](https://github.com/strengthen/LeetCode/blob/master/C%2B%2B/775.cpp)</v>
      </c>
      <c r="G551" s="2" t="s">
        <v>0</v>
      </c>
      <c r="H551" s="1" t="str">
        <f t="shared" si="25"/>
        <v>[✓](https://github.com/strengthen/LeetCode/blob/master/Python3/775.py)</v>
      </c>
      <c r="I551" s="2" t="s">
        <v>0</v>
      </c>
      <c r="J551" s="1" t="str">
        <f t="shared" si="26"/>
        <v>[✓](https://github.com/strengthen/LeetCode/tree/master/Kotlin/775.kt)</v>
      </c>
      <c r="K551" s="2" t="s">
        <v>0</v>
      </c>
      <c r="L551" s="2" t="s">
        <v>2</v>
      </c>
      <c r="M551" s="2" t="s">
        <v>0</v>
      </c>
    </row>
    <row r="552" spans="1:13">
      <c r="A552" s="2" t="s">
        <v>0</v>
      </c>
      <c r="B552" s="2">
        <v>774</v>
      </c>
      <c r="C552" s="2" t="s">
        <v>0</v>
      </c>
      <c r="E552" s="2" t="s">
        <v>0</v>
      </c>
      <c r="F552" s="1" t="str">
        <f t="shared" si="24"/>
        <v>[✓](https://github.com/strengthen/LeetCode/blob/master/C%2B%2B/774.cpp)</v>
      </c>
      <c r="G552" s="2" t="s">
        <v>0</v>
      </c>
      <c r="H552" s="1" t="str">
        <f t="shared" si="25"/>
        <v>[✓](https://github.com/strengthen/LeetCode/blob/master/Python3/774.py)</v>
      </c>
      <c r="I552" s="2" t="s">
        <v>0</v>
      </c>
      <c r="J552" s="1" t="str">
        <f t="shared" si="26"/>
        <v>[✓](https://github.com/strengthen/LeetCode/tree/master/Kotlin/774.kt)</v>
      </c>
      <c r="K552" s="2" t="s">
        <v>0</v>
      </c>
      <c r="L552" s="2" t="s">
        <v>15</v>
      </c>
      <c r="M552" s="2" t="s">
        <v>0</v>
      </c>
    </row>
    <row r="553" spans="1:13">
      <c r="A553" s="2" t="s">
        <v>0</v>
      </c>
      <c r="B553" s="2">
        <v>773</v>
      </c>
      <c r="C553" s="2" t="s">
        <v>0</v>
      </c>
      <c r="D553" s="2" t="s">
        <v>2475</v>
      </c>
      <c r="E553" s="2" t="s">
        <v>0</v>
      </c>
      <c r="F553" s="1" t="str">
        <f t="shared" si="24"/>
        <v>[✓](https://github.com/strengthen/LeetCode/blob/master/C%2B%2B/773.cpp)</v>
      </c>
      <c r="G553" s="2" t="s">
        <v>0</v>
      </c>
      <c r="H553" s="1" t="str">
        <f t="shared" si="25"/>
        <v>[✓](https://github.com/strengthen/LeetCode/blob/master/Python3/773.py)</v>
      </c>
      <c r="I553" s="2" t="s">
        <v>0</v>
      </c>
      <c r="J553" s="1" t="str">
        <f t="shared" si="26"/>
        <v>[✓](https://github.com/strengthen/LeetCode/tree/master/Kotlin/773.kt)</v>
      </c>
      <c r="K553" s="2" t="s">
        <v>0</v>
      </c>
      <c r="L553" s="2" t="s">
        <v>15</v>
      </c>
      <c r="M553" s="2" t="s">
        <v>0</v>
      </c>
    </row>
    <row r="554" spans="1:13">
      <c r="A554" s="2" t="s">
        <v>0</v>
      </c>
      <c r="B554" s="2">
        <v>772</v>
      </c>
      <c r="C554" s="2" t="s">
        <v>0</v>
      </c>
      <c r="E554" s="2" t="s">
        <v>0</v>
      </c>
      <c r="F554" s="1" t="str">
        <f t="shared" si="24"/>
        <v>[✓](https://github.com/strengthen/LeetCode/blob/master/C%2B%2B/772.cpp)</v>
      </c>
      <c r="G554" s="2" t="s">
        <v>0</v>
      </c>
      <c r="H554" s="1" t="str">
        <f t="shared" si="25"/>
        <v>[✓](https://github.com/strengthen/LeetCode/blob/master/Python3/772.py)</v>
      </c>
      <c r="I554" s="2" t="s">
        <v>0</v>
      </c>
      <c r="J554" s="1" t="str">
        <f t="shared" si="26"/>
        <v>[✓](https://github.com/strengthen/LeetCode/tree/master/Kotlin/772.kt)</v>
      </c>
      <c r="K554" s="2" t="s">
        <v>0</v>
      </c>
      <c r="L554" s="2" t="s">
        <v>15</v>
      </c>
      <c r="M554" s="2" t="s">
        <v>0</v>
      </c>
    </row>
    <row r="555" spans="1:13">
      <c r="A555" s="2" t="s">
        <v>0</v>
      </c>
      <c r="B555" s="2">
        <v>771</v>
      </c>
      <c r="C555" s="2" t="s">
        <v>0</v>
      </c>
      <c r="D555" s="2" t="s">
        <v>2476</v>
      </c>
      <c r="E555" s="2" t="s">
        <v>0</v>
      </c>
      <c r="F555" s="1" t="str">
        <f t="shared" si="24"/>
        <v>[✓](https://github.com/strengthen/LeetCode/blob/master/C%2B%2B/771.cpp)</v>
      </c>
      <c r="G555" s="2" t="s">
        <v>0</v>
      </c>
      <c r="H555" s="1" t="str">
        <f t="shared" si="25"/>
        <v>[✓](https://github.com/strengthen/LeetCode/blob/master/Python3/771.py)</v>
      </c>
      <c r="I555" s="2" t="s">
        <v>0</v>
      </c>
      <c r="J555" s="1" t="str">
        <f t="shared" si="26"/>
        <v>[✓](https://github.com/strengthen/LeetCode/tree/master/Kotlin/771.kt)</v>
      </c>
      <c r="K555" s="2" t="s">
        <v>0</v>
      </c>
      <c r="L555" s="2" t="s">
        <v>5</v>
      </c>
      <c r="M555" s="2" t="s">
        <v>0</v>
      </c>
    </row>
    <row r="556" spans="1:13">
      <c r="A556" s="2" t="s">
        <v>0</v>
      </c>
      <c r="B556" s="2">
        <v>770</v>
      </c>
      <c r="C556" s="2" t="s">
        <v>0</v>
      </c>
      <c r="D556" s="2" t="s">
        <v>2477</v>
      </c>
      <c r="E556" s="2" t="s">
        <v>0</v>
      </c>
      <c r="F556" s="1" t="str">
        <f t="shared" si="24"/>
        <v>[✓](https://github.com/strengthen/LeetCode/blob/master/C%2B%2B/770.cpp)</v>
      </c>
      <c r="G556" s="2" t="s">
        <v>0</v>
      </c>
      <c r="H556" s="1" t="str">
        <f t="shared" si="25"/>
        <v>[✓](https://github.com/strengthen/LeetCode/blob/master/Python3/770.py)</v>
      </c>
      <c r="I556" s="2" t="s">
        <v>0</v>
      </c>
      <c r="J556" s="1" t="str">
        <f t="shared" si="26"/>
        <v>[✓](https://github.com/strengthen/LeetCode/tree/master/Kotlin/770.kt)</v>
      </c>
      <c r="K556" s="2" t="s">
        <v>0</v>
      </c>
      <c r="L556" s="2" t="s">
        <v>15</v>
      </c>
      <c r="M556" s="2" t="s">
        <v>0</v>
      </c>
    </row>
    <row r="557" spans="1:13">
      <c r="A557" s="2" t="s">
        <v>0</v>
      </c>
      <c r="B557" s="2">
        <v>769</v>
      </c>
      <c r="C557" s="2" t="s">
        <v>0</v>
      </c>
      <c r="D557" s="2" t="s">
        <v>2478</v>
      </c>
      <c r="E557" s="2" t="s">
        <v>0</v>
      </c>
      <c r="F557" s="1" t="str">
        <f t="shared" si="24"/>
        <v>[✓](https://github.com/strengthen/LeetCode/blob/master/C%2B%2B/769.cpp)</v>
      </c>
      <c r="G557" s="2" t="s">
        <v>0</v>
      </c>
      <c r="H557" s="1" t="str">
        <f t="shared" si="25"/>
        <v>[✓](https://github.com/strengthen/LeetCode/blob/master/Python3/769.py)</v>
      </c>
      <c r="I557" s="2" t="s">
        <v>0</v>
      </c>
      <c r="J557" s="1" t="str">
        <f t="shared" si="26"/>
        <v>[✓](https://github.com/strengthen/LeetCode/tree/master/Kotlin/769.kt)</v>
      </c>
      <c r="K557" s="2" t="s">
        <v>0</v>
      </c>
      <c r="L557" s="2" t="s">
        <v>2</v>
      </c>
      <c r="M557" s="2" t="s">
        <v>0</v>
      </c>
    </row>
    <row r="558" spans="1:13">
      <c r="A558" s="2" t="s">
        <v>0</v>
      </c>
      <c r="B558" s="2">
        <v>768</v>
      </c>
      <c r="C558" s="2" t="s">
        <v>0</v>
      </c>
      <c r="D558" s="2" t="s">
        <v>2479</v>
      </c>
      <c r="E558" s="2" t="s">
        <v>0</v>
      </c>
      <c r="F558" s="1" t="str">
        <f t="shared" si="24"/>
        <v>[✓](https://github.com/strengthen/LeetCode/blob/master/C%2B%2B/768.cpp)</v>
      </c>
      <c r="G558" s="2" t="s">
        <v>0</v>
      </c>
      <c r="H558" s="1" t="str">
        <f t="shared" si="25"/>
        <v>[✓](https://github.com/strengthen/LeetCode/blob/master/Python3/768.py)</v>
      </c>
      <c r="I558" s="2" t="s">
        <v>0</v>
      </c>
      <c r="J558" s="1" t="str">
        <f t="shared" si="26"/>
        <v>[✓](https://github.com/strengthen/LeetCode/tree/master/Kotlin/768.kt)</v>
      </c>
      <c r="K558" s="2" t="s">
        <v>0</v>
      </c>
      <c r="L558" s="2" t="s">
        <v>15</v>
      </c>
      <c r="M558" s="2" t="s">
        <v>0</v>
      </c>
    </row>
    <row r="559" spans="1:13">
      <c r="A559" s="2" t="s">
        <v>0</v>
      </c>
      <c r="B559" s="2">
        <v>767</v>
      </c>
      <c r="C559" s="2" t="s">
        <v>0</v>
      </c>
      <c r="D559" s="2" t="s">
        <v>2480</v>
      </c>
      <c r="E559" s="2" t="s">
        <v>0</v>
      </c>
      <c r="F559" s="1" t="str">
        <f t="shared" si="24"/>
        <v>[✓](https://github.com/strengthen/LeetCode/blob/master/C%2B%2B/767.cpp)</v>
      </c>
      <c r="G559" s="2" t="s">
        <v>0</v>
      </c>
      <c r="H559" s="1" t="str">
        <f t="shared" si="25"/>
        <v>[✓](https://github.com/strengthen/LeetCode/blob/master/Python3/767.py)</v>
      </c>
      <c r="I559" s="2" t="s">
        <v>0</v>
      </c>
      <c r="J559" s="1" t="str">
        <f t="shared" si="26"/>
        <v>[✓](https://github.com/strengthen/LeetCode/tree/master/Kotlin/767.kt)</v>
      </c>
      <c r="K559" s="2" t="s">
        <v>0</v>
      </c>
      <c r="L559" s="2" t="s">
        <v>2</v>
      </c>
      <c r="M559" s="2" t="s">
        <v>0</v>
      </c>
    </row>
    <row r="560" spans="1:13">
      <c r="A560" s="2" t="s">
        <v>0</v>
      </c>
      <c r="B560" s="2">
        <v>766</v>
      </c>
      <c r="C560" s="2" t="s">
        <v>0</v>
      </c>
      <c r="D560" s="2" t="s">
        <v>2481</v>
      </c>
      <c r="E560" s="2" t="s">
        <v>0</v>
      </c>
      <c r="F560" s="1" t="str">
        <f t="shared" si="24"/>
        <v>[✓](https://github.com/strengthen/LeetCode/blob/master/C%2B%2B/766.cpp)</v>
      </c>
      <c r="G560" s="2" t="s">
        <v>0</v>
      </c>
      <c r="H560" s="1" t="str">
        <f t="shared" si="25"/>
        <v>[✓](https://github.com/strengthen/LeetCode/blob/master/Python3/766.py)</v>
      </c>
      <c r="I560" s="2" t="s">
        <v>0</v>
      </c>
      <c r="J560" s="1" t="str">
        <f t="shared" si="26"/>
        <v>[✓](https://github.com/strengthen/LeetCode/tree/master/Kotlin/766.kt)</v>
      </c>
      <c r="K560" s="2" t="s">
        <v>0</v>
      </c>
      <c r="L560" s="2" t="s">
        <v>5</v>
      </c>
      <c r="M560" s="2" t="s">
        <v>0</v>
      </c>
    </row>
    <row r="561" spans="1:13">
      <c r="A561" s="2" t="s">
        <v>0</v>
      </c>
      <c r="B561" s="2">
        <v>765</v>
      </c>
      <c r="C561" s="2" t="s">
        <v>0</v>
      </c>
      <c r="D561" s="2" t="s">
        <v>2482</v>
      </c>
      <c r="E561" s="2" t="s">
        <v>0</v>
      </c>
      <c r="F561" s="1" t="str">
        <f t="shared" si="24"/>
        <v>[✓](https://github.com/strengthen/LeetCode/blob/master/C%2B%2B/765.cpp)</v>
      </c>
      <c r="G561" s="2" t="s">
        <v>0</v>
      </c>
      <c r="H561" s="1" t="str">
        <f t="shared" si="25"/>
        <v>[✓](https://github.com/strengthen/LeetCode/blob/master/Python3/765.py)</v>
      </c>
      <c r="I561" s="2" t="s">
        <v>0</v>
      </c>
      <c r="J561" s="1" t="str">
        <f t="shared" si="26"/>
        <v>[✓](https://github.com/strengthen/LeetCode/tree/master/Kotlin/765.kt)</v>
      </c>
      <c r="K561" s="2" t="s">
        <v>0</v>
      </c>
      <c r="L561" s="2" t="s">
        <v>15</v>
      </c>
      <c r="M561" s="2" t="s">
        <v>0</v>
      </c>
    </row>
    <row r="562" spans="1:13">
      <c r="A562" s="2" t="s">
        <v>0</v>
      </c>
      <c r="B562" s="2">
        <v>764</v>
      </c>
      <c r="C562" s="2" t="s">
        <v>0</v>
      </c>
      <c r="D562" s="2" t="s">
        <v>2483</v>
      </c>
      <c r="E562" s="2" t="s">
        <v>0</v>
      </c>
      <c r="F562" s="1" t="str">
        <f t="shared" si="24"/>
        <v>[✓](https://github.com/strengthen/LeetCode/blob/master/C%2B%2B/764.cpp)</v>
      </c>
      <c r="G562" s="2" t="s">
        <v>0</v>
      </c>
      <c r="H562" s="1" t="str">
        <f t="shared" si="25"/>
        <v>[✓](https://github.com/strengthen/LeetCode/blob/master/Python3/764.py)</v>
      </c>
      <c r="I562" s="2" t="s">
        <v>0</v>
      </c>
      <c r="J562" s="1" t="str">
        <f t="shared" si="26"/>
        <v>[✓](https://github.com/strengthen/LeetCode/tree/master/Kotlin/764.kt)</v>
      </c>
      <c r="K562" s="2" t="s">
        <v>0</v>
      </c>
      <c r="L562" s="2" t="s">
        <v>2</v>
      </c>
      <c r="M562" s="2" t="s">
        <v>0</v>
      </c>
    </row>
    <row r="563" spans="1:13">
      <c r="A563" s="2" t="s">
        <v>0</v>
      </c>
      <c r="B563" s="2">
        <v>763</v>
      </c>
      <c r="C563" s="2" t="s">
        <v>0</v>
      </c>
      <c r="D563" s="2" t="s">
        <v>2484</v>
      </c>
      <c r="E563" s="2" t="s">
        <v>0</v>
      </c>
      <c r="F563" s="1" t="str">
        <f t="shared" si="24"/>
        <v>[✓](https://github.com/strengthen/LeetCode/blob/master/C%2B%2B/763.cpp)</v>
      </c>
      <c r="G563" s="2" t="s">
        <v>0</v>
      </c>
      <c r="H563" s="1" t="str">
        <f t="shared" si="25"/>
        <v>[✓](https://github.com/strengthen/LeetCode/blob/master/Python3/763.py)</v>
      </c>
      <c r="I563" s="2" t="s">
        <v>0</v>
      </c>
      <c r="J563" s="1" t="str">
        <f t="shared" si="26"/>
        <v>[✓](https://github.com/strengthen/LeetCode/tree/master/Kotlin/763.kt)</v>
      </c>
      <c r="K563" s="2" t="s">
        <v>0</v>
      </c>
      <c r="L563" s="2" t="s">
        <v>2</v>
      </c>
      <c r="M563" s="2" t="s">
        <v>0</v>
      </c>
    </row>
    <row r="564" spans="1:13">
      <c r="A564" s="2" t="s">
        <v>0</v>
      </c>
      <c r="B564" s="2">
        <v>762</v>
      </c>
      <c r="C564" s="2" t="s">
        <v>0</v>
      </c>
      <c r="D564" s="2" t="s">
        <v>2485</v>
      </c>
      <c r="E564" s="2" t="s">
        <v>0</v>
      </c>
      <c r="F564" s="1" t="str">
        <f t="shared" si="24"/>
        <v>[✓](https://github.com/strengthen/LeetCode/blob/master/C%2B%2B/762.cpp)</v>
      </c>
      <c r="G564" s="2" t="s">
        <v>0</v>
      </c>
      <c r="H564" s="1" t="str">
        <f t="shared" si="25"/>
        <v>[✓](https://github.com/strengthen/LeetCode/blob/master/Python3/762.py)</v>
      </c>
      <c r="I564" s="2" t="s">
        <v>0</v>
      </c>
      <c r="J564" s="1" t="str">
        <f t="shared" si="26"/>
        <v>[✓](https://github.com/strengthen/LeetCode/tree/master/Kotlin/762.kt)</v>
      </c>
      <c r="K564" s="2" t="s">
        <v>0</v>
      </c>
      <c r="L564" s="2" t="s">
        <v>5</v>
      </c>
      <c r="M564" s="2" t="s">
        <v>0</v>
      </c>
    </row>
    <row r="565" spans="1:13">
      <c r="A565" s="2" t="s">
        <v>0</v>
      </c>
      <c r="B565" s="2">
        <v>761</v>
      </c>
      <c r="C565" s="2" t="s">
        <v>0</v>
      </c>
      <c r="D565" s="2" t="s">
        <v>2486</v>
      </c>
      <c r="E565" s="2" t="s">
        <v>0</v>
      </c>
      <c r="F565" s="1" t="str">
        <f t="shared" si="24"/>
        <v>[✓](https://github.com/strengthen/LeetCode/blob/master/C%2B%2B/761.cpp)</v>
      </c>
      <c r="G565" s="2" t="s">
        <v>0</v>
      </c>
      <c r="H565" s="1" t="str">
        <f t="shared" si="25"/>
        <v>[✓](https://github.com/strengthen/LeetCode/blob/master/Python3/761.py)</v>
      </c>
      <c r="I565" s="2" t="s">
        <v>0</v>
      </c>
      <c r="J565" s="1" t="str">
        <f t="shared" si="26"/>
        <v>[✓](https://github.com/strengthen/LeetCode/tree/master/Kotlin/761.kt)</v>
      </c>
      <c r="K565" s="2" t="s">
        <v>0</v>
      </c>
      <c r="L565" s="2" t="s">
        <v>15</v>
      </c>
      <c r="M565" s="2" t="s">
        <v>0</v>
      </c>
    </row>
    <row r="566" spans="1:13">
      <c r="A566" s="2" t="s">
        <v>0</v>
      </c>
      <c r="B566" s="2">
        <v>760</v>
      </c>
      <c r="C566" s="2" t="s">
        <v>0</v>
      </c>
      <c r="E566" s="2" t="s">
        <v>0</v>
      </c>
      <c r="F566" s="1" t="str">
        <f t="shared" si="24"/>
        <v>[✓](https://github.com/strengthen/LeetCode/blob/master/C%2B%2B/760.cpp)</v>
      </c>
      <c r="G566" s="2" t="s">
        <v>0</v>
      </c>
      <c r="H566" s="1" t="str">
        <f t="shared" si="25"/>
        <v>[✓](https://github.com/strengthen/LeetCode/blob/master/Python3/760.py)</v>
      </c>
      <c r="I566" s="2" t="s">
        <v>0</v>
      </c>
      <c r="J566" s="1" t="str">
        <f t="shared" si="26"/>
        <v>[✓](https://github.com/strengthen/LeetCode/tree/master/Kotlin/760.kt)</v>
      </c>
      <c r="K566" s="2" t="s">
        <v>0</v>
      </c>
      <c r="L566" s="2" t="s">
        <v>5</v>
      </c>
      <c r="M566" s="2" t="s">
        <v>0</v>
      </c>
    </row>
    <row r="567" spans="1:13">
      <c r="A567" s="2" t="s">
        <v>0</v>
      </c>
      <c r="B567" s="2">
        <v>759</v>
      </c>
      <c r="C567" s="2" t="s">
        <v>0</v>
      </c>
      <c r="E567" s="2" t="s">
        <v>0</v>
      </c>
      <c r="F567" s="1" t="str">
        <f t="shared" si="24"/>
        <v>[✓](https://github.com/strengthen/LeetCode/blob/master/C%2B%2B/759.cpp)</v>
      </c>
      <c r="G567" s="2" t="s">
        <v>0</v>
      </c>
      <c r="H567" s="1" t="str">
        <f t="shared" si="25"/>
        <v>[✓](https://github.com/strengthen/LeetCode/blob/master/Python3/759.py)</v>
      </c>
      <c r="I567" s="2" t="s">
        <v>0</v>
      </c>
      <c r="J567" s="1" t="str">
        <f t="shared" si="26"/>
        <v>[✓](https://github.com/strengthen/LeetCode/tree/master/Kotlin/759.kt)</v>
      </c>
      <c r="K567" s="2" t="s">
        <v>0</v>
      </c>
      <c r="L567" s="2" t="s">
        <v>15</v>
      </c>
      <c r="M567" s="2" t="s">
        <v>0</v>
      </c>
    </row>
    <row r="568" spans="1:13">
      <c r="A568" s="2" t="s">
        <v>0</v>
      </c>
      <c r="B568" s="2">
        <v>758</v>
      </c>
      <c r="C568" s="2" t="s">
        <v>0</v>
      </c>
      <c r="E568" s="2" t="s">
        <v>0</v>
      </c>
      <c r="F568" s="1" t="str">
        <f t="shared" si="24"/>
        <v>[✓](https://github.com/strengthen/LeetCode/blob/master/C%2B%2B/758.cpp)</v>
      </c>
      <c r="G568" s="2" t="s">
        <v>0</v>
      </c>
      <c r="H568" s="1" t="str">
        <f t="shared" si="25"/>
        <v>[✓](https://github.com/strengthen/LeetCode/blob/master/Python3/758.py)</v>
      </c>
      <c r="I568" s="2" t="s">
        <v>0</v>
      </c>
      <c r="J568" s="1" t="str">
        <f t="shared" si="26"/>
        <v>[✓](https://github.com/strengthen/LeetCode/tree/master/Kotlin/758.kt)</v>
      </c>
      <c r="K568" s="2" t="s">
        <v>0</v>
      </c>
      <c r="L568" s="2" t="s">
        <v>5</v>
      </c>
      <c r="M568" s="2" t="s">
        <v>0</v>
      </c>
    </row>
    <row r="569" spans="1:13">
      <c r="A569" s="2" t="s">
        <v>0</v>
      </c>
      <c r="B569" s="2">
        <v>757</v>
      </c>
      <c r="C569" s="2" t="s">
        <v>0</v>
      </c>
      <c r="D569" s="2" t="s">
        <v>2487</v>
      </c>
      <c r="E569" s="2" t="s">
        <v>0</v>
      </c>
      <c r="F569" s="1" t="str">
        <f t="shared" si="24"/>
        <v>[✓](https://github.com/strengthen/LeetCode/blob/master/C%2B%2B/757.cpp)</v>
      </c>
      <c r="G569" s="2" t="s">
        <v>0</v>
      </c>
      <c r="H569" s="1" t="str">
        <f t="shared" si="25"/>
        <v>[✓](https://github.com/strengthen/LeetCode/blob/master/Python3/757.py)</v>
      </c>
      <c r="I569" s="2" t="s">
        <v>0</v>
      </c>
      <c r="J569" s="1" t="str">
        <f t="shared" si="26"/>
        <v>[✓](https://github.com/strengthen/LeetCode/tree/master/Kotlin/757.kt)</v>
      </c>
      <c r="K569" s="2" t="s">
        <v>0</v>
      </c>
      <c r="L569" s="2" t="s">
        <v>15</v>
      </c>
      <c r="M569" s="2" t="s">
        <v>0</v>
      </c>
    </row>
    <row r="570" spans="1:13">
      <c r="A570" s="2" t="s">
        <v>0</v>
      </c>
      <c r="B570" s="2">
        <v>756</v>
      </c>
      <c r="C570" s="2" t="s">
        <v>0</v>
      </c>
      <c r="D570" s="2" t="s">
        <v>2488</v>
      </c>
      <c r="E570" s="2" t="s">
        <v>0</v>
      </c>
      <c r="F570" s="1" t="str">
        <f t="shared" si="24"/>
        <v>[✓](https://github.com/strengthen/LeetCode/blob/master/C%2B%2B/756.cpp)</v>
      </c>
      <c r="G570" s="2" t="s">
        <v>0</v>
      </c>
      <c r="H570" s="1" t="str">
        <f t="shared" si="25"/>
        <v>[✓](https://github.com/strengthen/LeetCode/blob/master/Python3/756.py)</v>
      </c>
      <c r="I570" s="2" t="s">
        <v>0</v>
      </c>
      <c r="J570" s="1" t="str">
        <f t="shared" si="26"/>
        <v>[✓](https://github.com/strengthen/LeetCode/tree/master/Kotlin/756.kt)</v>
      </c>
      <c r="K570" s="2" t="s">
        <v>0</v>
      </c>
      <c r="L570" s="2" t="s">
        <v>2</v>
      </c>
      <c r="M570" s="2" t="s">
        <v>0</v>
      </c>
    </row>
    <row r="571" spans="1:13">
      <c r="A571" s="2" t="s">
        <v>0</v>
      </c>
      <c r="B571" s="2">
        <v>755</v>
      </c>
      <c r="C571" s="2" t="s">
        <v>0</v>
      </c>
      <c r="E571" s="2" t="s">
        <v>0</v>
      </c>
      <c r="F571" s="1" t="str">
        <f t="shared" si="24"/>
        <v>[✓](https://github.com/strengthen/LeetCode/blob/master/C%2B%2B/755.cpp)</v>
      </c>
      <c r="G571" s="2" t="s">
        <v>0</v>
      </c>
      <c r="H571" s="1" t="str">
        <f t="shared" si="25"/>
        <v>[✓](https://github.com/strengthen/LeetCode/blob/master/Python3/755.py)</v>
      </c>
      <c r="I571" s="2" t="s">
        <v>0</v>
      </c>
      <c r="J571" s="1" t="str">
        <f t="shared" si="26"/>
        <v>[✓](https://github.com/strengthen/LeetCode/tree/master/Kotlin/755.kt)</v>
      </c>
      <c r="K571" s="2" t="s">
        <v>0</v>
      </c>
      <c r="L571" s="2" t="s">
        <v>2</v>
      </c>
      <c r="M571" s="2" t="s">
        <v>0</v>
      </c>
    </row>
    <row r="572" spans="1:13">
      <c r="A572" s="2" t="s">
        <v>0</v>
      </c>
      <c r="B572" s="2">
        <v>754</v>
      </c>
      <c r="C572" s="2" t="s">
        <v>0</v>
      </c>
      <c r="D572" s="2" t="s">
        <v>2489</v>
      </c>
      <c r="E572" s="2" t="s">
        <v>0</v>
      </c>
      <c r="F572" s="1" t="str">
        <f t="shared" si="24"/>
        <v>[✓](https://github.com/strengthen/LeetCode/blob/master/C%2B%2B/754.cpp)</v>
      </c>
      <c r="G572" s="2" t="s">
        <v>0</v>
      </c>
      <c r="H572" s="1" t="str">
        <f t="shared" si="25"/>
        <v>[✓](https://github.com/strengthen/LeetCode/blob/master/Python3/754.py)</v>
      </c>
      <c r="I572" s="2" t="s">
        <v>0</v>
      </c>
      <c r="J572" s="1" t="str">
        <f t="shared" si="26"/>
        <v>[✓](https://github.com/strengthen/LeetCode/tree/master/Kotlin/754.kt)</v>
      </c>
      <c r="K572" s="2" t="s">
        <v>0</v>
      </c>
      <c r="L572" s="2" t="s">
        <v>5</v>
      </c>
      <c r="M572" s="2" t="s">
        <v>0</v>
      </c>
    </row>
    <row r="573" spans="1:13">
      <c r="A573" s="2" t="s">
        <v>0</v>
      </c>
      <c r="B573" s="2">
        <v>753</v>
      </c>
      <c r="C573" s="2" t="s">
        <v>0</v>
      </c>
      <c r="D573" s="2" t="s">
        <v>2490</v>
      </c>
      <c r="E573" s="2" t="s">
        <v>0</v>
      </c>
      <c r="F573" s="1" t="str">
        <f t="shared" si="24"/>
        <v>[✓](https://github.com/strengthen/LeetCode/blob/master/C%2B%2B/753.cpp)</v>
      </c>
      <c r="G573" s="2" t="s">
        <v>0</v>
      </c>
      <c r="H573" s="1" t="str">
        <f t="shared" si="25"/>
        <v>[✓](https://github.com/strengthen/LeetCode/blob/master/Python3/753.py)</v>
      </c>
      <c r="I573" s="2" t="s">
        <v>0</v>
      </c>
      <c r="J573" s="1" t="str">
        <f t="shared" si="26"/>
        <v>[✓](https://github.com/strengthen/LeetCode/tree/master/Kotlin/753.kt)</v>
      </c>
      <c r="K573" s="2" t="s">
        <v>0</v>
      </c>
      <c r="L573" s="2" t="s">
        <v>15</v>
      </c>
      <c r="M573" s="2" t="s">
        <v>0</v>
      </c>
    </row>
    <row r="574" spans="1:13">
      <c r="A574" s="2" t="s">
        <v>0</v>
      </c>
      <c r="B574" s="2">
        <v>752</v>
      </c>
      <c r="C574" s="2" t="s">
        <v>0</v>
      </c>
      <c r="D574" s="2" t="s">
        <v>2491</v>
      </c>
      <c r="E574" s="2" t="s">
        <v>0</v>
      </c>
      <c r="F574" s="1" t="str">
        <f t="shared" si="24"/>
        <v>[✓](https://github.com/strengthen/LeetCode/blob/master/C%2B%2B/752.cpp)</v>
      </c>
      <c r="G574" s="2" t="s">
        <v>0</v>
      </c>
      <c r="H574" s="1" t="str">
        <f t="shared" si="25"/>
        <v>[✓](https://github.com/strengthen/LeetCode/blob/master/Python3/752.py)</v>
      </c>
      <c r="I574" s="2" t="s">
        <v>0</v>
      </c>
      <c r="J574" s="1" t="str">
        <f t="shared" si="26"/>
        <v>[✓](https://github.com/strengthen/LeetCode/tree/master/Kotlin/752.kt)</v>
      </c>
      <c r="K574" s="2" t="s">
        <v>0</v>
      </c>
      <c r="L574" s="2" t="s">
        <v>2</v>
      </c>
      <c r="M574" s="2" t="s">
        <v>0</v>
      </c>
    </row>
    <row r="575" spans="1:13">
      <c r="A575" s="2" t="s">
        <v>0</v>
      </c>
      <c r="B575" s="2">
        <v>751</v>
      </c>
      <c r="C575" s="2" t="s">
        <v>0</v>
      </c>
      <c r="E575" s="2" t="s">
        <v>0</v>
      </c>
      <c r="F575" s="1" t="str">
        <f t="shared" si="24"/>
        <v>[✓](https://github.com/strengthen/LeetCode/blob/master/C%2B%2B/751.cpp)</v>
      </c>
      <c r="G575" s="2" t="s">
        <v>0</v>
      </c>
      <c r="H575" s="1" t="str">
        <f t="shared" si="25"/>
        <v>[✓](https://github.com/strengthen/LeetCode/blob/master/Python3/751.py)</v>
      </c>
      <c r="I575" s="2" t="s">
        <v>0</v>
      </c>
      <c r="J575" s="1" t="str">
        <f t="shared" si="26"/>
        <v>[✓](https://github.com/strengthen/LeetCode/tree/master/Kotlin/751.kt)</v>
      </c>
      <c r="K575" s="2" t="s">
        <v>0</v>
      </c>
      <c r="L575" s="2" t="s">
        <v>5</v>
      </c>
      <c r="M575" s="2" t="s">
        <v>0</v>
      </c>
    </row>
    <row r="576" spans="1:13">
      <c r="A576" s="2" t="s">
        <v>0</v>
      </c>
      <c r="B576" s="2">
        <v>750</v>
      </c>
      <c r="C576" s="2" t="s">
        <v>0</v>
      </c>
      <c r="E576" s="2" t="s">
        <v>0</v>
      </c>
      <c r="F576" s="1" t="str">
        <f t="shared" si="24"/>
        <v>[✓](https://github.com/strengthen/LeetCode/blob/master/C%2B%2B/750.cpp)</v>
      </c>
      <c r="G576" s="2" t="s">
        <v>0</v>
      </c>
      <c r="H576" s="1" t="str">
        <f t="shared" si="25"/>
        <v>[✓](https://github.com/strengthen/LeetCode/blob/master/Python3/750.py)</v>
      </c>
      <c r="I576" s="2" t="s">
        <v>0</v>
      </c>
      <c r="J576" s="1" t="str">
        <f t="shared" si="26"/>
        <v>[✓](https://github.com/strengthen/LeetCode/tree/master/Kotlin/750.kt)</v>
      </c>
      <c r="K576" s="2" t="s">
        <v>0</v>
      </c>
      <c r="L576" s="2" t="s">
        <v>2</v>
      </c>
      <c r="M576" s="2" t="s">
        <v>0</v>
      </c>
    </row>
    <row r="577" spans="1:13">
      <c r="A577" s="2" t="s">
        <v>0</v>
      </c>
      <c r="B577" s="2">
        <v>749</v>
      </c>
      <c r="C577" s="2" t="s">
        <v>0</v>
      </c>
      <c r="D577" s="2" t="s">
        <v>2492</v>
      </c>
      <c r="E577" s="2" t="s">
        <v>0</v>
      </c>
      <c r="F577" s="1" t="str">
        <f t="shared" si="24"/>
        <v>[✓](https://github.com/strengthen/LeetCode/blob/master/C%2B%2B/749.cpp)</v>
      </c>
      <c r="G577" s="2" t="s">
        <v>0</v>
      </c>
      <c r="H577" s="1" t="str">
        <f t="shared" si="25"/>
        <v>[✓](https://github.com/strengthen/LeetCode/blob/master/Python3/749.py)</v>
      </c>
      <c r="I577" s="2" t="s">
        <v>0</v>
      </c>
      <c r="J577" s="1" t="str">
        <f t="shared" si="26"/>
        <v>[✓](https://github.com/strengthen/LeetCode/tree/master/Kotlin/749.kt)</v>
      </c>
      <c r="K577" s="2" t="s">
        <v>0</v>
      </c>
      <c r="L577" s="2" t="s">
        <v>15</v>
      </c>
      <c r="M577" s="2" t="s">
        <v>0</v>
      </c>
    </row>
    <row r="578" spans="1:13">
      <c r="A578" s="2" t="s">
        <v>0</v>
      </c>
      <c r="B578" s="2">
        <v>748</v>
      </c>
      <c r="C578" s="2" t="s">
        <v>0</v>
      </c>
      <c r="D578" s="2" t="s">
        <v>2493</v>
      </c>
      <c r="E578" s="2" t="s">
        <v>0</v>
      </c>
      <c r="F578" s="1" t="str">
        <f t="shared" ref="F578:F641" si="27">"[✓](https://github.com/strengthen/LeetCode/blob/master/C%2B%2B/"&amp;B578&amp;".cpp)"</f>
        <v>[✓](https://github.com/strengthen/LeetCode/blob/master/C%2B%2B/748.cpp)</v>
      </c>
      <c r="G578" s="2" t="s">
        <v>0</v>
      </c>
      <c r="H578" s="1" t="str">
        <f t="shared" ref="H578:H641" si="28">"[✓](https://github.com/strengthen/LeetCode/blob/master/Python3/"&amp;B578&amp;".py)"</f>
        <v>[✓](https://github.com/strengthen/LeetCode/blob/master/Python3/748.py)</v>
      </c>
      <c r="I578" s="2" t="s">
        <v>0</v>
      </c>
      <c r="J578" s="1" t="str">
        <f t="shared" ref="J578:J641" si="29">"[✓](https://github.com/strengthen/LeetCode/tree/master/Kotlin/"&amp;B578&amp;".kt)"</f>
        <v>[✓](https://github.com/strengthen/LeetCode/tree/master/Kotlin/748.kt)</v>
      </c>
      <c r="K578" s="2" t="s">
        <v>0</v>
      </c>
      <c r="L578" s="2" t="s">
        <v>5</v>
      </c>
      <c r="M578" s="2" t="s">
        <v>0</v>
      </c>
    </row>
    <row r="579" spans="1:13">
      <c r="A579" s="2" t="s">
        <v>0</v>
      </c>
      <c r="B579" s="2">
        <v>747</v>
      </c>
      <c r="C579" s="2" t="s">
        <v>0</v>
      </c>
      <c r="D579" s="2" t="s">
        <v>2494</v>
      </c>
      <c r="E579" s="2" t="s">
        <v>0</v>
      </c>
      <c r="F579" s="1" t="str">
        <f t="shared" si="27"/>
        <v>[✓](https://github.com/strengthen/LeetCode/blob/master/C%2B%2B/747.cpp)</v>
      </c>
      <c r="G579" s="2" t="s">
        <v>0</v>
      </c>
      <c r="H579" s="1" t="str">
        <f t="shared" si="28"/>
        <v>[✓](https://github.com/strengthen/LeetCode/blob/master/Python3/747.py)</v>
      </c>
      <c r="I579" s="2" t="s">
        <v>0</v>
      </c>
      <c r="J579" s="1" t="str">
        <f t="shared" si="29"/>
        <v>[✓](https://github.com/strengthen/LeetCode/tree/master/Kotlin/747.kt)</v>
      </c>
      <c r="K579" s="2" t="s">
        <v>0</v>
      </c>
      <c r="L579" s="2" t="s">
        <v>5</v>
      </c>
      <c r="M579" s="2" t="s">
        <v>0</v>
      </c>
    </row>
    <row r="580" spans="1:13">
      <c r="A580" s="2" t="s">
        <v>0</v>
      </c>
      <c r="B580" s="2">
        <v>746</v>
      </c>
      <c r="C580" s="2" t="s">
        <v>0</v>
      </c>
      <c r="D580" s="2" t="s">
        <v>2495</v>
      </c>
      <c r="E580" s="2" t="s">
        <v>0</v>
      </c>
      <c r="F580" s="1" t="str">
        <f t="shared" si="27"/>
        <v>[✓](https://github.com/strengthen/LeetCode/blob/master/C%2B%2B/746.cpp)</v>
      </c>
      <c r="G580" s="2" t="s">
        <v>0</v>
      </c>
      <c r="H580" s="1" t="str">
        <f t="shared" si="28"/>
        <v>[✓](https://github.com/strengthen/LeetCode/blob/master/Python3/746.py)</v>
      </c>
      <c r="I580" s="2" t="s">
        <v>0</v>
      </c>
      <c r="J580" s="1" t="str">
        <f t="shared" si="29"/>
        <v>[✓](https://github.com/strengthen/LeetCode/tree/master/Kotlin/746.kt)</v>
      </c>
      <c r="K580" s="2" t="s">
        <v>0</v>
      </c>
      <c r="L580" s="2" t="s">
        <v>5</v>
      </c>
      <c r="M580" s="2" t="s">
        <v>0</v>
      </c>
    </row>
    <row r="581" spans="1:13">
      <c r="A581" s="2" t="s">
        <v>0</v>
      </c>
      <c r="B581" s="2">
        <v>745</v>
      </c>
      <c r="C581" s="2" t="s">
        <v>0</v>
      </c>
      <c r="D581" s="2" t="s">
        <v>2496</v>
      </c>
      <c r="E581" s="2" t="s">
        <v>0</v>
      </c>
      <c r="F581" s="1" t="str">
        <f t="shared" si="27"/>
        <v>[✓](https://github.com/strengthen/LeetCode/blob/master/C%2B%2B/745.cpp)</v>
      </c>
      <c r="G581" s="2" t="s">
        <v>0</v>
      </c>
      <c r="H581" s="1" t="str">
        <f t="shared" si="28"/>
        <v>[✓](https://github.com/strengthen/LeetCode/blob/master/Python3/745.py)</v>
      </c>
      <c r="I581" s="2" t="s">
        <v>0</v>
      </c>
      <c r="J581" s="1" t="str">
        <f t="shared" si="29"/>
        <v>[✓](https://github.com/strengthen/LeetCode/tree/master/Kotlin/745.kt)</v>
      </c>
      <c r="K581" s="2" t="s">
        <v>0</v>
      </c>
      <c r="L581" s="2" t="s">
        <v>15</v>
      </c>
      <c r="M581" s="2" t="s">
        <v>0</v>
      </c>
    </row>
    <row r="582" spans="1:13">
      <c r="A582" s="2" t="s">
        <v>0</v>
      </c>
      <c r="B582" s="2">
        <v>744</v>
      </c>
      <c r="C582" s="2" t="s">
        <v>0</v>
      </c>
      <c r="D582" s="2" t="s">
        <v>2497</v>
      </c>
      <c r="E582" s="2" t="s">
        <v>0</v>
      </c>
      <c r="F582" s="1" t="str">
        <f t="shared" si="27"/>
        <v>[✓](https://github.com/strengthen/LeetCode/blob/master/C%2B%2B/744.cpp)</v>
      </c>
      <c r="G582" s="2" t="s">
        <v>0</v>
      </c>
      <c r="H582" s="1" t="str">
        <f t="shared" si="28"/>
        <v>[✓](https://github.com/strengthen/LeetCode/blob/master/Python3/744.py)</v>
      </c>
      <c r="I582" s="2" t="s">
        <v>0</v>
      </c>
      <c r="J582" s="1" t="str">
        <f t="shared" si="29"/>
        <v>[✓](https://github.com/strengthen/LeetCode/tree/master/Kotlin/744.kt)</v>
      </c>
      <c r="K582" s="2" t="s">
        <v>0</v>
      </c>
      <c r="L582" s="2" t="s">
        <v>5</v>
      </c>
      <c r="M582" s="2" t="s">
        <v>0</v>
      </c>
    </row>
    <row r="583" spans="1:13">
      <c r="A583" s="2" t="s">
        <v>0</v>
      </c>
      <c r="B583" s="2">
        <v>743</v>
      </c>
      <c r="C583" s="2" t="s">
        <v>0</v>
      </c>
      <c r="D583" s="2" t="s">
        <v>2498</v>
      </c>
      <c r="E583" s="2" t="s">
        <v>0</v>
      </c>
      <c r="F583" s="1" t="str">
        <f t="shared" si="27"/>
        <v>[✓](https://github.com/strengthen/LeetCode/blob/master/C%2B%2B/743.cpp)</v>
      </c>
      <c r="G583" s="2" t="s">
        <v>0</v>
      </c>
      <c r="H583" s="1" t="str">
        <f t="shared" si="28"/>
        <v>[✓](https://github.com/strengthen/LeetCode/blob/master/Python3/743.py)</v>
      </c>
      <c r="I583" s="2" t="s">
        <v>0</v>
      </c>
      <c r="J583" s="1" t="str">
        <f t="shared" si="29"/>
        <v>[✓](https://github.com/strengthen/LeetCode/tree/master/Kotlin/743.kt)</v>
      </c>
      <c r="K583" s="2" t="s">
        <v>0</v>
      </c>
      <c r="L583" s="2" t="s">
        <v>2</v>
      </c>
      <c r="M583" s="2" t="s">
        <v>0</v>
      </c>
    </row>
    <row r="584" spans="1:13">
      <c r="A584" s="2" t="s">
        <v>0</v>
      </c>
      <c r="B584" s="2">
        <v>742</v>
      </c>
      <c r="C584" s="2" t="s">
        <v>0</v>
      </c>
      <c r="E584" s="2" t="s">
        <v>0</v>
      </c>
      <c r="F584" s="1" t="str">
        <f t="shared" si="27"/>
        <v>[✓](https://github.com/strengthen/LeetCode/blob/master/C%2B%2B/742.cpp)</v>
      </c>
      <c r="G584" s="2" t="s">
        <v>0</v>
      </c>
      <c r="H584" s="1" t="str">
        <f t="shared" si="28"/>
        <v>[✓](https://github.com/strengthen/LeetCode/blob/master/Python3/742.py)</v>
      </c>
      <c r="I584" s="2" t="s">
        <v>0</v>
      </c>
      <c r="J584" s="1" t="str">
        <f t="shared" si="29"/>
        <v>[✓](https://github.com/strengthen/LeetCode/tree/master/Kotlin/742.kt)</v>
      </c>
      <c r="K584" s="2" t="s">
        <v>0</v>
      </c>
      <c r="L584" s="2" t="s">
        <v>2</v>
      </c>
      <c r="M584" s="2" t="s">
        <v>0</v>
      </c>
    </row>
    <row r="585" spans="1:13">
      <c r="A585" s="2" t="s">
        <v>0</v>
      </c>
      <c r="B585" s="2">
        <v>741</v>
      </c>
      <c r="C585" s="2" t="s">
        <v>0</v>
      </c>
      <c r="D585" s="2" t="s">
        <v>2499</v>
      </c>
      <c r="E585" s="2" t="s">
        <v>0</v>
      </c>
      <c r="F585" s="1" t="str">
        <f t="shared" si="27"/>
        <v>[✓](https://github.com/strengthen/LeetCode/blob/master/C%2B%2B/741.cpp)</v>
      </c>
      <c r="G585" s="2" t="s">
        <v>0</v>
      </c>
      <c r="H585" s="1" t="str">
        <f t="shared" si="28"/>
        <v>[✓](https://github.com/strengthen/LeetCode/blob/master/Python3/741.py)</v>
      </c>
      <c r="I585" s="2" t="s">
        <v>0</v>
      </c>
      <c r="J585" s="1" t="str">
        <f t="shared" si="29"/>
        <v>[✓](https://github.com/strengthen/LeetCode/tree/master/Kotlin/741.kt)</v>
      </c>
      <c r="K585" s="2" t="s">
        <v>0</v>
      </c>
      <c r="L585" s="2" t="s">
        <v>15</v>
      </c>
      <c r="M585" s="2" t="s">
        <v>0</v>
      </c>
    </row>
    <row r="586" spans="1:13">
      <c r="A586" s="2" t="s">
        <v>0</v>
      </c>
      <c r="B586" s="2">
        <v>740</v>
      </c>
      <c r="C586" s="2" t="s">
        <v>0</v>
      </c>
      <c r="D586" s="2" t="s">
        <v>2500</v>
      </c>
      <c r="E586" s="2" t="s">
        <v>0</v>
      </c>
      <c r="F586" s="1" t="str">
        <f t="shared" si="27"/>
        <v>[✓](https://github.com/strengthen/LeetCode/blob/master/C%2B%2B/740.cpp)</v>
      </c>
      <c r="G586" s="2" t="s">
        <v>0</v>
      </c>
      <c r="H586" s="1" t="str">
        <f t="shared" si="28"/>
        <v>[✓](https://github.com/strengthen/LeetCode/blob/master/Python3/740.py)</v>
      </c>
      <c r="I586" s="2" t="s">
        <v>0</v>
      </c>
      <c r="J586" s="1" t="str">
        <f t="shared" si="29"/>
        <v>[✓](https://github.com/strengthen/LeetCode/tree/master/Kotlin/740.kt)</v>
      </c>
      <c r="K586" s="2" t="s">
        <v>0</v>
      </c>
      <c r="L586" s="2" t="s">
        <v>2</v>
      </c>
      <c r="M586" s="2" t="s">
        <v>0</v>
      </c>
    </row>
    <row r="587" spans="1:13">
      <c r="A587" s="2" t="s">
        <v>0</v>
      </c>
      <c r="B587" s="2">
        <v>739</v>
      </c>
      <c r="C587" s="2" t="s">
        <v>0</v>
      </c>
      <c r="D587" s="2" t="s">
        <v>2501</v>
      </c>
      <c r="E587" s="2" t="s">
        <v>0</v>
      </c>
      <c r="F587" s="1" t="str">
        <f t="shared" si="27"/>
        <v>[✓](https://github.com/strengthen/LeetCode/blob/master/C%2B%2B/739.cpp)</v>
      </c>
      <c r="G587" s="2" t="s">
        <v>0</v>
      </c>
      <c r="H587" s="1" t="str">
        <f t="shared" si="28"/>
        <v>[✓](https://github.com/strengthen/LeetCode/blob/master/Python3/739.py)</v>
      </c>
      <c r="I587" s="2" t="s">
        <v>0</v>
      </c>
      <c r="J587" s="1" t="str">
        <f t="shared" si="29"/>
        <v>[✓](https://github.com/strengthen/LeetCode/tree/master/Kotlin/739.kt)</v>
      </c>
      <c r="K587" s="2" t="s">
        <v>0</v>
      </c>
      <c r="L587" s="2" t="s">
        <v>2</v>
      </c>
      <c r="M587" s="2" t="s">
        <v>0</v>
      </c>
    </row>
    <row r="588" spans="1:13">
      <c r="A588" s="2" t="s">
        <v>0</v>
      </c>
      <c r="B588" s="2">
        <v>738</v>
      </c>
      <c r="C588" s="2" t="s">
        <v>0</v>
      </c>
      <c r="D588" s="2" t="s">
        <v>2502</v>
      </c>
      <c r="E588" s="2" t="s">
        <v>0</v>
      </c>
      <c r="F588" s="1" t="str">
        <f t="shared" si="27"/>
        <v>[✓](https://github.com/strengthen/LeetCode/blob/master/C%2B%2B/738.cpp)</v>
      </c>
      <c r="G588" s="2" t="s">
        <v>0</v>
      </c>
      <c r="H588" s="1" t="str">
        <f t="shared" si="28"/>
        <v>[✓](https://github.com/strengthen/LeetCode/blob/master/Python3/738.py)</v>
      </c>
      <c r="I588" s="2" t="s">
        <v>0</v>
      </c>
      <c r="J588" s="1" t="str">
        <f t="shared" si="29"/>
        <v>[✓](https://github.com/strengthen/LeetCode/tree/master/Kotlin/738.kt)</v>
      </c>
      <c r="K588" s="2" t="s">
        <v>0</v>
      </c>
      <c r="L588" s="2" t="s">
        <v>2</v>
      </c>
      <c r="M588" s="2" t="s">
        <v>0</v>
      </c>
    </row>
    <row r="589" spans="1:13">
      <c r="A589" s="2" t="s">
        <v>0</v>
      </c>
      <c r="B589" s="2">
        <v>737</v>
      </c>
      <c r="C589" s="2" t="s">
        <v>0</v>
      </c>
      <c r="E589" s="2" t="s">
        <v>0</v>
      </c>
      <c r="F589" s="1" t="str">
        <f t="shared" si="27"/>
        <v>[✓](https://github.com/strengthen/LeetCode/blob/master/C%2B%2B/737.cpp)</v>
      </c>
      <c r="G589" s="2" t="s">
        <v>0</v>
      </c>
      <c r="H589" s="1" t="str">
        <f t="shared" si="28"/>
        <v>[✓](https://github.com/strengthen/LeetCode/blob/master/Python3/737.py)</v>
      </c>
      <c r="I589" s="2" t="s">
        <v>0</v>
      </c>
      <c r="J589" s="1" t="str">
        <f t="shared" si="29"/>
        <v>[✓](https://github.com/strengthen/LeetCode/tree/master/Kotlin/737.kt)</v>
      </c>
      <c r="K589" s="2" t="s">
        <v>0</v>
      </c>
      <c r="L589" s="2" t="s">
        <v>2</v>
      </c>
      <c r="M589" s="2" t="s">
        <v>0</v>
      </c>
    </row>
    <row r="590" spans="1:13">
      <c r="A590" s="2" t="s">
        <v>0</v>
      </c>
      <c r="B590" s="2">
        <v>736</v>
      </c>
      <c r="C590" s="2" t="s">
        <v>0</v>
      </c>
      <c r="D590" s="2" t="s">
        <v>2503</v>
      </c>
      <c r="E590" s="2" t="s">
        <v>0</v>
      </c>
      <c r="F590" s="1" t="str">
        <f t="shared" si="27"/>
        <v>[✓](https://github.com/strengthen/LeetCode/blob/master/C%2B%2B/736.cpp)</v>
      </c>
      <c r="G590" s="2" t="s">
        <v>0</v>
      </c>
      <c r="H590" s="1" t="str">
        <f t="shared" si="28"/>
        <v>[✓](https://github.com/strengthen/LeetCode/blob/master/Python3/736.py)</v>
      </c>
      <c r="I590" s="2" t="s">
        <v>0</v>
      </c>
      <c r="J590" s="1" t="str">
        <f t="shared" si="29"/>
        <v>[✓](https://github.com/strengthen/LeetCode/tree/master/Kotlin/736.kt)</v>
      </c>
      <c r="K590" s="2" t="s">
        <v>0</v>
      </c>
      <c r="L590" s="2" t="s">
        <v>2</v>
      </c>
      <c r="M590" s="2" t="s">
        <v>0</v>
      </c>
    </row>
    <row r="591" spans="1:13">
      <c r="A591" s="2" t="s">
        <v>0</v>
      </c>
      <c r="B591" s="2">
        <v>735</v>
      </c>
      <c r="C591" s="2" t="s">
        <v>0</v>
      </c>
      <c r="D591" s="2" t="s">
        <v>2504</v>
      </c>
      <c r="E591" s="2" t="s">
        <v>0</v>
      </c>
      <c r="F591" s="1" t="str">
        <f t="shared" si="27"/>
        <v>[✓](https://github.com/strengthen/LeetCode/blob/master/C%2B%2B/735.cpp)</v>
      </c>
      <c r="G591" s="2" t="s">
        <v>0</v>
      </c>
      <c r="H591" s="1" t="str">
        <f t="shared" si="28"/>
        <v>[✓](https://github.com/strengthen/LeetCode/blob/master/Python3/735.py)</v>
      </c>
      <c r="I591" s="2" t="s">
        <v>0</v>
      </c>
      <c r="J591" s="1" t="str">
        <f t="shared" si="29"/>
        <v>[✓](https://github.com/strengthen/LeetCode/tree/master/Kotlin/735.kt)</v>
      </c>
      <c r="K591" s="2" t="s">
        <v>0</v>
      </c>
      <c r="L591" s="2" t="s">
        <v>2</v>
      </c>
      <c r="M591" s="2" t="s">
        <v>0</v>
      </c>
    </row>
    <row r="592" spans="1:13">
      <c r="A592" s="2" t="s">
        <v>0</v>
      </c>
      <c r="B592" s="2">
        <v>734</v>
      </c>
      <c r="C592" s="2" t="s">
        <v>0</v>
      </c>
      <c r="E592" s="2" t="s">
        <v>0</v>
      </c>
      <c r="F592" s="1" t="str">
        <f t="shared" si="27"/>
        <v>[✓](https://github.com/strengthen/LeetCode/blob/master/C%2B%2B/734.cpp)</v>
      </c>
      <c r="G592" s="2" t="s">
        <v>0</v>
      </c>
      <c r="H592" s="1" t="str">
        <f t="shared" si="28"/>
        <v>[✓](https://github.com/strengthen/LeetCode/blob/master/Python3/734.py)</v>
      </c>
      <c r="I592" s="2" t="s">
        <v>0</v>
      </c>
      <c r="J592" s="1" t="str">
        <f t="shared" si="29"/>
        <v>[✓](https://github.com/strengthen/LeetCode/tree/master/Kotlin/734.kt)</v>
      </c>
      <c r="K592" s="2" t="s">
        <v>0</v>
      </c>
      <c r="L592" s="2" t="s">
        <v>5</v>
      </c>
      <c r="M592" s="2" t="s">
        <v>0</v>
      </c>
    </row>
    <row r="593" spans="1:13">
      <c r="A593" s="2" t="s">
        <v>0</v>
      </c>
      <c r="B593" s="2">
        <v>733</v>
      </c>
      <c r="C593" s="2" t="s">
        <v>0</v>
      </c>
      <c r="D593" s="2" t="s">
        <v>2505</v>
      </c>
      <c r="E593" s="2" t="s">
        <v>0</v>
      </c>
      <c r="F593" s="1" t="str">
        <f t="shared" si="27"/>
        <v>[✓](https://github.com/strengthen/LeetCode/blob/master/C%2B%2B/733.cpp)</v>
      </c>
      <c r="G593" s="2" t="s">
        <v>0</v>
      </c>
      <c r="H593" s="1" t="str">
        <f t="shared" si="28"/>
        <v>[✓](https://github.com/strengthen/LeetCode/blob/master/Python3/733.py)</v>
      </c>
      <c r="I593" s="2" t="s">
        <v>0</v>
      </c>
      <c r="J593" s="1" t="str">
        <f t="shared" si="29"/>
        <v>[✓](https://github.com/strengthen/LeetCode/tree/master/Kotlin/733.kt)</v>
      </c>
      <c r="K593" s="2" t="s">
        <v>0</v>
      </c>
      <c r="L593" s="2" t="s">
        <v>5</v>
      </c>
      <c r="M593" s="2" t="s">
        <v>0</v>
      </c>
    </row>
    <row r="594" spans="1:13">
      <c r="A594" s="2" t="s">
        <v>0</v>
      </c>
      <c r="B594" s="2">
        <v>732</v>
      </c>
      <c r="C594" s="2" t="s">
        <v>0</v>
      </c>
      <c r="D594" s="2" t="s">
        <v>2506</v>
      </c>
      <c r="E594" s="2" t="s">
        <v>0</v>
      </c>
      <c r="F594" s="1" t="str">
        <f t="shared" si="27"/>
        <v>[✓](https://github.com/strengthen/LeetCode/blob/master/C%2B%2B/732.cpp)</v>
      </c>
      <c r="G594" s="2" t="s">
        <v>0</v>
      </c>
      <c r="H594" s="1" t="str">
        <f t="shared" si="28"/>
        <v>[✓](https://github.com/strengthen/LeetCode/blob/master/Python3/732.py)</v>
      </c>
      <c r="I594" s="2" t="s">
        <v>0</v>
      </c>
      <c r="J594" s="1" t="str">
        <f t="shared" si="29"/>
        <v>[✓](https://github.com/strengthen/LeetCode/tree/master/Kotlin/732.kt)</v>
      </c>
      <c r="K594" s="2" t="s">
        <v>0</v>
      </c>
      <c r="L594" s="2" t="s">
        <v>15</v>
      </c>
      <c r="M594" s="2" t="s">
        <v>0</v>
      </c>
    </row>
    <row r="595" spans="1:13">
      <c r="A595" s="2" t="s">
        <v>0</v>
      </c>
      <c r="B595" s="2">
        <v>731</v>
      </c>
      <c r="C595" s="2" t="s">
        <v>0</v>
      </c>
      <c r="D595" s="2" t="s">
        <v>2507</v>
      </c>
      <c r="E595" s="2" t="s">
        <v>0</v>
      </c>
      <c r="F595" s="1" t="str">
        <f t="shared" si="27"/>
        <v>[✓](https://github.com/strengthen/LeetCode/blob/master/C%2B%2B/731.cpp)</v>
      </c>
      <c r="G595" s="2" t="s">
        <v>0</v>
      </c>
      <c r="H595" s="1" t="str">
        <f t="shared" si="28"/>
        <v>[✓](https://github.com/strengthen/LeetCode/blob/master/Python3/731.py)</v>
      </c>
      <c r="I595" s="2" t="s">
        <v>0</v>
      </c>
      <c r="J595" s="1" t="str">
        <f t="shared" si="29"/>
        <v>[✓](https://github.com/strengthen/LeetCode/tree/master/Kotlin/731.kt)</v>
      </c>
      <c r="K595" s="2" t="s">
        <v>0</v>
      </c>
      <c r="L595" s="2" t="s">
        <v>2</v>
      </c>
      <c r="M595" s="2" t="s">
        <v>0</v>
      </c>
    </row>
    <row r="596" spans="1:13">
      <c r="A596" s="2" t="s">
        <v>0</v>
      </c>
      <c r="B596" s="2">
        <v>730</v>
      </c>
      <c r="C596" s="2" t="s">
        <v>0</v>
      </c>
      <c r="D596" s="2" t="s">
        <v>2508</v>
      </c>
      <c r="E596" s="2" t="s">
        <v>0</v>
      </c>
      <c r="F596" s="1" t="str">
        <f t="shared" si="27"/>
        <v>[✓](https://github.com/strengthen/LeetCode/blob/master/C%2B%2B/730.cpp)</v>
      </c>
      <c r="G596" s="2" t="s">
        <v>0</v>
      </c>
      <c r="H596" s="1" t="str">
        <f t="shared" si="28"/>
        <v>[✓](https://github.com/strengthen/LeetCode/blob/master/Python3/730.py)</v>
      </c>
      <c r="I596" s="2" t="s">
        <v>0</v>
      </c>
      <c r="J596" s="1" t="str">
        <f t="shared" si="29"/>
        <v>[✓](https://github.com/strengthen/LeetCode/tree/master/Kotlin/730.kt)</v>
      </c>
      <c r="K596" s="2" t="s">
        <v>0</v>
      </c>
      <c r="L596" s="2" t="s">
        <v>15</v>
      </c>
      <c r="M596" s="2" t="s">
        <v>0</v>
      </c>
    </row>
    <row r="597" spans="1:13">
      <c r="A597" s="2" t="s">
        <v>0</v>
      </c>
      <c r="B597" s="2">
        <v>729</v>
      </c>
      <c r="C597" s="2" t="s">
        <v>0</v>
      </c>
      <c r="D597" s="2" t="s">
        <v>2509</v>
      </c>
      <c r="E597" s="2" t="s">
        <v>0</v>
      </c>
      <c r="F597" s="1" t="str">
        <f t="shared" si="27"/>
        <v>[✓](https://github.com/strengthen/LeetCode/blob/master/C%2B%2B/729.cpp)</v>
      </c>
      <c r="G597" s="2" t="s">
        <v>0</v>
      </c>
      <c r="H597" s="1" t="str">
        <f t="shared" si="28"/>
        <v>[✓](https://github.com/strengthen/LeetCode/blob/master/Python3/729.py)</v>
      </c>
      <c r="I597" s="2" t="s">
        <v>0</v>
      </c>
      <c r="J597" s="1" t="str">
        <f t="shared" si="29"/>
        <v>[✓](https://github.com/strengthen/LeetCode/tree/master/Kotlin/729.kt)</v>
      </c>
      <c r="K597" s="2" t="s">
        <v>0</v>
      </c>
      <c r="L597" s="2" t="s">
        <v>2</v>
      </c>
      <c r="M597" s="2" t="s">
        <v>0</v>
      </c>
    </row>
    <row r="598" spans="1:13">
      <c r="A598" s="2" t="s">
        <v>0</v>
      </c>
      <c r="B598" s="2">
        <v>728</v>
      </c>
      <c r="C598" s="2" t="s">
        <v>0</v>
      </c>
      <c r="D598" s="2" t="s">
        <v>2510</v>
      </c>
      <c r="E598" s="2" t="s">
        <v>0</v>
      </c>
      <c r="F598" s="1" t="str">
        <f t="shared" si="27"/>
        <v>[✓](https://github.com/strengthen/LeetCode/blob/master/C%2B%2B/728.cpp)</v>
      </c>
      <c r="G598" s="2" t="s">
        <v>0</v>
      </c>
      <c r="H598" s="1" t="str">
        <f t="shared" si="28"/>
        <v>[✓](https://github.com/strengthen/LeetCode/blob/master/Python3/728.py)</v>
      </c>
      <c r="I598" s="2" t="s">
        <v>0</v>
      </c>
      <c r="J598" s="1" t="str">
        <f t="shared" si="29"/>
        <v>[✓](https://github.com/strengthen/LeetCode/tree/master/Kotlin/728.kt)</v>
      </c>
      <c r="K598" s="2" t="s">
        <v>0</v>
      </c>
      <c r="L598" s="2" t="s">
        <v>5</v>
      </c>
      <c r="M598" s="2" t="s">
        <v>0</v>
      </c>
    </row>
    <row r="599" spans="1:13">
      <c r="A599" s="2" t="s">
        <v>0</v>
      </c>
      <c r="B599" s="2">
        <v>727</v>
      </c>
      <c r="C599" s="2" t="s">
        <v>0</v>
      </c>
      <c r="E599" s="2" t="s">
        <v>0</v>
      </c>
      <c r="F599" s="1" t="str">
        <f t="shared" si="27"/>
        <v>[✓](https://github.com/strengthen/LeetCode/blob/master/C%2B%2B/727.cpp)</v>
      </c>
      <c r="G599" s="2" t="s">
        <v>0</v>
      </c>
      <c r="H599" s="1" t="str">
        <f t="shared" si="28"/>
        <v>[✓](https://github.com/strengthen/LeetCode/blob/master/Python3/727.py)</v>
      </c>
      <c r="I599" s="2" t="s">
        <v>0</v>
      </c>
      <c r="J599" s="1" t="str">
        <f t="shared" si="29"/>
        <v>[✓](https://github.com/strengthen/LeetCode/tree/master/Kotlin/727.kt)</v>
      </c>
      <c r="K599" s="2" t="s">
        <v>0</v>
      </c>
      <c r="L599" s="2" t="s">
        <v>15</v>
      </c>
      <c r="M599" s="2" t="s">
        <v>0</v>
      </c>
    </row>
    <row r="600" spans="1:13">
      <c r="A600" s="2" t="s">
        <v>0</v>
      </c>
      <c r="B600" s="2">
        <v>726</v>
      </c>
      <c r="C600" s="2" t="s">
        <v>0</v>
      </c>
      <c r="D600" s="2" t="s">
        <v>2511</v>
      </c>
      <c r="E600" s="2" t="s">
        <v>0</v>
      </c>
      <c r="F600" s="1" t="str">
        <f t="shared" si="27"/>
        <v>[✓](https://github.com/strengthen/LeetCode/blob/master/C%2B%2B/726.cpp)</v>
      </c>
      <c r="G600" s="2" t="s">
        <v>0</v>
      </c>
      <c r="H600" s="1" t="str">
        <f t="shared" si="28"/>
        <v>[✓](https://github.com/strengthen/LeetCode/blob/master/Python3/726.py)</v>
      </c>
      <c r="I600" s="2" t="s">
        <v>0</v>
      </c>
      <c r="J600" s="1" t="str">
        <f t="shared" si="29"/>
        <v>[✓](https://github.com/strengthen/LeetCode/tree/master/Kotlin/726.kt)</v>
      </c>
      <c r="K600" s="2" t="s">
        <v>0</v>
      </c>
      <c r="L600" s="2" t="s">
        <v>15</v>
      </c>
      <c r="M600" s="2" t="s">
        <v>0</v>
      </c>
    </row>
    <row r="601" spans="1:13">
      <c r="A601" s="2" t="s">
        <v>0</v>
      </c>
      <c r="B601" s="2">
        <v>725</v>
      </c>
      <c r="C601" s="2" t="s">
        <v>0</v>
      </c>
      <c r="D601" s="2" t="s">
        <v>2512</v>
      </c>
      <c r="E601" s="2" t="s">
        <v>0</v>
      </c>
      <c r="F601" s="1" t="str">
        <f t="shared" si="27"/>
        <v>[✓](https://github.com/strengthen/LeetCode/blob/master/C%2B%2B/725.cpp)</v>
      </c>
      <c r="G601" s="2" t="s">
        <v>0</v>
      </c>
      <c r="H601" s="1" t="str">
        <f t="shared" si="28"/>
        <v>[✓](https://github.com/strengthen/LeetCode/blob/master/Python3/725.py)</v>
      </c>
      <c r="I601" s="2" t="s">
        <v>0</v>
      </c>
      <c r="J601" s="1" t="str">
        <f t="shared" si="29"/>
        <v>[✓](https://github.com/strengthen/LeetCode/tree/master/Kotlin/725.kt)</v>
      </c>
      <c r="K601" s="2" t="s">
        <v>0</v>
      </c>
      <c r="L601" s="2" t="s">
        <v>2</v>
      </c>
      <c r="M601" s="2" t="s">
        <v>0</v>
      </c>
    </row>
    <row r="602" spans="1:13">
      <c r="A602" s="2" t="s">
        <v>0</v>
      </c>
      <c r="B602" s="2">
        <v>724</v>
      </c>
      <c r="C602" s="2" t="s">
        <v>0</v>
      </c>
      <c r="D602" s="2" t="s">
        <v>2513</v>
      </c>
      <c r="E602" s="2" t="s">
        <v>0</v>
      </c>
      <c r="F602" s="1" t="str">
        <f t="shared" si="27"/>
        <v>[✓](https://github.com/strengthen/LeetCode/blob/master/C%2B%2B/724.cpp)</v>
      </c>
      <c r="G602" s="2" t="s">
        <v>0</v>
      </c>
      <c r="H602" s="1" t="str">
        <f t="shared" si="28"/>
        <v>[✓](https://github.com/strengthen/LeetCode/blob/master/Python3/724.py)</v>
      </c>
      <c r="I602" s="2" t="s">
        <v>0</v>
      </c>
      <c r="J602" s="1" t="str">
        <f t="shared" si="29"/>
        <v>[✓](https://github.com/strengthen/LeetCode/tree/master/Kotlin/724.kt)</v>
      </c>
      <c r="K602" s="2" t="s">
        <v>0</v>
      </c>
      <c r="L602" s="2" t="s">
        <v>5</v>
      </c>
      <c r="M602" s="2" t="s">
        <v>0</v>
      </c>
    </row>
    <row r="603" spans="1:13">
      <c r="A603" s="2" t="s">
        <v>0</v>
      </c>
      <c r="B603" s="2">
        <v>723</v>
      </c>
      <c r="C603" s="2" t="s">
        <v>0</v>
      </c>
      <c r="E603" s="2" t="s">
        <v>0</v>
      </c>
      <c r="F603" s="1" t="str">
        <f t="shared" si="27"/>
        <v>[✓](https://github.com/strengthen/LeetCode/blob/master/C%2B%2B/723.cpp)</v>
      </c>
      <c r="G603" s="2" t="s">
        <v>0</v>
      </c>
      <c r="H603" s="1" t="str">
        <f t="shared" si="28"/>
        <v>[✓](https://github.com/strengthen/LeetCode/blob/master/Python3/723.py)</v>
      </c>
      <c r="I603" s="2" t="s">
        <v>0</v>
      </c>
      <c r="J603" s="1" t="str">
        <f t="shared" si="29"/>
        <v>[✓](https://github.com/strengthen/LeetCode/tree/master/Kotlin/723.kt)</v>
      </c>
      <c r="K603" s="2" t="s">
        <v>0</v>
      </c>
      <c r="L603" s="2" t="s">
        <v>2</v>
      </c>
      <c r="M603" s="2" t="s">
        <v>0</v>
      </c>
    </row>
    <row r="604" spans="1:13">
      <c r="A604" s="2" t="s">
        <v>0</v>
      </c>
      <c r="B604" s="2">
        <v>722</v>
      </c>
      <c r="C604" s="2" t="s">
        <v>0</v>
      </c>
      <c r="D604" s="2" t="s">
        <v>2514</v>
      </c>
      <c r="E604" s="2" t="s">
        <v>0</v>
      </c>
      <c r="F604" s="1" t="str">
        <f t="shared" si="27"/>
        <v>[✓](https://github.com/strengthen/LeetCode/blob/master/C%2B%2B/722.cpp)</v>
      </c>
      <c r="G604" s="2" t="s">
        <v>0</v>
      </c>
      <c r="H604" s="1" t="str">
        <f t="shared" si="28"/>
        <v>[✓](https://github.com/strengthen/LeetCode/blob/master/Python3/722.py)</v>
      </c>
      <c r="I604" s="2" t="s">
        <v>0</v>
      </c>
      <c r="J604" s="1" t="str">
        <f t="shared" si="29"/>
        <v>[✓](https://github.com/strengthen/LeetCode/tree/master/Kotlin/722.kt)</v>
      </c>
      <c r="K604" s="2" t="s">
        <v>0</v>
      </c>
      <c r="L604" s="2" t="s">
        <v>2</v>
      </c>
      <c r="M604" s="2" t="s">
        <v>0</v>
      </c>
    </row>
    <row r="605" spans="1:13">
      <c r="A605" s="2" t="s">
        <v>0</v>
      </c>
      <c r="B605" s="2">
        <v>721</v>
      </c>
      <c r="C605" s="2" t="s">
        <v>0</v>
      </c>
      <c r="D605" s="2" t="s">
        <v>2515</v>
      </c>
      <c r="E605" s="2" t="s">
        <v>0</v>
      </c>
      <c r="F605" s="1" t="str">
        <f t="shared" si="27"/>
        <v>[✓](https://github.com/strengthen/LeetCode/blob/master/C%2B%2B/721.cpp)</v>
      </c>
      <c r="G605" s="2" t="s">
        <v>0</v>
      </c>
      <c r="H605" s="1" t="str">
        <f t="shared" si="28"/>
        <v>[✓](https://github.com/strengthen/LeetCode/blob/master/Python3/721.py)</v>
      </c>
      <c r="I605" s="2" t="s">
        <v>0</v>
      </c>
      <c r="J605" s="1" t="str">
        <f t="shared" si="29"/>
        <v>[✓](https://github.com/strengthen/LeetCode/tree/master/Kotlin/721.kt)</v>
      </c>
      <c r="K605" s="2" t="s">
        <v>0</v>
      </c>
      <c r="L605" s="2" t="s">
        <v>2</v>
      </c>
      <c r="M605" s="2" t="s">
        <v>0</v>
      </c>
    </row>
    <row r="606" spans="1:13">
      <c r="A606" s="2" t="s">
        <v>0</v>
      </c>
      <c r="B606" s="2">
        <v>720</v>
      </c>
      <c r="C606" s="2" t="s">
        <v>0</v>
      </c>
      <c r="D606" s="2" t="s">
        <v>2516</v>
      </c>
      <c r="E606" s="2" t="s">
        <v>0</v>
      </c>
      <c r="F606" s="1" t="str">
        <f t="shared" si="27"/>
        <v>[✓](https://github.com/strengthen/LeetCode/blob/master/C%2B%2B/720.cpp)</v>
      </c>
      <c r="G606" s="2" t="s">
        <v>0</v>
      </c>
      <c r="H606" s="1" t="str">
        <f t="shared" si="28"/>
        <v>[✓](https://github.com/strengthen/LeetCode/blob/master/Python3/720.py)</v>
      </c>
      <c r="I606" s="2" t="s">
        <v>0</v>
      </c>
      <c r="J606" s="1" t="str">
        <f t="shared" si="29"/>
        <v>[✓](https://github.com/strengthen/LeetCode/tree/master/Kotlin/720.kt)</v>
      </c>
      <c r="K606" s="2" t="s">
        <v>0</v>
      </c>
      <c r="L606" s="2" t="s">
        <v>5</v>
      </c>
      <c r="M606" s="2" t="s">
        <v>0</v>
      </c>
    </row>
    <row r="607" spans="1:13">
      <c r="A607" s="2" t="s">
        <v>0</v>
      </c>
      <c r="B607" s="2">
        <v>719</v>
      </c>
      <c r="C607" s="2" t="s">
        <v>0</v>
      </c>
      <c r="D607" s="2" t="s">
        <v>3006</v>
      </c>
      <c r="E607" s="2" t="s">
        <v>0</v>
      </c>
      <c r="F607" s="1" t="str">
        <f t="shared" si="27"/>
        <v>[✓](https://github.com/strengthen/LeetCode/blob/master/C%2B%2B/719.cpp)</v>
      </c>
      <c r="G607" s="2" t="s">
        <v>0</v>
      </c>
      <c r="H607" s="1" t="str">
        <f t="shared" si="28"/>
        <v>[✓](https://github.com/strengthen/LeetCode/blob/master/Python3/719.py)</v>
      </c>
      <c r="I607" s="2" t="s">
        <v>0</v>
      </c>
      <c r="J607" s="1" t="str">
        <f t="shared" si="29"/>
        <v>[✓](https://github.com/strengthen/LeetCode/tree/master/Kotlin/719.kt)</v>
      </c>
      <c r="K607" s="2" t="s">
        <v>0</v>
      </c>
      <c r="L607" s="2" t="s">
        <v>15</v>
      </c>
      <c r="M607" s="2" t="s">
        <v>0</v>
      </c>
    </row>
    <row r="608" spans="1:13">
      <c r="A608" s="2" t="s">
        <v>0</v>
      </c>
      <c r="B608" s="2">
        <v>718</v>
      </c>
      <c r="C608" s="2" t="s">
        <v>0</v>
      </c>
      <c r="D608" s="2" t="s">
        <v>2517</v>
      </c>
      <c r="E608" s="2" t="s">
        <v>0</v>
      </c>
      <c r="F608" s="1" t="str">
        <f t="shared" si="27"/>
        <v>[✓](https://github.com/strengthen/LeetCode/blob/master/C%2B%2B/718.cpp)</v>
      </c>
      <c r="G608" s="2" t="s">
        <v>0</v>
      </c>
      <c r="H608" s="1" t="str">
        <f t="shared" si="28"/>
        <v>[✓](https://github.com/strengthen/LeetCode/blob/master/Python3/718.py)</v>
      </c>
      <c r="I608" s="2" t="s">
        <v>0</v>
      </c>
      <c r="J608" s="1" t="str">
        <f t="shared" si="29"/>
        <v>[✓](https://github.com/strengthen/LeetCode/tree/master/Kotlin/718.kt)</v>
      </c>
      <c r="K608" s="2" t="s">
        <v>0</v>
      </c>
      <c r="L608" s="2" t="s">
        <v>2</v>
      </c>
      <c r="M608" s="2" t="s">
        <v>0</v>
      </c>
    </row>
    <row r="609" spans="1:13">
      <c r="A609" s="2" t="s">
        <v>0</v>
      </c>
      <c r="B609" s="2">
        <v>717</v>
      </c>
      <c r="C609" s="2" t="s">
        <v>0</v>
      </c>
      <c r="E609" s="2" t="s">
        <v>0</v>
      </c>
      <c r="F609" s="1" t="str">
        <f t="shared" si="27"/>
        <v>[✓](https://github.com/strengthen/LeetCode/blob/master/C%2B%2B/717.cpp)</v>
      </c>
      <c r="G609" s="2" t="s">
        <v>0</v>
      </c>
      <c r="H609" s="1" t="str">
        <f t="shared" si="28"/>
        <v>[✓](https://github.com/strengthen/LeetCode/blob/master/Python3/717.py)</v>
      </c>
      <c r="I609" s="2" t="s">
        <v>0</v>
      </c>
      <c r="J609" s="1" t="str">
        <f t="shared" si="29"/>
        <v>[✓](https://github.com/strengthen/LeetCode/tree/master/Kotlin/717.kt)</v>
      </c>
      <c r="K609" s="2" t="s">
        <v>0</v>
      </c>
      <c r="L609" s="2" t="s">
        <v>5</v>
      </c>
      <c r="M609" s="2" t="s">
        <v>0</v>
      </c>
    </row>
    <row r="610" spans="1:13">
      <c r="A610" s="2" t="s">
        <v>0</v>
      </c>
      <c r="B610" s="2">
        <v>716</v>
      </c>
      <c r="C610" s="2" t="s">
        <v>0</v>
      </c>
      <c r="E610" s="2" t="s">
        <v>0</v>
      </c>
      <c r="F610" s="1" t="str">
        <f t="shared" si="27"/>
        <v>[✓](https://github.com/strengthen/LeetCode/blob/master/C%2B%2B/716.cpp)</v>
      </c>
      <c r="G610" s="2" t="s">
        <v>0</v>
      </c>
      <c r="H610" s="1" t="str">
        <f t="shared" si="28"/>
        <v>[✓](https://github.com/strengthen/LeetCode/blob/master/Python3/716.py)</v>
      </c>
      <c r="I610" s="2" t="s">
        <v>0</v>
      </c>
      <c r="J610" s="1" t="str">
        <f t="shared" si="29"/>
        <v>[✓](https://github.com/strengthen/LeetCode/tree/master/Kotlin/716.kt)</v>
      </c>
      <c r="K610" s="2" t="s">
        <v>0</v>
      </c>
      <c r="L610" s="2" t="s">
        <v>5</v>
      </c>
      <c r="M610" s="2" t="s">
        <v>0</v>
      </c>
    </row>
    <row r="611" spans="1:13">
      <c r="A611" s="2" t="s">
        <v>0</v>
      </c>
      <c r="B611" s="2">
        <v>715</v>
      </c>
      <c r="C611" s="2" t="s">
        <v>0</v>
      </c>
      <c r="D611" s="2" t="s">
        <v>2518</v>
      </c>
      <c r="E611" s="2" t="s">
        <v>0</v>
      </c>
      <c r="F611" s="1" t="str">
        <f t="shared" si="27"/>
        <v>[✓](https://github.com/strengthen/LeetCode/blob/master/C%2B%2B/715.cpp)</v>
      </c>
      <c r="G611" s="2" t="s">
        <v>0</v>
      </c>
      <c r="H611" s="1" t="str">
        <f t="shared" si="28"/>
        <v>[✓](https://github.com/strengthen/LeetCode/blob/master/Python3/715.py)</v>
      </c>
      <c r="I611" s="2" t="s">
        <v>0</v>
      </c>
      <c r="J611" s="1" t="str">
        <f t="shared" si="29"/>
        <v>[✓](https://github.com/strengthen/LeetCode/tree/master/Kotlin/715.kt)</v>
      </c>
      <c r="K611" s="2" t="s">
        <v>0</v>
      </c>
      <c r="L611" s="2" t="s">
        <v>15</v>
      </c>
      <c r="M611" s="2" t="s">
        <v>0</v>
      </c>
    </row>
    <row r="612" spans="1:13">
      <c r="A612" s="2" t="s">
        <v>0</v>
      </c>
      <c r="B612" s="2">
        <v>714</v>
      </c>
      <c r="C612" s="2" t="s">
        <v>0</v>
      </c>
      <c r="D612" s="2" t="s">
        <v>2519</v>
      </c>
      <c r="E612" s="2" t="s">
        <v>0</v>
      </c>
      <c r="F612" s="1" t="str">
        <f t="shared" si="27"/>
        <v>[✓](https://github.com/strengthen/LeetCode/blob/master/C%2B%2B/714.cpp)</v>
      </c>
      <c r="G612" s="2" t="s">
        <v>0</v>
      </c>
      <c r="H612" s="1" t="str">
        <f t="shared" si="28"/>
        <v>[✓](https://github.com/strengthen/LeetCode/blob/master/Python3/714.py)</v>
      </c>
      <c r="I612" s="2" t="s">
        <v>0</v>
      </c>
      <c r="J612" s="1" t="str">
        <f t="shared" si="29"/>
        <v>[✓](https://github.com/strengthen/LeetCode/tree/master/Kotlin/714.kt)</v>
      </c>
      <c r="K612" s="2" t="s">
        <v>0</v>
      </c>
      <c r="L612" s="2" t="s">
        <v>2</v>
      </c>
      <c r="M612" s="2" t="s">
        <v>0</v>
      </c>
    </row>
    <row r="613" spans="1:13">
      <c r="A613" s="2" t="s">
        <v>0</v>
      </c>
      <c r="B613" s="2">
        <v>713</v>
      </c>
      <c r="C613" s="2" t="s">
        <v>0</v>
      </c>
      <c r="D613" s="2" t="s">
        <v>2520</v>
      </c>
      <c r="E613" s="2" t="s">
        <v>0</v>
      </c>
      <c r="F613" s="1" t="str">
        <f t="shared" si="27"/>
        <v>[✓](https://github.com/strengthen/LeetCode/blob/master/C%2B%2B/713.cpp)</v>
      </c>
      <c r="G613" s="2" t="s">
        <v>0</v>
      </c>
      <c r="H613" s="1" t="str">
        <f t="shared" si="28"/>
        <v>[✓](https://github.com/strengthen/LeetCode/blob/master/Python3/713.py)</v>
      </c>
      <c r="I613" s="2" t="s">
        <v>0</v>
      </c>
      <c r="J613" s="1" t="str">
        <f t="shared" si="29"/>
        <v>[✓](https://github.com/strengthen/LeetCode/tree/master/Kotlin/713.kt)</v>
      </c>
      <c r="K613" s="2" t="s">
        <v>0</v>
      </c>
      <c r="L613" s="2" t="s">
        <v>2</v>
      </c>
      <c r="M613" s="2" t="s">
        <v>0</v>
      </c>
    </row>
    <row r="614" spans="1:13">
      <c r="A614" s="2" t="s">
        <v>0</v>
      </c>
      <c r="B614" s="2">
        <v>712</v>
      </c>
      <c r="C614" s="2" t="s">
        <v>0</v>
      </c>
      <c r="D614" s="2" t="s">
        <v>2521</v>
      </c>
      <c r="E614" s="2" t="s">
        <v>0</v>
      </c>
      <c r="F614" s="1" t="str">
        <f t="shared" si="27"/>
        <v>[✓](https://github.com/strengthen/LeetCode/blob/master/C%2B%2B/712.cpp)</v>
      </c>
      <c r="G614" s="2" t="s">
        <v>0</v>
      </c>
      <c r="H614" s="1" t="str">
        <f t="shared" si="28"/>
        <v>[✓](https://github.com/strengthen/LeetCode/blob/master/Python3/712.py)</v>
      </c>
      <c r="I614" s="2" t="s">
        <v>0</v>
      </c>
      <c r="J614" s="1" t="str">
        <f t="shared" si="29"/>
        <v>[✓](https://github.com/strengthen/LeetCode/tree/master/Kotlin/712.kt)</v>
      </c>
      <c r="K614" s="2" t="s">
        <v>0</v>
      </c>
      <c r="L614" s="2" t="s">
        <v>2</v>
      </c>
      <c r="M614" s="2" t="s">
        <v>0</v>
      </c>
    </row>
    <row r="615" spans="1:13">
      <c r="A615" s="2" t="s">
        <v>0</v>
      </c>
      <c r="B615" s="2">
        <v>711</v>
      </c>
      <c r="C615" s="2" t="s">
        <v>0</v>
      </c>
      <c r="E615" s="2" t="s">
        <v>0</v>
      </c>
      <c r="F615" s="1" t="str">
        <f t="shared" si="27"/>
        <v>[✓](https://github.com/strengthen/LeetCode/blob/master/C%2B%2B/711.cpp)</v>
      </c>
      <c r="G615" s="2" t="s">
        <v>0</v>
      </c>
      <c r="H615" s="1" t="str">
        <f t="shared" si="28"/>
        <v>[✓](https://github.com/strengthen/LeetCode/blob/master/Python3/711.py)</v>
      </c>
      <c r="I615" s="2" t="s">
        <v>0</v>
      </c>
      <c r="J615" s="1" t="str">
        <f t="shared" si="29"/>
        <v>[✓](https://github.com/strengthen/LeetCode/tree/master/Kotlin/711.kt)</v>
      </c>
      <c r="K615" s="2" t="s">
        <v>0</v>
      </c>
      <c r="L615" s="2" t="s">
        <v>15</v>
      </c>
      <c r="M615" s="2" t="s">
        <v>0</v>
      </c>
    </row>
    <row r="616" spans="1:13">
      <c r="A616" s="2" t="s">
        <v>0</v>
      </c>
      <c r="B616" s="2">
        <v>710</v>
      </c>
      <c r="C616" s="2" t="s">
        <v>0</v>
      </c>
      <c r="D616" s="2" t="s">
        <v>2522</v>
      </c>
      <c r="E616" s="2" t="s">
        <v>0</v>
      </c>
      <c r="F616" s="1" t="str">
        <f t="shared" si="27"/>
        <v>[✓](https://github.com/strengthen/LeetCode/blob/master/C%2B%2B/710.cpp)</v>
      </c>
      <c r="G616" s="2" t="s">
        <v>0</v>
      </c>
      <c r="H616" s="1" t="str">
        <f t="shared" si="28"/>
        <v>[✓](https://github.com/strengthen/LeetCode/blob/master/Python3/710.py)</v>
      </c>
      <c r="I616" s="2" t="s">
        <v>0</v>
      </c>
      <c r="J616" s="1" t="str">
        <f t="shared" si="29"/>
        <v>[✓](https://github.com/strengthen/LeetCode/tree/master/Kotlin/710.kt)</v>
      </c>
      <c r="K616" s="2" t="s">
        <v>0</v>
      </c>
      <c r="L616" s="2" t="s">
        <v>15</v>
      </c>
      <c r="M616" s="2" t="s">
        <v>0</v>
      </c>
    </row>
    <row r="617" spans="1:13">
      <c r="A617" s="2" t="s">
        <v>0</v>
      </c>
      <c r="B617" s="2">
        <v>709</v>
      </c>
      <c r="C617" s="2" t="s">
        <v>0</v>
      </c>
      <c r="D617" s="2" t="s">
        <v>2523</v>
      </c>
      <c r="E617" s="2" t="s">
        <v>0</v>
      </c>
      <c r="F617" s="1" t="str">
        <f t="shared" si="27"/>
        <v>[✓](https://github.com/strengthen/LeetCode/blob/master/C%2B%2B/709.cpp)</v>
      </c>
      <c r="G617" s="2" t="s">
        <v>0</v>
      </c>
      <c r="H617" s="1" t="str">
        <f t="shared" si="28"/>
        <v>[✓](https://github.com/strengthen/LeetCode/blob/master/Python3/709.py)</v>
      </c>
      <c r="I617" s="2" t="s">
        <v>0</v>
      </c>
      <c r="J617" s="1" t="str">
        <f t="shared" si="29"/>
        <v>[✓](https://github.com/strengthen/LeetCode/tree/master/Kotlin/709.kt)</v>
      </c>
      <c r="K617" s="2" t="s">
        <v>0</v>
      </c>
      <c r="L617" s="2" t="s">
        <v>5</v>
      </c>
      <c r="M617" s="2" t="s">
        <v>0</v>
      </c>
    </row>
    <row r="618" spans="1:13">
      <c r="A618" s="2" t="s">
        <v>0</v>
      </c>
      <c r="B618" s="2">
        <v>708</v>
      </c>
      <c r="C618" s="2" t="s">
        <v>0</v>
      </c>
      <c r="E618" s="2" t="s">
        <v>0</v>
      </c>
      <c r="F618" s="1" t="str">
        <f t="shared" si="27"/>
        <v>[✓](https://github.com/strengthen/LeetCode/blob/master/C%2B%2B/708.cpp)</v>
      </c>
      <c r="G618" s="2" t="s">
        <v>0</v>
      </c>
      <c r="H618" s="1" t="str">
        <f t="shared" si="28"/>
        <v>[✓](https://github.com/strengthen/LeetCode/blob/master/Python3/708.py)</v>
      </c>
      <c r="I618" s="2" t="s">
        <v>0</v>
      </c>
      <c r="J618" s="1" t="str">
        <f t="shared" si="29"/>
        <v>[✓](https://github.com/strengthen/LeetCode/tree/master/Kotlin/708.kt)</v>
      </c>
      <c r="K618" s="2" t="s">
        <v>0</v>
      </c>
      <c r="L618" s="2" t="s">
        <v>2</v>
      </c>
      <c r="M618" s="2" t="s">
        <v>0</v>
      </c>
    </row>
    <row r="619" spans="1:13">
      <c r="A619" s="2" t="s">
        <v>0</v>
      </c>
      <c r="B619" s="2">
        <v>707</v>
      </c>
      <c r="C619" s="2" t="s">
        <v>0</v>
      </c>
      <c r="D619" s="2" t="s">
        <v>2524</v>
      </c>
      <c r="E619" s="2" t="s">
        <v>0</v>
      </c>
      <c r="F619" s="1" t="str">
        <f t="shared" si="27"/>
        <v>[✓](https://github.com/strengthen/LeetCode/blob/master/C%2B%2B/707.cpp)</v>
      </c>
      <c r="G619" s="2" t="s">
        <v>0</v>
      </c>
      <c r="H619" s="1" t="str">
        <f t="shared" si="28"/>
        <v>[✓](https://github.com/strengthen/LeetCode/blob/master/Python3/707.py)</v>
      </c>
      <c r="I619" s="2" t="s">
        <v>0</v>
      </c>
      <c r="J619" s="1" t="str">
        <f t="shared" si="29"/>
        <v>[✓](https://github.com/strengthen/LeetCode/tree/master/Kotlin/707.kt)</v>
      </c>
      <c r="K619" s="2" t="s">
        <v>0</v>
      </c>
      <c r="L619" s="2" t="s">
        <v>5</v>
      </c>
      <c r="M619" s="2" t="s">
        <v>0</v>
      </c>
    </row>
    <row r="620" spans="1:13">
      <c r="A620" s="2" t="s">
        <v>0</v>
      </c>
      <c r="B620" s="2">
        <v>706</v>
      </c>
      <c r="C620" s="2" t="s">
        <v>0</v>
      </c>
      <c r="D620" s="2" t="s">
        <v>2525</v>
      </c>
      <c r="E620" s="2" t="s">
        <v>0</v>
      </c>
      <c r="F620" s="1" t="str">
        <f t="shared" si="27"/>
        <v>[✓](https://github.com/strengthen/LeetCode/blob/master/C%2B%2B/706.cpp)</v>
      </c>
      <c r="G620" s="2" t="s">
        <v>0</v>
      </c>
      <c r="H620" s="1" t="str">
        <f t="shared" si="28"/>
        <v>[✓](https://github.com/strengthen/LeetCode/blob/master/Python3/706.py)</v>
      </c>
      <c r="I620" s="2" t="s">
        <v>0</v>
      </c>
      <c r="J620" s="1" t="str">
        <f t="shared" si="29"/>
        <v>[✓](https://github.com/strengthen/LeetCode/tree/master/Kotlin/706.kt)</v>
      </c>
      <c r="K620" s="2" t="s">
        <v>0</v>
      </c>
      <c r="L620" s="2" t="s">
        <v>5</v>
      </c>
      <c r="M620" s="2" t="s">
        <v>0</v>
      </c>
    </row>
    <row r="621" spans="1:13">
      <c r="A621" s="2" t="s">
        <v>0</v>
      </c>
      <c r="B621" s="2">
        <v>705</v>
      </c>
      <c r="C621" s="2" t="s">
        <v>0</v>
      </c>
      <c r="D621" s="2" t="s">
        <v>2526</v>
      </c>
      <c r="E621" s="2" t="s">
        <v>0</v>
      </c>
      <c r="F621" s="1" t="str">
        <f t="shared" si="27"/>
        <v>[✓](https://github.com/strengthen/LeetCode/blob/master/C%2B%2B/705.cpp)</v>
      </c>
      <c r="G621" s="2" t="s">
        <v>0</v>
      </c>
      <c r="H621" s="1" t="str">
        <f t="shared" si="28"/>
        <v>[✓](https://github.com/strengthen/LeetCode/blob/master/Python3/705.py)</v>
      </c>
      <c r="I621" s="2" t="s">
        <v>0</v>
      </c>
      <c r="J621" s="1" t="str">
        <f t="shared" si="29"/>
        <v>[✓](https://github.com/strengthen/LeetCode/tree/master/Kotlin/705.kt)</v>
      </c>
      <c r="K621" s="2" t="s">
        <v>0</v>
      </c>
      <c r="L621" s="2" t="s">
        <v>5</v>
      </c>
      <c r="M621" s="2" t="s">
        <v>0</v>
      </c>
    </row>
    <row r="622" spans="1:13">
      <c r="A622" s="2" t="s">
        <v>0</v>
      </c>
      <c r="B622" s="2">
        <v>704</v>
      </c>
      <c r="C622" s="2" t="s">
        <v>0</v>
      </c>
      <c r="D622" s="2" t="s">
        <v>2527</v>
      </c>
      <c r="E622" s="2" t="s">
        <v>0</v>
      </c>
      <c r="F622" s="1" t="str">
        <f t="shared" si="27"/>
        <v>[✓](https://github.com/strengthen/LeetCode/blob/master/C%2B%2B/704.cpp)</v>
      </c>
      <c r="G622" s="2" t="s">
        <v>0</v>
      </c>
      <c r="H622" s="1" t="str">
        <f t="shared" si="28"/>
        <v>[✓](https://github.com/strengthen/LeetCode/blob/master/Python3/704.py)</v>
      </c>
      <c r="I622" s="2" t="s">
        <v>0</v>
      </c>
      <c r="J622" s="1" t="str">
        <f t="shared" si="29"/>
        <v>[✓](https://github.com/strengthen/LeetCode/tree/master/Kotlin/704.kt)</v>
      </c>
      <c r="K622" s="2" t="s">
        <v>0</v>
      </c>
      <c r="L622" s="2" t="s">
        <v>5</v>
      </c>
      <c r="M622" s="2" t="s">
        <v>0</v>
      </c>
    </row>
    <row r="623" spans="1:13">
      <c r="A623" s="2" t="s">
        <v>0</v>
      </c>
      <c r="B623" s="2">
        <v>703</v>
      </c>
      <c r="C623" s="2" t="s">
        <v>0</v>
      </c>
      <c r="D623" s="2" t="s">
        <v>2528</v>
      </c>
      <c r="E623" s="2" t="s">
        <v>0</v>
      </c>
      <c r="F623" s="1" t="str">
        <f t="shared" si="27"/>
        <v>[✓](https://github.com/strengthen/LeetCode/blob/master/C%2B%2B/703.cpp)</v>
      </c>
      <c r="G623" s="2" t="s">
        <v>0</v>
      </c>
      <c r="H623" s="1" t="str">
        <f t="shared" si="28"/>
        <v>[✓](https://github.com/strengthen/LeetCode/blob/master/Python3/703.py)</v>
      </c>
      <c r="I623" s="2" t="s">
        <v>0</v>
      </c>
      <c r="J623" s="1" t="str">
        <f t="shared" si="29"/>
        <v>[✓](https://github.com/strengthen/LeetCode/tree/master/Kotlin/703.kt)</v>
      </c>
      <c r="K623" s="2" t="s">
        <v>0</v>
      </c>
      <c r="L623" s="2" t="s">
        <v>5</v>
      </c>
      <c r="M623" s="2" t="s">
        <v>0</v>
      </c>
    </row>
    <row r="624" spans="1:13">
      <c r="A624" s="2" t="s">
        <v>0</v>
      </c>
      <c r="B624" s="2">
        <v>702</v>
      </c>
      <c r="C624" s="2" t="s">
        <v>0</v>
      </c>
      <c r="E624" s="2" t="s">
        <v>0</v>
      </c>
      <c r="F624" s="1" t="str">
        <f t="shared" si="27"/>
        <v>[✓](https://github.com/strengthen/LeetCode/blob/master/C%2B%2B/702.cpp)</v>
      </c>
      <c r="G624" s="2" t="s">
        <v>0</v>
      </c>
      <c r="H624" s="1" t="str">
        <f t="shared" si="28"/>
        <v>[✓](https://github.com/strengthen/LeetCode/blob/master/Python3/702.py)</v>
      </c>
      <c r="I624" s="2" t="s">
        <v>0</v>
      </c>
      <c r="J624" s="1" t="str">
        <f t="shared" si="29"/>
        <v>[✓](https://github.com/strengthen/LeetCode/tree/master/Kotlin/702.kt)</v>
      </c>
      <c r="K624" s="2" t="s">
        <v>0</v>
      </c>
      <c r="L624" s="2" t="s">
        <v>2</v>
      </c>
      <c r="M624" s="2" t="s">
        <v>0</v>
      </c>
    </row>
    <row r="625" spans="1:13">
      <c r="A625" s="2" t="s">
        <v>0</v>
      </c>
      <c r="B625" s="2">
        <v>701</v>
      </c>
      <c r="C625" s="2" t="s">
        <v>0</v>
      </c>
      <c r="D625" s="2" t="s">
        <v>2529</v>
      </c>
      <c r="E625" s="2" t="s">
        <v>0</v>
      </c>
      <c r="F625" s="1" t="str">
        <f t="shared" si="27"/>
        <v>[✓](https://github.com/strengthen/LeetCode/blob/master/C%2B%2B/701.cpp)</v>
      </c>
      <c r="G625" s="2" t="s">
        <v>0</v>
      </c>
      <c r="H625" s="1" t="str">
        <f t="shared" si="28"/>
        <v>[✓](https://github.com/strengthen/LeetCode/blob/master/Python3/701.py)</v>
      </c>
      <c r="I625" s="2" t="s">
        <v>0</v>
      </c>
      <c r="J625" s="1" t="str">
        <f t="shared" si="29"/>
        <v>[✓](https://github.com/strengthen/LeetCode/tree/master/Kotlin/701.kt)</v>
      </c>
      <c r="K625" s="2" t="s">
        <v>0</v>
      </c>
      <c r="L625" s="2" t="s">
        <v>2</v>
      </c>
      <c r="M625" s="2" t="s">
        <v>0</v>
      </c>
    </row>
    <row r="626" spans="1:13">
      <c r="A626" s="2" t="s">
        <v>0</v>
      </c>
      <c r="B626" s="2">
        <v>700</v>
      </c>
      <c r="C626" s="2" t="s">
        <v>0</v>
      </c>
      <c r="D626" s="2" t="s">
        <v>2530</v>
      </c>
      <c r="E626" s="2" t="s">
        <v>0</v>
      </c>
      <c r="F626" s="1" t="str">
        <f t="shared" si="27"/>
        <v>[✓](https://github.com/strengthen/LeetCode/blob/master/C%2B%2B/700.cpp)</v>
      </c>
      <c r="G626" s="2" t="s">
        <v>0</v>
      </c>
      <c r="H626" s="1" t="str">
        <f t="shared" si="28"/>
        <v>[✓](https://github.com/strengthen/LeetCode/blob/master/Python3/700.py)</v>
      </c>
      <c r="I626" s="2" t="s">
        <v>0</v>
      </c>
      <c r="J626" s="1" t="str">
        <f t="shared" si="29"/>
        <v>[✓](https://github.com/strengthen/LeetCode/tree/master/Kotlin/700.kt)</v>
      </c>
      <c r="K626" s="2" t="s">
        <v>0</v>
      </c>
      <c r="L626" s="2" t="s">
        <v>5</v>
      </c>
      <c r="M626" s="2" t="s">
        <v>0</v>
      </c>
    </row>
    <row r="627" spans="1:13">
      <c r="A627" s="2" t="s">
        <v>0</v>
      </c>
      <c r="B627" s="2">
        <v>699</v>
      </c>
      <c r="C627" s="2" t="s">
        <v>0</v>
      </c>
      <c r="D627" s="2" t="s">
        <v>2531</v>
      </c>
      <c r="E627" s="2" t="s">
        <v>0</v>
      </c>
      <c r="F627" s="1" t="str">
        <f t="shared" si="27"/>
        <v>[✓](https://github.com/strengthen/LeetCode/blob/master/C%2B%2B/699.cpp)</v>
      </c>
      <c r="G627" s="2" t="s">
        <v>0</v>
      </c>
      <c r="H627" s="1" t="str">
        <f t="shared" si="28"/>
        <v>[✓](https://github.com/strengthen/LeetCode/blob/master/Python3/699.py)</v>
      </c>
      <c r="I627" s="2" t="s">
        <v>0</v>
      </c>
      <c r="J627" s="1" t="str">
        <f t="shared" si="29"/>
        <v>[✓](https://github.com/strengthen/LeetCode/tree/master/Kotlin/699.kt)</v>
      </c>
      <c r="K627" s="2" t="s">
        <v>0</v>
      </c>
      <c r="L627" s="2" t="s">
        <v>15</v>
      </c>
      <c r="M627" s="2" t="s">
        <v>0</v>
      </c>
    </row>
    <row r="628" spans="1:13">
      <c r="A628" s="2" t="s">
        <v>0</v>
      </c>
      <c r="B628" s="2">
        <v>698</v>
      </c>
      <c r="C628" s="2" t="s">
        <v>0</v>
      </c>
      <c r="D628" s="2" t="s">
        <v>2532</v>
      </c>
      <c r="E628" s="2" t="s">
        <v>0</v>
      </c>
      <c r="F628" s="1" t="str">
        <f t="shared" si="27"/>
        <v>[✓](https://github.com/strengthen/LeetCode/blob/master/C%2B%2B/698.cpp)</v>
      </c>
      <c r="G628" s="2" t="s">
        <v>0</v>
      </c>
      <c r="H628" s="1" t="str">
        <f t="shared" si="28"/>
        <v>[✓](https://github.com/strengthen/LeetCode/blob/master/Python3/698.py)</v>
      </c>
      <c r="I628" s="2" t="s">
        <v>0</v>
      </c>
      <c r="J628" s="1" t="str">
        <f t="shared" si="29"/>
        <v>[✓](https://github.com/strengthen/LeetCode/tree/master/Kotlin/698.kt)</v>
      </c>
      <c r="K628" s="2" t="s">
        <v>0</v>
      </c>
      <c r="L628" s="2" t="s">
        <v>2</v>
      </c>
      <c r="M628" s="2" t="s">
        <v>0</v>
      </c>
    </row>
    <row r="629" spans="1:13">
      <c r="A629" s="2" t="s">
        <v>0</v>
      </c>
      <c r="B629" s="2">
        <v>697</v>
      </c>
      <c r="C629" s="2" t="s">
        <v>0</v>
      </c>
      <c r="D629" s="2" t="s">
        <v>2533</v>
      </c>
      <c r="E629" s="2" t="s">
        <v>0</v>
      </c>
      <c r="F629" s="1" t="str">
        <f t="shared" si="27"/>
        <v>[✓](https://github.com/strengthen/LeetCode/blob/master/C%2B%2B/697.cpp)</v>
      </c>
      <c r="G629" s="2" t="s">
        <v>0</v>
      </c>
      <c r="H629" s="1" t="str">
        <f t="shared" si="28"/>
        <v>[✓](https://github.com/strengthen/LeetCode/blob/master/Python3/697.py)</v>
      </c>
      <c r="I629" s="2" t="s">
        <v>0</v>
      </c>
      <c r="J629" s="1" t="str">
        <f t="shared" si="29"/>
        <v>[✓](https://github.com/strengthen/LeetCode/tree/master/Kotlin/697.kt)</v>
      </c>
      <c r="K629" s="2" t="s">
        <v>0</v>
      </c>
      <c r="L629" s="2" t="s">
        <v>5</v>
      </c>
      <c r="M629" s="2" t="s">
        <v>0</v>
      </c>
    </row>
    <row r="630" spans="1:13">
      <c r="A630" s="2" t="s">
        <v>0</v>
      </c>
      <c r="B630" s="2">
        <v>696</v>
      </c>
      <c r="C630" s="2" t="s">
        <v>0</v>
      </c>
      <c r="D630" s="2" t="s">
        <v>2534</v>
      </c>
      <c r="E630" s="2" t="s">
        <v>0</v>
      </c>
      <c r="F630" s="1" t="str">
        <f t="shared" si="27"/>
        <v>[✓](https://github.com/strengthen/LeetCode/blob/master/C%2B%2B/696.cpp)</v>
      </c>
      <c r="G630" s="2" t="s">
        <v>0</v>
      </c>
      <c r="H630" s="1" t="str">
        <f t="shared" si="28"/>
        <v>[✓](https://github.com/strengthen/LeetCode/blob/master/Python3/696.py)</v>
      </c>
      <c r="I630" s="2" t="s">
        <v>0</v>
      </c>
      <c r="J630" s="1" t="str">
        <f t="shared" si="29"/>
        <v>[✓](https://github.com/strengthen/LeetCode/tree/master/Kotlin/696.kt)</v>
      </c>
      <c r="K630" s="2" t="s">
        <v>0</v>
      </c>
      <c r="L630" s="2" t="s">
        <v>5</v>
      </c>
      <c r="M630" s="2" t="s">
        <v>0</v>
      </c>
    </row>
    <row r="631" spans="1:13">
      <c r="A631" s="2" t="s">
        <v>0</v>
      </c>
      <c r="B631" s="2">
        <v>695</v>
      </c>
      <c r="C631" s="2" t="s">
        <v>0</v>
      </c>
      <c r="D631" s="2" t="s">
        <v>2535</v>
      </c>
      <c r="E631" s="2" t="s">
        <v>0</v>
      </c>
      <c r="F631" s="1" t="str">
        <f t="shared" si="27"/>
        <v>[✓](https://github.com/strengthen/LeetCode/blob/master/C%2B%2B/695.cpp)</v>
      </c>
      <c r="G631" s="2" t="s">
        <v>0</v>
      </c>
      <c r="H631" s="1" t="str">
        <f t="shared" si="28"/>
        <v>[✓](https://github.com/strengthen/LeetCode/blob/master/Python3/695.py)</v>
      </c>
      <c r="I631" s="2" t="s">
        <v>0</v>
      </c>
      <c r="J631" s="1" t="str">
        <f t="shared" si="29"/>
        <v>[✓](https://github.com/strengthen/LeetCode/tree/master/Kotlin/695.kt)</v>
      </c>
      <c r="K631" s="2" t="s">
        <v>0</v>
      </c>
      <c r="L631" s="2" t="s">
        <v>2</v>
      </c>
      <c r="M631" s="2" t="s">
        <v>0</v>
      </c>
    </row>
    <row r="632" spans="1:13">
      <c r="A632" s="2" t="s">
        <v>0</v>
      </c>
      <c r="B632" s="2">
        <v>694</v>
      </c>
      <c r="C632" s="2" t="s">
        <v>0</v>
      </c>
      <c r="E632" s="2" t="s">
        <v>0</v>
      </c>
      <c r="F632" s="1" t="str">
        <f t="shared" si="27"/>
        <v>[✓](https://github.com/strengthen/LeetCode/blob/master/C%2B%2B/694.cpp)</v>
      </c>
      <c r="G632" s="2" t="s">
        <v>0</v>
      </c>
      <c r="H632" s="1" t="str">
        <f t="shared" si="28"/>
        <v>[✓](https://github.com/strengthen/LeetCode/blob/master/Python3/694.py)</v>
      </c>
      <c r="I632" s="2" t="s">
        <v>0</v>
      </c>
      <c r="J632" s="1" t="str">
        <f t="shared" si="29"/>
        <v>[✓](https://github.com/strengthen/LeetCode/tree/master/Kotlin/694.kt)</v>
      </c>
      <c r="K632" s="2" t="s">
        <v>0</v>
      </c>
      <c r="L632" s="2" t="s">
        <v>2</v>
      </c>
      <c r="M632" s="2" t="s">
        <v>0</v>
      </c>
    </row>
    <row r="633" spans="1:13">
      <c r="A633" s="2" t="s">
        <v>0</v>
      </c>
      <c r="B633" s="2">
        <v>693</v>
      </c>
      <c r="C633" s="2" t="s">
        <v>0</v>
      </c>
      <c r="D633" s="2" t="s">
        <v>2536</v>
      </c>
      <c r="E633" s="2" t="s">
        <v>0</v>
      </c>
      <c r="F633" s="1" t="str">
        <f t="shared" si="27"/>
        <v>[✓](https://github.com/strengthen/LeetCode/blob/master/C%2B%2B/693.cpp)</v>
      </c>
      <c r="G633" s="2" t="s">
        <v>0</v>
      </c>
      <c r="H633" s="1" t="str">
        <f t="shared" si="28"/>
        <v>[✓](https://github.com/strengthen/LeetCode/blob/master/Python3/693.py)</v>
      </c>
      <c r="I633" s="2" t="s">
        <v>0</v>
      </c>
      <c r="J633" s="1" t="str">
        <f t="shared" si="29"/>
        <v>[✓](https://github.com/strengthen/LeetCode/tree/master/Kotlin/693.kt)</v>
      </c>
      <c r="K633" s="2" t="s">
        <v>0</v>
      </c>
      <c r="L633" s="2" t="s">
        <v>5</v>
      </c>
      <c r="M633" s="2" t="s">
        <v>0</v>
      </c>
    </row>
    <row r="634" spans="1:13">
      <c r="A634" s="2" t="s">
        <v>0</v>
      </c>
      <c r="B634" s="2">
        <v>692</v>
      </c>
      <c r="C634" s="2" t="s">
        <v>0</v>
      </c>
      <c r="D634" s="2" t="s">
        <v>2537</v>
      </c>
      <c r="E634" s="2" t="s">
        <v>0</v>
      </c>
      <c r="F634" s="1" t="str">
        <f t="shared" si="27"/>
        <v>[✓](https://github.com/strengthen/LeetCode/blob/master/C%2B%2B/692.cpp)</v>
      </c>
      <c r="G634" s="2" t="s">
        <v>0</v>
      </c>
      <c r="H634" s="1" t="str">
        <f t="shared" si="28"/>
        <v>[✓](https://github.com/strengthen/LeetCode/blob/master/Python3/692.py)</v>
      </c>
      <c r="I634" s="2" t="s">
        <v>0</v>
      </c>
      <c r="J634" s="1" t="str">
        <f t="shared" si="29"/>
        <v>[✓](https://github.com/strengthen/LeetCode/tree/master/Kotlin/692.kt)</v>
      </c>
      <c r="K634" s="2" t="s">
        <v>0</v>
      </c>
      <c r="L634" s="2" t="s">
        <v>2</v>
      </c>
      <c r="M634" s="2" t="s">
        <v>0</v>
      </c>
    </row>
    <row r="635" spans="1:13">
      <c r="A635" s="2" t="s">
        <v>0</v>
      </c>
      <c r="B635" s="2">
        <v>691</v>
      </c>
      <c r="C635" s="2" t="s">
        <v>0</v>
      </c>
      <c r="D635" s="2" t="s">
        <v>2538</v>
      </c>
      <c r="E635" s="2" t="s">
        <v>0</v>
      </c>
      <c r="F635" s="1" t="str">
        <f t="shared" si="27"/>
        <v>[✓](https://github.com/strengthen/LeetCode/blob/master/C%2B%2B/691.cpp)</v>
      </c>
      <c r="G635" s="2" t="s">
        <v>0</v>
      </c>
      <c r="H635" s="1" t="str">
        <f t="shared" si="28"/>
        <v>[✓](https://github.com/strengthen/LeetCode/blob/master/Python3/691.py)</v>
      </c>
      <c r="I635" s="2" t="s">
        <v>0</v>
      </c>
      <c r="J635" s="1" t="str">
        <f t="shared" si="29"/>
        <v>[✓](https://github.com/strengthen/LeetCode/tree/master/Kotlin/691.kt)</v>
      </c>
      <c r="K635" s="2" t="s">
        <v>0</v>
      </c>
      <c r="L635" s="2" t="s">
        <v>15</v>
      </c>
      <c r="M635" s="2" t="s">
        <v>0</v>
      </c>
    </row>
    <row r="636" spans="1:13">
      <c r="A636" s="2" t="s">
        <v>0</v>
      </c>
      <c r="B636" s="2">
        <v>690</v>
      </c>
      <c r="C636" s="2" t="s">
        <v>0</v>
      </c>
      <c r="D636" s="2" t="s">
        <v>2539</v>
      </c>
      <c r="E636" s="2" t="s">
        <v>0</v>
      </c>
      <c r="F636" s="1" t="str">
        <f t="shared" si="27"/>
        <v>[✓](https://github.com/strengthen/LeetCode/blob/master/C%2B%2B/690.cpp)</v>
      </c>
      <c r="G636" s="2" t="s">
        <v>0</v>
      </c>
      <c r="H636" s="1" t="str">
        <f t="shared" si="28"/>
        <v>[✓](https://github.com/strengthen/LeetCode/blob/master/Python3/690.py)</v>
      </c>
      <c r="I636" s="2" t="s">
        <v>0</v>
      </c>
      <c r="J636" s="1" t="str">
        <f t="shared" si="29"/>
        <v>[✓](https://github.com/strengthen/LeetCode/tree/master/Kotlin/690.kt)</v>
      </c>
      <c r="K636" s="2" t="s">
        <v>0</v>
      </c>
      <c r="L636" s="2" t="s">
        <v>5</v>
      </c>
      <c r="M636" s="2" t="s">
        <v>0</v>
      </c>
    </row>
    <row r="637" spans="1:13">
      <c r="A637" s="2" t="s">
        <v>0</v>
      </c>
      <c r="B637" s="2">
        <v>689</v>
      </c>
      <c r="C637" s="2" t="s">
        <v>0</v>
      </c>
      <c r="D637" s="2" t="s">
        <v>3008</v>
      </c>
      <c r="E637" s="2" t="s">
        <v>0</v>
      </c>
      <c r="F637" s="1" t="str">
        <f t="shared" si="27"/>
        <v>[✓](https://github.com/strengthen/LeetCode/blob/master/C%2B%2B/689.cpp)</v>
      </c>
      <c r="G637" s="2" t="s">
        <v>0</v>
      </c>
      <c r="H637" s="1" t="str">
        <f t="shared" si="28"/>
        <v>[✓](https://github.com/strengthen/LeetCode/blob/master/Python3/689.py)</v>
      </c>
      <c r="I637" s="2" t="s">
        <v>0</v>
      </c>
      <c r="J637" s="1" t="str">
        <f t="shared" si="29"/>
        <v>[✓](https://github.com/strengthen/LeetCode/tree/master/Kotlin/689.kt)</v>
      </c>
      <c r="K637" s="2" t="s">
        <v>0</v>
      </c>
      <c r="L637" s="2" t="s">
        <v>15</v>
      </c>
      <c r="M637" s="2" t="s">
        <v>0</v>
      </c>
    </row>
    <row r="638" spans="1:13">
      <c r="A638" s="2" t="s">
        <v>0</v>
      </c>
      <c r="B638" s="2">
        <v>688</v>
      </c>
      <c r="C638" s="2" t="s">
        <v>0</v>
      </c>
      <c r="D638" s="2" t="s">
        <v>2540</v>
      </c>
      <c r="E638" s="2" t="s">
        <v>0</v>
      </c>
      <c r="F638" s="1" t="str">
        <f t="shared" si="27"/>
        <v>[✓](https://github.com/strengthen/LeetCode/blob/master/C%2B%2B/688.cpp)</v>
      </c>
      <c r="G638" s="2" t="s">
        <v>0</v>
      </c>
      <c r="H638" s="1" t="str">
        <f t="shared" si="28"/>
        <v>[✓](https://github.com/strengthen/LeetCode/blob/master/Python3/688.py)</v>
      </c>
      <c r="I638" s="2" t="s">
        <v>0</v>
      </c>
      <c r="J638" s="1" t="str">
        <f t="shared" si="29"/>
        <v>[✓](https://github.com/strengthen/LeetCode/tree/master/Kotlin/688.kt)</v>
      </c>
      <c r="K638" s="2" t="s">
        <v>0</v>
      </c>
      <c r="L638" s="2" t="s">
        <v>2</v>
      </c>
      <c r="M638" s="2" t="s">
        <v>0</v>
      </c>
    </row>
    <row r="639" spans="1:13">
      <c r="A639" s="2" t="s">
        <v>0</v>
      </c>
      <c r="B639" s="2">
        <v>687</v>
      </c>
      <c r="C639" s="2" t="s">
        <v>0</v>
      </c>
      <c r="D639" s="2" t="s">
        <v>2541</v>
      </c>
      <c r="E639" s="2" t="s">
        <v>0</v>
      </c>
      <c r="F639" s="1" t="str">
        <f t="shared" si="27"/>
        <v>[✓](https://github.com/strengthen/LeetCode/blob/master/C%2B%2B/687.cpp)</v>
      </c>
      <c r="G639" s="2" t="s">
        <v>0</v>
      </c>
      <c r="H639" s="1" t="str">
        <f t="shared" si="28"/>
        <v>[✓](https://github.com/strengthen/LeetCode/blob/master/Python3/687.py)</v>
      </c>
      <c r="I639" s="2" t="s">
        <v>0</v>
      </c>
      <c r="J639" s="1" t="str">
        <f t="shared" si="29"/>
        <v>[✓](https://github.com/strengthen/LeetCode/tree/master/Kotlin/687.kt)</v>
      </c>
      <c r="K639" s="2" t="s">
        <v>0</v>
      </c>
      <c r="L639" s="2" t="s">
        <v>5</v>
      </c>
      <c r="M639" s="2" t="s">
        <v>0</v>
      </c>
    </row>
    <row r="640" spans="1:13">
      <c r="A640" s="2" t="s">
        <v>0</v>
      </c>
      <c r="B640" s="2">
        <v>686</v>
      </c>
      <c r="C640" s="2" t="s">
        <v>0</v>
      </c>
      <c r="D640" s="2" t="s">
        <v>2542</v>
      </c>
      <c r="E640" s="2" t="s">
        <v>0</v>
      </c>
      <c r="F640" s="1" t="str">
        <f t="shared" si="27"/>
        <v>[✓](https://github.com/strengthen/LeetCode/blob/master/C%2B%2B/686.cpp)</v>
      </c>
      <c r="G640" s="2" t="s">
        <v>0</v>
      </c>
      <c r="H640" s="1" t="str">
        <f t="shared" si="28"/>
        <v>[✓](https://github.com/strengthen/LeetCode/blob/master/Python3/686.py)</v>
      </c>
      <c r="I640" s="2" t="s">
        <v>0</v>
      </c>
      <c r="J640" s="1" t="str">
        <f t="shared" si="29"/>
        <v>[✓](https://github.com/strengthen/LeetCode/tree/master/Kotlin/686.kt)</v>
      </c>
      <c r="K640" s="2" t="s">
        <v>0</v>
      </c>
      <c r="L640" s="2" t="s">
        <v>5</v>
      </c>
      <c r="M640" s="2" t="s">
        <v>0</v>
      </c>
    </row>
    <row r="641" spans="1:13">
      <c r="A641" s="2" t="s">
        <v>0</v>
      </c>
      <c r="B641" s="2">
        <v>685</v>
      </c>
      <c r="C641" s="2" t="s">
        <v>0</v>
      </c>
      <c r="D641" s="2" t="s">
        <v>2543</v>
      </c>
      <c r="E641" s="2" t="s">
        <v>0</v>
      </c>
      <c r="F641" s="1" t="str">
        <f t="shared" si="27"/>
        <v>[✓](https://github.com/strengthen/LeetCode/blob/master/C%2B%2B/685.cpp)</v>
      </c>
      <c r="G641" s="2" t="s">
        <v>0</v>
      </c>
      <c r="H641" s="1" t="str">
        <f t="shared" si="28"/>
        <v>[✓](https://github.com/strengthen/LeetCode/blob/master/Python3/685.py)</v>
      </c>
      <c r="I641" s="2" t="s">
        <v>0</v>
      </c>
      <c r="J641" s="1" t="str">
        <f t="shared" si="29"/>
        <v>[✓](https://github.com/strengthen/LeetCode/tree/master/Kotlin/685.kt)</v>
      </c>
      <c r="K641" s="2" t="s">
        <v>0</v>
      </c>
      <c r="L641" s="2" t="s">
        <v>15</v>
      </c>
      <c r="M641" s="2" t="s">
        <v>0</v>
      </c>
    </row>
    <row r="642" spans="1:13">
      <c r="A642" s="2" t="s">
        <v>0</v>
      </c>
      <c r="B642" s="2">
        <v>684</v>
      </c>
      <c r="C642" s="2" t="s">
        <v>0</v>
      </c>
      <c r="D642" s="2" t="s">
        <v>2544</v>
      </c>
      <c r="E642" s="2" t="s">
        <v>0</v>
      </c>
      <c r="F642" s="1" t="str">
        <f t="shared" ref="F642:F705" si="30">"[✓](https://github.com/strengthen/LeetCode/blob/master/C%2B%2B/"&amp;B642&amp;".cpp)"</f>
        <v>[✓](https://github.com/strengthen/LeetCode/blob/master/C%2B%2B/684.cpp)</v>
      </c>
      <c r="G642" s="2" t="s">
        <v>0</v>
      </c>
      <c r="H642" s="1" t="str">
        <f t="shared" ref="H642:H705" si="31">"[✓](https://github.com/strengthen/LeetCode/blob/master/Python3/"&amp;B642&amp;".py)"</f>
        <v>[✓](https://github.com/strengthen/LeetCode/blob/master/Python3/684.py)</v>
      </c>
      <c r="I642" s="2" t="s">
        <v>0</v>
      </c>
      <c r="J642" s="1" t="str">
        <f t="shared" ref="J642:J705" si="32">"[✓](https://github.com/strengthen/LeetCode/tree/master/Kotlin/"&amp;B642&amp;".kt)"</f>
        <v>[✓](https://github.com/strengthen/LeetCode/tree/master/Kotlin/684.kt)</v>
      </c>
      <c r="K642" s="2" t="s">
        <v>0</v>
      </c>
      <c r="L642" s="2" t="s">
        <v>2</v>
      </c>
      <c r="M642" s="2" t="s">
        <v>0</v>
      </c>
    </row>
    <row r="643" spans="1:13">
      <c r="A643" s="2" t="s">
        <v>0</v>
      </c>
      <c r="B643" s="2">
        <v>683</v>
      </c>
      <c r="C643" s="2" t="s">
        <v>0</v>
      </c>
      <c r="E643" s="2" t="s">
        <v>0</v>
      </c>
      <c r="F643" s="1" t="str">
        <f t="shared" si="30"/>
        <v>[✓](https://github.com/strengthen/LeetCode/blob/master/C%2B%2B/683.cpp)</v>
      </c>
      <c r="G643" s="2" t="s">
        <v>0</v>
      </c>
      <c r="H643" s="1" t="str">
        <f t="shared" si="31"/>
        <v>[✓](https://github.com/strengthen/LeetCode/blob/master/Python3/683.py)</v>
      </c>
      <c r="I643" s="2" t="s">
        <v>0</v>
      </c>
      <c r="J643" s="1" t="str">
        <f t="shared" si="32"/>
        <v>[✓](https://github.com/strengthen/LeetCode/tree/master/Kotlin/683.kt)</v>
      </c>
      <c r="K643" s="2" t="s">
        <v>0</v>
      </c>
      <c r="L643" s="2" t="s">
        <v>15</v>
      </c>
      <c r="M643" s="2" t="s">
        <v>0</v>
      </c>
    </row>
    <row r="644" spans="1:13">
      <c r="A644" s="2" t="s">
        <v>0</v>
      </c>
      <c r="B644" s="2">
        <v>682</v>
      </c>
      <c r="C644" s="2" t="s">
        <v>0</v>
      </c>
      <c r="D644" s="2" t="s">
        <v>2545</v>
      </c>
      <c r="E644" s="2" t="s">
        <v>0</v>
      </c>
      <c r="F644" s="1" t="str">
        <f t="shared" si="30"/>
        <v>[✓](https://github.com/strengthen/LeetCode/blob/master/C%2B%2B/682.cpp)</v>
      </c>
      <c r="G644" s="2" t="s">
        <v>0</v>
      </c>
      <c r="H644" s="1" t="str">
        <f t="shared" si="31"/>
        <v>[✓](https://github.com/strengthen/LeetCode/blob/master/Python3/682.py)</v>
      </c>
      <c r="I644" s="2" t="s">
        <v>0</v>
      </c>
      <c r="J644" s="1" t="str">
        <f t="shared" si="32"/>
        <v>[✓](https://github.com/strengthen/LeetCode/tree/master/Kotlin/682.kt)</v>
      </c>
      <c r="K644" s="2" t="s">
        <v>0</v>
      </c>
      <c r="L644" s="2" t="s">
        <v>5</v>
      </c>
      <c r="M644" s="2" t="s">
        <v>0</v>
      </c>
    </row>
    <row r="645" spans="1:13">
      <c r="A645" s="2" t="s">
        <v>0</v>
      </c>
      <c r="B645" s="2">
        <v>681</v>
      </c>
      <c r="C645" s="2" t="s">
        <v>0</v>
      </c>
      <c r="E645" s="2" t="s">
        <v>0</v>
      </c>
      <c r="F645" s="1" t="str">
        <f t="shared" si="30"/>
        <v>[✓](https://github.com/strengthen/LeetCode/blob/master/C%2B%2B/681.cpp)</v>
      </c>
      <c r="G645" s="2" t="s">
        <v>0</v>
      </c>
      <c r="H645" s="1" t="str">
        <f t="shared" si="31"/>
        <v>[✓](https://github.com/strengthen/LeetCode/blob/master/Python3/681.py)</v>
      </c>
      <c r="I645" s="2" t="s">
        <v>0</v>
      </c>
      <c r="J645" s="1" t="str">
        <f t="shared" si="32"/>
        <v>[✓](https://github.com/strengthen/LeetCode/tree/master/Kotlin/681.kt)</v>
      </c>
      <c r="K645" s="2" t="s">
        <v>0</v>
      </c>
      <c r="L645" s="2" t="s">
        <v>2</v>
      </c>
      <c r="M645" s="2" t="s">
        <v>0</v>
      </c>
    </row>
    <row r="646" spans="1:13">
      <c r="A646" s="2" t="s">
        <v>0</v>
      </c>
      <c r="B646" s="2">
        <v>680</v>
      </c>
      <c r="C646" s="2" t="s">
        <v>0</v>
      </c>
      <c r="D646" s="2" t="s">
        <v>2546</v>
      </c>
      <c r="E646" s="2" t="s">
        <v>0</v>
      </c>
      <c r="F646" s="1" t="str">
        <f t="shared" si="30"/>
        <v>[✓](https://github.com/strengthen/LeetCode/blob/master/C%2B%2B/680.cpp)</v>
      </c>
      <c r="G646" s="2" t="s">
        <v>0</v>
      </c>
      <c r="H646" s="1" t="str">
        <f t="shared" si="31"/>
        <v>[✓](https://github.com/strengthen/LeetCode/blob/master/Python3/680.py)</v>
      </c>
      <c r="I646" s="2" t="s">
        <v>0</v>
      </c>
      <c r="J646" s="1" t="str">
        <f t="shared" si="32"/>
        <v>[✓](https://github.com/strengthen/LeetCode/tree/master/Kotlin/680.kt)</v>
      </c>
      <c r="K646" s="2" t="s">
        <v>0</v>
      </c>
      <c r="L646" s="2" t="s">
        <v>5</v>
      </c>
      <c r="M646" s="2" t="s">
        <v>0</v>
      </c>
    </row>
    <row r="647" spans="1:13">
      <c r="A647" s="2" t="s">
        <v>0</v>
      </c>
      <c r="B647" s="2">
        <v>679</v>
      </c>
      <c r="C647" s="2" t="s">
        <v>0</v>
      </c>
      <c r="D647" s="2" t="s">
        <v>2547</v>
      </c>
      <c r="E647" s="2" t="s">
        <v>0</v>
      </c>
      <c r="F647" s="1" t="str">
        <f t="shared" si="30"/>
        <v>[✓](https://github.com/strengthen/LeetCode/blob/master/C%2B%2B/679.cpp)</v>
      </c>
      <c r="G647" s="2" t="s">
        <v>0</v>
      </c>
      <c r="H647" s="1" t="str">
        <f t="shared" si="31"/>
        <v>[✓](https://github.com/strengthen/LeetCode/blob/master/Python3/679.py)</v>
      </c>
      <c r="I647" s="2" t="s">
        <v>0</v>
      </c>
      <c r="J647" s="1" t="str">
        <f t="shared" si="32"/>
        <v>[✓](https://github.com/strengthen/LeetCode/tree/master/Kotlin/679.kt)</v>
      </c>
      <c r="K647" s="2" t="s">
        <v>0</v>
      </c>
      <c r="L647" s="2" t="s">
        <v>2</v>
      </c>
      <c r="M647" s="2" t="s">
        <v>0</v>
      </c>
    </row>
    <row r="648" spans="1:13">
      <c r="A648" s="2" t="s">
        <v>0</v>
      </c>
      <c r="B648" s="2">
        <v>678</v>
      </c>
      <c r="C648" s="2" t="s">
        <v>0</v>
      </c>
      <c r="D648" s="2" t="s">
        <v>2548</v>
      </c>
      <c r="E648" s="2" t="s">
        <v>0</v>
      </c>
      <c r="F648" s="1" t="str">
        <f t="shared" si="30"/>
        <v>[✓](https://github.com/strengthen/LeetCode/blob/master/C%2B%2B/678.cpp)</v>
      </c>
      <c r="G648" s="2" t="s">
        <v>0</v>
      </c>
      <c r="H648" s="1" t="str">
        <f t="shared" si="31"/>
        <v>[✓](https://github.com/strengthen/LeetCode/blob/master/Python3/678.py)</v>
      </c>
      <c r="I648" s="2" t="s">
        <v>0</v>
      </c>
      <c r="J648" s="1" t="str">
        <f t="shared" si="32"/>
        <v>[✓](https://github.com/strengthen/LeetCode/tree/master/Kotlin/678.kt)</v>
      </c>
      <c r="K648" s="2" t="s">
        <v>0</v>
      </c>
      <c r="L648" s="2" t="s">
        <v>2</v>
      </c>
      <c r="M648" s="2" t="s">
        <v>0</v>
      </c>
    </row>
    <row r="649" spans="1:13">
      <c r="A649" s="2" t="s">
        <v>0</v>
      </c>
      <c r="B649" s="2">
        <v>677</v>
      </c>
      <c r="C649" s="2" t="s">
        <v>0</v>
      </c>
      <c r="D649" s="2" t="s">
        <v>2549</v>
      </c>
      <c r="E649" s="2" t="s">
        <v>0</v>
      </c>
      <c r="F649" s="1" t="str">
        <f t="shared" si="30"/>
        <v>[✓](https://github.com/strengthen/LeetCode/blob/master/C%2B%2B/677.cpp)</v>
      </c>
      <c r="G649" s="2" t="s">
        <v>0</v>
      </c>
      <c r="H649" s="1" t="str">
        <f t="shared" si="31"/>
        <v>[✓](https://github.com/strengthen/LeetCode/blob/master/Python3/677.py)</v>
      </c>
      <c r="I649" s="2" t="s">
        <v>0</v>
      </c>
      <c r="J649" s="1" t="str">
        <f t="shared" si="32"/>
        <v>[✓](https://github.com/strengthen/LeetCode/tree/master/Kotlin/677.kt)</v>
      </c>
      <c r="K649" s="2" t="s">
        <v>0</v>
      </c>
      <c r="L649" s="2" t="s">
        <v>2</v>
      </c>
      <c r="M649" s="2" t="s">
        <v>0</v>
      </c>
    </row>
    <row r="650" spans="1:13">
      <c r="A650" s="2" t="s">
        <v>0</v>
      </c>
      <c r="B650" s="2">
        <v>676</v>
      </c>
      <c r="C650" s="2" t="s">
        <v>0</v>
      </c>
      <c r="D650" s="2" t="s">
        <v>2550</v>
      </c>
      <c r="E650" s="2" t="s">
        <v>0</v>
      </c>
      <c r="F650" s="1" t="str">
        <f t="shared" si="30"/>
        <v>[✓](https://github.com/strengthen/LeetCode/blob/master/C%2B%2B/676.cpp)</v>
      </c>
      <c r="G650" s="2" t="s">
        <v>0</v>
      </c>
      <c r="H650" s="1" t="str">
        <f t="shared" si="31"/>
        <v>[✓](https://github.com/strengthen/LeetCode/blob/master/Python3/676.py)</v>
      </c>
      <c r="I650" s="2" t="s">
        <v>0</v>
      </c>
      <c r="J650" s="1" t="str">
        <f t="shared" si="32"/>
        <v>[✓](https://github.com/strengthen/LeetCode/tree/master/Kotlin/676.kt)</v>
      </c>
      <c r="K650" s="2" t="s">
        <v>0</v>
      </c>
      <c r="L650" s="2" t="s">
        <v>2</v>
      </c>
      <c r="M650" s="2" t="s">
        <v>0</v>
      </c>
    </row>
    <row r="651" spans="1:13">
      <c r="A651" s="2" t="s">
        <v>0</v>
      </c>
      <c r="B651" s="2">
        <v>675</v>
      </c>
      <c r="C651" s="2" t="s">
        <v>0</v>
      </c>
      <c r="D651" s="2" t="s">
        <v>2551</v>
      </c>
      <c r="E651" s="2" t="s">
        <v>0</v>
      </c>
      <c r="F651" s="1" t="str">
        <f t="shared" si="30"/>
        <v>[✓](https://github.com/strengthen/LeetCode/blob/master/C%2B%2B/675.cpp)</v>
      </c>
      <c r="G651" s="2" t="s">
        <v>0</v>
      </c>
      <c r="H651" s="1" t="str">
        <f t="shared" si="31"/>
        <v>[✓](https://github.com/strengthen/LeetCode/blob/master/Python3/675.py)</v>
      </c>
      <c r="I651" s="2" t="s">
        <v>0</v>
      </c>
      <c r="J651" s="1" t="str">
        <f t="shared" si="32"/>
        <v>[✓](https://github.com/strengthen/LeetCode/tree/master/Kotlin/675.kt)</v>
      </c>
      <c r="K651" s="2" t="s">
        <v>0</v>
      </c>
      <c r="L651" s="2" t="s">
        <v>15</v>
      </c>
      <c r="M651" s="2" t="s">
        <v>0</v>
      </c>
    </row>
    <row r="652" spans="1:13">
      <c r="A652" s="2" t="s">
        <v>0</v>
      </c>
      <c r="B652" s="2">
        <v>674</v>
      </c>
      <c r="C652" s="2" t="s">
        <v>0</v>
      </c>
      <c r="D652" s="2" t="s">
        <v>2552</v>
      </c>
      <c r="E652" s="2" t="s">
        <v>0</v>
      </c>
      <c r="F652" s="1" t="str">
        <f t="shared" si="30"/>
        <v>[✓](https://github.com/strengthen/LeetCode/blob/master/C%2B%2B/674.cpp)</v>
      </c>
      <c r="G652" s="2" t="s">
        <v>0</v>
      </c>
      <c r="H652" s="1" t="str">
        <f t="shared" si="31"/>
        <v>[✓](https://github.com/strengthen/LeetCode/blob/master/Python3/674.py)</v>
      </c>
      <c r="I652" s="2" t="s">
        <v>0</v>
      </c>
      <c r="J652" s="1" t="str">
        <f t="shared" si="32"/>
        <v>[✓](https://github.com/strengthen/LeetCode/tree/master/Kotlin/674.kt)</v>
      </c>
      <c r="K652" s="2" t="s">
        <v>0</v>
      </c>
      <c r="L652" s="2" t="s">
        <v>5</v>
      </c>
      <c r="M652" s="2" t="s">
        <v>0</v>
      </c>
    </row>
    <row r="653" spans="1:13">
      <c r="A653" s="2" t="s">
        <v>0</v>
      </c>
      <c r="B653" s="2">
        <v>673</v>
      </c>
      <c r="C653" s="2" t="s">
        <v>0</v>
      </c>
      <c r="D653" s="2" t="s">
        <v>2553</v>
      </c>
      <c r="E653" s="2" t="s">
        <v>0</v>
      </c>
      <c r="F653" s="1" t="str">
        <f t="shared" si="30"/>
        <v>[✓](https://github.com/strengthen/LeetCode/blob/master/C%2B%2B/673.cpp)</v>
      </c>
      <c r="G653" s="2" t="s">
        <v>0</v>
      </c>
      <c r="H653" s="1" t="str">
        <f t="shared" si="31"/>
        <v>[✓](https://github.com/strengthen/LeetCode/blob/master/Python3/673.py)</v>
      </c>
      <c r="I653" s="2" t="s">
        <v>0</v>
      </c>
      <c r="J653" s="1" t="str">
        <f t="shared" si="32"/>
        <v>[✓](https://github.com/strengthen/LeetCode/tree/master/Kotlin/673.kt)</v>
      </c>
      <c r="K653" s="2" t="s">
        <v>0</v>
      </c>
      <c r="L653" s="2" t="s">
        <v>2</v>
      </c>
      <c r="M653" s="2" t="s">
        <v>0</v>
      </c>
    </row>
    <row r="654" spans="1:13">
      <c r="A654" s="2" t="s">
        <v>0</v>
      </c>
      <c r="B654" s="2">
        <v>672</v>
      </c>
      <c r="C654" s="2" t="s">
        <v>0</v>
      </c>
      <c r="D654" s="2" t="s">
        <v>2554</v>
      </c>
      <c r="E654" s="2" t="s">
        <v>0</v>
      </c>
      <c r="F654" s="1" t="str">
        <f t="shared" si="30"/>
        <v>[✓](https://github.com/strengthen/LeetCode/blob/master/C%2B%2B/672.cpp)</v>
      </c>
      <c r="G654" s="2" t="s">
        <v>0</v>
      </c>
      <c r="H654" s="1" t="str">
        <f t="shared" si="31"/>
        <v>[✓](https://github.com/strengthen/LeetCode/blob/master/Python3/672.py)</v>
      </c>
      <c r="I654" s="2" t="s">
        <v>0</v>
      </c>
      <c r="J654" s="1" t="str">
        <f t="shared" si="32"/>
        <v>[✓](https://github.com/strengthen/LeetCode/tree/master/Kotlin/672.kt)</v>
      </c>
      <c r="K654" s="2" t="s">
        <v>0</v>
      </c>
      <c r="L654" s="2" t="s">
        <v>2</v>
      </c>
      <c r="M654" s="2" t="s">
        <v>0</v>
      </c>
    </row>
    <row r="655" spans="1:13">
      <c r="A655" s="2" t="s">
        <v>0</v>
      </c>
      <c r="B655" s="2">
        <v>671</v>
      </c>
      <c r="C655" s="2" t="s">
        <v>0</v>
      </c>
      <c r="D655" s="2" t="s">
        <v>2555</v>
      </c>
      <c r="E655" s="2" t="s">
        <v>0</v>
      </c>
      <c r="F655" s="1" t="str">
        <f t="shared" si="30"/>
        <v>[✓](https://github.com/strengthen/LeetCode/blob/master/C%2B%2B/671.cpp)</v>
      </c>
      <c r="G655" s="2" t="s">
        <v>0</v>
      </c>
      <c r="H655" s="1" t="str">
        <f t="shared" si="31"/>
        <v>[✓](https://github.com/strengthen/LeetCode/blob/master/Python3/671.py)</v>
      </c>
      <c r="I655" s="2" t="s">
        <v>0</v>
      </c>
      <c r="J655" s="1" t="str">
        <f t="shared" si="32"/>
        <v>[✓](https://github.com/strengthen/LeetCode/tree/master/Kotlin/671.kt)</v>
      </c>
      <c r="K655" s="2" t="s">
        <v>0</v>
      </c>
      <c r="L655" s="2" t="s">
        <v>5</v>
      </c>
      <c r="M655" s="2" t="s">
        <v>0</v>
      </c>
    </row>
    <row r="656" spans="1:13">
      <c r="A656" s="2" t="s">
        <v>0</v>
      </c>
      <c r="B656" s="2">
        <v>670</v>
      </c>
      <c r="C656" s="2" t="s">
        <v>0</v>
      </c>
      <c r="D656" s="2" t="s">
        <v>2556</v>
      </c>
      <c r="E656" s="2" t="s">
        <v>0</v>
      </c>
      <c r="F656" s="1" t="str">
        <f t="shared" si="30"/>
        <v>[✓](https://github.com/strengthen/LeetCode/blob/master/C%2B%2B/670.cpp)</v>
      </c>
      <c r="G656" s="2" t="s">
        <v>0</v>
      </c>
      <c r="H656" s="1" t="str">
        <f t="shared" si="31"/>
        <v>[✓](https://github.com/strengthen/LeetCode/blob/master/Python3/670.py)</v>
      </c>
      <c r="I656" s="2" t="s">
        <v>0</v>
      </c>
      <c r="J656" s="1" t="str">
        <f t="shared" si="32"/>
        <v>[✓](https://github.com/strengthen/LeetCode/tree/master/Kotlin/670.kt)</v>
      </c>
      <c r="K656" s="2" t="s">
        <v>0</v>
      </c>
      <c r="L656" s="2" t="s">
        <v>2</v>
      </c>
      <c r="M656" s="2" t="s">
        <v>0</v>
      </c>
    </row>
    <row r="657" spans="1:13">
      <c r="A657" s="2" t="s">
        <v>0</v>
      </c>
      <c r="B657" s="2">
        <v>669</v>
      </c>
      <c r="C657" s="2" t="s">
        <v>0</v>
      </c>
      <c r="D657" s="2" t="s">
        <v>2557</v>
      </c>
      <c r="E657" s="2" t="s">
        <v>0</v>
      </c>
      <c r="F657" s="1" t="str">
        <f t="shared" si="30"/>
        <v>[✓](https://github.com/strengthen/LeetCode/blob/master/C%2B%2B/669.cpp)</v>
      </c>
      <c r="G657" s="2" t="s">
        <v>0</v>
      </c>
      <c r="H657" s="1" t="str">
        <f t="shared" si="31"/>
        <v>[✓](https://github.com/strengthen/LeetCode/blob/master/Python3/669.py)</v>
      </c>
      <c r="I657" s="2" t="s">
        <v>0</v>
      </c>
      <c r="J657" s="1" t="str">
        <f t="shared" si="32"/>
        <v>[✓](https://github.com/strengthen/LeetCode/tree/master/Kotlin/669.kt)</v>
      </c>
      <c r="K657" s="2" t="s">
        <v>0</v>
      </c>
      <c r="L657" s="2" t="s">
        <v>5</v>
      </c>
      <c r="M657" s="2" t="s">
        <v>0</v>
      </c>
    </row>
    <row r="658" spans="1:13">
      <c r="A658" s="2" t="s">
        <v>0</v>
      </c>
      <c r="B658" s="2">
        <v>668</v>
      </c>
      <c r="C658" s="2" t="s">
        <v>0</v>
      </c>
      <c r="D658" s="2" t="s">
        <v>2558</v>
      </c>
      <c r="E658" s="2" t="s">
        <v>0</v>
      </c>
      <c r="F658" s="1" t="str">
        <f t="shared" si="30"/>
        <v>[✓](https://github.com/strengthen/LeetCode/blob/master/C%2B%2B/668.cpp)</v>
      </c>
      <c r="G658" s="2" t="s">
        <v>0</v>
      </c>
      <c r="H658" s="1" t="str">
        <f t="shared" si="31"/>
        <v>[✓](https://github.com/strengthen/LeetCode/blob/master/Python3/668.py)</v>
      </c>
      <c r="I658" s="2" t="s">
        <v>0</v>
      </c>
      <c r="J658" s="1" t="str">
        <f t="shared" si="32"/>
        <v>[✓](https://github.com/strengthen/LeetCode/tree/master/Kotlin/668.kt)</v>
      </c>
      <c r="K658" s="2" t="s">
        <v>0</v>
      </c>
      <c r="L658" s="2" t="s">
        <v>15</v>
      </c>
      <c r="M658" s="2" t="s">
        <v>0</v>
      </c>
    </row>
    <row r="659" spans="1:13">
      <c r="A659" s="2" t="s">
        <v>0</v>
      </c>
      <c r="B659" s="2">
        <v>667</v>
      </c>
      <c r="C659" s="2" t="s">
        <v>0</v>
      </c>
      <c r="D659" s="2" t="s">
        <v>2559</v>
      </c>
      <c r="E659" s="2" t="s">
        <v>0</v>
      </c>
      <c r="F659" s="1" t="str">
        <f t="shared" si="30"/>
        <v>[✓](https://github.com/strengthen/LeetCode/blob/master/C%2B%2B/667.cpp)</v>
      </c>
      <c r="G659" s="2" t="s">
        <v>0</v>
      </c>
      <c r="H659" s="1" t="str">
        <f t="shared" si="31"/>
        <v>[✓](https://github.com/strengthen/LeetCode/blob/master/Python3/667.py)</v>
      </c>
      <c r="I659" s="2" t="s">
        <v>0</v>
      </c>
      <c r="J659" s="1" t="str">
        <f t="shared" si="32"/>
        <v>[✓](https://github.com/strengthen/LeetCode/tree/master/Kotlin/667.kt)</v>
      </c>
      <c r="K659" s="2" t="s">
        <v>0</v>
      </c>
      <c r="L659" s="2" t="s">
        <v>2</v>
      </c>
      <c r="M659" s="2" t="s">
        <v>0</v>
      </c>
    </row>
    <row r="660" spans="1:13">
      <c r="A660" s="2" t="s">
        <v>0</v>
      </c>
      <c r="B660" s="2">
        <v>666</v>
      </c>
      <c r="C660" s="2" t="s">
        <v>0</v>
      </c>
      <c r="E660" s="2" t="s">
        <v>0</v>
      </c>
      <c r="F660" s="1" t="str">
        <f t="shared" si="30"/>
        <v>[✓](https://github.com/strengthen/LeetCode/blob/master/C%2B%2B/666.cpp)</v>
      </c>
      <c r="G660" s="2" t="s">
        <v>0</v>
      </c>
      <c r="H660" s="1" t="str">
        <f t="shared" si="31"/>
        <v>[✓](https://github.com/strengthen/LeetCode/blob/master/Python3/666.py)</v>
      </c>
      <c r="I660" s="2" t="s">
        <v>0</v>
      </c>
      <c r="J660" s="1" t="str">
        <f t="shared" si="32"/>
        <v>[✓](https://github.com/strengthen/LeetCode/tree/master/Kotlin/666.kt)</v>
      </c>
      <c r="K660" s="2" t="s">
        <v>0</v>
      </c>
      <c r="L660" s="2" t="s">
        <v>2</v>
      </c>
      <c r="M660" s="2" t="s">
        <v>0</v>
      </c>
    </row>
    <row r="661" spans="1:13">
      <c r="A661" s="2" t="s">
        <v>0</v>
      </c>
      <c r="B661" s="2">
        <v>665</v>
      </c>
      <c r="C661" s="2" t="s">
        <v>0</v>
      </c>
      <c r="D661" s="2" t="s">
        <v>3010</v>
      </c>
      <c r="E661" s="2" t="s">
        <v>0</v>
      </c>
      <c r="F661" s="1" t="str">
        <f t="shared" si="30"/>
        <v>[✓](https://github.com/strengthen/LeetCode/blob/master/C%2B%2B/665.cpp)</v>
      </c>
      <c r="G661" s="2" t="s">
        <v>0</v>
      </c>
      <c r="H661" s="1" t="str">
        <f t="shared" si="31"/>
        <v>[✓](https://github.com/strengthen/LeetCode/blob/master/Python3/665.py)</v>
      </c>
      <c r="I661" s="2" t="s">
        <v>0</v>
      </c>
      <c r="J661" s="1" t="str">
        <f t="shared" si="32"/>
        <v>[✓](https://github.com/strengthen/LeetCode/tree/master/Kotlin/665.kt)</v>
      </c>
      <c r="K661" s="2" t="s">
        <v>0</v>
      </c>
      <c r="L661" s="2" t="s">
        <v>2</v>
      </c>
      <c r="M661" s="2" t="s">
        <v>0</v>
      </c>
    </row>
    <row r="662" spans="1:13">
      <c r="A662" s="2" t="s">
        <v>0</v>
      </c>
      <c r="B662" s="2">
        <v>664</v>
      </c>
      <c r="C662" s="2" t="s">
        <v>0</v>
      </c>
      <c r="D662" s="2" t="s">
        <v>2560</v>
      </c>
      <c r="E662" s="2" t="s">
        <v>0</v>
      </c>
      <c r="F662" s="1" t="str">
        <f t="shared" si="30"/>
        <v>[✓](https://github.com/strengthen/LeetCode/blob/master/C%2B%2B/664.cpp)</v>
      </c>
      <c r="G662" s="2" t="s">
        <v>0</v>
      </c>
      <c r="H662" s="1" t="str">
        <f t="shared" si="31"/>
        <v>[✓](https://github.com/strengthen/LeetCode/blob/master/Python3/664.py)</v>
      </c>
      <c r="I662" s="2" t="s">
        <v>0</v>
      </c>
      <c r="J662" s="1" t="str">
        <f t="shared" si="32"/>
        <v>[✓](https://github.com/strengthen/LeetCode/tree/master/Kotlin/664.kt)</v>
      </c>
      <c r="K662" s="2" t="s">
        <v>0</v>
      </c>
      <c r="L662" s="2" t="s">
        <v>2</v>
      </c>
      <c r="M662" s="2" t="s">
        <v>0</v>
      </c>
    </row>
    <row r="663" spans="1:13">
      <c r="A663" s="2" t="s">
        <v>0</v>
      </c>
      <c r="B663" s="2">
        <v>663</v>
      </c>
      <c r="C663" s="2" t="s">
        <v>0</v>
      </c>
      <c r="E663" s="2" t="s">
        <v>0</v>
      </c>
      <c r="F663" s="1" t="str">
        <f t="shared" si="30"/>
        <v>[✓](https://github.com/strengthen/LeetCode/blob/master/C%2B%2B/663.cpp)</v>
      </c>
      <c r="G663" s="2" t="s">
        <v>0</v>
      </c>
      <c r="H663" s="1" t="str">
        <f t="shared" si="31"/>
        <v>[✓](https://github.com/strengthen/LeetCode/blob/master/Python3/663.py)</v>
      </c>
      <c r="I663" s="2" t="s">
        <v>0</v>
      </c>
      <c r="J663" s="1" t="str">
        <f t="shared" si="32"/>
        <v>[✓](https://github.com/strengthen/LeetCode/tree/master/Kotlin/663.kt)</v>
      </c>
      <c r="K663" s="2" t="s">
        <v>0</v>
      </c>
      <c r="L663" s="2" t="s">
        <v>2</v>
      </c>
      <c r="M663" s="2" t="s">
        <v>0</v>
      </c>
    </row>
    <row r="664" spans="1:13">
      <c r="A664" s="2" t="s">
        <v>0</v>
      </c>
      <c r="B664" s="2">
        <v>662</v>
      </c>
      <c r="C664" s="2" t="s">
        <v>0</v>
      </c>
      <c r="D664" s="2" t="s">
        <v>2561</v>
      </c>
      <c r="E664" s="2" t="s">
        <v>0</v>
      </c>
      <c r="F664" s="1" t="str">
        <f t="shared" si="30"/>
        <v>[✓](https://github.com/strengthen/LeetCode/blob/master/C%2B%2B/662.cpp)</v>
      </c>
      <c r="G664" s="2" t="s">
        <v>0</v>
      </c>
      <c r="H664" s="1" t="str">
        <f t="shared" si="31"/>
        <v>[✓](https://github.com/strengthen/LeetCode/blob/master/Python3/662.py)</v>
      </c>
      <c r="I664" s="2" t="s">
        <v>0</v>
      </c>
      <c r="J664" s="1" t="str">
        <f t="shared" si="32"/>
        <v>[✓](https://github.com/strengthen/LeetCode/tree/master/Kotlin/662.kt)</v>
      </c>
      <c r="K664" s="2" t="s">
        <v>0</v>
      </c>
      <c r="L664" s="2" t="s">
        <v>2</v>
      </c>
      <c r="M664" s="2" t="s">
        <v>0</v>
      </c>
    </row>
    <row r="665" spans="1:13">
      <c r="A665" s="2" t="s">
        <v>0</v>
      </c>
      <c r="B665" s="2">
        <v>661</v>
      </c>
      <c r="C665" s="2" t="s">
        <v>0</v>
      </c>
      <c r="D665" s="2" t="s">
        <v>2562</v>
      </c>
      <c r="E665" s="2" t="s">
        <v>0</v>
      </c>
      <c r="F665" s="1" t="str">
        <f t="shared" si="30"/>
        <v>[✓](https://github.com/strengthen/LeetCode/blob/master/C%2B%2B/661.cpp)</v>
      </c>
      <c r="G665" s="2" t="s">
        <v>0</v>
      </c>
      <c r="H665" s="1" t="str">
        <f t="shared" si="31"/>
        <v>[✓](https://github.com/strengthen/LeetCode/blob/master/Python3/661.py)</v>
      </c>
      <c r="I665" s="2" t="s">
        <v>0</v>
      </c>
      <c r="J665" s="1" t="str">
        <f t="shared" si="32"/>
        <v>[✓](https://github.com/strengthen/LeetCode/tree/master/Kotlin/661.kt)</v>
      </c>
      <c r="K665" s="2" t="s">
        <v>0</v>
      </c>
      <c r="L665" s="2" t="s">
        <v>5</v>
      </c>
      <c r="M665" s="2" t="s">
        <v>0</v>
      </c>
    </row>
    <row r="666" spans="1:13">
      <c r="A666" s="2" t="s">
        <v>0</v>
      </c>
      <c r="B666" s="2">
        <v>660</v>
      </c>
      <c r="C666" s="2" t="s">
        <v>0</v>
      </c>
      <c r="E666" s="2" t="s">
        <v>0</v>
      </c>
      <c r="F666" s="1" t="str">
        <f t="shared" si="30"/>
        <v>[✓](https://github.com/strengthen/LeetCode/blob/master/C%2B%2B/660.cpp)</v>
      </c>
      <c r="G666" s="2" t="s">
        <v>0</v>
      </c>
      <c r="H666" s="1" t="str">
        <f t="shared" si="31"/>
        <v>[✓](https://github.com/strengthen/LeetCode/blob/master/Python3/660.py)</v>
      </c>
      <c r="I666" s="2" t="s">
        <v>0</v>
      </c>
      <c r="J666" s="1" t="str">
        <f t="shared" si="32"/>
        <v>[✓](https://github.com/strengthen/LeetCode/tree/master/Kotlin/660.kt)</v>
      </c>
      <c r="K666" s="2" t="s">
        <v>0</v>
      </c>
      <c r="L666" s="2" t="s">
        <v>15</v>
      </c>
      <c r="M666" s="2" t="s">
        <v>0</v>
      </c>
    </row>
    <row r="667" spans="1:13">
      <c r="A667" s="2" t="s">
        <v>0</v>
      </c>
      <c r="B667" s="2">
        <v>659</v>
      </c>
      <c r="C667" s="2" t="s">
        <v>0</v>
      </c>
      <c r="D667" s="2" t="s">
        <v>2563</v>
      </c>
      <c r="E667" s="2" t="s">
        <v>0</v>
      </c>
      <c r="F667" s="1" t="str">
        <f t="shared" si="30"/>
        <v>[✓](https://github.com/strengthen/LeetCode/blob/master/C%2B%2B/659.cpp)</v>
      </c>
      <c r="G667" s="2" t="s">
        <v>0</v>
      </c>
      <c r="H667" s="1" t="str">
        <f t="shared" si="31"/>
        <v>[✓](https://github.com/strengthen/LeetCode/blob/master/Python3/659.py)</v>
      </c>
      <c r="I667" s="2" t="s">
        <v>0</v>
      </c>
      <c r="J667" s="1" t="str">
        <f t="shared" si="32"/>
        <v>[✓](https://github.com/strengthen/LeetCode/tree/master/Kotlin/659.kt)</v>
      </c>
      <c r="K667" s="2" t="s">
        <v>0</v>
      </c>
      <c r="L667" s="2" t="s">
        <v>2</v>
      </c>
      <c r="M667" s="2" t="s">
        <v>0</v>
      </c>
    </row>
    <row r="668" spans="1:13">
      <c r="A668" s="2" t="s">
        <v>0</v>
      </c>
      <c r="B668" s="2">
        <v>658</v>
      </c>
      <c r="C668" s="2" t="s">
        <v>0</v>
      </c>
      <c r="D668" s="2" t="s">
        <v>2564</v>
      </c>
      <c r="E668" s="2" t="s">
        <v>0</v>
      </c>
      <c r="F668" s="1" t="str">
        <f t="shared" si="30"/>
        <v>[✓](https://github.com/strengthen/LeetCode/blob/master/C%2B%2B/658.cpp)</v>
      </c>
      <c r="G668" s="2" t="s">
        <v>0</v>
      </c>
      <c r="H668" s="1" t="str">
        <f t="shared" si="31"/>
        <v>[✓](https://github.com/strengthen/LeetCode/blob/master/Python3/658.py)</v>
      </c>
      <c r="I668" s="2" t="s">
        <v>0</v>
      </c>
      <c r="J668" s="1" t="str">
        <f t="shared" si="32"/>
        <v>[✓](https://github.com/strengthen/LeetCode/tree/master/Kotlin/658.kt)</v>
      </c>
      <c r="K668" s="2" t="s">
        <v>0</v>
      </c>
      <c r="L668" s="2" t="s">
        <v>2</v>
      </c>
      <c r="M668" s="2" t="s">
        <v>0</v>
      </c>
    </row>
    <row r="669" spans="1:13">
      <c r="A669" s="2" t="s">
        <v>0</v>
      </c>
      <c r="B669" s="2">
        <v>657</v>
      </c>
      <c r="C669" s="2" t="s">
        <v>0</v>
      </c>
      <c r="D669" s="2" t="s">
        <v>2565</v>
      </c>
      <c r="E669" s="2" t="s">
        <v>0</v>
      </c>
      <c r="F669" s="1" t="str">
        <f t="shared" si="30"/>
        <v>[✓](https://github.com/strengthen/LeetCode/blob/master/C%2B%2B/657.cpp)</v>
      </c>
      <c r="G669" s="2" t="s">
        <v>0</v>
      </c>
      <c r="H669" s="1" t="str">
        <f t="shared" si="31"/>
        <v>[✓](https://github.com/strengthen/LeetCode/blob/master/Python3/657.py)</v>
      </c>
      <c r="I669" s="2" t="s">
        <v>0</v>
      </c>
      <c r="J669" s="1" t="str">
        <f t="shared" si="32"/>
        <v>[✓](https://github.com/strengthen/LeetCode/tree/master/Kotlin/657.kt)</v>
      </c>
      <c r="K669" s="2" t="s">
        <v>0</v>
      </c>
      <c r="L669" s="2" t="s">
        <v>5</v>
      </c>
      <c r="M669" s="2" t="s">
        <v>0</v>
      </c>
    </row>
    <row r="670" spans="1:13">
      <c r="A670" s="2" t="s">
        <v>0</v>
      </c>
      <c r="B670" s="2">
        <v>656</v>
      </c>
      <c r="C670" s="2" t="s">
        <v>0</v>
      </c>
      <c r="E670" s="2" t="s">
        <v>0</v>
      </c>
      <c r="F670" s="1" t="str">
        <f t="shared" si="30"/>
        <v>[✓](https://github.com/strengthen/LeetCode/blob/master/C%2B%2B/656.cpp)</v>
      </c>
      <c r="G670" s="2" t="s">
        <v>0</v>
      </c>
      <c r="H670" s="1" t="str">
        <f t="shared" si="31"/>
        <v>[✓](https://github.com/strengthen/LeetCode/blob/master/Python3/656.py)</v>
      </c>
      <c r="I670" s="2" t="s">
        <v>0</v>
      </c>
      <c r="J670" s="1" t="str">
        <f t="shared" si="32"/>
        <v>[✓](https://github.com/strengthen/LeetCode/tree/master/Kotlin/656.kt)</v>
      </c>
      <c r="K670" s="2" t="s">
        <v>0</v>
      </c>
      <c r="L670" s="2" t="s">
        <v>15</v>
      </c>
      <c r="M670" s="2" t="s">
        <v>0</v>
      </c>
    </row>
    <row r="671" spans="1:13">
      <c r="A671" s="2" t="s">
        <v>0</v>
      </c>
      <c r="B671" s="2">
        <v>655</v>
      </c>
      <c r="C671" s="2" t="s">
        <v>0</v>
      </c>
      <c r="D671" s="2" t="s">
        <v>2566</v>
      </c>
      <c r="E671" s="2" t="s">
        <v>0</v>
      </c>
      <c r="F671" s="1" t="str">
        <f t="shared" si="30"/>
        <v>[✓](https://github.com/strengthen/LeetCode/blob/master/C%2B%2B/655.cpp)</v>
      </c>
      <c r="G671" s="2" t="s">
        <v>0</v>
      </c>
      <c r="H671" s="1" t="str">
        <f t="shared" si="31"/>
        <v>[✓](https://github.com/strengthen/LeetCode/blob/master/Python3/655.py)</v>
      </c>
      <c r="I671" s="2" t="s">
        <v>0</v>
      </c>
      <c r="J671" s="1" t="str">
        <f t="shared" si="32"/>
        <v>[✓](https://github.com/strengthen/LeetCode/tree/master/Kotlin/655.kt)</v>
      </c>
      <c r="K671" s="2" t="s">
        <v>0</v>
      </c>
      <c r="L671" s="2" t="s">
        <v>2</v>
      </c>
      <c r="M671" s="2" t="s">
        <v>0</v>
      </c>
    </row>
    <row r="672" spans="1:13">
      <c r="A672" s="2" t="s">
        <v>0</v>
      </c>
      <c r="B672" s="2">
        <v>654</v>
      </c>
      <c r="C672" s="2" t="s">
        <v>0</v>
      </c>
      <c r="D672" s="2" t="s">
        <v>2567</v>
      </c>
      <c r="E672" s="2" t="s">
        <v>0</v>
      </c>
      <c r="F672" s="1" t="str">
        <f t="shared" si="30"/>
        <v>[✓](https://github.com/strengthen/LeetCode/blob/master/C%2B%2B/654.cpp)</v>
      </c>
      <c r="G672" s="2" t="s">
        <v>0</v>
      </c>
      <c r="H672" s="1" t="str">
        <f t="shared" si="31"/>
        <v>[✓](https://github.com/strengthen/LeetCode/blob/master/Python3/654.py)</v>
      </c>
      <c r="I672" s="2" t="s">
        <v>0</v>
      </c>
      <c r="J672" s="1" t="str">
        <f t="shared" si="32"/>
        <v>[✓](https://github.com/strengthen/LeetCode/tree/master/Kotlin/654.kt)</v>
      </c>
      <c r="K672" s="2" t="s">
        <v>0</v>
      </c>
      <c r="L672" s="2" t="s">
        <v>2</v>
      </c>
      <c r="M672" s="2" t="s">
        <v>0</v>
      </c>
    </row>
    <row r="673" spans="1:13">
      <c r="A673" s="2" t="s">
        <v>0</v>
      </c>
      <c r="B673" s="2">
        <v>653</v>
      </c>
      <c r="C673" s="2" t="s">
        <v>0</v>
      </c>
      <c r="D673" s="2" t="s">
        <v>3012</v>
      </c>
      <c r="E673" s="2" t="s">
        <v>0</v>
      </c>
      <c r="F673" s="1" t="str">
        <f t="shared" si="30"/>
        <v>[✓](https://github.com/strengthen/LeetCode/blob/master/C%2B%2B/653.cpp)</v>
      </c>
      <c r="G673" s="2" t="s">
        <v>0</v>
      </c>
      <c r="H673" s="1" t="str">
        <f t="shared" si="31"/>
        <v>[✓](https://github.com/strengthen/LeetCode/blob/master/Python3/653.py)</v>
      </c>
      <c r="I673" s="2" t="s">
        <v>0</v>
      </c>
      <c r="J673" s="1" t="str">
        <f t="shared" si="32"/>
        <v>[✓](https://github.com/strengthen/LeetCode/tree/master/Kotlin/653.kt)</v>
      </c>
      <c r="K673" s="2" t="s">
        <v>0</v>
      </c>
      <c r="L673" s="2" t="s">
        <v>5</v>
      </c>
      <c r="M673" s="2" t="s">
        <v>0</v>
      </c>
    </row>
    <row r="674" spans="1:13">
      <c r="A674" s="2" t="s">
        <v>0</v>
      </c>
      <c r="B674" s="2">
        <v>652</v>
      </c>
      <c r="C674" s="2" t="s">
        <v>0</v>
      </c>
      <c r="D674" s="2" t="s">
        <v>2568</v>
      </c>
      <c r="E674" s="2" t="s">
        <v>0</v>
      </c>
      <c r="F674" s="1" t="str">
        <f t="shared" si="30"/>
        <v>[✓](https://github.com/strengthen/LeetCode/blob/master/C%2B%2B/652.cpp)</v>
      </c>
      <c r="G674" s="2" t="s">
        <v>0</v>
      </c>
      <c r="H674" s="1" t="str">
        <f t="shared" si="31"/>
        <v>[✓](https://github.com/strengthen/LeetCode/blob/master/Python3/652.py)</v>
      </c>
      <c r="I674" s="2" t="s">
        <v>0</v>
      </c>
      <c r="J674" s="1" t="str">
        <f t="shared" si="32"/>
        <v>[✓](https://github.com/strengthen/LeetCode/tree/master/Kotlin/652.kt)</v>
      </c>
      <c r="K674" s="2" t="s">
        <v>0</v>
      </c>
      <c r="L674" s="2" t="s">
        <v>2</v>
      </c>
      <c r="M674" s="2" t="s">
        <v>0</v>
      </c>
    </row>
    <row r="675" spans="1:13">
      <c r="A675" s="2" t="s">
        <v>0</v>
      </c>
      <c r="B675" s="2">
        <v>651</v>
      </c>
      <c r="C675" s="2" t="s">
        <v>0</v>
      </c>
      <c r="E675" s="2" t="s">
        <v>0</v>
      </c>
      <c r="F675" s="1" t="str">
        <f t="shared" si="30"/>
        <v>[✓](https://github.com/strengthen/LeetCode/blob/master/C%2B%2B/651.cpp)</v>
      </c>
      <c r="G675" s="2" t="s">
        <v>0</v>
      </c>
      <c r="H675" s="1" t="str">
        <f t="shared" si="31"/>
        <v>[✓](https://github.com/strengthen/LeetCode/blob/master/Python3/651.py)</v>
      </c>
      <c r="I675" s="2" t="s">
        <v>0</v>
      </c>
      <c r="J675" s="1" t="str">
        <f t="shared" si="32"/>
        <v>[✓](https://github.com/strengthen/LeetCode/tree/master/Kotlin/651.kt)</v>
      </c>
      <c r="K675" s="2" t="s">
        <v>0</v>
      </c>
      <c r="L675" s="2" t="s">
        <v>2</v>
      </c>
      <c r="M675" s="2" t="s">
        <v>0</v>
      </c>
    </row>
    <row r="676" spans="1:13">
      <c r="A676" s="2" t="s">
        <v>0</v>
      </c>
      <c r="B676" s="2">
        <v>650</v>
      </c>
      <c r="C676" s="2" t="s">
        <v>0</v>
      </c>
      <c r="D676" s="2" t="s">
        <v>2569</v>
      </c>
      <c r="E676" s="2" t="s">
        <v>0</v>
      </c>
      <c r="F676" s="1" t="str">
        <f t="shared" si="30"/>
        <v>[✓](https://github.com/strengthen/LeetCode/blob/master/C%2B%2B/650.cpp)</v>
      </c>
      <c r="G676" s="2" t="s">
        <v>0</v>
      </c>
      <c r="H676" s="1" t="str">
        <f t="shared" si="31"/>
        <v>[✓](https://github.com/strengthen/LeetCode/blob/master/Python3/650.py)</v>
      </c>
      <c r="I676" s="2" t="s">
        <v>0</v>
      </c>
      <c r="J676" s="1" t="str">
        <f t="shared" si="32"/>
        <v>[✓](https://github.com/strengthen/LeetCode/tree/master/Kotlin/650.kt)</v>
      </c>
      <c r="K676" s="2" t="s">
        <v>0</v>
      </c>
      <c r="L676" s="2" t="s">
        <v>2</v>
      </c>
      <c r="M676" s="2" t="s">
        <v>0</v>
      </c>
    </row>
    <row r="677" spans="1:13">
      <c r="A677" s="2" t="s">
        <v>0</v>
      </c>
      <c r="B677" s="2">
        <v>649</v>
      </c>
      <c r="C677" s="2" t="s">
        <v>0</v>
      </c>
      <c r="D677" s="2" t="s">
        <v>2570</v>
      </c>
      <c r="E677" s="2" t="s">
        <v>0</v>
      </c>
      <c r="F677" s="1" t="str">
        <f t="shared" si="30"/>
        <v>[✓](https://github.com/strengthen/LeetCode/blob/master/C%2B%2B/649.cpp)</v>
      </c>
      <c r="G677" s="2" t="s">
        <v>0</v>
      </c>
      <c r="H677" s="1" t="str">
        <f t="shared" si="31"/>
        <v>[✓](https://github.com/strengthen/LeetCode/blob/master/Python3/649.py)</v>
      </c>
      <c r="I677" s="2" t="s">
        <v>0</v>
      </c>
      <c r="J677" s="1" t="str">
        <f t="shared" si="32"/>
        <v>[✓](https://github.com/strengthen/LeetCode/tree/master/Kotlin/649.kt)</v>
      </c>
      <c r="K677" s="2" t="s">
        <v>0</v>
      </c>
      <c r="L677" s="2" t="s">
        <v>2</v>
      </c>
      <c r="M677" s="2" t="s">
        <v>0</v>
      </c>
    </row>
    <row r="678" spans="1:13">
      <c r="A678" s="2" t="s">
        <v>0</v>
      </c>
      <c r="B678" s="2">
        <v>648</v>
      </c>
      <c r="C678" s="2" t="s">
        <v>0</v>
      </c>
      <c r="D678" s="2" t="s">
        <v>2571</v>
      </c>
      <c r="E678" s="2" t="s">
        <v>0</v>
      </c>
      <c r="F678" s="1" t="str">
        <f t="shared" si="30"/>
        <v>[✓](https://github.com/strengthen/LeetCode/blob/master/C%2B%2B/648.cpp)</v>
      </c>
      <c r="G678" s="2" t="s">
        <v>0</v>
      </c>
      <c r="H678" s="1" t="str">
        <f t="shared" si="31"/>
        <v>[✓](https://github.com/strengthen/LeetCode/blob/master/Python3/648.py)</v>
      </c>
      <c r="I678" s="2" t="s">
        <v>0</v>
      </c>
      <c r="J678" s="1" t="str">
        <f t="shared" si="32"/>
        <v>[✓](https://github.com/strengthen/LeetCode/tree/master/Kotlin/648.kt)</v>
      </c>
      <c r="K678" s="2" t="s">
        <v>0</v>
      </c>
      <c r="L678" s="2" t="s">
        <v>2</v>
      </c>
      <c r="M678" s="2" t="s">
        <v>0</v>
      </c>
    </row>
    <row r="679" spans="1:13">
      <c r="A679" s="2" t="s">
        <v>0</v>
      </c>
      <c r="B679" s="2">
        <v>647</v>
      </c>
      <c r="C679" s="2" t="s">
        <v>0</v>
      </c>
      <c r="D679" s="2" t="s">
        <v>2572</v>
      </c>
      <c r="E679" s="2" t="s">
        <v>0</v>
      </c>
      <c r="F679" s="1" t="str">
        <f t="shared" si="30"/>
        <v>[✓](https://github.com/strengthen/LeetCode/blob/master/C%2B%2B/647.cpp)</v>
      </c>
      <c r="G679" s="2" t="s">
        <v>0</v>
      </c>
      <c r="H679" s="1" t="str">
        <f t="shared" si="31"/>
        <v>[✓](https://github.com/strengthen/LeetCode/blob/master/Python3/647.py)</v>
      </c>
      <c r="I679" s="2" t="s">
        <v>0</v>
      </c>
      <c r="J679" s="1" t="str">
        <f t="shared" si="32"/>
        <v>[✓](https://github.com/strengthen/LeetCode/tree/master/Kotlin/647.kt)</v>
      </c>
      <c r="K679" s="2" t="s">
        <v>0</v>
      </c>
      <c r="L679" s="2" t="s">
        <v>2</v>
      </c>
      <c r="M679" s="2" t="s">
        <v>0</v>
      </c>
    </row>
    <row r="680" spans="1:13">
      <c r="A680" s="2" t="s">
        <v>0</v>
      </c>
      <c r="B680" s="2">
        <v>646</v>
      </c>
      <c r="C680" s="2" t="s">
        <v>0</v>
      </c>
      <c r="D680" s="2" t="s">
        <v>2573</v>
      </c>
      <c r="E680" s="2" t="s">
        <v>0</v>
      </c>
      <c r="F680" s="1" t="str">
        <f t="shared" si="30"/>
        <v>[✓](https://github.com/strengthen/LeetCode/blob/master/C%2B%2B/646.cpp)</v>
      </c>
      <c r="G680" s="2" t="s">
        <v>0</v>
      </c>
      <c r="H680" s="1" t="str">
        <f t="shared" si="31"/>
        <v>[✓](https://github.com/strengthen/LeetCode/blob/master/Python3/646.py)</v>
      </c>
      <c r="I680" s="2" t="s">
        <v>0</v>
      </c>
      <c r="J680" s="1" t="str">
        <f t="shared" si="32"/>
        <v>[✓](https://github.com/strengthen/LeetCode/tree/master/Kotlin/646.kt)</v>
      </c>
      <c r="K680" s="2" t="s">
        <v>0</v>
      </c>
      <c r="L680" s="2" t="s">
        <v>2</v>
      </c>
      <c r="M680" s="2" t="s">
        <v>0</v>
      </c>
    </row>
    <row r="681" spans="1:13">
      <c r="A681" s="2" t="s">
        <v>0</v>
      </c>
      <c r="B681" s="2">
        <v>645</v>
      </c>
      <c r="C681" s="2" t="s">
        <v>0</v>
      </c>
      <c r="D681" s="2" t="s">
        <v>2574</v>
      </c>
      <c r="E681" s="2" t="s">
        <v>0</v>
      </c>
      <c r="F681" s="1" t="str">
        <f t="shared" si="30"/>
        <v>[✓](https://github.com/strengthen/LeetCode/blob/master/C%2B%2B/645.cpp)</v>
      </c>
      <c r="G681" s="2" t="s">
        <v>0</v>
      </c>
      <c r="H681" s="1" t="str">
        <f t="shared" si="31"/>
        <v>[✓](https://github.com/strengthen/LeetCode/blob/master/Python3/645.py)</v>
      </c>
      <c r="I681" s="2" t="s">
        <v>0</v>
      </c>
      <c r="J681" s="1" t="str">
        <f t="shared" si="32"/>
        <v>[✓](https://github.com/strengthen/LeetCode/tree/master/Kotlin/645.kt)</v>
      </c>
      <c r="K681" s="2" t="s">
        <v>0</v>
      </c>
      <c r="L681" s="2" t="s">
        <v>5</v>
      </c>
      <c r="M681" s="2" t="s">
        <v>0</v>
      </c>
    </row>
    <row r="682" spans="1:13">
      <c r="A682" s="2" t="s">
        <v>0</v>
      </c>
      <c r="B682" s="2">
        <v>644</v>
      </c>
      <c r="C682" s="2" t="s">
        <v>0</v>
      </c>
      <c r="E682" s="2" t="s">
        <v>0</v>
      </c>
      <c r="F682" s="1" t="str">
        <f t="shared" si="30"/>
        <v>[✓](https://github.com/strengthen/LeetCode/blob/master/C%2B%2B/644.cpp)</v>
      </c>
      <c r="G682" s="2" t="s">
        <v>0</v>
      </c>
      <c r="H682" s="1" t="str">
        <f t="shared" si="31"/>
        <v>[✓](https://github.com/strengthen/LeetCode/blob/master/Python3/644.py)</v>
      </c>
      <c r="I682" s="2" t="s">
        <v>0</v>
      </c>
      <c r="J682" s="1" t="str">
        <f t="shared" si="32"/>
        <v>[✓](https://github.com/strengthen/LeetCode/tree/master/Kotlin/644.kt)</v>
      </c>
      <c r="K682" s="2" t="s">
        <v>0</v>
      </c>
      <c r="L682" s="2" t="s">
        <v>15</v>
      </c>
      <c r="M682" s="2" t="s">
        <v>0</v>
      </c>
    </row>
    <row r="683" spans="1:13">
      <c r="A683" s="2" t="s">
        <v>0</v>
      </c>
      <c r="B683" s="2">
        <v>643</v>
      </c>
      <c r="C683" s="2" t="s">
        <v>0</v>
      </c>
      <c r="D683" s="2" t="s">
        <v>2575</v>
      </c>
      <c r="E683" s="2" t="s">
        <v>0</v>
      </c>
      <c r="F683" s="1" t="str">
        <f t="shared" si="30"/>
        <v>[✓](https://github.com/strengthen/LeetCode/blob/master/C%2B%2B/643.cpp)</v>
      </c>
      <c r="G683" s="2" t="s">
        <v>0</v>
      </c>
      <c r="H683" s="1" t="str">
        <f t="shared" si="31"/>
        <v>[✓](https://github.com/strengthen/LeetCode/blob/master/Python3/643.py)</v>
      </c>
      <c r="I683" s="2" t="s">
        <v>0</v>
      </c>
      <c r="J683" s="1" t="str">
        <f t="shared" si="32"/>
        <v>[✓](https://github.com/strengthen/LeetCode/tree/master/Kotlin/643.kt)</v>
      </c>
      <c r="K683" s="2" t="s">
        <v>0</v>
      </c>
      <c r="L683" s="2" t="s">
        <v>5</v>
      </c>
      <c r="M683" s="2" t="s">
        <v>0</v>
      </c>
    </row>
    <row r="684" spans="1:13">
      <c r="A684" s="2" t="s">
        <v>0</v>
      </c>
      <c r="B684" s="2">
        <v>642</v>
      </c>
      <c r="C684" s="2" t="s">
        <v>0</v>
      </c>
      <c r="E684" s="2" t="s">
        <v>0</v>
      </c>
      <c r="F684" s="1" t="str">
        <f t="shared" si="30"/>
        <v>[✓](https://github.com/strengthen/LeetCode/blob/master/C%2B%2B/642.cpp)</v>
      </c>
      <c r="G684" s="2" t="s">
        <v>0</v>
      </c>
      <c r="H684" s="1" t="str">
        <f t="shared" si="31"/>
        <v>[✓](https://github.com/strengthen/LeetCode/blob/master/Python3/642.py)</v>
      </c>
      <c r="I684" s="2" t="s">
        <v>0</v>
      </c>
      <c r="J684" s="1" t="str">
        <f t="shared" si="32"/>
        <v>[✓](https://github.com/strengthen/LeetCode/tree/master/Kotlin/642.kt)</v>
      </c>
      <c r="K684" s="2" t="s">
        <v>0</v>
      </c>
      <c r="L684" s="2" t="s">
        <v>15</v>
      </c>
      <c r="M684" s="2" t="s">
        <v>0</v>
      </c>
    </row>
    <row r="685" spans="1:13">
      <c r="A685" s="2" t="s">
        <v>0</v>
      </c>
      <c r="B685" s="2">
        <v>641</v>
      </c>
      <c r="C685" s="2" t="s">
        <v>0</v>
      </c>
      <c r="D685" s="2" t="s">
        <v>2576</v>
      </c>
      <c r="E685" s="2" t="s">
        <v>0</v>
      </c>
      <c r="F685" s="1" t="str">
        <f t="shared" si="30"/>
        <v>[✓](https://github.com/strengthen/LeetCode/blob/master/C%2B%2B/641.cpp)</v>
      </c>
      <c r="G685" s="2" t="s">
        <v>0</v>
      </c>
      <c r="H685" s="1" t="str">
        <f t="shared" si="31"/>
        <v>[✓](https://github.com/strengthen/LeetCode/blob/master/Python3/641.py)</v>
      </c>
      <c r="I685" s="2" t="s">
        <v>0</v>
      </c>
      <c r="J685" s="1" t="str">
        <f t="shared" si="32"/>
        <v>[✓](https://github.com/strengthen/LeetCode/tree/master/Kotlin/641.kt)</v>
      </c>
      <c r="K685" s="2" t="s">
        <v>0</v>
      </c>
      <c r="L685" s="2" t="s">
        <v>2</v>
      </c>
      <c r="M685" s="2" t="s">
        <v>0</v>
      </c>
    </row>
    <row r="686" spans="1:13">
      <c r="A686" s="2" t="s">
        <v>0</v>
      </c>
      <c r="B686" s="2">
        <v>640</v>
      </c>
      <c r="C686" s="2" t="s">
        <v>0</v>
      </c>
      <c r="D686" s="2" t="s">
        <v>2577</v>
      </c>
      <c r="E686" s="2" t="s">
        <v>0</v>
      </c>
      <c r="F686" s="1" t="str">
        <f t="shared" si="30"/>
        <v>[✓](https://github.com/strengthen/LeetCode/blob/master/C%2B%2B/640.cpp)</v>
      </c>
      <c r="G686" s="2" t="s">
        <v>0</v>
      </c>
      <c r="H686" s="1" t="str">
        <f t="shared" si="31"/>
        <v>[✓](https://github.com/strengthen/LeetCode/blob/master/Python3/640.py)</v>
      </c>
      <c r="I686" s="2" t="s">
        <v>0</v>
      </c>
      <c r="J686" s="1" t="str">
        <f t="shared" si="32"/>
        <v>[✓](https://github.com/strengthen/LeetCode/tree/master/Kotlin/640.kt)</v>
      </c>
      <c r="K686" s="2" t="s">
        <v>0</v>
      </c>
      <c r="L686" s="2" t="s">
        <v>2</v>
      </c>
      <c r="M686" s="2" t="s">
        <v>0</v>
      </c>
    </row>
    <row r="687" spans="1:13">
      <c r="A687" s="2" t="s">
        <v>0</v>
      </c>
      <c r="B687" s="2">
        <v>639</v>
      </c>
      <c r="C687" s="2" t="s">
        <v>0</v>
      </c>
      <c r="D687" s="2" t="s">
        <v>2578</v>
      </c>
      <c r="E687" s="2" t="s">
        <v>0</v>
      </c>
      <c r="F687" s="1" t="str">
        <f t="shared" si="30"/>
        <v>[✓](https://github.com/strengthen/LeetCode/blob/master/C%2B%2B/639.cpp)</v>
      </c>
      <c r="G687" s="2" t="s">
        <v>0</v>
      </c>
      <c r="H687" s="1" t="str">
        <f t="shared" si="31"/>
        <v>[✓](https://github.com/strengthen/LeetCode/blob/master/Python3/639.py)</v>
      </c>
      <c r="I687" s="2" t="s">
        <v>0</v>
      </c>
      <c r="J687" s="1" t="str">
        <f t="shared" si="32"/>
        <v>[✓](https://github.com/strengthen/LeetCode/tree/master/Kotlin/639.kt)</v>
      </c>
      <c r="K687" s="2" t="s">
        <v>0</v>
      </c>
      <c r="L687" s="2" t="s">
        <v>15</v>
      </c>
      <c r="M687" s="2" t="s">
        <v>0</v>
      </c>
    </row>
    <row r="688" spans="1:13">
      <c r="A688" s="2" t="s">
        <v>0</v>
      </c>
      <c r="B688" s="2">
        <v>638</v>
      </c>
      <c r="C688" s="2" t="s">
        <v>0</v>
      </c>
      <c r="D688" s="2" t="s">
        <v>2579</v>
      </c>
      <c r="E688" s="2" t="s">
        <v>0</v>
      </c>
      <c r="F688" s="1" t="str">
        <f t="shared" si="30"/>
        <v>[✓](https://github.com/strengthen/LeetCode/blob/master/C%2B%2B/638.cpp)</v>
      </c>
      <c r="G688" s="2" t="s">
        <v>0</v>
      </c>
      <c r="H688" s="1" t="str">
        <f t="shared" si="31"/>
        <v>[✓](https://github.com/strengthen/LeetCode/blob/master/Python3/638.py)</v>
      </c>
      <c r="I688" s="2" t="s">
        <v>0</v>
      </c>
      <c r="J688" s="1" t="str">
        <f t="shared" si="32"/>
        <v>[✓](https://github.com/strengthen/LeetCode/tree/master/Kotlin/638.kt)</v>
      </c>
      <c r="K688" s="2" t="s">
        <v>0</v>
      </c>
      <c r="L688" s="2" t="s">
        <v>2</v>
      </c>
      <c r="M688" s="2" t="s">
        <v>0</v>
      </c>
    </row>
    <row r="689" spans="1:13">
      <c r="A689" s="2" t="s">
        <v>0</v>
      </c>
      <c r="B689" s="2">
        <v>637</v>
      </c>
      <c r="C689" s="2" t="s">
        <v>0</v>
      </c>
      <c r="D689" s="2" t="s">
        <v>2580</v>
      </c>
      <c r="E689" s="2" t="s">
        <v>0</v>
      </c>
      <c r="F689" s="1" t="str">
        <f t="shared" si="30"/>
        <v>[✓](https://github.com/strengthen/LeetCode/blob/master/C%2B%2B/637.cpp)</v>
      </c>
      <c r="G689" s="2" t="s">
        <v>0</v>
      </c>
      <c r="H689" s="1" t="str">
        <f t="shared" si="31"/>
        <v>[✓](https://github.com/strengthen/LeetCode/blob/master/Python3/637.py)</v>
      </c>
      <c r="I689" s="2" t="s">
        <v>0</v>
      </c>
      <c r="J689" s="1" t="str">
        <f t="shared" si="32"/>
        <v>[✓](https://github.com/strengthen/LeetCode/tree/master/Kotlin/637.kt)</v>
      </c>
      <c r="K689" s="2" t="s">
        <v>0</v>
      </c>
      <c r="L689" s="2" t="s">
        <v>5</v>
      </c>
      <c r="M689" s="2" t="s">
        <v>0</v>
      </c>
    </row>
    <row r="690" spans="1:13">
      <c r="A690" s="2" t="s">
        <v>0</v>
      </c>
      <c r="B690" s="2">
        <v>636</v>
      </c>
      <c r="C690" s="2" t="s">
        <v>0</v>
      </c>
      <c r="D690" s="2" t="s">
        <v>2581</v>
      </c>
      <c r="E690" s="2" t="s">
        <v>0</v>
      </c>
      <c r="F690" s="1" t="str">
        <f t="shared" si="30"/>
        <v>[✓](https://github.com/strengthen/LeetCode/blob/master/C%2B%2B/636.cpp)</v>
      </c>
      <c r="G690" s="2" t="s">
        <v>0</v>
      </c>
      <c r="H690" s="1" t="str">
        <f t="shared" si="31"/>
        <v>[✓](https://github.com/strengthen/LeetCode/blob/master/Python3/636.py)</v>
      </c>
      <c r="I690" s="2" t="s">
        <v>0</v>
      </c>
      <c r="J690" s="1" t="str">
        <f t="shared" si="32"/>
        <v>[✓](https://github.com/strengthen/LeetCode/tree/master/Kotlin/636.kt)</v>
      </c>
      <c r="K690" s="2" t="s">
        <v>0</v>
      </c>
      <c r="L690" s="2" t="s">
        <v>2</v>
      </c>
      <c r="M690" s="2" t="s">
        <v>0</v>
      </c>
    </row>
    <row r="691" spans="1:13">
      <c r="A691" s="2" t="s">
        <v>0</v>
      </c>
      <c r="B691" s="2">
        <v>635</v>
      </c>
      <c r="C691" s="2" t="s">
        <v>0</v>
      </c>
      <c r="E691" s="2" t="s">
        <v>0</v>
      </c>
      <c r="F691" s="1" t="str">
        <f t="shared" si="30"/>
        <v>[✓](https://github.com/strengthen/LeetCode/blob/master/C%2B%2B/635.cpp)</v>
      </c>
      <c r="G691" s="2" t="s">
        <v>0</v>
      </c>
      <c r="H691" s="1" t="str">
        <f t="shared" si="31"/>
        <v>[✓](https://github.com/strengthen/LeetCode/blob/master/Python3/635.py)</v>
      </c>
      <c r="I691" s="2" t="s">
        <v>0</v>
      </c>
      <c r="J691" s="1" t="str">
        <f t="shared" si="32"/>
        <v>[✓](https://github.com/strengthen/LeetCode/tree/master/Kotlin/635.kt)</v>
      </c>
      <c r="K691" s="2" t="s">
        <v>0</v>
      </c>
      <c r="L691" s="2" t="s">
        <v>2</v>
      </c>
      <c r="M691" s="2" t="s">
        <v>0</v>
      </c>
    </row>
    <row r="692" spans="1:13">
      <c r="A692" s="2" t="s">
        <v>0</v>
      </c>
      <c r="B692" s="2">
        <v>634</v>
      </c>
      <c r="C692" s="2" t="s">
        <v>0</v>
      </c>
      <c r="E692" s="2" t="s">
        <v>0</v>
      </c>
      <c r="F692" s="1" t="str">
        <f t="shared" si="30"/>
        <v>[✓](https://github.com/strengthen/LeetCode/blob/master/C%2B%2B/634.cpp)</v>
      </c>
      <c r="G692" s="2" t="s">
        <v>0</v>
      </c>
      <c r="H692" s="1" t="str">
        <f t="shared" si="31"/>
        <v>[✓](https://github.com/strengthen/LeetCode/blob/master/Python3/634.py)</v>
      </c>
      <c r="I692" s="2" t="s">
        <v>0</v>
      </c>
      <c r="J692" s="1" t="str">
        <f t="shared" si="32"/>
        <v>[✓](https://github.com/strengthen/LeetCode/tree/master/Kotlin/634.kt)</v>
      </c>
      <c r="K692" s="2" t="s">
        <v>0</v>
      </c>
      <c r="L692" s="2" t="s">
        <v>2</v>
      </c>
      <c r="M692" s="2" t="s">
        <v>0</v>
      </c>
    </row>
    <row r="693" spans="1:13">
      <c r="A693" s="2" t="s">
        <v>0</v>
      </c>
      <c r="B693" s="2">
        <v>633</v>
      </c>
      <c r="C693" s="2" t="s">
        <v>0</v>
      </c>
      <c r="D693" s="2" t="s">
        <v>2582</v>
      </c>
      <c r="E693" s="2" t="s">
        <v>0</v>
      </c>
      <c r="F693" s="1" t="str">
        <f t="shared" si="30"/>
        <v>[✓](https://github.com/strengthen/LeetCode/blob/master/C%2B%2B/633.cpp)</v>
      </c>
      <c r="G693" s="2" t="s">
        <v>0</v>
      </c>
      <c r="H693" s="1" t="str">
        <f t="shared" si="31"/>
        <v>[✓](https://github.com/strengthen/LeetCode/blob/master/Python3/633.py)</v>
      </c>
      <c r="I693" s="2" t="s">
        <v>0</v>
      </c>
      <c r="J693" s="1" t="str">
        <f t="shared" si="32"/>
        <v>[✓](https://github.com/strengthen/LeetCode/tree/master/Kotlin/633.kt)</v>
      </c>
      <c r="K693" s="2" t="s">
        <v>0</v>
      </c>
      <c r="L693" s="2" t="s">
        <v>5</v>
      </c>
      <c r="M693" s="2" t="s">
        <v>0</v>
      </c>
    </row>
    <row r="694" spans="1:13">
      <c r="A694" s="2" t="s">
        <v>0</v>
      </c>
      <c r="B694" s="2">
        <v>632</v>
      </c>
      <c r="C694" s="2" t="s">
        <v>0</v>
      </c>
      <c r="D694" s="2" t="s">
        <v>2583</v>
      </c>
      <c r="E694" s="2" t="s">
        <v>0</v>
      </c>
      <c r="F694" s="1" t="str">
        <f t="shared" si="30"/>
        <v>[✓](https://github.com/strengthen/LeetCode/blob/master/C%2B%2B/632.cpp)</v>
      </c>
      <c r="G694" s="2" t="s">
        <v>0</v>
      </c>
      <c r="H694" s="1" t="str">
        <f t="shared" si="31"/>
        <v>[✓](https://github.com/strengthen/LeetCode/blob/master/Python3/632.py)</v>
      </c>
      <c r="I694" s="2" t="s">
        <v>0</v>
      </c>
      <c r="J694" s="1" t="str">
        <f t="shared" si="32"/>
        <v>[✓](https://github.com/strengthen/LeetCode/tree/master/Kotlin/632.kt)</v>
      </c>
      <c r="K694" s="2" t="s">
        <v>0</v>
      </c>
      <c r="L694" s="2" t="s">
        <v>15</v>
      </c>
      <c r="M694" s="2" t="s">
        <v>0</v>
      </c>
    </row>
    <row r="695" spans="1:13">
      <c r="A695" s="2" t="s">
        <v>0</v>
      </c>
      <c r="B695" s="2">
        <v>631</v>
      </c>
      <c r="C695" s="2" t="s">
        <v>0</v>
      </c>
      <c r="E695" s="2" t="s">
        <v>0</v>
      </c>
      <c r="F695" s="1" t="str">
        <f t="shared" si="30"/>
        <v>[✓](https://github.com/strengthen/LeetCode/blob/master/C%2B%2B/631.cpp)</v>
      </c>
      <c r="G695" s="2" t="s">
        <v>0</v>
      </c>
      <c r="H695" s="1" t="str">
        <f t="shared" si="31"/>
        <v>[✓](https://github.com/strengthen/LeetCode/blob/master/Python3/631.py)</v>
      </c>
      <c r="I695" s="2" t="s">
        <v>0</v>
      </c>
      <c r="J695" s="1" t="str">
        <f t="shared" si="32"/>
        <v>[✓](https://github.com/strengthen/LeetCode/tree/master/Kotlin/631.kt)</v>
      </c>
      <c r="K695" s="2" t="s">
        <v>0</v>
      </c>
      <c r="L695" s="2" t="s">
        <v>15</v>
      </c>
      <c r="M695" s="2" t="s">
        <v>0</v>
      </c>
    </row>
    <row r="696" spans="1:13">
      <c r="A696" s="2" t="s">
        <v>0</v>
      </c>
      <c r="B696" s="2">
        <v>630</v>
      </c>
      <c r="C696" s="2" t="s">
        <v>0</v>
      </c>
      <c r="D696" s="2" t="s">
        <v>2584</v>
      </c>
      <c r="E696" s="2" t="s">
        <v>0</v>
      </c>
      <c r="F696" s="1" t="str">
        <f t="shared" si="30"/>
        <v>[✓](https://github.com/strengthen/LeetCode/blob/master/C%2B%2B/630.cpp)</v>
      </c>
      <c r="G696" s="2" t="s">
        <v>0</v>
      </c>
      <c r="H696" s="1" t="str">
        <f t="shared" si="31"/>
        <v>[✓](https://github.com/strengthen/LeetCode/blob/master/Python3/630.py)</v>
      </c>
      <c r="I696" s="2" t="s">
        <v>0</v>
      </c>
      <c r="J696" s="1" t="str">
        <f t="shared" si="32"/>
        <v>[✓](https://github.com/strengthen/LeetCode/tree/master/Kotlin/630.kt)</v>
      </c>
      <c r="K696" s="2" t="s">
        <v>0</v>
      </c>
      <c r="L696" s="2" t="s">
        <v>15</v>
      </c>
      <c r="M696" s="2" t="s">
        <v>0</v>
      </c>
    </row>
    <row r="697" spans="1:13">
      <c r="A697" s="2" t="s">
        <v>0</v>
      </c>
      <c r="B697" s="2">
        <v>629</v>
      </c>
      <c r="C697" s="2" t="s">
        <v>0</v>
      </c>
      <c r="D697" s="2" t="s">
        <v>2585</v>
      </c>
      <c r="E697" s="2" t="s">
        <v>0</v>
      </c>
      <c r="F697" s="1" t="str">
        <f t="shared" si="30"/>
        <v>[✓](https://github.com/strengthen/LeetCode/blob/master/C%2B%2B/629.cpp)</v>
      </c>
      <c r="G697" s="2" t="s">
        <v>0</v>
      </c>
      <c r="H697" s="1" t="str">
        <f t="shared" si="31"/>
        <v>[✓](https://github.com/strengthen/LeetCode/blob/master/Python3/629.py)</v>
      </c>
      <c r="I697" s="2" t="s">
        <v>0</v>
      </c>
      <c r="J697" s="1" t="str">
        <f t="shared" si="32"/>
        <v>[✓](https://github.com/strengthen/LeetCode/tree/master/Kotlin/629.kt)</v>
      </c>
      <c r="K697" s="2" t="s">
        <v>0</v>
      </c>
      <c r="L697" s="2" t="s">
        <v>15</v>
      </c>
      <c r="M697" s="2" t="s">
        <v>0</v>
      </c>
    </row>
    <row r="698" spans="1:13">
      <c r="A698" s="2" t="s">
        <v>0</v>
      </c>
      <c r="B698" s="2">
        <v>628</v>
      </c>
      <c r="C698" s="2" t="s">
        <v>0</v>
      </c>
      <c r="D698" s="2" t="s">
        <v>2586</v>
      </c>
      <c r="E698" s="2" t="s">
        <v>0</v>
      </c>
      <c r="F698" s="1" t="str">
        <f t="shared" si="30"/>
        <v>[✓](https://github.com/strengthen/LeetCode/blob/master/C%2B%2B/628.cpp)</v>
      </c>
      <c r="G698" s="2" t="s">
        <v>0</v>
      </c>
      <c r="H698" s="1" t="str">
        <f t="shared" si="31"/>
        <v>[✓](https://github.com/strengthen/LeetCode/blob/master/Python3/628.py)</v>
      </c>
      <c r="I698" s="2" t="s">
        <v>0</v>
      </c>
      <c r="J698" s="1" t="str">
        <f t="shared" si="32"/>
        <v>[✓](https://github.com/strengthen/LeetCode/tree/master/Kotlin/628.kt)</v>
      </c>
      <c r="K698" s="2" t="s">
        <v>0</v>
      </c>
      <c r="L698" s="2" t="s">
        <v>5</v>
      </c>
      <c r="M698" s="2" t="s">
        <v>0</v>
      </c>
    </row>
    <row r="699" spans="1:13">
      <c r="A699" s="2" t="s">
        <v>0</v>
      </c>
      <c r="B699" s="2">
        <v>627</v>
      </c>
      <c r="C699" s="2" t="s">
        <v>0</v>
      </c>
      <c r="D699" s="2" t="s">
        <v>2587</v>
      </c>
      <c r="E699" s="2" t="s">
        <v>0</v>
      </c>
      <c r="F699" s="1" t="str">
        <f t="shared" si="30"/>
        <v>[✓](https://github.com/strengthen/LeetCode/blob/master/C%2B%2B/627.cpp)</v>
      </c>
      <c r="G699" s="2" t="s">
        <v>0</v>
      </c>
      <c r="H699" s="1" t="str">
        <f t="shared" si="31"/>
        <v>[✓](https://github.com/strengthen/LeetCode/blob/master/Python3/627.py)</v>
      </c>
      <c r="I699" s="2" t="s">
        <v>0</v>
      </c>
      <c r="J699" s="1" t="str">
        <f t="shared" si="32"/>
        <v>[✓](https://github.com/strengthen/LeetCode/tree/master/Kotlin/627.kt)</v>
      </c>
      <c r="K699" s="2" t="s">
        <v>0</v>
      </c>
      <c r="L699" s="2" t="s">
        <v>5</v>
      </c>
      <c r="M699" s="2" t="s">
        <v>0</v>
      </c>
    </row>
    <row r="700" spans="1:13">
      <c r="A700" s="2" t="s">
        <v>0</v>
      </c>
      <c r="B700" s="2">
        <v>626</v>
      </c>
      <c r="C700" s="2" t="s">
        <v>0</v>
      </c>
      <c r="D700" s="2" t="s">
        <v>2588</v>
      </c>
      <c r="E700" s="2" t="s">
        <v>0</v>
      </c>
      <c r="F700" s="1" t="str">
        <f t="shared" si="30"/>
        <v>[✓](https://github.com/strengthen/LeetCode/blob/master/C%2B%2B/626.cpp)</v>
      </c>
      <c r="G700" s="2" t="s">
        <v>0</v>
      </c>
      <c r="H700" s="1" t="str">
        <f t="shared" si="31"/>
        <v>[✓](https://github.com/strengthen/LeetCode/blob/master/Python3/626.py)</v>
      </c>
      <c r="I700" s="2" t="s">
        <v>0</v>
      </c>
      <c r="J700" s="1" t="str">
        <f t="shared" si="32"/>
        <v>[✓](https://github.com/strengthen/LeetCode/tree/master/Kotlin/626.kt)</v>
      </c>
      <c r="K700" s="2" t="s">
        <v>0</v>
      </c>
      <c r="L700" s="2" t="s">
        <v>2</v>
      </c>
      <c r="M700" s="2" t="s">
        <v>0</v>
      </c>
    </row>
    <row r="701" spans="1:13">
      <c r="A701" s="2" t="s">
        <v>0</v>
      </c>
      <c r="B701" s="2">
        <v>625</v>
      </c>
      <c r="C701" s="2" t="s">
        <v>0</v>
      </c>
      <c r="E701" s="2" t="s">
        <v>0</v>
      </c>
      <c r="F701" s="1" t="str">
        <f t="shared" si="30"/>
        <v>[✓](https://github.com/strengthen/LeetCode/blob/master/C%2B%2B/625.cpp)</v>
      </c>
      <c r="G701" s="2" t="s">
        <v>0</v>
      </c>
      <c r="H701" s="1" t="str">
        <f t="shared" si="31"/>
        <v>[✓](https://github.com/strengthen/LeetCode/blob/master/Python3/625.py)</v>
      </c>
      <c r="I701" s="2" t="s">
        <v>0</v>
      </c>
      <c r="J701" s="1" t="str">
        <f t="shared" si="32"/>
        <v>[✓](https://github.com/strengthen/LeetCode/tree/master/Kotlin/625.kt)</v>
      </c>
      <c r="K701" s="2" t="s">
        <v>0</v>
      </c>
      <c r="L701" s="2" t="s">
        <v>2</v>
      </c>
      <c r="M701" s="2" t="s">
        <v>0</v>
      </c>
    </row>
    <row r="702" spans="1:13">
      <c r="A702" s="2" t="s">
        <v>0</v>
      </c>
      <c r="B702" s="2">
        <v>624</v>
      </c>
      <c r="C702" s="2" t="s">
        <v>0</v>
      </c>
      <c r="E702" s="2" t="s">
        <v>0</v>
      </c>
      <c r="F702" s="1" t="str">
        <f t="shared" si="30"/>
        <v>[✓](https://github.com/strengthen/LeetCode/blob/master/C%2B%2B/624.cpp)</v>
      </c>
      <c r="G702" s="2" t="s">
        <v>0</v>
      </c>
      <c r="H702" s="1" t="str">
        <f t="shared" si="31"/>
        <v>[✓](https://github.com/strengthen/LeetCode/blob/master/Python3/624.py)</v>
      </c>
      <c r="I702" s="2" t="s">
        <v>0</v>
      </c>
      <c r="J702" s="1" t="str">
        <f t="shared" si="32"/>
        <v>[✓](https://github.com/strengthen/LeetCode/tree/master/Kotlin/624.kt)</v>
      </c>
      <c r="K702" s="2" t="s">
        <v>0</v>
      </c>
      <c r="L702" s="2" t="s">
        <v>5</v>
      </c>
      <c r="M702" s="2" t="s">
        <v>0</v>
      </c>
    </row>
    <row r="703" spans="1:13">
      <c r="A703" s="2" t="s">
        <v>0</v>
      </c>
      <c r="B703" s="2">
        <v>623</v>
      </c>
      <c r="C703" s="2" t="s">
        <v>0</v>
      </c>
      <c r="D703" s="2" t="s">
        <v>2589</v>
      </c>
      <c r="E703" s="2" t="s">
        <v>0</v>
      </c>
      <c r="F703" s="1" t="str">
        <f t="shared" si="30"/>
        <v>[✓](https://github.com/strengthen/LeetCode/blob/master/C%2B%2B/623.cpp)</v>
      </c>
      <c r="G703" s="2" t="s">
        <v>0</v>
      </c>
      <c r="H703" s="1" t="str">
        <f t="shared" si="31"/>
        <v>[✓](https://github.com/strengthen/LeetCode/blob/master/Python3/623.py)</v>
      </c>
      <c r="I703" s="2" t="s">
        <v>0</v>
      </c>
      <c r="J703" s="1" t="str">
        <f t="shared" si="32"/>
        <v>[✓](https://github.com/strengthen/LeetCode/tree/master/Kotlin/623.kt)</v>
      </c>
      <c r="K703" s="2" t="s">
        <v>0</v>
      </c>
      <c r="L703" s="2" t="s">
        <v>2</v>
      </c>
      <c r="M703" s="2" t="s">
        <v>0</v>
      </c>
    </row>
    <row r="704" spans="1:13">
      <c r="A704" s="2" t="s">
        <v>0</v>
      </c>
      <c r="B704" s="2">
        <v>622</v>
      </c>
      <c r="C704" s="2" t="s">
        <v>0</v>
      </c>
      <c r="D704" s="2" t="s">
        <v>2590</v>
      </c>
      <c r="E704" s="2" t="s">
        <v>0</v>
      </c>
      <c r="F704" s="1" t="str">
        <f t="shared" si="30"/>
        <v>[✓](https://github.com/strengthen/LeetCode/blob/master/C%2B%2B/622.cpp)</v>
      </c>
      <c r="G704" s="2" t="s">
        <v>0</v>
      </c>
      <c r="H704" s="1" t="str">
        <f t="shared" si="31"/>
        <v>[✓](https://github.com/strengthen/LeetCode/blob/master/Python3/622.py)</v>
      </c>
      <c r="I704" s="2" t="s">
        <v>0</v>
      </c>
      <c r="J704" s="1" t="str">
        <f t="shared" si="32"/>
        <v>[✓](https://github.com/strengthen/LeetCode/tree/master/Kotlin/622.kt)</v>
      </c>
      <c r="K704" s="2" t="s">
        <v>0</v>
      </c>
      <c r="L704" s="2" t="s">
        <v>2</v>
      </c>
      <c r="M704" s="2" t="s">
        <v>0</v>
      </c>
    </row>
    <row r="705" spans="1:13">
      <c r="A705" s="2" t="s">
        <v>0</v>
      </c>
      <c r="B705" s="2">
        <v>621</v>
      </c>
      <c r="C705" s="2" t="s">
        <v>0</v>
      </c>
      <c r="D705" s="2" t="s">
        <v>2591</v>
      </c>
      <c r="E705" s="2" t="s">
        <v>0</v>
      </c>
      <c r="F705" s="1" t="str">
        <f t="shared" si="30"/>
        <v>[✓](https://github.com/strengthen/LeetCode/blob/master/C%2B%2B/621.cpp)</v>
      </c>
      <c r="G705" s="2" t="s">
        <v>0</v>
      </c>
      <c r="H705" s="1" t="str">
        <f t="shared" si="31"/>
        <v>[✓](https://github.com/strengthen/LeetCode/blob/master/Python3/621.py)</v>
      </c>
      <c r="I705" s="2" t="s">
        <v>0</v>
      </c>
      <c r="J705" s="1" t="str">
        <f t="shared" si="32"/>
        <v>[✓](https://github.com/strengthen/LeetCode/tree/master/Kotlin/621.kt)</v>
      </c>
      <c r="K705" s="2" t="s">
        <v>0</v>
      </c>
      <c r="L705" s="2" t="s">
        <v>2</v>
      </c>
      <c r="M705" s="2" t="s">
        <v>0</v>
      </c>
    </row>
    <row r="706" spans="1:13">
      <c r="A706" s="2" t="s">
        <v>0</v>
      </c>
      <c r="B706" s="2">
        <v>620</v>
      </c>
      <c r="C706" s="2" t="s">
        <v>0</v>
      </c>
      <c r="D706" s="2" t="s">
        <v>2592</v>
      </c>
      <c r="E706" s="2" t="s">
        <v>0</v>
      </c>
      <c r="F706" s="1" t="str">
        <f t="shared" ref="F706:F769" si="33">"[✓](https://github.com/strengthen/LeetCode/blob/master/C%2B%2B/"&amp;B706&amp;".cpp)"</f>
        <v>[✓](https://github.com/strengthen/LeetCode/blob/master/C%2B%2B/620.cpp)</v>
      </c>
      <c r="G706" s="2" t="s">
        <v>0</v>
      </c>
      <c r="H706" s="1" t="str">
        <f t="shared" ref="H706:H769" si="34">"[✓](https://github.com/strengthen/LeetCode/blob/master/Python3/"&amp;B706&amp;".py)"</f>
        <v>[✓](https://github.com/strengthen/LeetCode/blob/master/Python3/620.py)</v>
      </c>
      <c r="I706" s="2" t="s">
        <v>0</v>
      </c>
      <c r="J706" s="1" t="str">
        <f t="shared" ref="J706:J769" si="35">"[✓](https://github.com/strengthen/LeetCode/tree/master/Kotlin/"&amp;B706&amp;".kt)"</f>
        <v>[✓](https://github.com/strengthen/LeetCode/tree/master/Kotlin/620.kt)</v>
      </c>
      <c r="K706" s="2" t="s">
        <v>0</v>
      </c>
      <c r="L706" s="2" t="s">
        <v>5</v>
      </c>
      <c r="M706" s="2" t="s">
        <v>0</v>
      </c>
    </row>
    <row r="707" spans="1:13">
      <c r="A707" s="2" t="s">
        <v>0</v>
      </c>
      <c r="B707" s="2">
        <v>619</v>
      </c>
      <c r="C707" s="2" t="s">
        <v>0</v>
      </c>
      <c r="E707" s="2" t="s">
        <v>0</v>
      </c>
      <c r="F707" s="1" t="str">
        <f t="shared" si="33"/>
        <v>[✓](https://github.com/strengthen/LeetCode/blob/master/C%2B%2B/619.cpp)</v>
      </c>
      <c r="G707" s="2" t="s">
        <v>0</v>
      </c>
      <c r="H707" s="1" t="str">
        <f t="shared" si="34"/>
        <v>[✓](https://github.com/strengthen/LeetCode/blob/master/Python3/619.py)</v>
      </c>
      <c r="I707" s="2" t="s">
        <v>0</v>
      </c>
      <c r="J707" s="1" t="str">
        <f t="shared" si="35"/>
        <v>[✓](https://github.com/strengthen/LeetCode/tree/master/Kotlin/619.kt)</v>
      </c>
      <c r="K707" s="2" t="s">
        <v>0</v>
      </c>
      <c r="L707" s="2" t="s">
        <v>5</v>
      </c>
      <c r="M707" s="2" t="s">
        <v>0</v>
      </c>
    </row>
    <row r="708" spans="1:13">
      <c r="A708" s="2" t="s">
        <v>0</v>
      </c>
      <c r="B708" s="2">
        <v>618</v>
      </c>
      <c r="C708" s="2" t="s">
        <v>0</v>
      </c>
      <c r="E708" s="2" t="s">
        <v>0</v>
      </c>
      <c r="F708" s="1" t="str">
        <f t="shared" si="33"/>
        <v>[✓](https://github.com/strengthen/LeetCode/blob/master/C%2B%2B/618.cpp)</v>
      </c>
      <c r="G708" s="2" t="s">
        <v>0</v>
      </c>
      <c r="H708" s="1" t="str">
        <f t="shared" si="34"/>
        <v>[✓](https://github.com/strengthen/LeetCode/blob/master/Python3/618.py)</v>
      </c>
      <c r="I708" s="2" t="s">
        <v>0</v>
      </c>
      <c r="J708" s="1" t="str">
        <f t="shared" si="35"/>
        <v>[✓](https://github.com/strengthen/LeetCode/tree/master/Kotlin/618.kt)</v>
      </c>
      <c r="K708" s="2" t="s">
        <v>0</v>
      </c>
      <c r="L708" s="2" t="s">
        <v>15</v>
      </c>
      <c r="M708" s="2" t="s">
        <v>0</v>
      </c>
    </row>
    <row r="709" spans="1:13">
      <c r="A709" s="2" t="s">
        <v>0</v>
      </c>
      <c r="B709" s="2">
        <v>617</v>
      </c>
      <c r="C709" s="2" t="s">
        <v>0</v>
      </c>
      <c r="D709" s="2" t="s">
        <v>2593</v>
      </c>
      <c r="E709" s="2" t="s">
        <v>0</v>
      </c>
      <c r="F709" s="1" t="str">
        <f t="shared" si="33"/>
        <v>[✓](https://github.com/strengthen/LeetCode/blob/master/C%2B%2B/617.cpp)</v>
      </c>
      <c r="G709" s="2" t="s">
        <v>0</v>
      </c>
      <c r="H709" s="1" t="str">
        <f t="shared" si="34"/>
        <v>[✓](https://github.com/strengthen/LeetCode/blob/master/Python3/617.py)</v>
      </c>
      <c r="I709" s="2" t="s">
        <v>0</v>
      </c>
      <c r="J709" s="1" t="str">
        <f t="shared" si="35"/>
        <v>[✓](https://github.com/strengthen/LeetCode/tree/master/Kotlin/617.kt)</v>
      </c>
      <c r="K709" s="2" t="s">
        <v>0</v>
      </c>
      <c r="L709" s="2" t="s">
        <v>5</v>
      </c>
      <c r="M709" s="2" t="s">
        <v>0</v>
      </c>
    </row>
    <row r="710" spans="1:13">
      <c r="A710" s="2" t="s">
        <v>0</v>
      </c>
      <c r="B710" s="2">
        <v>616</v>
      </c>
      <c r="C710" s="2" t="s">
        <v>0</v>
      </c>
      <c r="E710" s="2" t="s">
        <v>0</v>
      </c>
      <c r="F710" s="1" t="str">
        <f t="shared" si="33"/>
        <v>[✓](https://github.com/strengthen/LeetCode/blob/master/C%2B%2B/616.cpp)</v>
      </c>
      <c r="G710" s="2" t="s">
        <v>0</v>
      </c>
      <c r="H710" s="1" t="str">
        <f t="shared" si="34"/>
        <v>[✓](https://github.com/strengthen/LeetCode/blob/master/Python3/616.py)</v>
      </c>
      <c r="I710" s="2" t="s">
        <v>0</v>
      </c>
      <c r="J710" s="1" t="str">
        <f t="shared" si="35"/>
        <v>[✓](https://github.com/strengthen/LeetCode/tree/master/Kotlin/616.kt)</v>
      </c>
      <c r="K710" s="2" t="s">
        <v>0</v>
      </c>
      <c r="L710" s="2" t="s">
        <v>2</v>
      </c>
      <c r="M710" s="2" t="s">
        <v>0</v>
      </c>
    </row>
    <row r="711" spans="1:13">
      <c r="A711" s="2" t="s">
        <v>0</v>
      </c>
      <c r="B711" s="2">
        <v>615</v>
      </c>
      <c r="C711" s="2" t="s">
        <v>0</v>
      </c>
      <c r="E711" s="2" t="s">
        <v>0</v>
      </c>
      <c r="F711" s="1" t="str">
        <f t="shared" si="33"/>
        <v>[✓](https://github.com/strengthen/LeetCode/blob/master/C%2B%2B/615.cpp)</v>
      </c>
      <c r="G711" s="2" t="s">
        <v>0</v>
      </c>
      <c r="H711" s="1" t="str">
        <f t="shared" si="34"/>
        <v>[✓](https://github.com/strengthen/LeetCode/blob/master/Python3/615.py)</v>
      </c>
      <c r="I711" s="2" t="s">
        <v>0</v>
      </c>
      <c r="J711" s="1" t="str">
        <f t="shared" si="35"/>
        <v>[✓](https://github.com/strengthen/LeetCode/tree/master/Kotlin/615.kt)</v>
      </c>
      <c r="K711" s="2" t="s">
        <v>0</v>
      </c>
      <c r="L711" s="2" t="s">
        <v>15</v>
      </c>
      <c r="M711" s="2" t="s">
        <v>0</v>
      </c>
    </row>
    <row r="712" spans="1:13">
      <c r="A712" s="2" t="s">
        <v>0</v>
      </c>
      <c r="B712" s="2">
        <v>614</v>
      </c>
      <c r="C712" s="2" t="s">
        <v>0</v>
      </c>
      <c r="E712" s="2" t="s">
        <v>0</v>
      </c>
      <c r="F712" s="1" t="str">
        <f t="shared" si="33"/>
        <v>[✓](https://github.com/strengthen/LeetCode/blob/master/C%2B%2B/614.cpp)</v>
      </c>
      <c r="G712" s="2" t="s">
        <v>0</v>
      </c>
      <c r="H712" s="1" t="str">
        <f t="shared" si="34"/>
        <v>[✓](https://github.com/strengthen/LeetCode/blob/master/Python3/614.py)</v>
      </c>
      <c r="I712" s="2" t="s">
        <v>0</v>
      </c>
      <c r="J712" s="1" t="str">
        <f t="shared" si="35"/>
        <v>[✓](https://github.com/strengthen/LeetCode/tree/master/Kotlin/614.kt)</v>
      </c>
      <c r="K712" s="2" t="s">
        <v>0</v>
      </c>
      <c r="L712" s="2" t="s">
        <v>2</v>
      </c>
      <c r="M712" s="2" t="s">
        <v>0</v>
      </c>
    </row>
    <row r="713" spans="1:13">
      <c r="A713" s="2" t="s">
        <v>0</v>
      </c>
      <c r="B713" s="2">
        <v>613</v>
      </c>
      <c r="C713" s="2" t="s">
        <v>0</v>
      </c>
      <c r="E713" s="2" t="s">
        <v>0</v>
      </c>
      <c r="F713" s="1" t="str">
        <f t="shared" si="33"/>
        <v>[✓](https://github.com/strengthen/LeetCode/blob/master/C%2B%2B/613.cpp)</v>
      </c>
      <c r="G713" s="2" t="s">
        <v>0</v>
      </c>
      <c r="H713" s="1" t="str">
        <f t="shared" si="34"/>
        <v>[✓](https://github.com/strengthen/LeetCode/blob/master/Python3/613.py)</v>
      </c>
      <c r="I713" s="2" t="s">
        <v>0</v>
      </c>
      <c r="J713" s="1" t="str">
        <f t="shared" si="35"/>
        <v>[✓](https://github.com/strengthen/LeetCode/tree/master/Kotlin/613.kt)</v>
      </c>
      <c r="K713" s="2" t="s">
        <v>0</v>
      </c>
      <c r="L713" s="2" t="s">
        <v>5</v>
      </c>
      <c r="M713" s="2" t="s">
        <v>0</v>
      </c>
    </row>
    <row r="714" spans="1:13">
      <c r="A714" s="2" t="s">
        <v>0</v>
      </c>
      <c r="B714" s="2">
        <v>612</v>
      </c>
      <c r="C714" s="2" t="s">
        <v>0</v>
      </c>
      <c r="E714" s="2" t="s">
        <v>0</v>
      </c>
      <c r="F714" s="1" t="str">
        <f t="shared" si="33"/>
        <v>[✓](https://github.com/strengthen/LeetCode/blob/master/C%2B%2B/612.cpp)</v>
      </c>
      <c r="G714" s="2" t="s">
        <v>0</v>
      </c>
      <c r="H714" s="1" t="str">
        <f t="shared" si="34"/>
        <v>[✓](https://github.com/strengthen/LeetCode/blob/master/Python3/612.py)</v>
      </c>
      <c r="I714" s="2" t="s">
        <v>0</v>
      </c>
      <c r="J714" s="1" t="str">
        <f t="shared" si="35"/>
        <v>[✓](https://github.com/strengthen/LeetCode/tree/master/Kotlin/612.kt)</v>
      </c>
      <c r="K714" s="2" t="s">
        <v>0</v>
      </c>
      <c r="L714" s="2" t="s">
        <v>2</v>
      </c>
      <c r="M714" s="2" t="s">
        <v>0</v>
      </c>
    </row>
    <row r="715" spans="1:13">
      <c r="A715" s="2" t="s">
        <v>0</v>
      </c>
      <c r="B715" s="2">
        <v>611</v>
      </c>
      <c r="C715" s="2" t="s">
        <v>0</v>
      </c>
      <c r="D715" s="2" t="s">
        <v>2594</v>
      </c>
      <c r="E715" s="2" t="s">
        <v>0</v>
      </c>
      <c r="F715" s="1" t="str">
        <f t="shared" si="33"/>
        <v>[✓](https://github.com/strengthen/LeetCode/blob/master/C%2B%2B/611.cpp)</v>
      </c>
      <c r="G715" s="2" t="s">
        <v>0</v>
      </c>
      <c r="H715" s="1" t="str">
        <f t="shared" si="34"/>
        <v>[✓](https://github.com/strengthen/LeetCode/blob/master/Python3/611.py)</v>
      </c>
      <c r="I715" s="2" t="s">
        <v>0</v>
      </c>
      <c r="J715" s="1" t="str">
        <f t="shared" si="35"/>
        <v>[✓](https://github.com/strengthen/LeetCode/tree/master/Kotlin/611.kt)</v>
      </c>
      <c r="K715" s="2" t="s">
        <v>0</v>
      </c>
      <c r="L715" s="2" t="s">
        <v>2</v>
      </c>
      <c r="M715" s="2" t="s">
        <v>0</v>
      </c>
    </row>
    <row r="716" spans="1:13">
      <c r="A716" s="2" t="s">
        <v>0</v>
      </c>
      <c r="B716" s="2">
        <v>610</v>
      </c>
      <c r="C716" s="2" t="s">
        <v>0</v>
      </c>
      <c r="E716" s="2" t="s">
        <v>0</v>
      </c>
      <c r="F716" s="1" t="str">
        <f t="shared" si="33"/>
        <v>[✓](https://github.com/strengthen/LeetCode/blob/master/C%2B%2B/610.cpp)</v>
      </c>
      <c r="G716" s="2" t="s">
        <v>0</v>
      </c>
      <c r="H716" s="1" t="str">
        <f t="shared" si="34"/>
        <v>[✓](https://github.com/strengthen/LeetCode/blob/master/Python3/610.py)</v>
      </c>
      <c r="I716" s="2" t="s">
        <v>0</v>
      </c>
      <c r="J716" s="1" t="str">
        <f t="shared" si="35"/>
        <v>[✓](https://github.com/strengthen/LeetCode/tree/master/Kotlin/610.kt)</v>
      </c>
      <c r="K716" s="2" t="s">
        <v>0</v>
      </c>
      <c r="L716" s="2" t="s">
        <v>5</v>
      </c>
      <c r="M716" s="2" t="s">
        <v>0</v>
      </c>
    </row>
    <row r="717" spans="1:13">
      <c r="A717" s="2" t="s">
        <v>0</v>
      </c>
      <c r="B717" s="2">
        <v>609</v>
      </c>
      <c r="C717" s="2" t="s">
        <v>0</v>
      </c>
      <c r="D717" s="2" t="s">
        <v>2595</v>
      </c>
      <c r="E717" s="2" t="s">
        <v>0</v>
      </c>
      <c r="F717" s="1" t="str">
        <f t="shared" si="33"/>
        <v>[✓](https://github.com/strengthen/LeetCode/blob/master/C%2B%2B/609.cpp)</v>
      </c>
      <c r="G717" s="2" t="s">
        <v>0</v>
      </c>
      <c r="H717" s="1" t="str">
        <f t="shared" si="34"/>
        <v>[✓](https://github.com/strengthen/LeetCode/blob/master/Python3/609.py)</v>
      </c>
      <c r="I717" s="2" t="s">
        <v>0</v>
      </c>
      <c r="J717" s="1" t="str">
        <f t="shared" si="35"/>
        <v>[✓](https://github.com/strengthen/LeetCode/tree/master/Kotlin/609.kt)</v>
      </c>
      <c r="K717" s="2" t="s">
        <v>0</v>
      </c>
      <c r="L717" s="2" t="s">
        <v>2</v>
      </c>
      <c r="M717" s="2" t="s">
        <v>0</v>
      </c>
    </row>
    <row r="718" spans="1:13">
      <c r="A718" s="2" t="s">
        <v>0</v>
      </c>
      <c r="B718" s="2">
        <v>608</v>
      </c>
      <c r="C718" s="2" t="s">
        <v>0</v>
      </c>
      <c r="E718" s="2" t="s">
        <v>0</v>
      </c>
      <c r="F718" s="1" t="str">
        <f t="shared" si="33"/>
        <v>[✓](https://github.com/strengthen/LeetCode/blob/master/C%2B%2B/608.cpp)</v>
      </c>
      <c r="G718" s="2" t="s">
        <v>0</v>
      </c>
      <c r="H718" s="1" t="str">
        <f t="shared" si="34"/>
        <v>[✓](https://github.com/strengthen/LeetCode/blob/master/Python3/608.py)</v>
      </c>
      <c r="I718" s="2" t="s">
        <v>0</v>
      </c>
      <c r="J718" s="1" t="str">
        <f t="shared" si="35"/>
        <v>[✓](https://github.com/strengthen/LeetCode/tree/master/Kotlin/608.kt)</v>
      </c>
      <c r="K718" s="2" t="s">
        <v>0</v>
      </c>
      <c r="L718" s="2" t="s">
        <v>2</v>
      </c>
      <c r="M718" s="2" t="s">
        <v>0</v>
      </c>
    </row>
    <row r="719" spans="1:13">
      <c r="A719" s="2" t="s">
        <v>0</v>
      </c>
      <c r="B719" s="2">
        <v>607</v>
      </c>
      <c r="C719" s="2" t="s">
        <v>0</v>
      </c>
      <c r="E719" s="2" t="s">
        <v>0</v>
      </c>
      <c r="F719" s="1" t="str">
        <f t="shared" si="33"/>
        <v>[✓](https://github.com/strengthen/LeetCode/blob/master/C%2B%2B/607.cpp)</v>
      </c>
      <c r="G719" s="2" t="s">
        <v>0</v>
      </c>
      <c r="H719" s="1" t="str">
        <f t="shared" si="34"/>
        <v>[✓](https://github.com/strengthen/LeetCode/blob/master/Python3/607.py)</v>
      </c>
      <c r="I719" s="2" t="s">
        <v>0</v>
      </c>
      <c r="J719" s="1" t="str">
        <f t="shared" si="35"/>
        <v>[✓](https://github.com/strengthen/LeetCode/tree/master/Kotlin/607.kt)</v>
      </c>
      <c r="K719" s="2" t="s">
        <v>0</v>
      </c>
      <c r="L719" s="2" t="s">
        <v>5</v>
      </c>
      <c r="M719" s="2" t="s">
        <v>0</v>
      </c>
    </row>
    <row r="720" spans="1:13">
      <c r="A720" s="2" t="s">
        <v>0</v>
      </c>
      <c r="B720" s="2">
        <v>606</v>
      </c>
      <c r="C720" s="2" t="s">
        <v>0</v>
      </c>
      <c r="D720" s="2" t="s">
        <v>2596</v>
      </c>
      <c r="E720" s="2" t="s">
        <v>0</v>
      </c>
      <c r="F720" s="1" t="str">
        <f t="shared" si="33"/>
        <v>[✓](https://github.com/strengthen/LeetCode/blob/master/C%2B%2B/606.cpp)</v>
      </c>
      <c r="G720" s="2" t="s">
        <v>0</v>
      </c>
      <c r="H720" s="1" t="str">
        <f t="shared" si="34"/>
        <v>[✓](https://github.com/strengthen/LeetCode/blob/master/Python3/606.py)</v>
      </c>
      <c r="I720" s="2" t="s">
        <v>0</v>
      </c>
      <c r="J720" s="1" t="str">
        <f t="shared" si="35"/>
        <v>[✓](https://github.com/strengthen/LeetCode/tree/master/Kotlin/606.kt)</v>
      </c>
      <c r="K720" s="2" t="s">
        <v>0</v>
      </c>
      <c r="L720" s="2" t="s">
        <v>5</v>
      </c>
      <c r="M720" s="2" t="s">
        <v>0</v>
      </c>
    </row>
    <row r="721" spans="1:13">
      <c r="A721" s="2" t="s">
        <v>0</v>
      </c>
      <c r="B721" s="2">
        <v>605</v>
      </c>
      <c r="C721" s="2" t="s">
        <v>0</v>
      </c>
      <c r="D721" s="2" t="s">
        <v>2597</v>
      </c>
      <c r="E721" s="2" t="s">
        <v>0</v>
      </c>
      <c r="F721" s="1" t="str">
        <f t="shared" si="33"/>
        <v>[✓](https://github.com/strengthen/LeetCode/blob/master/C%2B%2B/605.cpp)</v>
      </c>
      <c r="G721" s="2" t="s">
        <v>0</v>
      </c>
      <c r="H721" s="1" t="str">
        <f t="shared" si="34"/>
        <v>[✓](https://github.com/strengthen/LeetCode/blob/master/Python3/605.py)</v>
      </c>
      <c r="I721" s="2" t="s">
        <v>0</v>
      </c>
      <c r="J721" s="1" t="str">
        <f t="shared" si="35"/>
        <v>[✓](https://github.com/strengthen/LeetCode/tree/master/Kotlin/605.kt)</v>
      </c>
      <c r="K721" s="2" t="s">
        <v>0</v>
      </c>
      <c r="L721" s="2" t="s">
        <v>5</v>
      </c>
      <c r="M721" s="2" t="s">
        <v>0</v>
      </c>
    </row>
    <row r="722" spans="1:13">
      <c r="A722" s="2" t="s">
        <v>0</v>
      </c>
      <c r="B722" s="2">
        <v>604</v>
      </c>
      <c r="C722" s="2" t="s">
        <v>0</v>
      </c>
      <c r="E722" s="2" t="s">
        <v>0</v>
      </c>
      <c r="F722" s="1" t="str">
        <f t="shared" si="33"/>
        <v>[✓](https://github.com/strengthen/LeetCode/blob/master/C%2B%2B/604.cpp)</v>
      </c>
      <c r="G722" s="2" t="s">
        <v>0</v>
      </c>
      <c r="H722" s="1" t="str">
        <f t="shared" si="34"/>
        <v>[✓](https://github.com/strengthen/LeetCode/blob/master/Python3/604.py)</v>
      </c>
      <c r="I722" s="2" t="s">
        <v>0</v>
      </c>
      <c r="J722" s="1" t="str">
        <f t="shared" si="35"/>
        <v>[✓](https://github.com/strengthen/LeetCode/tree/master/Kotlin/604.kt)</v>
      </c>
      <c r="K722" s="2" t="s">
        <v>0</v>
      </c>
      <c r="L722" s="2" t="s">
        <v>5</v>
      </c>
      <c r="M722" s="2" t="s">
        <v>0</v>
      </c>
    </row>
    <row r="723" spans="1:13">
      <c r="A723" s="2" t="s">
        <v>0</v>
      </c>
      <c r="B723" s="2">
        <v>603</v>
      </c>
      <c r="C723" s="2" t="s">
        <v>0</v>
      </c>
      <c r="E723" s="2" t="s">
        <v>0</v>
      </c>
      <c r="F723" s="1" t="str">
        <f t="shared" si="33"/>
        <v>[✓](https://github.com/strengthen/LeetCode/blob/master/C%2B%2B/603.cpp)</v>
      </c>
      <c r="G723" s="2" t="s">
        <v>0</v>
      </c>
      <c r="H723" s="1" t="str">
        <f t="shared" si="34"/>
        <v>[✓](https://github.com/strengthen/LeetCode/blob/master/Python3/603.py)</v>
      </c>
      <c r="I723" s="2" t="s">
        <v>0</v>
      </c>
      <c r="J723" s="1" t="str">
        <f t="shared" si="35"/>
        <v>[✓](https://github.com/strengthen/LeetCode/tree/master/Kotlin/603.kt)</v>
      </c>
      <c r="K723" s="2" t="s">
        <v>0</v>
      </c>
      <c r="L723" s="2" t="s">
        <v>5</v>
      </c>
      <c r="M723" s="2" t="s">
        <v>0</v>
      </c>
    </row>
    <row r="724" spans="1:13">
      <c r="A724" s="2" t="s">
        <v>0</v>
      </c>
      <c r="B724" s="2">
        <v>602</v>
      </c>
      <c r="C724" s="2" t="s">
        <v>0</v>
      </c>
      <c r="E724" s="2" t="s">
        <v>0</v>
      </c>
      <c r="F724" s="1" t="str">
        <f t="shared" si="33"/>
        <v>[✓](https://github.com/strengthen/LeetCode/blob/master/C%2B%2B/602.cpp)</v>
      </c>
      <c r="G724" s="2" t="s">
        <v>0</v>
      </c>
      <c r="H724" s="1" t="str">
        <f t="shared" si="34"/>
        <v>[✓](https://github.com/strengthen/LeetCode/blob/master/Python3/602.py)</v>
      </c>
      <c r="I724" s="2" t="s">
        <v>0</v>
      </c>
      <c r="J724" s="1" t="str">
        <f t="shared" si="35"/>
        <v>[✓](https://github.com/strengthen/LeetCode/tree/master/Kotlin/602.kt)</v>
      </c>
      <c r="K724" s="2" t="s">
        <v>0</v>
      </c>
      <c r="L724" s="2" t="s">
        <v>2</v>
      </c>
      <c r="M724" s="2" t="s">
        <v>0</v>
      </c>
    </row>
    <row r="725" spans="1:13">
      <c r="A725" s="2" t="s">
        <v>0</v>
      </c>
      <c r="B725" s="2">
        <v>601</v>
      </c>
      <c r="C725" s="2" t="s">
        <v>0</v>
      </c>
      <c r="D725" s="2" t="s">
        <v>2598</v>
      </c>
      <c r="E725" s="2" t="s">
        <v>0</v>
      </c>
      <c r="F725" s="1" t="str">
        <f t="shared" si="33"/>
        <v>[✓](https://github.com/strengthen/LeetCode/blob/master/C%2B%2B/601.cpp)</v>
      </c>
      <c r="G725" s="2" t="s">
        <v>0</v>
      </c>
      <c r="H725" s="1" t="str">
        <f t="shared" si="34"/>
        <v>[✓](https://github.com/strengthen/LeetCode/blob/master/Python3/601.py)</v>
      </c>
      <c r="I725" s="2" t="s">
        <v>0</v>
      </c>
      <c r="J725" s="1" t="str">
        <f t="shared" si="35"/>
        <v>[✓](https://github.com/strengthen/LeetCode/tree/master/Kotlin/601.kt)</v>
      </c>
      <c r="K725" s="2" t="s">
        <v>0</v>
      </c>
      <c r="L725" s="2" t="s">
        <v>15</v>
      </c>
      <c r="M725" s="2" t="s">
        <v>0</v>
      </c>
    </row>
    <row r="726" spans="1:13">
      <c r="A726" s="2" t="s">
        <v>0</v>
      </c>
      <c r="B726" s="2">
        <v>600</v>
      </c>
      <c r="C726" s="2" t="s">
        <v>0</v>
      </c>
      <c r="D726" s="2" t="s">
        <v>3014</v>
      </c>
      <c r="E726" s="2" t="s">
        <v>0</v>
      </c>
      <c r="F726" s="1" t="str">
        <f t="shared" si="33"/>
        <v>[✓](https://github.com/strengthen/LeetCode/blob/master/C%2B%2B/600.cpp)</v>
      </c>
      <c r="G726" s="2" t="s">
        <v>0</v>
      </c>
      <c r="H726" s="1" t="str">
        <f t="shared" si="34"/>
        <v>[✓](https://github.com/strengthen/LeetCode/blob/master/Python3/600.py)</v>
      </c>
      <c r="I726" s="2" t="s">
        <v>0</v>
      </c>
      <c r="J726" s="1" t="str">
        <f t="shared" si="35"/>
        <v>[✓](https://github.com/strengthen/LeetCode/tree/master/Kotlin/600.kt)</v>
      </c>
      <c r="K726" s="2" t="s">
        <v>0</v>
      </c>
      <c r="L726" s="2" t="s">
        <v>15</v>
      </c>
      <c r="M726" s="2" t="s">
        <v>0</v>
      </c>
    </row>
    <row r="727" spans="1:13">
      <c r="A727" s="2" t="s">
        <v>0</v>
      </c>
      <c r="B727" s="2">
        <v>599</v>
      </c>
      <c r="C727" s="2" t="s">
        <v>0</v>
      </c>
      <c r="D727" s="2" t="s">
        <v>2599</v>
      </c>
      <c r="E727" s="2" t="s">
        <v>0</v>
      </c>
      <c r="F727" s="1" t="str">
        <f t="shared" si="33"/>
        <v>[✓](https://github.com/strengthen/LeetCode/blob/master/C%2B%2B/599.cpp)</v>
      </c>
      <c r="G727" s="2" t="s">
        <v>0</v>
      </c>
      <c r="H727" s="1" t="str">
        <f t="shared" si="34"/>
        <v>[✓](https://github.com/strengthen/LeetCode/blob/master/Python3/599.py)</v>
      </c>
      <c r="I727" s="2" t="s">
        <v>0</v>
      </c>
      <c r="J727" s="1" t="str">
        <f t="shared" si="35"/>
        <v>[✓](https://github.com/strengthen/LeetCode/tree/master/Kotlin/599.kt)</v>
      </c>
      <c r="K727" s="2" t="s">
        <v>0</v>
      </c>
      <c r="L727" s="2" t="s">
        <v>5</v>
      </c>
      <c r="M727" s="2" t="s">
        <v>0</v>
      </c>
    </row>
    <row r="728" spans="1:13">
      <c r="A728" s="2" t="s">
        <v>0</v>
      </c>
      <c r="B728" s="2">
        <v>598</v>
      </c>
      <c r="C728" s="2" t="s">
        <v>0</v>
      </c>
      <c r="D728" s="2" t="s">
        <v>2600</v>
      </c>
      <c r="E728" s="2" t="s">
        <v>0</v>
      </c>
      <c r="F728" s="1" t="str">
        <f t="shared" si="33"/>
        <v>[✓](https://github.com/strengthen/LeetCode/blob/master/C%2B%2B/598.cpp)</v>
      </c>
      <c r="G728" s="2" t="s">
        <v>0</v>
      </c>
      <c r="H728" s="1" t="str">
        <f t="shared" si="34"/>
        <v>[✓](https://github.com/strengthen/LeetCode/blob/master/Python3/598.py)</v>
      </c>
      <c r="I728" s="2" t="s">
        <v>0</v>
      </c>
      <c r="J728" s="1" t="str">
        <f t="shared" si="35"/>
        <v>[✓](https://github.com/strengthen/LeetCode/tree/master/Kotlin/598.kt)</v>
      </c>
      <c r="K728" s="2" t="s">
        <v>0</v>
      </c>
      <c r="L728" s="2" t="s">
        <v>5</v>
      </c>
      <c r="M728" s="2" t="s">
        <v>0</v>
      </c>
    </row>
    <row r="729" spans="1:13">
      <c r="A729" s="2" t="s">
        <v>0</v>
      </c>
      <c r="B729" s="2">
        <v>597</v>
      </c>
      <c r="C729" s="2" t="s">
        <v>0</v>
      </c>
      <c r="E729" s="2" t="s">
        <v>0</v>
      </c>
      <c r="F729" s="1" t="str">
        <f t="shared" si="33"/>
        <v>[✓](https://github.com/strengthen/LeetCode/blob/master/C%2B%2B/597.cpp)</v>
      </c>
      <c r="G729" s="2" t="s">
        <v>0</v>
      </c>
      <c r="H729" s="1" t="str">
        <f t="shared" si="34"/>
        <v>[✓](https://github.com/strengthen/LeetCode/blob/master/Python3/597.py)</v>
      </c>
      <c r="I729" s="2" t="s">
        <v>0</v>
      </c>
      <c r="J729" s="1" t="str">
        <f t="shared" si="35"/>
        <v>[✓](https://github.com/strengthen/LeetCode/tree/master/Kotlin/597.kt)</v>
      </c>
      <c r="K729" s="2" t="s">
        <v>0</v>
      </c>
      <c r="L729" s="2" t="s">
        <v>5</v>
      </c>
      <c r="M729" s="2" t="s">
        <v>0</v>
      </c>
    </row>
    <row r="730" spans="1:13">
      <c r="A730" s="2" t="s">
        <v>0</v>
      </c>
      <c r="B730" s="2">
        <v>596</v>
      </c>
      <c r="C730" s="2" t="s">
        <v>0</v>
      </c>
      <c r="D730" s="2" t="s">
        <v>2601</v>
      </c>
      <c r="E730" s="2" t="s">
        <v>0</v>
      </c>
      <c r="F730" s="1" t="str">
        <f t="shared" si="33"/>
        <v>[✓](https://github.com/strengthen/LeetCode/blob/master/C%2B%2B/596.cpp)</v>
      </c>
      <c r="G730" s="2" t="s">
        <v>0</v>
      </c>
      <c r="H730" s="1" t="str">
        <f t="shared" si="34"/>
        <v>[✓](https://github.com/strengthen/LeetCode/blob/master/Python3/596.py)</v>
      </c>
      <c r="I730" s="2" t="s">
        <v>0</v>
      </c>
      <c r="J730" s="1" t="str">
        <f t="shared" si="35"/>
        <v>[✓](https://github.com/strengthen/LeetCode/tree/master/Kotlin/596.kt)</v>
      </c>
      <c r="K730" s="2" t="s">
        <v>0</v>
      </c>
      <c r="L730" s="2" t="s">
        <v>5</v>
      </c>
      <c r="M730" s="2" t="s">
        <v>0</v>
      </c>
    </row>
    <row r="731" spans="1:13">
      <c r="A731" s="2" t="s">
        <v>0</v>
      </c>
      <c r="B731" s="2">
        <v>595</v>
      </c>
      <c r="C731" s="2" t="s">
        <v>0</v>
      </c>
      <c r="D731" s="2" t="s">
        <v>2602</v>
      </c>
      <c r="E731" s="2" t="s">
        <v>0</v>
      </c>
      <c r="F731" s="1" t="str">
        <f t="shared" si="33"/>
        <v>[✓](https://github.com/strengthen/LeetCode/blob/master/C%2B%2B/595.cpp)</v>
      </c>
      <c r="G731" s="2" t="s">
        <v>0</v>
      </c>
      <c r="H731" s="1" t="str">
        <f t="shared" si="34"/>
        <v>[✓](https://github.com/strengthen/LeetCode/blob/master/Python3/595.py)</v>
      </c>
      <c r="I731" s="2" t="s">
        <v>0</v>
      </c>
      <c r="J731" s="1" t="str">
        <f t="shared" si="35"/>
        <v>[✓](https://github.com/strengthen/LeetCode/tree/master/Kotlin/595.kt)</v>
      </c>
      <c r="K731" s="2" t="s">
        <v>0</v>
      </c>
      <c r="L731" s="2" t="s">
        <v>5</v>
      </c>
      <c r="M731" s="2" t="s">
        <v>0</v>
      </c>
    </row>
    <row r="732" spans="1:13">
      <c r="A732" s="2" t="s">
        <v>0</v>
      </c>
      <c r="B732" s="2">
        <v>594</v>
      </c>
      <c r="C732" s="2" t="s">
        <v>0</v>
      </c>
      <c r="D732" s="2" t="s">
        <v>2603</v>
      </c>
      <c r="E732" s="2" t="s">
        <v>0</v>
      </c>
      <c r="F732" s="1" t="str">
        <f t="shared" si="33"/>
        <v>[✓](https://github.com/strengthen/LeetCode/blob/master/C%2B%2B/594.cpp)</v>
      </c>
      <c r="G732" s="2" t="s">
        <v>0</v>
      </c>
      <c r="H732" s="1" t="str">
        <f t="shared" si="34"/>
        <v>[✓](https://github.com/strengthen/LeetCode/blob/master/Python3/594.py)</v>
      </c>
      <c r="I732" s="2" t="s">
        <v>0</v>
      </c>
      <c r="J732" s="1" t="str">
        <f t="shared" si="35"/>
        <v>[✓](https://github.com/strengthen/LeetCode/tree/master/Kotlin/594.kt)</v>
      </c>
      <c r="K732" s="2" t="s">
        <v>0</v>
      </c>
      <c r="L732" s="2" t="s">
        <v>5</v>
      </c>
      <c r="M732" s="2" t="s">
        <v>0</v>
      </c>
    </row>
    <row r="733" spans="1:13">
      <c r="A733" s="2" t="s">
        <v>0</v>
      </c>
      <c r="B733" s="2">
        <v>593</v>
      </c>
      <c r="C733" s="2" t="s">
        <v>0</v>
      </c>
      <c r="D733" s="2" t="s">
        <v>2604</v>
      </c>
      <c r="E733" s="2" t="s">
        <v>0</v>
      </c>
      <c r="F733" s="1" t="str">
        <f t="shared" si="33"/>
        <v>[✓](https://github.com/strengthen/LeetCode/blob/master/C%2B%2B/593.cpp)</v>
      </c>
      <c r="G733" s="2" t="s">
        <v>0</v>
      </c>
      <c r="H733" s="1" t="str">
        <f t="shared" si="34"/>
        <v>[✓](https://github.com/strengthen/LeetCode/blob/master/Python3/593.py)</v>
      </c>
      <c r="I733" s="2" t="s">
        <v>0</v>
      </c>
      <c r="J733" s="1" t="str">
        <f t="shared" si="35"/>
        <v>[✓](https://github.com/strengthen/LeetCode/tree/master/Kotlin/593.kt)</v>
      </c>
      <c r="K733" s="2" t="s">
        <v>0</v>
      </c>
      <c r="L733" s="2" t="s">
        <v>2</v>
      </c>
      <c r="M733" s="2" t="s">
        <v>0</v>
      </c>
    </row>
    <row r="734" spans="1:13">
      <c r="A734" s="2" t="s">
        <v>0</v>
      </c>
      <c r="B734" s="2">
        <v>592</v>
      </c>
      <c r="C734" s="2" t="s">
        <v>0</v>
      </c>
      <c r="D734" s="2" t="s">
        <v>2605</v>
      </c>
      <c r="E734" s="2" t="s">
        <v>0</v>
      </c>
      <c r="F734" s="1" t="str">
        <f t="shared" si="33"/>
        <v>[✓](https://github.com/strengthen/LeetCode/blob/master/C%2B%2B/592.cpp)</v>
      </c>
      <c r="G734" s="2" t="s">
        <v>0</v>
      </c>
      <c r="H734" s="1" t="str">
        <f t="shared" si="34"/>
        <v>[✓](https://github.com/strengthen/LeetCode/blob/master/Python3/592.py)</v>
      </c>
      <c r="I734" s="2" t="s">
        <v>0</v>
      </c>
      <c r="J734" s="1" t="str">
        <f t="shared" si="35"/>
        <v>[✓](https://github.com/strengthen/LeetCode/tree/master/Kotlin/592.kt)</v>
      </c>
      <c r="K734" s="2" t="s">
        <v>0</v>
      </c>
      <c r="L734" s="2" t="s">
        <v>2</v>
      </c>
      <c r="M734" s="2" t="s">
        <v>0</v>
      </c>
    </row>
    <row r="735" spans="1:13">
      <c r="A735" s="2" t="s">
        <v>0</v>
      </c>
      <c r="B735" s="2">
        <v>591</v>
      </c>
      <c r="C735" s="2" t="s">
        <v>0</v>
      </c>
      <c r="D735" s="2" t="s">
        <v>2606</v>
      </c>
      <c r="E735" s="2" t="s">
        <v>0</v>
      </c>
      <c r="F735" s="1" t="str">
        <f t="shared" si="33"/>
        <v>[✓](https://github.com/strengthen/LeetCode/blob/master/C%2B%2B/591.cpp)</v>
      </c>
      <c r="G735" s="2" t="s">
        <v>0</v>
      </c>
      <c r="H735" s="1" t="str">
        <f t="shared" si="34"/>
        <v>[✓](https://github.com/strengthen/LeetCode/blob/master/Python3/591.py)</v>
      </c>
      <c r="I735" s="2" t="s">
        <v>0</v>
      </c>
      <c r="J735" s="1" t="str">
        <f t="shared" si="35"/>
        <v>[✓](https://github.com/strengthen/LeetCode/tree/master/Kotlin/591.kt)</v>
      </c>
      <c r="K735" s="2" t="s">
        <v>0</v>
      </c>
      <c r="L735" s="2" t="s">
        <v>15</v>
      </c>
      <c r="M735" s="2" t="s">
        <v>0</v>
      </c>
    </row>
    <row r="736" spans="1:13">
      <c r="A736" s="2" t="s">
        <v>0</v>
      </c>
      <c r="B736" s="2">
        <v>590</v>
      </c>
      <c r="C736" s="2" t="s">
        <v>0</v>
      </c>
      <c r="E736" s="2" t="s">
        <v>0</v>
      </c>
      <c r="F736" s="1" t="str">
        <f t="shared" si="33"/>
        <v>[✓](https://github.com/strengthen/LeetCode/blob/master/C%2B%2B/590.cpp)</v>
      </c>
      <c r="G736" s="2" t="s">
        <v>0</v>
      </c>
      <c r="H736" s="1" t="str">
        <f t="shared" si="34"/>
        <v>[✓](https://github.com/strengthen/LeetCode/blob/master/Python3/590.py)</v>
      </c>
      <c r="I736" s="2" t="s">
        <v>0</v>
      </c>
      <c r="J736" s="1" t="str">
        <f t="shared" si="35"/>
        <v>[✓](https://github.com/strengthen/LeetCode/tree/master/Kotlin/590.kt)</v>
      </c>
      <c r="K736" s="2" t="s">
        <v>0</v>
      </c>
      <c r="L736" s="2" t="s">
        <v>5</v>
      </c>
      <c r="M736" s="2" t="s">
        <v>0</v>
      </c>
    </row>
    <row r="737" spans="1:13">
      <c r="A737" s="2" t="s">
        <v>0</v>
      </c>
      <c r="B737" s="2">
        <v>589</v>
      </c>
      <c r="C737" s="2" t="s">
        <v>0</v>
      </c>
      <c r="E737" s="2" t="s">
        <v>0</v>
      </c>
      <c r="F737" s="1" t="str">
        <f t="shared" si="33"/>
        <v>[✓](https://github.com/strengthen/LeetCode/blob/master/C%2B%2B/589.cpp)</v>
      </c>
      <c r="G737" s="2" t="s">
        <v>0</v>
      </c>
      <c r="H737" s="1" t="str">
        <f t="shared" si="34"/>
        <v>[✓](https://github.com/strengthen/LeetCode/blob/master/Python3/589.py)</v>
      </c>
      <c r="I737" s="2" t="s">
        <v>0</v>
      </c>
      <c r="J737" s="1" t="str">
        <f t="shared" si="35"/>
        <v>[✓](https://github.com/strengthen/LeetCode/tree/master/Kotlin/589.kt)</v>
      </c>
      <c r="K737" s="2" t="s">
        <v>0</v>
      </c>
      <c r="L737" s="2" t="s">
        <v>5</v>
      </c>
      <c r="M737" s="2" t="s">
        <v>0</v>
      </c>
    </row>
    <row r="738" spans="1:13">
      <c r="A738" s="2" t="s">
        <v>0</v>
      </c>
      <c r="B738" s="2">
        <v>588</v>
      </c>
      <c r="C738" s="2" t="s">
        <v>0</v>
      </c>
      <c r="E738" s="2" t="s">
        <v>0</v>
      </c>
      <c r="F738" s="1" t="str">
        <f t="shared" si="33"/>
        <v>[✓](https://github.com/strengthen/LeetCode/blob/master/C%2B%2B/588.cpp)</v>
      </c>
      <c r="G738" s="2" t="s">
        <v>0</v>
      </c>
      <c r="H738" s="1" t="str">
        <f t="shared" si="34"/>
        <v>[✓](https://github.com/strengthen/LeetCode/blob/master/Python3/588.py)</v>
      </c>
      <c r="I738" s="2" t="s">
        <v>0</v>
      </c>
      <c r="J738" s="1" t="str">
        <f t="shared" si="35"/>
        <v>[✓](https://github.com/strengthen/LeetCode/tree/master/Kotlin/588.kt)</v>
      </c>
      <c r="K738" s="2" t="s">
        <v>0</v>
      </c>
      <c r="L738" s="2" t="s">
        <v>15</v>
      </c>
      <c r="M738" s="2" t="s">
        <v>0</v>
      </c>
    </row>
    <row r="739" spans="1:13">
      <c r="A739" s="2" t="s">
        <v>0</v>
      </c>
      <c r="B739" s="2">
        <v>587</v>
      </c>
      <c r="C739" s="2" t="s">
        <v>0</v>
      </c>
      <c r="D739" s="2" t="s">
        <v>2607</v>
      </c>
      <c r="E739" s="2" t="s">
        <v>0</v>
      </c>
      <c r="F739" s="1" t="str">
        <f t="shared" si="33"/>
        <v>[✓](https://github.com/strengthen/LeetCode/blob/master/C%2B%2B/587.cpp)</v>
      </c>
      <c r="G739" s="2" t="s">
        <v>0</v>
      </c>
      <c r="H739" s="1" t="str">
        <f t="shared" si="34"/>
        <v>[✓](https://github.com/strengthen/LeetCode/blob/master/Python3/587.py)</v>
      </c>
      <c r="I739" s="2" t="s">
        <v>0</v>
      </c>
      <c r="J739" s="1" t="str">
        <f t="shared" si="35"/>
        <v>[✓](https://github.com/strengthen/LeetCode/tree/master/Kotlin/587.kt)</v>
      </c>
      <c r="K739" s="2" t="s">
        <v>0</v>
      </c>
      <c r="L739" s="2" t="s">
        <v>15</v>
      </c>
      <c r="M739" s="2" t="s">
        <v>0</v>
      </c>
    </row>
    <row r="740" spans="1:13">
      <c r="A740" s="2" t="s">
        <v>0</v>
      </c>
      <c r="B740" s="2">
        <v>586</v>
      </c>
      <c r="C740" s="2" t="s">
        <v>0</v>
      </c>
      <c r="E740" s="2" t="s">
        <v>0</v>
      </c>
      <c r="F740" s="1" t="str">
        <f t="shared" si="33"/>
        <v>[✓](https://github.com/strengthen/LeetCode/blob/master/C%2B%2B/586.cpp)</v>
      </c>
      <c r="G740" s="2" t="s">
        <v>0</v>
      </c>
      <c r="H740" s="1" t="str">
        <f t="shared" si="34"/>
        <v>[✓](https://github.com/strengthen/LeetCode/blob/master/Python3/586.py)</v>
      </c>
      <c r="I740" s="2" t="s">
        <v>0</v>
      </c>
      <c r="J740" s="1" t="str">
        <f t="shared" si="35"/>
        <v>[✓](https://github.com/strengthen/LeetCode/tree/master/Kotlin/586.kt)</v>
      </c>
      <c r="K740" s="2" t="s">
        <v>0</v>
      </c>
      <c r="L740" s="2" t="s">
        <v>5</v>
      </c>
      <c r="M740" s="2" t="s">
        <v>0</v>
      </c>
    </row>
    <row r="741" spans="1:13">
      <c r="A741" s="2" t="s">
        <v>0</v>
      </c>
      <c r="B741" s="2">
        <v>585</v>
      </c>
      <c r="C741" s="2" t="s">
        <v>0</v>
      </c>
      <c r="E741" s="2" t="s">
        <v>0</v>
      </c>
      <c r="F741" s="1" t="str">
        <f t="shared" si="33"/>
        <v>[✓](https://github.com/strengthen/LeetCode/blob/master/C%2B%2B/585.cpp)</v>
      </c>
      <c r="G741" s="2" t="s">
        <v>0</v>
      </c>
      <c r="H741" s="1" t="str">
        <f t="shared" si="34"/>
        <v>[✓](https://github.com/strengthen/LeetCode/blob/master/Python3/585.py)</v>
      </c>
      <c r="I741" s="2" t="s">
        <v>0</v>
      </c>
      <c r="J741" s="1" t="str">
        <f t="shared" si="35"/>
        <v>[✓](https://github.com/strengthen/LeetCode/tree/master/Kotlin/585.kt)</v>
      </c>
      <c r="K741" s="2" t="s">
        <v>0</v>
      </c>
      <c r="L741" s="2" t="s">
        <v>2</v>
      </c>
      <c r="M741" s="2" t="s">
        <v>0</v>
      </c>
    </row>
    <row r="742" spans="1:13">
      <c r="A742" s="2" t="s">
        <v>0</v>
      </c>
      <c r="B742" s="2">
        <v>584</v>
      </c>
      <c r="C742" s="2" t="s">
        <v>0</v>
      </c>
      <c r="E742" s="2" t="s">
        <v>0</v>
      </c>
      <c r="F742" s="1" t="str">
        <f t="shared" si="33"/>
        <v>[✓](https://github.com/strengthen/LeetCode/blob/master/C%2B%2B/584.cpp)</v>
      </c>
      <c r="G742" s="2" t="s">
        <v>0</v>
      </c>
      <c r="H742" s="1" t="str">
        <f t="shared" si="34"/>
        <v>[✓](https://github.com/strengthen/LeetCode/blob/master/Python3/584.py)</v>
      </c>
      <c r="I742" s="2" t="s">
        <v>0</v>
      </c>
      <c r="J742" s="1" t="str">
        <f t="shared" si="35"/>
        <v>[✓](https://github.com/strengthen/LeetCode/tree/master/Kotlin/584.kt)</v>
      </c>
      <c r="K742" s="2" t="s">
        <v>0</v>
      </c>
      <c r="L742" s="2" t="s">
        <v>5</v>
      </c>
      <c r="M742" s="2" t="s">
        <v>0</v>
      </c>
    </row>
    <row r="743" spans="1:13">
      <c r="A743" s="2" t="s">
        <v>0</v>
      </c>
      <c r="B743" s="2">
        <v>583</v>
      </c>
      <c r="C743" s="2" t="s">
        <v>0</v>
      </c>
      <c r="D743" s="2" t="s">
        <v>2608</v>
      </c>
      <c r="E743" s="2" t="s">
        <v>0</v>
      </c>
      <c r="F743" s="1" t="str">
        <f t="shared" si="33"/>
        <v>[✓](https://github.com/strengthen/LeetCode/blob/master/C%2B%2B/583.cpp)</v>
      </c>
      <c r="G743" s="2" t="s">
        <v>0</v>
      </c>
      <c r="H743" s="1" t="str">
        <f t="shared" si="34"/>
        <v>[✓](https://github.com/strengthen/LeetCode/blob/master/Python3/583.py)</v>
      </c>
      <c r="I743" s="2" t="s">
        <v>0</v>
      </c>
      <c r="J743" s="1" t="str">
        <f t="shared" si="35"/>
        <v>[✓](https://github.com/strengthen/LeetCode/tree/master/Kotlin/583.kt)</v>
      </c>
      <c r="K743" s="2" t="s">
        <v>0</v>
      </c>
      <c r="L743" s="2" t="s">
        <v>2</v>
      </c>
      <c r="M743" s="2" t="s">
        <v>0</v>
      </c>
    </row>
    <row r="744" spans="1:13">
      <c r="A744" s="2" t="s">
        <v>0</v>
      </c>
      <c r="B744" s="2">
        <v>582</v>
      </c>
      <c r="C744" s="2" t="s">
        <v>0</v>
      </c>
      <c r="E744" s="2" t="s">
        <v>0</v>
      </c>
      <c r="F744" s="1" t="str">
        <f t="shared" si="33"/>
        <v>[✓](https://github.com/strengthen/LeetCode/blob/master/C%2B%2B/582.cpp)</v>
      </c>
      <c r="G744" s="2" t="s">
        <v>0</v>
      </c>
      <c r="H744" s="1" t="str">
        <f t="shared" si="34"/>
        <v>[✓](https://github.com/strengthen/LeetCode/blob/master/Python3/582.py)</v>
      </c>
      <c r="I744" s="2" t="s">
        <v>0</v>
      </c>
      <c r="J744" s="1" t="str">
        <f t="shared" si="35"/>
        <v>[✓](https://github.com/strengthen/LeetCode/tree/master/Kotlin/582.kt)</v>
      </c>
      <c r="K744" s="2" t="s">
        <v>0</v>
      </c>
      <c r="L744" s="2" t="s">
        <v>2</v>
      </c>
      <c r="M744" s="2" t="s">
        <v>0</v>
      </c>
    </row>
    <row r="745" spans="1:13">
      <c r="A745" s="2" t="s">
        <v>0</v>
      </c>
      <c r="B745" s="2">
        <v>581</v>
      </c>
      <c r="C745" s="2" t="s">
        <v>0</v>
      </c>
      <c r="D745" s="2" t="s">
        <v>2609</v>
      </c>
      <c r="E745" s="2" t="s">
        <v>0</v>
      </c>
      <c r="F745" s="1" t="str">
        <f t="shared" si="33"/>
        <v>[✓](https://github.com/strengthen/LeetCode/blob/master/C%2B%2B/581.cpp)</v>
      </c>
      <c r="G745" s="2" t="s">
        <v>0</v>
      </c>
      <c r="H745" s="1" t="str">
        <f t="shared" si="34"/>
        <v>[✓](https://github.com/strengthen/LeetCode/blob/master/Python3/581.py)</v>
      </c>
      <c r="I745" s="2" t="s">
        <v>0</v>
      </c>
      <c r="J745" s="1" t="str">
        <f t="shared" si="35"/>
        <v>[✓](https://github.com/strengthen/LeetCode/tree/master/Kotlin/581.kt)</v>
      </c>
      <c r="K745" s="2" t="s">
        <v>0</v>
      </c>
      <c r="L745" s="2" t="s">
        <v>5</v>
      </c>
      <c r="M745" s="2" t="s">
        <v>0</v>
      </c>
    </row>
    <row r="746" spans="1:13">
      <c r="A746" s="2" t="s">
        <v>0</v>
      </c>
      <c r="B746" s="2">
        <v>580</v>
      </c>
      <c r="C746" s="2" t="s">
        <v>0</v>
      </c>
      <c r="E746" s="2" t="s">
        <v>0</v>
      </c>
      <c r="F746" s="1" t="str">
        <f t="shared" si="33"/>
        <v>[✓](https://github.com/strengthen/LeetCode/blob/master/C%2B%2B/580.cpp)</v>
      </c>
      <c r="G746" s="2" t="s">
        <v>0</v>
      </c>
      <c r="H746" s="1" t="str">
        <f t="shared" si="34"/>
        <v>[✓](https://github.com/strengthen/LeetCode/blob/master/Python3/580.py)</v>
      </c>
      <c r="I746" s="2" t="s">
        <v>0</v>
      </c>
      <c r="J746" s="1" t="str">
        <f t="shared" si="35"/>
        <v>[✓](https://github.com/strengthen/LeetCode/tree/master/Kotlin/580.kt)</v>
      </c>
      <c r="K746" s="2" t="s">
        <v>0</v>
      </c>
      <c r="L746" s="2" t="s">
        <v>2</v>
      </c>
      <c r="M746" s="2" t="s">
        <v>0</v>
      </c>
    </row>
    <row r="747" spans="1:13">
      <c r="A747" s="2" t="s">
        <v>0</v>
      </c>
      <c r="B747" s="2">
        <v>579</v>
      </c>
      <c r="C747" s="2" t="s">
        <v>0</v>
      </c>
      <c r="E747" s="2" t="s">
        <v>0</v>
      </c>
      <c r="F747" s="1" t="str">
        <f t="shared" si="33"/>
        <v>[✓](https://github.com/strengthen/LeetCode/blob/master/C%2B%2B/579.cpp)</v>
      </c>
      <c r="G747" s="2" t="s">
        <v>0</v>
      </c>
      <c r="H747" s="1" t="str">
        <f t="shared" si="34"/>
        <v>[✓](https://github.com/strengthen/LeetCode/blob/master/Python3/579.py)</v>
      </c>
      <c r="I747" s="2" t="s">
        <v>0</v>
      </c>
      <c r="J747" s="1" t="str">
        <f t="shared" si="35"/>
        <v>[✓](https://github.com/strengthen/LeetCode/tree/master/Kotlin/579.kt)</v>
      </c>
      <c r="K747" s="2" t="s">
        <v>0</v>
      </c>
      <c r="L747" s="2" t="s">
        <v>15</v>
      </c>
      <c r="M747" s="2" t="s">
        <v>0</v>
      </c>
    </row>
    <row r="748" spans="1:13">
      <c r="A748" s="2" t="s">
        <v>0</v>
      </c>
      <c r="B748" s="2">
        <v>578</v>
      </c>
      <c r="C748" s="2" t="s">
        <v>0</v>
      </c>
      <c r="E748" s="2" t="s">
        <v>0</v>
      </c>
      <c r="F748" s="1" t="str">
        <f t="shared" si="33"/>
        <v>[✓](https://github.com/strengthen/LeetCode/blob/master/C%2B%2B/578.cpp)</v>
      </c>
      <c r="G748" s="2" t="s">
        <v>0</v>
      </c>
      <c r="H748" s="1" t="str">
        <f t="shared" si="34"/>
        <v>[✓](https://github.com/strengthen/LeetCode/blob/master/Python3/578.py)</v>
      </c>
      <c r="I748" s="2" t="s">
        <v>0</v>
      </c>
      <c r="J748" s="1" t="str">
        <f t="shared" si="35"/>
        <v>[✓](https://github.com/strengthen/LeetCode/tree/master/Kotlin/578.kt)</v>
      </c>
      <c r="K748" s="2" t="s">
        <v>0</v>
      </c>
      <c r="L748" s="2" t="s">
        <v>2</v>
      </c>
      <c r="M748" s="2" t="s">
        <v>0</v>
      </c>
    </row>
    <row r="749" spans="1:13">
      <c r="A749" s="2" t="s">
        <v>0</v>
      </c>
      <c r="B749" s="2">
        <v>577</v>
      </c>
      <c r="C749" s="2" t="s">
        <v>0</v>
      </c>
      <c r="D749" s="2" t="s">
        <v>2610</v>
      </c>
      <c r="E749" s="2" t="s">
        <v>0</v>
      </c>
      <c r="F749" s="1" t="str">
        <f t="shared" si="33"/>
        <v>[✓](https://github.com/strengthen/LeetCode/blob/master/C%2B%2B/577.cpp)</v>
      </c>
      <c r="G749" s="2" t="s">
        <v>0</v>
      </c>
      <c r="H749" s="1" t="str">
        <f t="shared" si="34"/>
        <v>[✓](https://github.com/strengthen/LeetCode/blob/master/Python3/577.py)</v>
      </c>
      <c r="I749" s="2" t="s">
        <v>0</v>
      </c>
      <c r="J749" s="1" t="str">
        <f t="shared" si="35"/>
        <v>[✓](https://github.com/strengthen/LeetCode/tree/master/Kotlin/577.kt)</v>
      </c>
      <c r="K749" s="2" t="s">
        <v>0</v>
      </c>
      <c r="L749" s="2" t="s">
        <v>5</v>
      </c>
      <c r="M749" s="2" t="s">
        <v>0</v>
      </c>
    </row>
    <row r="750" spans="1:13">
      <c r="A750" s="2" t="s">
        <v>0</v>
      </c>
      <c r="B750" s="2">
        <v>576</v>
      </c>
      <c r="C750" s="2" t="s">
        <v>0</v>
      </c>
      <c r="D750" s="2" t="s">
        <v>2611</v>
      </c>
      <c r="E750" s="2" t="s">
        <v>0</v>
      </c>
      <c r="F750" s="1" t="str">
        <f t="shared" si="33"/>
        <v>[✓](https://github.com/strengthen/LeetCode/blob/master/C%2B%2B/576.cpp)</v>
      </c>
      <c r="G750" s="2" t="s">
        <v>0</v>
      </c>
      <c r="H750" s="1" t="str">
        <f t="shared" si="34"/>
        <v>[✓](https://github.com/strengthen/LeetCode/blob/master/Python3/576.py)</v>
      </c>
      <c r="I750" s="2" t="s">
        <v>0</v>
      </c>
      <c r="J750" s="1" t="str">
        <f t="shared" si="35"/>
        <v>[✓](https://github.com/strengthen/LeetCode/tree/master/Kotlin/576.kt)</v>
      </c>
      <c r="K750" s="2" t="s">
        <v>0</v>
      </c>
      <c r="L750" s="2" t="s">
        <v>2</v>
      </c>
      <c r="M750" s="2" t="s">
        <v>0</v>
      </c>
    </row>
    <row r="751" spans="1:13">
      <c r="A751" s="2" t="s">
        <v>0</v>
      </c>
      <c r="B751" s="2">
        <v>575</v>
      </c>
      <c r="C751" s="2" t="s">
        <v>0</v>
      </c>
      <c r="D751" s="2" t="s">
        <v>2612</v>
      </c>
      <c r="E751" s="2" t="s">
        <v>0</v>
      </c>
      <c r="F751" s="1" t="str">
        <f t="shared" si="33"/>
        <v>[✓](https://github.com/strengthen/LeetCode/blob/master/C%2B%2B/575.cpp)</v>
      </c>
      <c r="G751" s="2" t="s">
        <v>0</v>
      </c>
      <c r="H751" s="1" t="str">
        <f t="shared" si="34"/>
        <v>[✓](https://github.com/strengthen/LeetCode/blob/master/Python3/575.py)</v>
      </c>
      <c r="I751" s="2" t="s">
        <v>0</v>
      </c>
      <c r="J751" s="1" t="str">
        <f t="shared" si="35"/>
        <v>[✓](https://github.com/strengthen/LeetCode/tree/master/Kotlin/575.kt)</v>
      </c>
      <c r="K751" s="2" t="s">
        <v>0</v>
      </c>
      <c r="L751" s="2" t="s">
        <v>5</v>
      </c>
      <c r="M751" s="2" t="s">
        <v>0</v>
      </c>
    </row>
    <row r="752" spans="1:13">
      <c r="A752" s="2" t="s">
        <v>0</v>
      </c>
      <c r="B752" s="2">
        <v>574</v>
      </c>
      <c r="C752" s="2" t="s">
        <v>0</v>
      </c>
      <c r="E752" s="2" t="s">
        <v>0</v>
      </c>
      <c r="F752" s="1" t="str">
        <f t="shared" si="33"/>
        <v>[✓](https://github.com/strengthen/LeetCode/blob/master/C%2B%2B/574.cpp)</v>
      </c>
      <c r="G752" s="2" t="s">
        <v>0</v>
      </c>
      <c r="H752" s="1" t="str">
        <f t="shared" si="34"/>
        <v>[✓](https://github.com/strengthen/LeetCode/blob/master/Python3/574.py)</v>
      </c>
      <c r="I752" s="2" t="s">
        <v>0</v>
      </c>
      <c r="J752" s="1" t="str">
        <f t="shared" si="35"/>
        <v>[✓](https://github.com/strengthen/LeetCode/tree/master/Kotlin/574.kt)</v>
      </c>
      <c r="K752" s="2" t="s">
        <v>0</v>
      </c>
      <c r="L752" s="2" t="s">
        <v>2</v>
      </c>
      <c r="M752" s="2" t="s">
        <v>0</v>
      </c>
    </row>
    <row r="753" spans="1:13">
      <c r="A753" s="2" t="s">
        <v>0</v>
      </c>
      <c r="B753" s="2">
        <v>573</v>
      </c>
      <c r="C753" s="2" t="s">
        <v>0</v>
      </c>
      <c r="E753" s="2" t="s">
        <v>0</v>
      </c>
      <c r="F753" s="1" t="str">
        <f t="shared" si="33"/>
        <v>[✓](https://github.com/strengthen/LeetCode/blob/master/C%2B%2B/573.cpp)</v>
      </c>
      <c r="G753" s="2" t="s">
        <v>0</v>
      </c>
      <c r="H753" s="1" t="str">
        <f t="shared" si="34"/>
        <v>[✓](https://github.com/strengthen/LeetCode/blob/master/Python3/573.py)</v>
      </c>
      <c r="I753" s="2" t="s">
        <v>0</v>
      </c>
      <c r="J753" s="1" t="str">
        <f t="shared" si="35"/>
        <v>[✓](https://github.com/strengthen/LeetCode/tree/master/Kotlin/573.kt)</v>
      </c>
      <c r="K753" s="2" t="s">
        <v>0</v>
      </c>
      <c r="L753" s="2" t="s">
        <v>2</v>
      </c>
      <c r="M753" s="2" t="s">
        <v>0</v>
      </c>
    </row>
    <row r="754" spans="1:13">
      <c r="A754" s="2" t="s">
        <v>0</v>
      </c>
      <c r="B754" s="2">
        <v>572</v>
      </c>
      <c r="C754" s="2" t="s">
        <v>0</v>
      </c>
      <c r="D754" s="2" t="s">
        <v>2613</v>
      </c>
      <c r="E754" s="2" t="s">
        <v>0</v>
      </c>
      <c r="F754" s="1" t="str">
        <f t="shared" si="33"/>
        <v>[✓](https://github.com/strengthen/LeetCode/blob/master/C%2B%2B/572.cpp)</v>
      </c>
      <c r="G754" s="2" t="s">
        <v>0</v>
      </c>
      <c r="H754" s="1" t="str">
        <f t="shared" si="34"/>
        <v>[✓](https://github.com/strengthen/LeetCode/blob/master/Python3/572.py)</v>
      </c>
      <c r="I754" s="2" t="s">
        <v>0</v>
      </c>
      <c r="J754" s="1" t="str">
        <f t="shared" si="35"/>
        <v>[✓](https://github.com/strengthen/LeetCode/tree/master/Kotlin/572.kt)</v>
      </c>
      <c r="K754" s="2" t="s">
        <v>0</v>
      </c>
      <c r="L754" s="2" t="s">
        <v>5</v>
      </c>
      <c r="M754" s="2" t="s">
        <v>0</v>
      </c>
    </row>
    <row r="755" spans="1:13">
      <c r="A755" s="2" t="s">
        <v>0</v>
      </c>
      <c r="B755" s="2">
        <v>571</v>
      </c>
      <c r="C755" s="2" t="s">
        <v>0</v>
      </c>
      <c r="E755" s="2" t="s">
        <v>0</v>
      </c>
      <c r="F755" s="1" t="str">
        <f t="shared" si="33"/>
        <v>[✓](https://github.com/strengthen/LeetCode/blob/master/C%2B%2B/571.cpp)</v>
      </c>
      <c r="G755" s="2" t="s">
        <v>0</v>
      </c>
      <c r="H755" s="1" t="str">
        <f t="shared" si="34"/>
        <v>[✓](https://github.com/strengthen/LeetCode/blob/master/Python3/571.py)</v>
      </c>
      <c r="I755" s="2" t="s">
        <v>0</v>
      </c>
      <c r="J755" s="1" t="str">
        <f t="shared" si="35"/>
        <v>[✓](https://github.com/strengthen/LeetCode/tree/master/Kotlin/571.kt)</v>
      </c>
      <c r="K755" s="2" t="s">
        <v>0</v>
      </c>
      <c r="L755" s="2" t="s">
        <v>15</v>
      </c>
      <c r="M755" s="2" t="s">
        <v>0</v>
      </c>
    </row>
    <row r="756" spans="1:13">
      <c r="A756" s="2" t="s">
        <v>0</v>
      </c>
      <c r="B756" s="2">
        <v>570</v>
      </c>
      <c r="C756" s="2" t="s">
        <v>0</v>
      </c>
      <c r="E756" s="2" t="s">
        <v>0</v>
      </c>
      <c r="F756" s="1" t="str">
        <f t="shared" si="33"/>
        <v>[✓](https://github.com/strengthen/LeetCode/blob/master/C%2B%2B/570.cpp)</v>
      </c>
      <c r="G756" s="2" t="s">
        <v>0</v>
      </c>
      <c r="H756" s="1" t="str">
        <f t="shared" si="34"/>
        <v>[✓](https://github.com/strengthen/LeetCode/blob/master/Python3/570.py)</v>
      </c>
      <c r="I756" s="2" t="s">
        <v>0</v>
      </c>
      <c r="J756" s="1" t="str">
        <f t="shared" si="35"/>
        <v>[✓](https://github.com/strengthen/LeetCode/tree/master/Kotlin/570.kt)</v>
      </c>
      <c r="K756" s="2" t="s">
        <v>0</v>
      </c>
      <c r="L756" s="2" t="s">
        <v>2</v>
      </c>
      <c r="M756" s="2" t="s">
        <v>0</v>
      </c>
    </row>
    <row r="757" spans="1:13">
      <c r="A757" s="2" t="s">
        <v>0</v>
      </c>
      <c r="B757" s="2">
        <v>569</v>
      </c>
      <c r="C757" s="2" t="s">
        <v>0</v>
      </c>
      <c r="E757" s="2" t="s">
        <v>0</v>
      </c>
      <c r="F757" s="1" t="str">
        <f t="shared" si="33"/>
        <v>[✓](https://github.com/strengthen/LeetCode/blob/master/C%2B%2B/569.cpp)</v>
      </c>
      <c r="G757" s="2" t="s">
        <v>0</v>
      </c>
      <c r="H757" s="1" t="str">
        <f t="shared" si="34"/>
        <v>[✓](https://github.com/strengthen/LeetCode/blob/master/Python3/569.py)</v>
      </c>
      <c r="I757" s="2" t="s">
        <v>0</v>
      </c>
      <c r="J757" s="1" t="str">
        <f t="shared" si="35"/>
        <v>[✓](https://github.com/strengthen/LeetCode/tree/master/Kotlin/569.kt)</v>
      </c>
      <c r="K757" s="2" t="s">
        <v>0</v>
      </c>
      <c r="L757" s="2" t="s">
        <v>15</v>
      </c>
      <c r="M757" s="2" t="s">
        <v>0</v>
      </c>
    </row>
    <row r="758" spans="1:13">
      <c r="A758" s="2" t="s">
        <v>0</v>
      </c>
      <c r="B758" s="2">
        <v>568</v>
      </c>
      <c r="C758" s="2" t="s">
        <v>0</v>
      </c>
      <c r="E758" s="2" t="s">
        <v>0</v>
      </c>
      <c r="F758" s="1" t="str">
        <f t="shared" si="33"/>
        <v>[✓](https://github.com/strengthen/LeetCode/blob/master/C%2B%2B/568.cpp)</v>
      </c>
      <c r="G758" s="2" t="s">
        <v>0</v>
      </c>
      <c r="H758" s="1" t="str">
        <f t="shared" si="34"/>
        <v>[✓](https://github.com/strengthen/LeetCode/blob/master/Python3/568.py)</v>
      </c>
      <c r="I758" s="2" t="s">
        <v>0</v>
      </c>
      <c r="J758" s="1" t="str">
        <f t="shared" si="35"/>
        <v>[✓](https://github.com/strengthen/LeetCode/tree/master/Kotlin/568.kt)</v>
      </c>
      <c r="K758" s="2" t="s">
        <v>0</v>
      </c>
      <c r="L758" s="2" t="s">
        <v>15</v>
      </c>
      <c r="M758" s="2" t="s">
        <v>0</v>
      </c>
    </row>
    <row r="759" spans="1:13">
      <c r="A759" s="2" t="s">
        <v>0</v>
      </c>
      <c r="B759" s="2">
        <v>567</v>
      </c>
      <c r="C759" s="2" t="s">
        <v>0</v>
      </c>
      <c r="D759" s="2" t="s">
        <v>2614</v>
      </c>
      <c r="E759" s="2" t="s">
        <v>0</v>
      </c>
      <c r="F759" s="1" t="str">
        <f t="shared" si="33"/>
        <v>[✓](https://github.com/strengthen/LeetCode/blob/master/C%2B%2B/567.cpp)</v>
      </c>
      <c r="G759" s="2" t="s">
        <v>0</v>
      </c>
      <c r="H759" s="1" t="str">
        <f t="shared" si="34"/>
        <v>[✓](https://github.com/strengthen/LeetCode/blob/master/Python3/567.py)</v>
      </c>
      <c r="I759" s="2" t="s">
        <v>0</v>
      </c>
      <c r="J759" s="1" t="str">
        <f t="shared" si="35"/>
        <v>[✓](https://github.com/strengthen/LeetCode/tree/master/Kotlin/567.kt)</v>
      </c>
      <c r="K759" s="2" t="s">
        <v>0</v>
      </c>
      <c r="L759" s="2" t="s">
        <v>2</v>
      </c>
      <c r="M759" s="2" t="s">
        <v>0</v>
      </c>
    </row>
    <row r="760" spans="1:13">
      <c r="A760" s="2" t="s">
        <v>0</v>
      </c>
      <c r="B760" s="2">
        <v>566</v>
      </c>
      <c r="C760" s="2" t="s">
        <v>0</v>
      </c>
      <c r="D760" s="2" t="s">
        <v>2615</v>
      </c>
      <c r="E760" s="2" t="s">
        <v>0</v>
      </c>
      <c r="F760" s="1" t="str">
        <f t="shared" si="33"/>
        <v>[✓](https://github.com/strengthen/LeetCode/blob/master/C%2B%2B/566.cpp)</v>
      </c>
      <c r="G760" s="2" t="s">
        <v>0</v>
      </c>
      <c r="H760" s="1" t="str">
        <f t="shared" si="34"/>
        <v>[✓](https://github.com/strengthen/LeetCode/blob/master/Python3/566.py)</v>
      </c>
      <c r="I760" s="2" t="s">
        <v>0</v>
      </c>
      <c r="J760" s="1" t="str">
        <f t="shared" si="35"/>
        <v>[✓](https://github.com/strengthen/LeetCode/tree/master/Kotlin/566.kt)</v>
      </c>
      <c r="K760" s="2" t="s">
        <v>0</v>
      </c>
      <c r="L760" s="2" t="s">
        <v>5</v>
      </c>
      <c r="M760" s="2" t="s">
        <v>0</v>
      </c>
    </row>
    <row r="761" spans="1:13">
      <c r="A761" s="2" t="s">
        <v>0</v>
      </c>
      <c r="B761" s="2">
        <v>565</v>
      </c>
      <c r="C761" s="2" t="s">
        <v>0</v>
      </c>
      <c r="D761" s="2" t="s">
        <v>2616</v>
      </c>
      <c r="E761" s="2" t="s">
        <v>0</v>
      </c>
      <c r="F761" s="1" t="str">
        <f t="shared" si="33"/>
        <v>[✓](https://github.com/strengthen/LeetCode/blob/master/C%2B%2B/565.cpp)</v>
      </c>
      <c r="G761" s="2" t="s">
        <v>0</v>
      </c>
      <c r="H761" s="1" t="str">
        <f t="shared" si="34"/>
        <v>[✓](https://github.com/strengthen/LeetCode/blob/master/Python3/565.py)</v>
      </c>
      <c r="I761" s="2" t="s">
        <v>0</v>
      </c>
      <c r="J761" s="1" t="str">
        <f t="shared" si="35"/>
        <v>[✓](https://github.com/strengthen/LeetCode/tree/master/Kotlin/565.kt)</v>
      </c>
      <c r="K761" s="2" t="s">
        <v>0</v>
      </c>
      <c r="L761" s="2" t="s">
        <v>2</v>
      </c>
      <c r="M761" s="2" t="s">
        <v>0</v>
      </c>
    </row>
    <row r="762" spans="1:13">
      <c r="A762" s="2" t="s">
        <v>0</v>
      </c>
      <c r="B762" s="2">
        <v>564</v>
      </c>
      <c r="C762" s="2" t="s">
        <v>0</v>
      </c>
      <c r="D762" s="2" t="s">
        <v>2617</v>
      </c>
      <c r="E762" s="2" t="s">
        <v>0</v>
      </c>
      <c r="F762" s="1" t="str">
        <f t="shared" si="33"/>
        <v>[✓](https://github.com/strengthen/LeetCode/blob/master/C%2B%2B/564.cpp)</v>
      </c>
      <c r="G762" s="2" t="s">
        <v>0</v>
      </c>
      <c r="H762" s="1" t="str">
        <f t="shared" si="34"/>
        <v>[✓](https://github.com/strengthen/LeetCode/blob/master/Python3/564.py)</v>
      </c>
      <c r="I762" s="2" t="s">
        <v>0</v>
      </c>
      <c r="J762" s="1" t="str">
        <f t="shared" si="35"/>
        <v>[✓](https://github.com/strengthen/LeetCode/tree/master/Kotlin/564.kt)</v>
      </c>
      <c r="K762" s="2" t="s">
        <v>0</v>
      </c>
      <c r="L762" s="2" t="s">
        <v>15</v>
      </c>
      <c r="M762" s="2" t="s">
        <v>0</v>
      </c>
    </row>
    <row r="763" spans="1:13">
      <c r="A763" s="2" t="s">
        <v>0</v>
      </c>
      <c r="B763" s="2">
        <v>563</v>
      </c>
      <c r="C763" s="2" t="s">
        <v>0</v>
      </c>
      <c r="D763" s="2" t="s">
        <v>2618</v>
      </c>
      <c r="E763" s="2" t="s">
        <v>0</v>
      </c>
      <c r="F763" s="1" t="str">
        <f t="shared" si="33"/>
        <v>[✓](https://github.com/strengthen/LeetCode/blob/master/C%2B%2B/563.cpp)</v>
      </c>
      <c r="G763" s="2" t="s">
        <v>0</v>
      </c>
      <c r="H763" s="1" t="str">
        <f t="shared" si="34"/>
        <v>[✓](https://github.com/strengthen/LeetCode/blob/master/Python3/563.py)</v>
      </c>
      <c r="I763" s="2" t="s">
        <v>0</v>
      </c>
      <c r="J763" s="1" t="str">
        <f t="shared" si="35"/>
        <v>[✓](https://github.com/strengthen/LeetCode/tree/master/Kotlin/563.kt)</v>
      </c>
      <c r="K763" s="2" t="s">
        <v>0</v>
      </c>
      <c r="L763" s="2" t="s">
        <v>5</v>
      </c>
      <c r="M763" s="2" t="s">
        <v>0</v>
      </c>
    </row>
    <row r="764" spans="1:13">
      <c r="A764" s="2" t="s">
        <v>0</v>
      </c>
      <c r="B764" s="2">
        <v>562</v>
      </c>
      <c r="C764" s="2" t="s">
        <v>0</v>
      </c>
      <c r="E764" s="2" t="s">
        <v>0</v>
      </c>
      <c r="F764" s="1" t="str">
        <f t="shared" si="33"/>
        <v>[✓](https://github.com/strengthen/LeetCode/blob/master/C%2B%2B/562.cpp)</v>
      </c>
      <c r="G764" s="2" t="s">
        <v>0</v>
      </c>
      <c r="H764" s="1" t="str">
        <f t="shared" si="34"/>
        <v>[✓](https://github.com/strengthen/LeetCode/blob/master/Python3/562.py)</v>
      </c>
      <c r="I764" s="2" t="s">
        <v>0</v>
      </c>
      <c r="J764" s="1" t="str">
        <f t="shared" si="35"/>
        <v>[✓](https://github.com/strengthen/LeetCode/tree/master/Kotlin/562.kt)</v>
      </c>
      <c r="K764" s="2" t="s">
        <v>0</v>
      </c>
      <c r="L764" s="2" t="s">
        <v>2</v>
      </c>
      <c r="M764" s="2" t="s">
        <v>0</v>
      </c>
    </row>
    <row r="765" spans="1:13">
      <c r="A765" s="2" t="s">
        <v>0</v>
      </c>
      <c r="B765" s="2">
        <v>561</v>
      </c>
      <c r="C765" s="2" t="s">
        <v>0</v>
      </c>
      <c r="D765" s="2" t="s">
        <v>2619</v>
      </c>
      <c r="E765" s="2" t="s">
        <v>0</v>
      </c>
      <c r="F765" s="1" t="str">
        <f t="shared" si="33"/>
        <v>[✓](https://github.com/strengthen/LeetCode/blob/master/C%2B%2B/561.cpp)</v>
      </c>
      <c r="G765" s="2" t="s">
        <v>0</v>
      </c>
      <c r="H765" s="1" t="str">
        <f t="shared" si="34"/>
        <v>[✓](https://github.com/strengthen/LeetCode/blob/master/Python3/561.py)</v>
      </c>
      <c r="I765" s="2" t="s">
        <v>0</v>
      </c>
      <c r="J765" s="1" t="str">
        <f t="shared" si="35"/>
        <v>[✓](https://github.com/strengthen/LeetCode/tree/master/Kotlin/561.kt)</v>
      </c>
      <c r="K765" s="2" t="s">
        <v>0</v>
      </c>
      <c r="L765" s="2" t="s">
        <v>5</v>
      </c>
      <c r="M765" s="2" t="s">
        <v>0</v>
      </c>
    </row>
    <row r="766" spans="1:13">
      <c r="A766" s="2" t="s">
        <v>0</v>
      </c>
      <c r="B766" s="2">
        <v>560</v>
      </c>
      <c r="C766" s="2" t="s">
        <v>0</v>
      </c>
      <c r="D766" s="2" t="s">
        <v>2620</v>
      </c>
      <c r="E766" s="2" t="s">
        <v>0</v>
      </c>
      <c r="F766" s="1" t="str">
        <f t="shared" si="33"/>
        <v>[✓](https://github.com/strengthen/LeetCode/blob/master/C%2B%2B/560.cpp)</v>
      </c>
      <c r="G766" s="2" t="s">
        <v>0</v>
      </c>
      <c r="H766" s="1" t="str">
        <f t="shared" si="34"/>
        <v>[✓](https://github.com/strengthen/LeetCode/blob/master/Python3/560.py)</v>
      </c>
      <c r="I766" s="2" t="s">
        <v>0</v>
      </c>
      <c r="J766" s="1" t="str">
        <f t="shared" si="35"/>
        <v>[✓](https://github.com/strengthen/LeetCode/tree/master/Kotlin/560.kt)</v>
      </c>
      <c r="K766" s="2" t="s">
        <v>0</v>
      </c>
      <c r="L766" s="2" t="s">
        <v>2</v>
      </c>
      <c r="M766" s="2" t="s">
        <v>0</v>
      </c>
    </row>
    <row r="767" spans="1:13">
      <c r="A767" s="2" t="s">
        <v>0</v>
      </c>
      <c r="B767" s="2">
        <v>559</v>
      </c>
      <c r="C767" s="2" t="s">
        <v>0</v>
      </c>
      <c r="E767" s="2" t="s">
        <v>0</v>
      </c>
      <c r="F767" s="1" t="str">
        <f t="shared" si="33"/>
        <v>[✓](https://github.com/strengthen/LeetCode/blob/master/C%2B%2B/559.cpp)</v>
      </c>
      <c r="G767" s="2" t="s">
        <v>0</v>
      </c>
      <c r="H767" s="1" t="str">
        <f t="shared" si="34"/>
        <v>[✓](https://github.com/strengthen/LeetCode/blob/master/Python3/559.py)</v>
      </c>
      <c r="I767" s="2" t="s">
        <v>0</v>
      </c>
      <c r="J767" s="1" t="str">
        <f t="shared" si="35"/>
        <v>[✓](https://github.com/strengthen/LeetCode/tree/master/Kotlin/559.kt)</v>
      </c>
      <c r="K767" s="2" t="s">
        <v>0</v>
      </c>
      <c r="L767" s="2" t="s">
        <v>5</v>
      </c>
      <c r="M767" s="2" t="s">
        <v>0</v>
      </c>
    </row>
    <row r="768" spans="1:13">
      <c r="A768" s="2" t="s">
        <v>0</v>
      </c>
      <c r="B768" s="2">
        <v>558</v>
      </c>
      <c r="C768" s="2" t="s">
        <v>0</v>
      </c>
      <c r="E768" s="2" t="s">
        <v>0</v>
      </c>
      <c r="F768" s="1" t="str">
        <f t="shared" si="33"/>
        <v>[✓](https://github.com/strengthen/LeetCode/blob/master/C%2B%2B/558.cpp)</v>
      </c>
      <c r="G768" s="2" t="s">
        <v>0</v>
      </c>
      <c r="H768" s="1" t="str">
        <f t="shared" si="34"/>
        <v>[✓](https://github.com/strengthen/LeetCode/blob/master/Python3/558.py)</v>
      </c>
      <c r="I768" s="2" t="s">
        <v>0</v>
      </c>
      <c r="J768" s="1" t="str">
        <f t="shared" si="35"/>
        <v>[✓](https://github.com/strengthen/LeetCode/tree/master/Kotlin/558.kt)</v>
      </c>
      <c r="K768" s="2" t="s">
        <v>0</v>
      </c>
      <c r="L768" s="2" t="s">
        <v>5</v>
      </c>
      <c r="M768" s="2" t="s">
        <v>0</v>
      </c>
    </row>
    <row r="769" spans="1:13">
      <c r="A769" s="2" t="s">
        <v>0</v>
      </c>
      <c r="B769" s="2">
        <v>557</v>
      </c>
      <c r="C769" s="2" t="s">
        <v>0</v>
      </c>
      <c r="D769" s="2" t="s">
        <v>2621</v>
      </c>
      <c r="E769" s="2" t="s">
        <v>0</v>
      </c>
      <c r="F769" s="1" t="str">
        <f t="shared" si="33"/>
        <v>[✓](https://github.com/strengthen/LeetCode/blob/master/C%2B%2B/557.cpp)</v>
      </c>
      <c r="G769" s="2" t="s">
        <v>0</v>
      </c>
      <c r="H769" s="1" t="str">
        <f t="shared" si="34"/>
        <v>[✓](https://github.com/strengthen/LeetCode/blob/master/Python3/557.py)</v>
      </c>
      <c r="I769" s="2" t="s">
        <v>0</v>
      </c>
      <c r="J769" s="1" t="str">
        <f t="shared" si="35"/>
        <v>[✓](https://github.com/strengthen/LeetCode/tree/master/Kotlin/557.kt)</v>
      </c>
      <c r="K769" s="2" t="s">
        <v>0</v>
      </c>
      <c r="L769" s="2" t="s">
        <v>5</v>
      </c>
      <c r="M769" s="2" t="s">
        <v>0</v>
      </c>
    </row>
    <row r="770" spans="1:13">
      <c r="A770" s="2" t="s">
        <v>0</v>
      </c>
      <c r="B770" s="2">
        <v>556</v>
      </c>
      <c r="C770" s="2" t="s">
        <v>0</v>
      </c>
      <c r="D770" s="2" t="s">
        <v>2622</v>
      </c>
      <c r="E770" s="2" t="s">
        <v>0</v>
      </c>
      <c r="F770" s="1" t="str">
        <f t="shared" ref="F770:F833" si="36">"[✓](https://github.com/strengthen/LeetCode/blob/master/C%2B%2B/"&amp;B770&amp;".cpp)"</f>
        <v>[✓](https://github.com/strengthen/LeetCode/blob/master/C%2B%2B/556.cpp)</v>
      </c>
      <c r="G770" s="2" t="s">
        <v>0</v>
      </c>
      <c r="H770" s="1" t="str">
        <f t="shared" ref="H770:H833" si="37">"[✓](https://github.com/strengthen/LeetCode/blob/master/Python3/"&amp;B770&amp;".py)"</f>
        <v>[✓](https://github.com/strengthen/LeetCode/blob/master/Python3/556.py)</v>
      </c>
      <c r="I770" s="2" t="s">
        <v>0</v>
      </c>
      <c r="J770" s="1" t="str">
        <f t="shared" ref="J770:J833" si="38">"[✓](https://github.com/strengthen/LeetCode/tree/master/Kotlin/"&amp;B770&amp;".kt)"</f>
        <v>[✓](https://github.com/strengthen/LeetCode/tree/master/Kotlin/556.kt)</v>
      </c>
      <c r="K770" s="2" t="s">
        <v>0</v>
      </c>
      <c r="L770" s="2" t="s">
        <v>2</v>
      </c>
      <c r="M770" s="2" t="s">
        <v>0</v>
      </c>
    </row>
    <row r="771" spans="1:13">
      <c r="A771" s="2" t="s">
        <v>0</v>
      </c>
      <c r="B771" s="2">
        <v>555</v>
      </c>
      <c r="C771" s="2" t="s">
        <v>0</v>
      </c>
      <c r="E771" s="2" t="s">
        <v>0</v>
      </c>
      <c r="F771" s="1" t="str">
        <f t="shared" si="36"/>
        <v>[✓](https://github.com/strengthen/LeetCode/blob/master/C%2B%2B/555.cpp)</v>
      </c>
      <c r="G771" s="2" t="s">
        <v>0</v>
      </c>
      <c r="H771" s="1" t="str">
        <f t="shared" si="37"/>
        <v>[✓](https://github.com/strengthen/LeetCode/blob/master/Python3/555.py)</v>
      </c>
      <c r="I771" s="2" t="s">
        <v>0</v>
      </c>
      <c r="J771" s="1" t="str">
        <f t="shared" si="38"/>
        <v>[✓](https://github.com/strengthen/LeetCode/tree/master/Kotlin/555.kt)</v>
      </c>
      <c r="K771" s="2" t="s">
        <v>0</v>
      </c>
      <c r="L771" s="2" t="s">
        <v>2</v>
      </c>
      <c r="M771" s="2" t="s">
        <v>0</v>
      </c>
    </row>
    <row r="772" spans="1:13">
      <c r="A772" s="2" t="s">
        <v>0</v>
      </c>
      <c r="B772" s="2">
        <v>554</v>
      </c>
      <c r="C772" s="2" t="s">
        <v>0</v>
      </c>
      <c r="D772" s="2" t="s">
        <v>2623</v>
      </c>
      <c r="E772" s="2" t="s">
        <v>0</v>
      </c>
      <c r="F772" s="1" t="str">
        <f t="shared" si="36"/>
        <v>[✓](https://github.com/strengthen/LeetCode/blob/master/C%2B%2B/554.cpp)</v>
      </c>
      <c r="G772" s="2" t="s">
        <v>0</v>
      </c>
      <c r="H772" s="1" t="str">
        <f t="shared" si="37"/>
        <v>[✓](https://github.com/strengthen/LeetCode/blob/master/Python3/554.py)</v>
      </c>
      <c r="I772" s="2" t="s">
        <v>0</v>
      </c>
      <c r="J772" s="1" t="str">
        <f t="shared" si="38"/>
        <v>[✓](https://github.com/strengthen/LeetCode/tree/master/Kotlin/554.kt)</v>
      </c>
      <c r="K772" s="2" t="s">
        <v>0</v>
      </c>
      <c r="L772" s="2" t="s">
        <v>2</v>
      </c>
      <c r="M772" s="2" t="s">
        <v>0</v>
      </c>
    </row>
    <row r="773" spans="1:13">
      <c r="A773" s="2" t="s">
        <v>0</v>
      </c>
      <c r="B773" s="2">
        <v>553</v>
      </c>
      <c r="C773" s="2" t="s">
        <v>0</v>
      </c>
      <c r="D773" s="2" t="s">
        <v>2624</v>
      </c>
      <c r="E773" s="2" t="s">
        <v>0</v>
      </c>
      <c r="F773" s="1" t="str">
        <f t="shared" si="36"/>
        <v>[✓](https://github.com/strengthen/LeetCode/blob/master/C%2B%2B/553.cpp)</v>
      </c>
      <c r="G773" s="2" t="s">
        <v>0</v>
      </c>
      <c r="H773" s="1" t="str">
        <f t="shared" si="37"/>
        <v>[✓](https://github.com/strengthen/LeetCode/blob/master/Python3/553.py)</v>
      </c>
      <c r="I773" s="2" t="s">
        <v>0</v>
      </c>
      <c r="J773" s="1" t="str">
        <f t="shared" si="38"/>
        <v>[✓](https://github.com/strengthen/LeetCode/tree/master/Kotlin/553.kt)</v>
      </c>
      <c r="K773" s="2" t="s">
        <v>0</v>
      </c>
      <c r="L773" s="2" t="s">
        <v>2</v>
      </c>
      <c r="M773" s="2" t="s">
        <v>0</v>
      </c>
    </row>
    <row r="774" spans="1:13">
      <c r="A774" s="2" t="s">
        <v>0</v>
      </c>
      <c r="B774" s="2">
        <v>552</v>
      </c>
      <c r="C774" s="2" t="s">
        <v>0</v>
      </c>
      <c r="D774" s="2" t="s">
        <v>2625</v>
      </c>
      <c r="E774" s="2" t="s">
        <v>0</v>
      </c>
      <c r="F774" s="1" t="str">
        <f t="shared" si="36"/>
        <v>[✓](https://github.com/strengthen/LeetCode/blob/master/C%2B%2B/552.cpp)</v>
      </c>
      <c r="G774" s="2" t="s">
        <v>0</v>
      </c>
      <c r="H774" s="1" t="str">
        <f t="shared" si="37"/>
        <v>[✓](https://github.com/strengthen/LeetCode/blob/master/Python3/552.py)</v>
      </c>
      <c r="I774" s="2" t="s">
        <v>0</v>
      </c>
      <c r="J774" s="1" t="str">
        <f t="shared" si="38"/>
        <v>[✓](https://github.com/strengthen/LeetCode/tree/master/Kotlin/552.kt)</v>
      </c>
      <c r="K774" s="2" t="s">
        <v>0</v>
      </c>
      <c r="L774" s="2" t="s">
        <v>15</v>
      </c>
      <c r="M774" s="2" t="s">
        <v>0</v>
      </c>
    </row>
    <row r="775" spans="1:13">
      <c r="A775" s="2" t="s">
        <v>0</v>
      </c>
      <c r="B775" s="2">
        <v>551</v>
      </c>
      <c r="C775" s="2" t="s">
        <v>0</v>
      </c>
      <c r="D775" s="2" t="s">
        <v>2626</v>
      </c>
      <c r="E775" s="2" t="s">
        <v>0</v>
      </c>
      <c r="F775" s="1" t="str">
        <f t="shared" si="36"/>
        <v>[✓](https://github.com/strengthen/LeetCode/blob/master/C%2B%2B/551.cpp)</v>
      </c>
      <c r="G775" s="2" t="s">
        <v>0</v>
      </c>
      <c r="H775" s="1" t="str">
        <f t="shared" si="37"/>
        <v>[✓](https://github.com/strengthen/LeetCode/blob/master/Python3/551.py)</v>
      </c>
      <c r="I775" s="2" t="s">
        <v>0</v>
      </c>
      <c r="J775" s="1" t="str">
        <f t="shared" si="38"/>
        <v>[✓](https://github.com/strengthen/LeetCode/tree/master/Kotlin/551.kt)</v>
      </c>
      <c r="K775" s="2" t="s">
        <v>0</v>
      </c>
      <c r="L775" s="2" t="s">
        <v>5</v>
      </c>
      <c r="M775" s="2" t="s">
        <v>0</v>
      </c>
    </row>
    <row r="776" spans="1:13">
      <c r="A776" s="2" t="s">
        <v>0</v>
      </c>
      <c r="B776" s="2">
        <v>550</v>
      </c>
      <c r="C776" s="2" t="s">
        <v>0</v>
      </c>
      <c r="E776" s="2" t="s">
        <v>0</v>
      </c>
      <c r="F776" s="1" t="str">
        <f t="shared" si="36"/>
        <v>[✓](https://github.com/strengthen/LeetCode/blob/master/C%2B%2B/550.cpp)</v>
      </c>
      <c r="G776" s="2" t="s">
        <v>0</v>
      </c>
      <c r="H776" s="1" t="str">
        <f t="shared" si="37"/>
        <v>[✓](https://github.com/strengthen/LeetCode/blob/master/Python3/550.py)</v>
      </c>
      <c r="I776" s="2" t="s">
        <v>0</v>
      </c>
      <c r="J776" s="1" t="str">
        <f t="shared" si="38"/>
        <v>[✓](https://github.com/strengthen/LeetCode/tree/master/Kotlin/550.kt)</v>
      </c>
      <c r="K776" s="2" t="s">
        <v>0</v>
      </c>
      <c r="L776" s="2" t="s">
        <v>2</v>
      </c>
      <c r="M776" s="2" t="s">
        <v>0</v>
      </c>
    </row>
    <row r="777" spans="1:13">
      <c r="A777" s="2" t="s">
        <v>0</v>
      </c>
      <c r="B777" s="2">
        <v>549</v>
      </c>
      <c r="C777" s="2" t="s">
        <v>0</v>
      </c>
      <c r="E777" s="2" t="s">
        <v>0</v>
      </c>
      <c r="F777" s="1" t="str">
        <f t="shared" si="36"/>
        <v>[✓](https://github.com/strengthen/LeetCode/blob/master/C%2B%2B/549.cpp)</v>
      </c>
      <c r="G777" s="2" t="s">
        <v>0</v>
      </c>
      <c r="H777" s="1" t="str">
        <f t="shared" si="37"/>
        <v>[✓](https://github.com/strengthen/LeetCode/blob/master/Python3/549.py)</v>
      </c>
      <c r="I777" s="2" t="s">
        <v>0</v>
      </c>
      <c r="J777" s="1" t="str">
        <f t="shared" si="38"/>
        <v>[✓](https://github.com/strengthen/LeetCode/tree/master/Kotlin/549.kt)</v>
      </c>
      <c r="K777" s="2" t="s">
        <v>0</v>
      </c>
      <c r="L777" s="2" t="s">
        <v>2</v>
      </c>
      <c r="M777" s="2" t="s">
        <v>0</v>
      </c>
    </row>
    <row r="778" spans="1:13">
      <c r="A778" s="2" t="s">
        <v>0</v>
      </c>
      <c r="B778" s="2">
        <v>548</v>
      </c>
      <c r="C778" s="2" t="s">
        <v>0</v>
      </c>
      <c r="E778" s="2" t="s">
        <v>0</v>
      </c>
      <c r="F778" s="1" t="str">
        <f t="shared" si="36"/>
        <v>[✓](https://github.com/strengthen/LeetCode/blob/master/C%2B%2B/548.cpp)</v>
      </c>
      <c r="G778" s="2" t="s">
        <v>0</v>
      </c>
      <c r="H778" s="1" t="str">
        <f t="shared" si="37"/>
        <v>[✓](https://github.com/strengthen/LeetCode/blob/master/Python3/548.py)</v>
      </c>
      <c r="I778" s="2" t="s">
        <v>0</v>
      </c>
      <c r="J778" s="1" t="str">
        <f t="shared" si="38"/>
        <v>[✓](https://github.com/strengthen/LeetCode/tree/master/Kotlin/548.kt)</v>
      </c>
      <c r="K778" s="2" t="s">
        <v>0</v>
      </c>
      <c r="L778" s="2" t="s">
        <v>2</v>
      </c>
      <c r="M778" s="2" t="s">
        <v>0</v>
      </c>
    </row>
    <row r="779" spans="1:13">
      <c r="A779" s="2" t="s">
        <v>0</v>
      </c>
      <c r="B779" s="2">
        <v>547</v>
      </c>
      <c r="C779" s="2" t="s">
        <v>0</v>
      </c>
      <c r="D779" s="2" t="s">
        <v>2627</v>
      </c>
      <c r="E779" s="2" t="s">
        <v>0</v>
      </c>
      <c r="F779" s="1" t="str">
        <f t="shared" si="36"/>
        <v>[✓](https://github.com/strengthen/LeetCode/blob/master/C%2B%2B/547.cpp)</v>
      </c>
      <c r="G779" s="2" t="s">
        <v>0</v>
      </c>
      <c r="H779" s="1" t="str">
        <f t="shared" si="37"/>
        <v>[✓](https://github.com/strengthen/LeetCode/blob/master/Python3/547.py)</v>
      </c>
      <c r="I779" s="2" t="s">
        <v>0</v>
      </c>
      <c r="J779" s="1" t="str">
        <f t="shared" si="38"/>
        <v>[✓](https://github.com/strengthen/LeetCode/tree/master/Kotlin/547.kt)</v>
      </c>
      <c r="K779" s="2" t="s">
        <v>0</v>
      </c>
      <c r="L779" s="2" t="s">
        <v>2</v>
      </c>
      <c r="M779" s="2" t="s">
        <v>0</v>
      </c>
    </row>
    <row r="780" spans="1:13">
      <c r="A780" s="2" t="s">
        <v>0</v>
      </c>
      <c r="B780" s="2">
        <v>546</v>
      </c>
      <c r="C780" s="2" t="s">
        <v>0</v>
      </c>
      <c r="D780" s="2" t="s">
        <v>2628</v>
      </c>
      <c r="E780" s="2" t="s">
        <v>0</v>
      </c>
      <c r="F780" s="1" t="str">
        <f t="shared" si="36"/>
        <v>[✓](https://github.com/strengthen/LeetCode/blob/master/C%2B%2B/546.cpp)</v>
      </c>
      <c r="G780" s="2" t="s">
        <v>0</v>
      </c>
      <c r="H780" s="1" t="str">
        <f t="shared" si="37"/>
        <v>[✓](https://github.com/strengthen/LeetCode/blob/master/Python3/546.py)</v>
      </c>
      <c r="I780" s="2" t="s">
        <v>0</v>
      </c>
      <c r="J780" s="1" t="str">
        <f t="shared" si="38"/>
        <v>[✓](https://github.com/strengthen/LeetCode/tree/master/Kotlin/546.kt)</v>
      </c>
      <c r="K780" s="2" t="s">
        <v>0</v>
      </c>
      <c r="L780" s="2" t="s">
        <v>15</v>
      </c>
      <c r="M780" s="2" t="s">
        <v>0</v>
      </c>
    </row>
    <row r="781" spans="1:13">
      <c r="A781" s="2" t="s">
        <v>0</v>
      </c>
      <c r="B781" s="2">
        <v>545</v>
      </c>
      <c r="C781" s="2" t="s">
        <v>0</v>
      </c>
      <c r="E781" s="2" t="s">
        <v>0</v>
      </c>
      <c r="F781" s="1" t="str">
        <f t="shared" si="36"/>
        <v>[✓](https://github.com/strengthen/LeetCode/blob/master/C%2B%2B/545.cpp)</v>
      </c>
      <c r="G781" s="2" t="s">
        <v>0</v>
      </c>
      <c r="H781" s="1" t="str">
        <f t="shared" si="37"/>
        <v>[✓](https://github.com/strengthen/LeetCode/blob/master/Python3/545.py)</v>
      </c>
      <c r="I781" s="2" t="s">
        <v>0</v>
      </c>
      <c r="J781" s="1" t="str">
        <f t="shared" si="38"/>
        <v>[✓](https://github.com/strengthen/LeetCode/tree/master/Kotlin/545.kt)</v>
      </c>
      <c r="K781" s="2" t="s">
        <v>0</v>
      </c>
      <c r="L781" s="2" t="s">
        <v>2</v>
      </c>
      <c r="M781" s="2" t="s">
        <v>0</v>
      </c>
    </row>
    <row r="782" spans="1:13">
      <c r="A782" s="2" t="s">
        <v>0</v>
      </c>
      <c r="B782" s="2">
        <v>544</v>
      </c>
      <c r="C782" s="2" t="s">
        <v>0</v>
      </c>
      <c r="E782" s="2" t="s">
        <v>0</v>
      </c>
      <c r="F782" s="1" t="str">
        <f t="shared" si="36"/>
        <v>[✓](https://github.com/strengthen/LeetCode/blob/master/C%2B%2B/544.cpp)</v>
      </c>
      <c r="G782" s="2" t="s">
        <v>0</v>
      </c>
      <c r="H782" s="1" t="str">
        <f t="shared" si="37"/>
        <v>[✓](https://github.com/strengthen/LeetCode/blob/master/Python3/544.py)</v>
      </c>
      <c r="I782" s="2" t="s">
        <v>0</v>
      </c>
      <c r="J782" s="1" t="str">
        <f t="shared" si="38"/>
        <v>[✓](https://github.com/strengthen/LeetCode/tree/master/Kotlin/544.kt)</v>
      </c>
      <c r="K782" s="2" t="s">
        <v>0</v>
      </c>
      <c r="L782" s="2" t="s">
        <v>2</v>
      </c>
      <c r="M782" s="2" t="s">
        <v>0</v>
      </c>
    </row>
    <row r="783" spans="1:13">
      <c r="A783" s="2" t="s">
        <v>0</v>
      </c>
      <c r="B783" s="2">
        <v>543</v>
      </c>
      <c r="C783" s="2" t="s">
        <v>0</v>
      </c>
      <c r="D783" s="2" t="s">
        <v>2629</v>
      </c>
      <c r="E783" s="2" t="s">
        <v>0</v>
      </c>
      <c r="F783" s="1" t="str">
        <f t="shared" si="36"/>
        <v>[✓](https://github.com/strengthen/LeetCode/blob/master/C%2B%2B/543.cpp)</v>
      </c>
      <c r="G783" s="2" t="s">
        <v>0</v>
      </c>
      <c r="H783" s="1" t="str">
        <f t="shared" si="37"/>
        <v>[✓](https://github.com/strengthen/LeetCode/blob/master/Python3/543.py)</v>
      </c>
      <c r="I783" s="2" t="s">
        <v>0</v>
      </c>
      <c r="J783" s="1" t="str">
        <f t="shared" si="38"/>
        <v>[✓](https://github.com/strengthen/LeetCode/tree/master/Kotlin/543.kt)</v>
      </c>
      <c r="K783" s="2" t="s">
        <v>0</v>
      </c>
      <c r="L783" s="2" t="s">
        <v>5</v>
      </c>
      <c r="M783" s="2" t="s">
        <v>0</v>
      </c>
    </row>
    <row r="784" spans="1:13">
      <c r="A784" s="2" t="s">
        <v>0</v>
      </c>
      <c r="B784" s="2">
        <v>542</v>
      </c>
      <c r="C784" s="2" t="s">
        <v>0</v>
      </c>
      <c r="D784" s="2" t="s">
        <v>2630</v>
      </c>
      <c r="E784" s="2" t="s">
        <v>0</v>
      </c>
      <c r="F784" s="1" t="str">
        <f t="shared" si="36"/>
        <v>[✓](https://github.com/strengthen/LeetCode/blob/master/C%2B%2B/542.cpp)</v>
      </c>
      <c r="G784" s="2" t="s">
        <v>0</v>
      </c>
      <c r="H784" s="1" t="str">
        <f t="shared" si="37"/>
        <v>[✓](https://github.com/strengthen/LeetCode/blob/master/Python3/542.py)</v>
      </c>
      <c r="I784" s="2" t="s">
        <v>0</v>
      </c>
      <c r="J784" s="1" t="str">
        <f t="shared" si="38"/>
        <v>[✓](https://github.com/strengthen/LeetCode/tree/master/Kotlin/542.kt)</v>
      </c>
      <c r="K784" s="2" t="s">
        <v>0</v>
      </c>
      <c r="L784" s="2" t="s">
        <v>2</v>
      </c>
      <c r="M784" s="2" t="s">
        <v>0</v>
      </c>
    </row>
    <row r="785" spans="1:13">
      <c r="A785" s="2" t="s">
        <v>0</v>
      </c>
      <c r="B785" s="2">
        <v>541</v>
      </c>
      <c r="C785" s="2" t="s">
        <v>0</v>
      </c>
      <c r="D785" s="2" t="s">
        <v>2631</v>
      </c>
      <c r="E785" s="2" t="s">
        <v>0</v>
      </c>
      <c r="F785" s="1" t="str">
        <f t="shared" si="36"/>
        <v>[✓](https://github.com/strengthen/LeetCode/blob/master/C%2B%2B/541.cpp)</v>
      </c>
      <c r="G785" s="2" t="s">
        <v>0</v>
      </c>
      <c r="H785" s="1" t="str">
        <f t="shared" si="37"/>
        <v>[✓](https://github.com/strengthen/LeetCode/blob/master/Python3/541.py)</v>
      </c>
      <c r="I785" s="2" t="s">
        <v>0</v>
      </c>
      <c r="J785" s="1" t="str">
        <f t="shared" si="38"/>
        <v>[✓](https://github.com/strengthen/LeetCode/tree/master/Kotlin/541.kt)</v>
      </c>
      <c r="K785" s="2" t="s">
        <v>0</v>
      </c>
      <c r="L785" s="2" t="s">
        <v>5</v>
      </c>
      <c r="M785" s="2" t="s">
        <v>0</v>
      </c>
    </row>
    <row r="786" spans="1:13">
      <c r="A786" s="2" t="s">
        <v>0</v>
      </c>
      <c r="B786" s="2">
        <v>540</v>
      </c>
      <c r="C786" s="2" t="s">
        <v>0</v>
      </c>
      <c r="D786" s="2" t="s">
        <v>2632</v>
      </c>
      <c r="E786" s="2" t="s">
        <v>0</v>
      </c>
      <c r="F786" s="1" t="str">
        <f t="shared" si="36"/>
        <v>[✓](https://github.com/strengthen/LeetCode/blob/master/C%2B%2B/540.cpp)</v>
      </c>
      <c r="G786" s="2" t="s">
        <v>0</v>
      </c>
      <c r="H786" s="1" t="str">
        <f t="shared" si="37"/>
        <v>[✓](https://github.com/strengthen/LeetCode/blob/master/Python3/540.py)</v>
      </c>
      <c r="I786" s="2" t="s">
        <v>0</v>
      </c>
      <c r="J786" s="1" t="str">
        <f t="shared" si="38"/>
        <v>[✓](https://github.com/strengthen/LeetCode/tree/master/Kotlin/540.kt)</v>
      </c>
      <c r="K786" s="2" t="s">
        <v>0</v>
      </c>
      <c r="L786" s="2" t="s">
        <v>2</v>
      </c>
      <c r="M786" s="2" t="s">
        <v>0</v>
      </c>
    </row>
    <row r="787" spans="1:13">
      <c r="A787" s="2" t="s">
        <v>0</v>
      </c>
      <c r="B787" s="2">
        <v>539</v>
      </c>
      <c r="C787" s="2" t="s">
        <v>0</v>
      </c>
      <c r="D787" s="2" t="s">
        <v>2633</v>
      </c>
      <c r="E787" s="2" t="s">
        <v>0</v>
      </c>
      <c r="F787" s="1" t="str">
        <f t="shared" si="36"/>
        <v>[✓](https://github.com/strengthen/LeetCode/blob/master/C%2B%2B/539.cpp)</v>
      </c>
      <c r="G787" s="2" t="s">
        <v>0</v>
      </c>
      <c r="H787" s="1" t="str">
        <f t="shared" si="37"/>
        <v>[✓](https://github.com/strengthen/LeetCode/blob/master/Python3/539.py)</v>
      </c>
      <c r="I787" s="2" t="s">
        <v>0</v>
      </c>
      <c r="J787" s="1" t="str">
        <f t="shared" si="38"/>
        <v>[✓](https://github.com/strengthen/LeetCode/tree/master/Kotlin/539.kt)</v>
      </c>
      <c r="K787" s="2" t="s">
        <v>0</v>
      </c>
      <c r="L787" s="2" t="s">
        <v>2</v>
      </c>
      <c r="M787" s="2" t="s">
        <v>0</v>
      </c>
    </row>
    <row r="788" spans="1:13">
      <c r="A788" s="2" t="s">
        <v>0</v>
      </c>
      <c r="B788" s="2">
        <v>538</v>
      </c>
      <c r="C788" s="2" t="s">
        <v>0</v>
      </c>
      <c r="D788" s="2" t="s">
        <v>2634</v>
      </c>
      <c r="E788" s="2" t="s">
        <v>0</v>
      </c>
      <c r="F788" s="1" t="str">
        <f t="shared" si="36"/>
        <v>[✓](https://github.com/strengthen/LeetCode/blob/master/C%2B%2B/538.cpp)</v>
      </c>
      <c r="G788" s="2" t="s">
        <v>0</v>
      </c>
      <c r="H788" s="1" t="str">
        <f t="shared" si="37"/>
        <v>[✓](https://github.com/strengthen/LeetCode/blob/master/Python3/538.py)</v>
      </c>
      <c r="I788" s="2" t="s">
        <v>0</v>
      </c>
      <c r="J788" s="1" t="str">
        <f t="shared" si="38"/>
        <v>[✓](https://github.com/strengthen/LeetCode/tree/master/Kotlin/538.kt)</v>
      </c>
      <c r="K788" s="2" t="s">
        <v>0</v>
      </c>
      <c r="L788" s="2" t="s">
        <v>5</v>
      </c>
      <c r="M788" s="2" t="s">
        <v>0</v>
      </c>
    </row>
    <row r="789" spans="1:13">
      <c r="A789" s="2" t="s">
        <v>0</v>
      </c>
      <c r="B789" s="2">
        <v>537</v>
      </c>
      <c r="C789" s="2" t="s">
        <v>0</v>
      </c>
      <c r="D789" s="2" t="s">
        <v>2635</v>
      </c>
      <c r="E789" s="2" t="s">
        <v>0</v>
      </c>
      <c r="F789" s="1" t="str">
        <f t="shared" si="36"/>
        <v>[✓](https://github.com/strengthen/LeetCode/blob/master/C%2B%2B/537.cpp)</v>
      </c>
      <c r="G789" s="2" t="s">
        <v>0</v>
      </c>
      <c r="H789" s="1" t="str">
        <f t="shared" si="37"/>
        <v>[✓](https://github.com/strengthen/LeetCode/blob/master/Python3/537.py)</v>
      </c>
      <c r="I789" s="2" t="s">
        <v>0</v>
      </c>
      <c r="J789" s="1" t="str">
        <f t="shared" si="38"/>
        <v>[✓](https://github.com/strengthen/LeetCode/tree/master/Kotlin/537.kt)</v>
      </c>
      <c r="K789" s="2" t="s">
        <v>0</v>
      </c>
      <c r="L789" s="2" t="s">
        <v>2</v>
      </c>
      <c r="M789" s="2" t="s">
        <v>0</v>
      </c>
    </row>
    <row r="790" spans="1:13">
      <c r="A790" s="2" t="s">
        <v>0</v>
      </c>
      <c r="B790" s="2">
        <v>536</v>
      </c>
      <c r="C790" s="2" t="s">
        <v>0</v>
      </c>
      <c r="E790" s="2" t="s">
        <v>0</v>
      </c>
      <c r="F790" s="1" t="str">
        <f t="shared" si="36"/>
        <v>[✓](https://github.com/strengthen/LeetCode/blob/master/C%2B%2B/536.cpp)</v>
      </c>
      <c r="G790" s="2" t="s">
        <v>0</v>
      </c>
      <c r="H790" s="1" t="str">
        <f t="shared" si="37"/>
        <v>[✓](https://github.com/strengthen/LeetCode/blob/master/Python3/536.py)</v>
      </c>
      <c r="I790" s="2" t="s">
        <v>0</v>
      </c>
      <c r="J790" s="1" t="str">
        <f t="shared" si="38"/>
        <v>[✓](https://github.com/strengthen/LeetCode/tree/master/Kotlin/536.kt)</v>
      </c>
      <c r="K790" s="2" t="s">
        <v>0</v>
      </c>
      <c r="L790" s="2" t="s">
        <v>2</v>
      </c>
      <c r="M790" s="2" t="s">
        <v>0</v>
      </c>
    </row>
    <row r="791" spans="1:13">
      <c r="A791" s="2" t="s">
        <v>0</v>
      </c>
      <c r="B791" s="2">
        <v>535</v>
      </c>
      <c r="C791" s="2" t="s">
        <v>0</v>
      </c>
      <c r="E791" s="2" t="s">
        <v>0</v>
      </c>
      <c r="F791" s="1" t="str">
        <f t="shared" si="36"/>
        <v>[✓](https://github.com/strengthen/LeetCode/blob/master/C%2B%2B/535.cpp)</v>
      </c>
      <c r="G791" s="2" t="s">
        <v>0</v>
      </c>
      <c r="H791" s="1" t="str">
        <f t="shared" si="37"/>
        <v>[✓](https://github.com/strengthen/LeetCode/blob/master/Python3/535.py)</v>
      </c>
      <c r="I791" s="2" t="s">
        <v>0</v>
      </c>
      <c r="J791" s="1" t="str">
        <f t="shared" si="38"/>
        <v>[✓](https://github.com/strengthen/LeetCode/tree/master/Kotlin/535.kt)</v>
      </c>
      <c r="K791" s="2" t="s">
        <v>0</v>
      </c>
      <c r="L791" s="2" t="s">
        <v>2</v>
      </c>
      <c r="M791" s="2" t="s">
        <v>0</v>
      </c>
    </row>
    <row r="792" spans="1:13">
      <c r="A792" s="2" t="s">
        <v>0</v>
      </c>
      <c r="B792" s="2">
        <v>534</v>
      </c>
      <c r="C792" s="2" t="s">
        <v>0</v>
      </c>
      <c r="E792" s="2" t="s">
        <v>0</v>
      </c>
      <c r="F792" s="1" t="str">
        <f t="shared" si="36"/>
        <v>[✓](https://github.com/strengthen/LeetCode/blob/master/C%2B%2B/534.cpp)</v>
      </c>
      <c r="G792" s="2" t="s">
        <v>0</v>
      </c>
      <c r="H792" s="1" t="str">
        <f t="shared" si="37"/>
        <v>[✓](https://github.com/strengthen/LeetCode/blob/master/Python3/534.py)</v>
      </c>
      <c r="I792" s="2" t="s">
        <v>0</v>
      </c>
      <c r="J792" s="1" t="str">
        <f t="shared" si="38"/>
        <v>[✓](https://github.com/strengthen/LeetCode/tree/master/Kotlin/534.kt)</v>
      </c>
      <c r="K792" s="2" t="s">
        <v>0</v>
      </c>
      <c r="L792" s="2" t="s">
        <v>2</v>
      </c>
      <c r="M792" s="2" t="s">
        <v>0</v>
      </c>
    </row>
    <row r="793" spans="1:13">
      <c r="A793" s="2" t="s">
        <v>0</v>
      </c>
      <c r="B793" s="2">
        <v>533</v>
      </c>
      <c r="C793" s="2" t="s">
        <v>0</v>
      </c>
      <c r="E793" s="2" t="s">
        <v>0</v>
      </c>
      <c r="F793" s="1" t="str">
        <f t="shared" si="36"/>
        <v>[✓](https://github.com/strengthen/LeetCode/blob/master/C%2B%2B/533.cpp)</v>
      </c>
      <c r="G793" s="2" t="s">
        <v>0</v>
      </c>
      <c r="H793" s="1" t="str">
        <f t="shared" si="37"/>
        <v>[✓](https://github.com/strengthen/LeetCode/blob/master/Python3/533.py)</v>
      </c>
      <c r="I793" s="2" t="s">
        <v>0</v>
      </c>
      <c r="J793" s="1" t="str">
        <f t="shared" si="38"/>
        <v>[✓](https://github.com/strengthen/LeetCode/tree/master/Kotlin/533.kt)</v>
      </c>
      <c r="K793" s="2" t="s">
        <v>0</v>
      </c>
      <c r="L793" s="2" t="s">
        <v>2</v>
      </c>
      <c r="M793" s="2" t="s">
        <v>0</v>
      </c>
    </row>
    <row r="794" spans="1:13">
      <c r="A794" s="2" t="s">
        <v>0</v>
      </c>
      <c r="B794" s="2">
        <v>532</v>
      </c>
      <c r="C794" s="2" t="s">
        <v>0</v>
      </c>
      <c r="D794" s="2" t="s">
        <v>3016</v>
      </c>
      <c r="E794" s="2" t="s">
        <v>0</v>
      </c>
      <c r="F794" s="1" t="str">
        <f t="shared" si="36"/>
        <v>[✓](https://github.com/strengthen/LeetCode/blob/master/C%2B%2B/532.cpp)</v>
      </c>
      <c r="G794" s="2" t="s">
        <v>0</v>
      </c>
      <c r="H794" s="1" t="str">
        <f t="shared" si="37"/>
        <v>[✓](https://github.com/strengthen/LeetCode/blob/master/Python3/532.py)</v>
      </c>
      <c r="I794" s="2" t="s">
        <v>0</v>
      </c>
      <c r="J794" s="1" t="str">
        <f t="shared" si="38"/>
        <v>[✓](https://github.com/strengthen/LeetCode/tree/master/Kotlin/532.kt)</v>
      </c>
      <c r="K794" s="2" t="s">
        <v>0</v>
      </c>
      <c r="L794" s="2" t="s">
        <v>5</v>
      </c>
      <c r="M794" s="2" t="s">
        <v>0</v>
      </c>
    </row>
    <row r="795" spans="1:13">
      <c r="A795" s="2" t="s">
        <v>0</v>
      </c>
      <c r="B795" s="2">
        <v>531</v>
      </c>
      <c r="C795" s="2" t="s">
        <v>0</v>
      </c>
      <c r="E795" s="2" t="s">
        <v>0</v>
      </c>
      <c r="F795" s="1" t="str">
        <f t="shared" si="36"/>
        <v>[✓](https://github.com/strengthen/LeetCode/blob/master/C%2B%2B/531.cpp)</v>
      </c>
      <c r="G795" s="2" t="s">
        <v>0</v>
      </c>
      <c r="H795" s="1" t="str">
        <f t="shared" si="37"/>
        <v>[✓](https://github.com/strengthen/LeetCode/blob/master/Python3/531.py)</v>
      </c>
      <c r="I795" s="2" t="s">
        <v>0</v>
      </c>
      <c r="J795" s="1" t="str">
        <f t="shared" si="38"/>
        <v>[✓](https://github.com/strengthen/LeetCode/tree/master/Kotlin/531.kt)</v>
      </c>
      <c r="K795" s="2" t="s">
        <v>0</v>
      </c>
      <c r="L795" s="2" t="s">
        <v>2</v>
      </c>
      <c r="M795" s="2" t="s">
        <v>0</v>
      </c>
    </row>
    <row r="796" spans="1:13">
      <c r="A796" s="2" t="s">
        <v>0</v>
      </c>
      <c r="B796" s="2">
        <v>530</v>
      </c>
      <c r="C796" s="2" t="s">
        <v>0</v>
      </c>
      <c r="D796" s="2" t="s">
        <v>2636</v>
      </c>
      <c r="E796" s="2" t="s">
        <v>0</v>
      </c>
      <c r="F796" s="1" t="str">
        <f t="shared" si="36"/>
        <v>[✓](https://github.com/strengthen/LeetCode/blob/master/C%2B%2B/530.cpp)</v>
      </c>
      <c r="G796" s="2" t="s">
        <v>0</v>
      </c>
      <c r="H796" s="1" t="str">
        <f t="shared" si="37"/>
        <v>[✓](https://github.com/strengthen/LeetCode/blob/master/Python3/530.py)</v>
      </c>
      <c r="I796" s="2" t="s">
        <v>0</v>
      </c>
      <c r="J796" s="1" t="str">
        <f t="shared" si="38"/>
        <v>[✓](https://github.com/strengthen/LeetCode/tree/master/Kotlin/530.kt)</v>
      </c>
      <c r="K796" s="2" t="s">
        <v>0</v>
      </c>
      <c r="L796" s="2" t="s">
        <v>5</v>
      </c>
      <c r="M796" s="2" t="s">
        <v>0</v>
      </c>
    </row>
    <row r="797" spans="1:13">
      <c r="A797" s="2" t="s">
        <v>0</v>
      </c>
      <c r="B797" s="2">
        <v>529</v>
      </c>
      <c r="C797" s="2" t="s">
        <v>0</v>
      </c>
      <c r="D797" s="2" t="s">
        <v>2637</v>
      </c>
      <c r="E797" s="2" t="s">
        <v>0</v>
      </c>
      <c r="F797" s="1" t="str">
        <f t="shared" si="36"/>
        <v>[✓](https://github.com/strengthen/LeetCode/blob/master/C%2B%2B/529.cpp)</v>
      </c>
      <c r="G797" s="2" t="s">
        <v>0</v>
      </c>
      <c r="H797" s="1" t="str">
        <f t="shared" si="37"/>
        <v>[✓](https://github.com/strengthen/LeetCode/blob/master/Python3/529.py)</v>
      </c>
      <c r="I797" s="2" t="s">
        <v>0</v>
      </c>
      <c r="J797" s="1" t="str">
        <f t="shared" si="38"/>
        <v>[✓](https://github.com/strengthen/LeetCode/tree/master/Kotlin/529.kt)</v>
      </c>
      <c r="K797" s="2" t="s">
        <v>0</v>
      </c>
      <c r="L797" s="2" t="s">
        <v>2</v>
      </c>
      <c r="M797" s="2" t="s">
        <v>0</v>
      </c>
    </row>
    <row r="798" spans="1:13">
      <c r="A798" s="2" t="s">
        <v>0</v>
      </c>
      <c r="B798" s="2">
        <v>528</v>
      </c>
      <c r="C798" s="2" t="s">
        <v>0</v>
      </c>
      <c r="D798" s="2" t="s">
        <v>2638</v>
      </c>
      <c r="E798" s="2" t="s">
        <v>0</v>
      </c>
      <c r="F798" s="1" t="str">
        <f t="shared" si="36"/>
        <v>[✓](https://github.com/strengthen/LeetCode/blob/master/C%2B%2B/528.cpp)</v>
      </c>
      <c r="G798" s="2" t="s">
        <v>0</v>
      </c>
      <c r="H798" s="1" t="str">
        <f t="shared" si="37"/>
        <v>[✓](https://github.com/strengthen/LeetCode/blob/master/Python3/528.py)</v>
      </c>
      <c r="I798" s="2" t="s">
        <v>0</v>
      </c>
      <c r="J798" s="1" t="str">
        <f t="shared" si="38"/>
        <v>[✓](https://github.com/strengthen/LeetCode/tree/master/Kotlin/528.kt)</v>
      </c>
      <c r="K798" s="2" t="s">
        <v>0</v>
      </c>
      <c r="L798" s="2" t="s">
        <v>2</v>
      </c>
      <c r="M798" s="2" t="s">
        <v>0</v>
      </c>
    </row>
    <row r="799" spans="1:13">
      <c r="A799" s="2" t="s">
        <v>0</v>
      </c>
      <c r="B799" s="2">
        <v>527</v>
      </c>
      <c r="C799" s="2" t="s">
        <v>0</v>
      </c>
      <c r="E799" s="2" t="s">
        <v>0</v>
      </c>
      <c r="F799" s="1" t="str">
        <f t="shared" si="36"/>
        <v>[✓](https://github.com/strengthen/LeetCode/blob/master/C%2B%2B/527.cpp)</v>
      </c>
      <c r="G799" s="2" t="s">
        <v>0</v>
      </c>
      <c r="H799" s="1" t="str">
        <f t="shared" si="37"/>
        <v>[✓](https://github.com/strengthen/LeetCode/blob/master/Python3/527.py)</v>
      </c>
      <c r="I799" s="2" t="s">
        <v>0</v>
      </c>
      <c r="J799" s="1" t="str">
        <f t="shared" si="38"/>
        <v>[✓](https://github.com/strengthen/LeetCode/tree/master/Kotlin/527.kt)</v>
      </c>
      <c r="K799" s="2" t="s">
        <v>0</v>
      </c>
      <c r="L799" s="2" t="s">
        <v>15</v>
      </c>
      <c r="M799" s="2" t="s">
        <v>0</v>
      </c>
    </row>
    <row r="800" spans="1:13">
      <c r="A800" s="2" t="s">
        <v>0</v>
      </c>
      <c r="B800" s="2">
        <v>526</v>
      </c>
      <c r="C800" s="2" t="s">
        <v>0</v>
      </c>
      <c r="D800" s="2" t="s">
        <v>2639</v>
      </c>
      <c r="E800" s="2" t="s">
        <v>0</v>
      </c>
      <c r="F800" s="1" t="str">
        <f t="shared" si="36"/>
        <v>[✓](https://github.com/strengthen/LeetCode/blob/master/C%2B%2B/526.cpp)</v>
      </c>
      <c r="G800" s="2" t="s">
        <v>0</v>
      </c>
      <c r="H800" s="1" t="str">
        <f t="shared" si="37"/>
        <v>[✓](https://github.com/strengthen/LeetCode/blob/master/Python3/526.py)</v>
      </c>
      <c r="I800" s="2" t="s">
        <v>0</v>
      </c>
      <c r="J800" s="1" t="str">
        <f t="shared" si="38"/>
        <v>[✓](https://github.com/strengthen/LeetCode/tree/master/Kotlin/526.kt)</v>
      </c>
      <c r="K800" s="2" t="s">
        <v>0</v>
      </c>
      <c r="L800" s="2" t="s">
        <v>2</v>
      </c>
      <c r="M800" s="2" t="s">
        <v>0</v>
      </c>
    </row>
    <row r="801" spans="1:13">
      <c r="A801" s="2" t="s">
        <v>0</v>
      </c>
      <c r="B801" s="2">
        <v>525</v>
      </c>
      <c r="C801" s="2" t="s">
        <v>0</v>
      </c>
      <c r="D801" s="2" t="s">
        <v>2640</v>
      </c>
      <c r="E801" s="2" t="s">
        <v>0</v>
      </c>
      <c r="F801" s="1" t="str">
        <f t="shared" si="36"/>
        <v>[✓](https://github.com/strengthen/LeetCode/blob/master/C%2B%2B/525.cpp)</v>
      </c>
      <c r="G801" s="2" t="s">
        <v>0</v>
      </c>
      <c r="H801" s="1" t="str">
        <f t="shared" si="37"/>
        <v>[✓](https://github.com/strengthen/LeetCode/blob/master/Python3/525.py)</v>
      </c>
      <c r="I801" s="2" t="s">
        <v>0</v>
      </c>
      <c r="J801" s="1" t="str">
        <f t="shared" si="38"/>
        <v>[✓](https://github.com/strengthen/LeetCode/tree/master/Kotlin/525.kt)</v>
      </c>
      <c r="K801" s="2" t="s">
        <v>0</v>
      </c>
      <c r="L801" s="2" t="s">
        <v>2</v>
      </c>
      <c r="M801" s="2" t="s">
        <v>0</v>
      </c>
    </row>
    <row r="802" spans="1:13">
      <c r="A802" s="2" t="s">
        <v>0</v>
      </c>
      <c r="B802" s="2">
        <v>524</v>
      </c>
      <c r="C802" s="2" t="s">
        <v>0</v>
      </c>
      <c r="D802" s="2" t="s">
        <v>2641</v>
      </c>
      <c r="E802" s="2" t="s">
        <v>0</v>
      </c>
      <c r="F802" s="1" t="str">
        <f t="shared" si="36"/>
        <v>[✓](https://github.com/strengthen/LeetCode/blob/master/C%2B%2B/524.cpp)</v>
      </c>
      <c r="G802" s="2" t="s">
        <v>0</v>
      </c>
      <c r="H802" s="1" t="str">
        <f t="shared" si="37"/>
        <v>[✓](https://github.com/strengthen/LeetCode/blob/master/Python3/524.py)</v>
      </c>
      <c r="I802" s="2" t="s">
        <v>0</v>
      </c>
      <c r="J802" s="1" t="str">
        <f t="shared" si="38"/>
        <v>[✓](https://github.com/strengthen/LeetCode/tree/master/Kotlin/524.kt)</v>
      </c>
      <c r="K802" s="2" t="s">
        <v>0</v>
      </c>
      <c r="L802" s="2" t="s">
        <v>2</v>
      </c>
      <c r="M802" s="2" t="s">
        <v>0</v>
      </c>
    </row>
    <row r="803" spans="1:13">
      <c r="A803" s="2" t="s">
        <v>0</v>
      </c>
      <c r="B803" s="2">
        <v>523</v>
      </c>
      <c r="C803" s="2" t="s">
        <v>0</v>
      </c>
      <c r="D803" s="2" t="s">
        <v>2642</v>
      </c>
      <c r="E803" s="2" t="s">
        <v>0</v>
      </c>
      <c r="F803" s="1" t="str">
        <f t="shared" si="36"/>
        <v>[✓](https://github.com/strengthen/LeetCode/blob/master/C%2B%2B/523.cpp)</v>
      </c>
      <c r="G803" s="2" t="s">
        <v>0</v>
      </c>
      <c r="H803" s="1" t="str">
        <f t="shared" si="37"/>
        <v>[✓](https://github.com/strengthen/LeetCode/blob/master/Python3/523.py)</v>
      </c>
      <c r="I803" s="2" t="s">
        <v>0</v>
      </c>
      <c r="J803" s="1" t="str">
        <f t="shared" si="38"/>
        <v>[✓](https://github.com/strengthen/LeetCode/tree/master/Kotlin/523.kt)</v>
      </c>
      <c r="K803" s="2" t="s">
        <v>0</v>
      </c>
      <c r="L803" s="2" t="s">
        <v>2</v>
      </c>
      <c r="M803" s="2" t="s">
        <v>0</v>
      </c>
    </row>
    <row r="804" spans="1:13">
      <c r="A804" s="2" t="s">
        <v>0</v>
      </c>
      <c r="B804" s="2">
        <v>522</v>
      </c>
      <c r="C804" s="2" t="s">
        <v>0</v>
      </c>
      <c r="D804" s="2" t="s">
        <v>2643</v>
      </c>
      <c r="E804" s="2" t="s">
        <v>0</v>
      </c>
      <c r="F804" s="1" t="str">
        <f t="shared" si="36"/>
        <v>[✓](https://github.com/strengthen/LeetCode/blob/master/C%2B%2B/522.cpp)</v>
      </c>
      <c r="G804" s="2" t="s">
        <v>0</v>
      </c>
      <c r="H804" s="1" t="str">
        <f t="shared" si="37"/>
        <v>[✓](https://github.com/strengthen/LeetCode/blob/master/Python3/522.py)</v>
      </c>
      <c r="I804" s="2" t="s">
        <v>0</v>
      </c>
      <c r="J804" s="1" t="str">
        <f t="shared" si="38"/>
        <v>[✓](https://github.com/strengthen/LeetCode/tree/master/Kotlin/522.kt)</v>
      </c>
      <c r="K804" s="2" t="s">
        <v>0</v>
      </c>
      <c r="L804" s="2" t="s">
        <v>2</v>
      </c>
      <c r="M804" s="2" t="s">
        <v>0</v>
      </c>
    </row>
    <row r="805" spans="1:13">
      <c r="A805" s="2" t="s">
        <v>0</v>
      </c>
      <c r="B805" s="2">
        <v>521</v>
      </c>
      <c r="C805" s="2" t="s">
        <v>0</v>
      </c>
      <c r="D805" s="2" t="s">
        <v>2644</v>
      </c>
      <c r="E805" s="2" t="s">
        <v>0</v>
      </c>
      <c r="F805" s="1" t="str">
        <f t="shared" si="36"/>
        <v>[✓](https://github.com/strengthen/LeetCode/blob/master/C%2B%2B/521.cpp)</v>
      </c>
      <c r="G805" s="2" t="s">
        <v>0</v>
      </c>
      <c r="H805" s="1" t="str">
        <f t="shared" si="37"/>
        <v>[✓](https://github.com/strengthen/LeetCode/blob/master/Python3/521.py)</v>
      </c>
      <c r="I805" s="2" t="s">
        <v>0</v>
      </c>
      <c r="J805" s="1" t="str">
        <f t="shared" si="38"/>
        <v>[✓](https://github.com/strengthen/LeetCode/tree/master/Kotlin/521.kt)</v>
      </c>
      <c r="K805" s="2" t="s">
        <v>0</v>
      </c>
      <c r="L805" s="2" t="s">
        <v>5</v>
      </c>
      <c r="M805" s="2" t="s">
        <v>0</v>
      </c>
    </row>
    <row r="806" spans="1:13">
      <c r="A806" s="2" t="s">
        <v>0</v>
      </c>
      <c r="B806" s="2">
        <v>520</v>
      </c>
      <c r="C806" s="2" t="s">
        <v>0</v>
      </c>
      <c r="D806" s="2" t="s">
        <v>2645</v>
      </c>
      <c r="E806" s="2" t="s">
        <v>0</v>
      </c>
      <c r="F806" s="1" t="str">
        <f t="shared" si="36"/>
        <v>[✓](https://github.com/strengthen/LeetCode/blob/master/C%2B%2B/520.cpp)</v>
      </c>
      <c r="G806" s="2" t="s">
        <v>0</v>
      </c>
      <c r="H806" s="1" t="str">
        <f t="shared" si="37"/>
        <v>[✓](https://github.com/strengthen/LeetCode/blob/master/Python3/520.py)</v>
      </c>
      <c r="I806" s="2" t="s">
        <v>0</v>
      </c>
      <c r="J806" s="1" t="str">
        <f t="shared" si="38"/>
        <v>[✓](https://github.com/strengthen/LeetCode/tree/master/Kotlin/520.kt)</v>
      </c>
      <c r="K806" s="2" t="s">
        <v>0</v>
      </c>
      <c r="L806" s="2" t="s">
        <v>5</v>
      </c>
      <c r="M806" s="2" t="s">
        <v>0</v>
      </c>
    </row>
    <row r="807" spans="1:13">
      <c r="A807" s="2" t="s">
        <v>0</v>
      </c>
      <c r="B807" s="2">
        <v>519</v>
      </c>
      <c r="C807" s="2" t="s">
        <v>0</v>
      </c>
      <c r="D807" s="2" t="s">
        <v>2646</v>
      </c>
      <c r="E807" s="2" t="s">
        <v>0</v>
      </c>
      <c r="F807" s="1" t="str">
        <f t="shared" si="36"/>
        <v>[✓](https://github.com/strengthen/LeetCode/blob/master/C%2B%2B/519.cpp)</v>
      </c>
      <c r="G807" s="2" t="s">
        <v>0</v>
      </c>
      <c r="H807" s="1" t="str">
        <f t="shared" si="37"/>
        <v>[✓](https://github.com/strengthen/LeetCode/blob/master/Python3/519.py)</v>
      </c>
      <c r="I807" s="2" t="s">
        <v>0</v>
      </c>
      <c r="J807" s="1" t="str">
        <f t="shared" si="38"/>
        <v>[✓](https://github.com/strengthen/LeetCode/tree/master/Kotlin/519.kt)</v>
      </c>
      <c r="K807" s="2" t="s">
        <v>0</v>
      </c>
      <c r="L807" s="2" t="s">
        <v>2</v>
      </c>
      <c r="M807" s="2" t="s">
        <v>0</v>
      </c>
    </row>
    <row r="808" spans="1:13">
      <c r="A808" s="2" t="s">
        <v>0</v>
      </c>
      <c r="B808" s="2">
        <v>518</v>
      </c>
      <c r="C808" s="2" t="s">
        <v>0</v>
      </c>
      <c r="D808" s="2" t="s">
        <v>2647</v>
      </c>
      <c r="E808" s="2" t="s">
        <v>0</v>
      </c>
      <c r="F808" s="1" t="str">
        <f t="shared" si="36"/>
        <v>[✓](https://github.com/strengthen/LeetCode/blob/master/C%2B%2B/518.cpp)</v>
      </c>
      <c r="G808" s="2" t="s">
        <v>0</v>
      </c>
      <c r="H808" s="1" t="str">
        <f t="shared" si="37"/>
        <v>[✓](https://github.com/strengthen/LeetCode/blob/master/Python3/518.py)</v>
      </c>
      <c r="I808" s="2" t="s">
        <v>0</v>
      </c>
      <c r="J808" s="1" t="str">
        <f t="shared" si="38"/>
        <v>[✓](https://github.com/strengthen/LeetCode/tree/master/Kotlin/518.kt)</v>
      </c>
      <c r="K808" s="2" t="s">
        <v>0</v>
      </c>
      <c r="L808" s="2" t="s">
        <v>2</v>
      </c>
      <c r="M808" s="2" t="s">
        <v>0</v>
      </c>
    </row>
    <row r="809" spans="1:13">
      <c r="A809" s="2" t="s">
        <v>0</v>
      </c>
      <c r="B809" s="2">
        <v>517</v>
      </c>
      <c r="C809" s="2" t="s">
        <v>0</v>
      </c>
      <c r="D809" s="2" t="s">
        <v>2648</v>
      </c>
      <c r="E809" s="2" t="s">
        <v>0</v>
      </c>
      <c r="F809" s="1" t="str">
        <f t="shared" si="36"/>
        <v>[✓](https://github.com/strengthen/LeetCode/blob/master/C%2B%2B/517.cpp)</v>
      </c>
      <c r="G809" s="2" t="s">
        <v>0</v>
      </c>
      <c r="H809" s="1" t="str">
        <f t="shared" si="37"/>
        <v>[✓](https://github.com/strengthen/LeetCode/blob/master/Python3/517.py)</v>
      </c>
      <c r="I809" s="2" t="s">
        <v>0</v>
      </c>
      <c r="J809" s="1" t="str">
        <f t="shared" si="38"/>
        <v>[✓](https://github.com/strengthen/LeetCode/tree/master/Kotlin/517.kt)</v>
      </c>
      <c r="K809" s="2" t="s">
        <v>0</v>
      </c>
      <c r="L809" s="2" t="s">
        <v>15</v>
      </c>
      <c r="M809" s="2" t="s">
        <v>0</v>
      </c>
    </row>
    <row r="810" spans="1:13">
      <c r="A810" s="2" t="s">
        <v>0</v>
      </c>
      <c r="B810" s="2">
        <v>516</v>
      </c>
      <c r="C810" s="2" t="s">
        <v>0</v>
      </c>
      <c r="D810" s="2" t="s">
        <v>2649</v>
      </c>
      <c r="E810" s="2" t="s">
        <v>0</v>
      </c>
      <c r="F810" s="1" t="str">
        <f t="shared" si="36"/>
        <v>[✓](https://github.com/strengthen/LeetCode/blob/master/C%2B%2B/516.cpp)</v>
      </c>
      <c r="G810" s="2" t="s">
        <v>0</v>
      </c>
      <c r="H810" s="1" t="str">
        <f t="shared" si="37"/>
        <v>[✓](https://github.com/strengthen/LeetCode/blob/master/Python3/516.py)</v>
      </c>
      <c r="I810" s="2" t="s">
        <v>0</v>
      </c>
      <c r="J810" s="1" t="str">
        <f t="shared" si="38"/>
        <v>[✓](https://github.com/strengthen/LeetCode/tree/master/Kotlin/516.kt)</v>
      </c>
      <c r="K810" s="2" t="s">
        <v>0</v>
      </c>
      <c r="L810" s="2" t="s">
        <v>2</v>
      </c>
      <c r="M810" s="2" t="s">
        <v>0</v>
      </c>
    </row>
    <row r="811" spans="1:13">
      <c r="A811" s="2" t="s">
        <v>0</v>
      </c>
      <c r="B811" s="2">
        <v>515</v>
      </c>
      <c r="C811" s="2" t="s">
        <v>0</v>
      </c>
      <c r="D811" s="2" t="s">
        <v>2650</v>
      </c>
      <c r="E811" s="2" t="s">
        <v>0</v>
      </c>
      <c r="F811" s="1" t="str">
        <f t="shared" si="36"/>
        <v>[✓](https://github.com/strengthen/LeetCode/blob/master/C%2B%2B/515.cpp)</v>
      </c>
      <c r="G811" s="2" t="s">
        <v>0</v>
      </c>
      <c r="H811" s="1" t="str">
        <f t="shared" si="37"/>
        <v>[✓](https://github.com/strengthen/LeetCode/blob/master/Python3/515.py)</v>
      </c>
      <c r="I811" s="2" t="s">
        <v>0</v>
      </c>
      <c r="J811" s="1" t="str">
        <f t="shared" si="38"/>
        <v>[✓](https://github.com/strengthen/LeetCode/tree/master/Kotlin/515.kt)</v>
      </c>
      <c r="K811" s="2" t="s">
        <v>0</v>
      </c>
      <c r="L811" s="2" t="s">
        <v>2</v>
      </c>
      <c r="M811" s="2" t="s">
        <v>0</v>
      </c>
    </row>
    <row r="812" spans="1:13">
      <c r="A812" s="2" t="s">
        <v>0</v>
      </c>
      <c r="B812" s="2">
        <v>514</v>
      </c>
      <c r="C812" s="2" t="s">
        <v>0</v>
      </c>
      <c r="D812" s="2" t="s">
        <v>2651</v>
      </c>
      <c r="E812" s="2" t="s">
        <v>0</v>
      </c>
      <c r="F812" s="1" t="str">
        <f t="shared" si="36"/>
        <v>[✓](https://github.com/strengthen/LeetCode/blob/master/C%2B%2B/514.cpp)</v>
      </c>
      <c r="G812" s="2" t="s">
        <v>0</v>
      </c>
      <c r="H812" s="1" t="str">
        <f t="shared" si="37"/>
        <v>[✓](https://github.com/strengthen/LeetCode/blob/master/Python3/514.py)</v>
      </c>
      <c r="I812" s="2" t="s">
        <v>0</v>
      </c>
      <c r="J812" s="1" t="str">
        <f t="shared" si="38"/>
        <v>[✓](https://github.com/strengthen/LeetCode/tree/master/Kotlin/514.kt)</v>
      </c>
      <c r="K812" s="2" t="s">
        <v>0</v>
      </c>
      <c r="L812" s="2" t="s">
        <v>15</v>
      </c>
      <c r="M812" s="2" t="s">
        <v>0</v>
      </c>
    </row>
    <row r="813" spans="1:13">
      <c r="A813" s="2" t="s">
        <v>0</v>
      </c>
      <c r="B813" s="2">
        <v>513</v>
      </c>
      <c r="C813" s="2" t="s">
        <v>0</v>
      </c>
      <c r="D813" s="2" t="s">
        <v>2652</v>
      </c>
      <c r="E813" s="2" t="s">
        <v>0</v>
      </c>
      <c r="F813" s="1" t="str">
        <f t="shared" si="36"/>
        <v>[✓](https://github.com/strengthen/LeetCode/blob/master/C%2B%2B/513.cpp)</v>
      </c>
      <c r="G813" s="2" t="s">
        <v>0</v>
      </c>
      <c r="H813" s="1" t="str">
        <f t="shared" si="37"/>
        <v>[✓](https://github.com/strengthen/LeetCode/blob/master/Python3/513.py)</v>
      </c>
      <c r="I813" s="2" t="s">
        <v>0</v>
      </c>
      <c r="J813" s="1" t="str">
        <f t="shared" si="38"/>
        <v>[✓](https://github.com/strengthen/LeetCode/tree/master/Kotlin/513.kt)</v>
      </c>
      <c r="K813" s="2" t="s">
        <v>0</v>
      </c>
      <c r="L813" s="2" t="s">
        <v>2</v>
      </c>
      <c r="M813" s="2" t="s">
        <v>0</v>
      </c>
    </row>
    <row r="814" spans="1:13">
      <c r="A814" s="2" t="s">
        <v>0</v>
      </c>
      <c r="B814" s="2">
        <v>512</v>
      </c>
      <c r="C814" s="2" t="s">
        <v>0</v>
      </c>
      <c r="E814" s="2" t="s">
        <v>0</v>
      </c>
      <c r="F814" s="1" t="str">
        <f t="shared" si="36"/>
        <v>[✓](https://github.com/strengthen/LeetCode/blob/master/C%2B%2B/512.cpp)</v>
      </c>
      <c r="G814" s="2" t="s">
        <v>0</v>
      </c>
      <c r="H814" s="1" t="str">
        <f t="shared" si="37"/>
        <v>[✓](https://github.com/strengthen/LeetCode/blob/master/Python3/512.py)</v>
      </c>
      <c r="I814" s="2" t="s">
        <v>0</v>
      </c>
      <c r="J814" s="1" t="str">
        <f t="shared" si="38"/>
        <v>[✓](https://github.com/strengthen/LeetCode/tree/master/Kotlin/512.kt)</v>
      </c>
      <c r="K814" s="2" t="s">
        <v>0</v>
      </c>
      <c r="L814" s="2" t="s">
        <v>2</v>
      </c>
      <c r="M814" s="2" t="s">
        <v>0</v>
      </c>
    </row>
    <row r="815" spans="1:13">
      <c r="A815" s="2" t="s">
        <v>0</v>
      </c>
      <c r="B815" s="2">
        <v>511</v>
      </c>
      <c r="C815" s="2" t="s">
        <v>0</v>
      </c>
      <c r="E815" s="2" t="s">
        <v>0</v>
      </c>
      <c r="F815" s="1" t="str">
        <f t="shared" si="36"/>
        <v>[✓](https://github.com/strengthen/LeetCode/blob/master/C%2B%2B/511.cpp)</v>
      </c>
      <c r="G815" s="2" t="s">
        <v>0</v>
      </c>
      <c r="H815" s="1" t="str">
        <f t="shared" si="37"/>
        <v>[✓](https://github.com/strengthen/LeetCode/blob/master/Python3/511.py)</v>
      </c>
      <c r="I815" s="2" t="s">
        <v>0</v>
      </c>
      <c r="J815" s="1" t="str">
        <f t="shared" si="38"/>
        <v>[✓](https://github.com/strengthen/LeetCode/tree/master/Kotlin/511.kt)</v>
      </c>
      <c r="K815" s="2" t="s">
        <v>0</v>
      </c>
      <c r="L815" s="2" t="s">
        <v>2</v>
      </c>
      <c r="M815" s="2" t="s">
        <v>0</v>
      </c>
    </row>
    <row r="816" spans="1:13">
      <c r="A816" s="2" t="s">
        <v>0</v>
      </c>
      <c r="B816" s="2">
        <v>510</v>
      </c>
      <c r="C816" s="2" t="s">
        <v>0</v>
      </c>
      <c r="E816" s="2" t="s">
        <v>0</v>
      </c>
      <c r="F816" s="1" t="str">
        <f t="shared" si="36"/>
        <v>[✓](https://github.com/strengthen/LeetCode/blob/master/C%2B%2B/510.cpp)</v>
      </c>
      <c r="G816" s="2" t="s">
        <v>0</v>
      </c>
      <c r="H816" s="1" t="str">
        <f t="shared" si="37"/>
        <v>[✓](https://github.com/strengthen/LeetCode/blob/master/Python3/510.py)</v>
      </c>
      <c r="I816" s="2" t="s">
        <v>0</v>
      </c>
      <c r="J816" s="1" t="str">
        <f t="shared" si="38"/>
        <v>[✓](https://github.com/strengthen/LeetCode/tree/master/Kotlin/510.kt)</v>
      </c>
      <c r="K816" s="2" t="s">
        <v>0</v>
      </c>
      <c r="L816" s="2" t="s">
        <v>2</v>
      </c>
      <c r="M816" s="2" t="s">
        <v>0</v>
      </c>
    </row>
    <row r="817" spans="1:13">
      <c r="A817" s="2" t="s">
        <v>0</v>
      </c>
      <c r="B817" s="2">
        <v>509</v>
      </c>
      <c r="C817" s="2" t="s">
        <v>0</v>
      </c>
      <c r="D817" s="2" t="s">
        <v>2653</v>
      </c>
      <c r="E817" s="2" t="s">
        <v>0</v>
      </c>
      <c r="F817" s="1" t="str">
        <f t="shared" si="36"/>
        <v>[✓](https://github.com/strengthen/LeetCode/blob/master/C%2B%2B/509.cpp)</v>
      </c>
      <c r="G817" s="2" t="s">
        <v>0</v>
      </c>
      <c r="H817" s="1" t="str">
        <f t="shared" si="37"/>
        <v>[✓](https://github.com/strengthen/LeetCode/blob/master/Python3/509.py)</v>
      </c>
      <c r="I817" s="2" t="s">
        <v>0</v>
      </c>
      <c r="J817" s="1" t="str">
        <f t="shared" si="38"/>
        <v>[✓](https://github.com/strengthen/LeetCode/tree/master/Kotlin/509.kt)</v>
      </c>
      <c r="K817" s="2" t="s">
        <v>0</v>
      </c>
      <c r="L817" s="2" t="s">
        <v>5</v>
      </c>
      <c r="M817" s="2" t="s">
        <v>0</v>
      </c>
    </row>
    <row r="818" spans="1:13">
      <c r="A818" s="2" t="s">
        <v>0</v>
      </c>
      <c r="B818" s="2">
        <v>508</v>
      </c>
      <c r="C818" s="2" t="s">
        <v>0</v>
      </c>
      <c r="D818" s="2" t="s">
        <v>2654</v>
      </c>
      <c r="E818" s="2" t="s">
        <v>0</v>
      </c>
      <c r="F818" s="1" t="str">
        <f t="shared" si="36"/>
        <v>[✓](https://github.com/strengthen/LeetCode/blob/master/C%2B%2B/508.cpp)</v>
      </c>
      <c r="G818" s="2" t="s">
        <v>0</v>
      </c>
      <c r="H818" s="1" t="str">
        <f t="shared" si="37"/>
        <v>[✓](https://github.com/strengthen/LeetCode/blob/master/Python3/508.py)</v>
      </c>
      <c r="I818" s="2" t="s">
        <v>0</v>
      </c>
      <c r="J818" s="1" t="str">
        <f t="shared" si="38"/>
        <v>[✓](https://github.com/strengthen/LeetCode/tree/master/Kotlin/508.kt)</v>
      </c>
      <c r="K818" s="2" t="s">
        <v>0</v>
      </c>
      <c r="L818" s="2" t="s">
        <v>2</v>
      </c>
      <c r="M818" s="2" t="s">
        <v>0</v>
      </c>
    </row>
    <row r="819" spans="1:13">
      <c r="A819" s="2" t="s">
        <v>0</v>
      </c>
      <c r="B819" s="2">
        <v>507</v>
      </c>
      <c r="C819" s="2" t="s">
        <v>0</v>
      </c>
      <c r="D819" s="2" t="s">
        <v>2655</v>
      </c>
      <c r="E819" s="2" t="s">
        <v>0</v>
      </c>
      <c r="F819" s="1" t="str">
        <f t="shared" si="36"/>
        <v>[✓](https://github.com/strengthen/LeetCode/blob/master/C%2B%2B/507.cpp)</v>
      </c>
      <c r="G819" s="2" t="s">
        <v>0</v>
      </c>
      <c r="H819" s="1" t="str">
        <f t="shared" si="37"/>
        <v>[✓](https://github.com/strengthen/LeetCode/blob/master/Python3/507.py)</v>
      </c>
      <c r="I819" s="2" t="s">
        <v>0</v>
      </c>
      <c r="J819" s="1" t="str">
        <f t="shared" si="38"/>
        <v>[✓](https://github.com/strengthen/LeetCode/tree/master/Kotlin/507.kt)</v>
      </c>
      <c r="K819" s="2" t="s">
        <v>0</v>
      </c>
      <c r="L819" s="2" t="s">
        <v>5</v>
      </c>
      <c r="M819" s="2" t="s">
        <v>0</v>
      </c>
    </row>
    <row r="820" spans="1:13">
      <c r="A820" s="2" t="s">
        <v>0</v>
      </c>
      <c r="B820" s="2">
        <v>506</v>
      </c>
      <c r="C820" s="2" t="s">
        <v>0</v>
      </c>
      <c r="D820" s="2" t="s">
        <v>2656</v>
      </c>
      <c r="E820" s="2" t="s">
        <v>0</v>
      </c>
      <c r="F820" s="1" t="str">
        <f t="shared" si="36"/>
        <v>[✓](https://github.com/strengthen/LeetCode/blob/master/C%2B%2B/506.cpp)</v>
      </c>
      <c r="G820" s="2" t="s">
        <v>0</v>
      </c>
      <c r="H820" s="1" t="str">
        <f t="shared" si="37"/>
        <v>[✓](https://github.com/strengthen/LeetCode/blob/master/Python3/506.py)</v>
      </c>
      <c r="I820" s="2" t="s">
        <v>0</v>
      </c>
      <c r="J820" s="1" t="str">
        <f t="shared" si="38"/>
        <v>[✓](https://github.com/strengthen/LeetCode/tree/master/Kotlin/506.kt)</v>
      </c>
      <c r="K820" s="2" t="s">
        <v>0</v>
      </c>
      <c r="L820" s="2" t="s">
        <v>5</v>
      </c>
      <c r="M820" s="2" t="s">
        <v>0</v>
      </c>
    </row>
    <row r="821" spans="1:13">
      <c r="A821" s="2" t="s">
        <v>0</v>
      </c>
      <c r="B821" s="2">
        <v>505</v>
      </c>
      <c r="C821" s="2" t="s">
        <v>0</v>
      </c>
      <c r="E821" s="2" t="s">
        <v>0</v>
      </c>
      <c r="F821" s="1" t="str">
        <f t="shared" si="36"/>
        <v>[✓](https://github.com/strengthen/LeetCode/blob/master/C%2B%2B/505.cpp)</v>
      </c>
      <c r="G821" s="2" t="s">
        <v>0</v>
      </c>
      <c r="H821" s="1" t="str">
        <f t="shared" si="37"/>
        <v>[✓](https://github.com/strengthen/LeetCode/blob/master/Python3/505.py)</v>
      </c>
      <c r="I821" s="2" t="s">
        <v>0</v>
      </c>
      <c r="J821" s="1" t="str">
        <f t="shared" si="38"/>
        <v>[✓](https://github.com/strengthen/LeetCode/tree/master/Kotlin/505.kt)</v>
      </c>
      <c r="K821" s="2" t="s">
        <v>0</v>
      </c>
      <c r="L821" s="2" t="s">
        <v>2</v>
      </c>
      <c r="M821" s="2" t="s">
        <v>0</v>
      </c>
    </row>
    <row r="822" spans="1:13">
      <c r="A822" s="2" t="s">
        <v>0</v>
      </c>
      <c r="B822" s="2">
        <v>504</v>
      </c>
      <c r="C822" s="2" t="s">
        <v>0</v>
      </c>
      <c r="D822" s="2" t="s">
        <v>2657</v>
      </c>
      <c r="E822" s="2" t="s">
        <v>0</v>
      </c>
      <c r="F822" s="1" t="str">
        <f t="shared" si="36"/>
        <v>[✓](https://github.com/strengthen/LeetCode/blob/master/C%2B%2B/504.cpp)</v>
      </c>
      <c r="G822" s="2" t="s">
        <v>0</v>
      </c>
      <c r="H822" s="1" t="str">
        <f t="shared" si="37"/>
        <v>[✓](https://github.com/strengthen/LeetCode/blob/master/Python3/504.py)</v>
      </c>
      <c r="I822" s="2" t="s">
        <v>0</v>
      </c>
      <c r="J822" s="1" t="str">
        <f t="shared" si="38"/>
        <v>[✓](https://github.com/strengthen/LeetCode/tree/master/Kotlin/504.kt)</v>
      </c>
      <c r="K822" s="2" t="s">
        <v>0</v>
      </c>
      <c r="L822" s="2" t="s">
        <v>5</v>
      </c>
      <c r="M822" s="2" t="s">
        <v>0</v>
      </c>
    </row>
    <row r="823" spans="1:13">
      <c r="A823" s="2" t="s">
        <v>0</v>
      </c>
      <c r="B823" s="2">
        <v>503</v>
      </c>
      <c r="C823" s="2" t="s">
        <v>0</v>
      </c>
      <c r="D823" s="2" t="s">
        <v>2658</v>
      </c>
      <c r="E823" s="2" t="s">
        <v>0</v>
      </c>
      <c r="F823" s="1" t="str">
        <f t="shared" si="36"/>
        <v>[✓](https://github.com/strengthen/LeetCode/blob/master/C%2B%2B/503.cpp)</v>
      </c>
      <c r="G823" s="2" t="s">
        <v>0</v>
      </c>
      <c r="H823" s="1" t="str">
        <f t="shared" si="37"/>
        <v>[✓](https://github.com/strengthen/LeetCode/blob/master/Python3/503.py)</v>
      </c>
      <c r="I823" s="2" t="s">
        <v>0</v>
      </c>
      <c r="J823" s="1" t="str">
        <f t="shared" si="38"/>
        <v>[✓](https://github.com/strengthen/LeetCode/tree/master/Kotlin/503.kt)</v>
      </c>
      <c r="K823" s="2" t="s">
        <v>0</v>
      </c>
      <c r="L823" s="2" t="s">
        <v>2</v>
      </c>
      <c r="M823" s="2" t="s">
        <v>0</v>
      </c>
    </row>
    <row r="824" spans="1:13">
      <c r="A824" s="2" t="s">
        <v>0</v>
      </c>
      <c r="B824" s="2">
        <v>502</v>
      </c>
      <c r="C824" s="2" t="s">
        <v>0</v>
      </c>
      <c r="D824" s="2" t="s">
        <v>2659</v>
      </c>
      <c r="E824" s="2" t="s">
        <v>0</v>
      </c>
      <c r="F824" s="1" t="str">
        <f t="shared" si="36"/>
        <v>[✓](https://github.com/strengthen/LeetCode/blob/master/C%2B%2B/502.cpp)</v>
      </c>
      <c r="G824" s="2" t="s">
        <v>0</v>
      </c>
      <c r="H824" s="1" t="str">
        <f t="shared" si="37"/>
        <v>[✓](https://github.com/strengthen/LeetCode/blob/master/Python3/502.py)</v>
      </c>
      <c r="I824" s="2" t="s">
        <v>0</v>
      </c>
      <c r="J824" s="1" t="str">
        <f t="shared" si="38"/>
        <v>[✓](https://github.com/strengthen/LeetCode/tree/master/Kotlin/502.kt)</v>
      </c>
      <c r="K824" s="2" t="s">
        <v>0</v>
      </c>
      <c r="L824" s="2" t="s">
        <v>15</v>
      </c>
      <c r="M824" s="2" t="s">
        <v>0</v>
      </c>
    </row>
    <row r="825" spans="1:13">
      <c r="A825" s="2" t="s">
        <v>0</v>
      </c>
      <c r="B825" s="2">
        <v>501</v>
      </c>
      <c r="C825" s="2" t="s">
        <v>0</v>
      </c>
      <c r="D825" s="2" t="s">
        <v>2660</v>
      </c>
      <c r="E825" s="2" t="s">
        <v>0</v>
      </c>
      <c r="F825" s="1" t="str">
        <f t="shared" si="36"/>
        <v>[✓](https://github.com/strengthen/LeetCode/blob/master/C%2B%2B/501.cpp)</v>
      </c>
      <c r="G825" s="2" t="s">
        <v>0</v>
      </c>
      <c r="H825" s="1" t="str">
        <f t="shared" si="37"/>
        <v>[✓](https://github.com/strengthen/LeetCode/blob/master/Python3/501.py)</v>
      </c>
      <c r="I825" s="2" t="s">
        <v>0</v>
      </c>
      <c r="J825" s="1" t="str">
        <f t="shared" si="38"/>
        <v>[✓](https://github.com/strengthen/LeetCode/tree/master/Kotlin/501.kt)</v>
      </c>
      <c r="K825" s="2" t="s">
        <v>0</v>
      </c>
      <c r="L825" s="2" t="s">
        <v>5</v>
      </c>
      <c r="M825" s="2" t="s">
        <v>0</v>
      </c>
    </row>
    <row r="826" spans="1:13">
      <c r="A826" s="2" t="s">
        <v>0</v>
      </c>
      <c r="B826" s="2">
        <v>500</v>
      </c>
      <c r="C826" s="2" t="s">
        <v>0</v>
      </c>
      <c r="D826" s="2" t="s">
        <v>2661</v>
      </c>
      <c r="E826" s="2" t="s">
        <v>0</v>
      </c>
      <c r="F826" s="1" t="str">
        <f t="shared" si="36"/>
        <v>[✓](https://github.com/strengthen/LeetCode/blob/master/C%2B%2B/500.cpp)</v>
      </c>
      <c r="G826" s="2" t="s">
        <v>0</v>
      </c>
      <c r="H826" s="1" t="str">
        <f t="shared" si="37"/>
        <v>[✓](https://github.com/strengthen/LeetCode/blob/master/Python3/500.py)</v>
      </c>
      <c r="I826" s="2" t="s">
        <v>0</v>
      </c>
      <c r="J826" s="1" t="str">
        <f t="shared" si="38"/>
        <v>[✓](https://github.com/strengthen/LeetCode/tree/master/Kotlin/500.kt)</v>
      </c>
      <c r="K826" s="2" t="s">
        <v>0</v>
      </c>
      <c r="L826" s="2" t="s">
        <v>5</v>
      </c>
      <c r="M826" s="2" t="s">
        <v>0</v>
      </c>
    </row>
    <row r="827" spans="1:13">
      <c r="A827" s="2" t="s">
        <v>0</v>
      </c>
      <c r="B827" s="2">
        <v>499</v>
      </c>
      <c r="C827" s="2" t="s">
        <v>0</v>
      </c>
      <c r="E827" s="2" t="s">
        <v>0</v>
      </c>
      <c r="F827" s="1" t="str">
        <f t="shared" si="36"/>
        <v>[✓](https://github.com/strengthen/LeetCode/blob/master/C%2B%2B/499.cpp)</v>
      </c>
      <c r="G827" s="2" t="s">
        <v>0</v>
      </c>
      <c r="H827" s="1" t="str">
        <f t="shared" si="37"/>
        <v>[✓](https://github.com/strengthen/LeetCode/blob/master/Python3/499.py)</v>
      </c>
      <c r="I827" s="2" t="s">
        <v>0</v>
      </c>
      <c r="J827" s="1" t="str">
        <f t="shared" si="38"/>
        <v>[✓](https://github.com/strengthen/LeetCode/tree/master/Kotlin/499.kt)</v>
      </c>
      <c r="K827" s="2" t="s">
        <v>0</v>
      </c>
      <c r="L827" s="2" t="s">
        <v>15</v>
      </c>
      <c r="M827" s="2" t="s">
        <v>0</v>
      </c>
    </row>
    <row r="828" spans="1:13">
      <c r="A828" s="2" t="s">
        <v>0</v>
      </c>
      <c r="B828" s="2">
        <v>498</v>
      </c>
      <c r="C828" s="2" t="s">
        <v>0</v>
      </c>
      <c r="D828" s="2" t="s">
        <v>2662</v>
      </c>
      <c r="E828" s="2" t="s">
        <v>0</v>
      </c>
      <c r="F828" s="1" t="str">
        <f t="shared" si="36"/>
        <v>[✓](https://github.com/strengthen/LeetCode/blob/master/C%2B%2B/498.cpp)</v>
      </c>
      <c r="G828" s="2" t="s">
        <v>0</v>
      </c>
      <c r="H828" s="1" t="str">
        <f t="shared" si="37"/>
        <v>[✓](https://github.com/strengthen/LeetCode/blob/master/Python3/498.py)</v>
      </c>
      <c r="I828" s="2" t="s">
        <v>0</v>
      </c>
      <c r="J828" s="1" t="str">
        <f t="shared" si="38"/>
        <v>[✓](https://github.com/strengthen/LeetCode/tree/master/Kotlin/498.kt)</v>
      </c>
      <c r="K828" s="2" t="s">
        <v>0</v>
      </c>
      <c r="L828" s="2" t="s">
        <v>2</v>
      </c>
      <c r="M828" s="2" t="s">
        <v>0</v>
      </c>
    </row>
    <row r="829" spans="1:13">
      <c r="A829" s="2" t="s">
        <v>0</v>
      </c>
      <c r="B829" s="2">
        <v>497</v>
      </c>
      <c r="C829" s="2" t="s">
        <v>0</v>
      </c>
      <c r="D829" s="2" t="s">
        <v>2663</v>
      </c>
      <c r="E829" s="2" t="s">
        <v>0</v>
      </c>
      <c r="F829" s="1" t="str">
        <f t="shared" si="36"/>
        <v>[✓](https://github.com/strengthen/LeetCode/blob/master/C%2B%2B/497.cpp)</v>
      </c>
      <c r="G829" s="2" t="s">
        <v>0</v>
      </c>
      <c r="H829" s="1" t="str">
        <f t="shared" si="37"/>
        <v>[✓](https://github.com/strengthen/LeetCode/blob/master/Python3/497.py)</v>
      </c>
      <c r="I829" s="2" t="s">
        <v>0</v>
      </c>
      <c r="J829" s="1" t="str">
        <f t="shared" si="38"/>
        <v>[✓](https://github.com/strengthen/LeetCode/tree/master/Kotlin/497.kt)</v>
      </c>
      <c r="K829" s="2" t="s">
        <v>0</v>
      </c>
      <c r="L829" s="2" t="s">
        <v>2</v>
      </c>
      <c r="M829" s="2" t="s">
        <v>0</v>
      </c>
    </row>
    <row r="830" spans="1:13">
      <c r="A830" s="2" t="s">
        <v>0</v>
      </c>
      <c r="B830" s="2">
        <v>496</v>
      </c>
      <c r="C830" s="2" t="s">
        <v>0</v>
      </c>
      <c r="D830" s="2" t="s">
        <v>2664</v>
      </c>
      <c r="E830" s="2" t="s">
        <v>0</v>
      </c>
      <c r="F830" s="1" t="str">
        <f t="shared" si="36"/>
        <v>[✓](https://github.com/strengthen/LeetCode/blob/master/C%2B%2B/496.cpp)</v>
      </c>
      <c r="G830" s="2" t="s">
        <v>0</v>
      </c>
      <c r="H830" s="1" t="str">
        <f t="shared" si="37"/>
        <v>[✓](https://github.com/strengthen/LeetCode/blob/master/Python3/496.py)</v>
      </c>
      <c r="I830" s="2" t="s">
        <v>0</v>
      </c>
      <c r="J830" s="1" t="str">
        <f t="shared" si="38"/>
        <v>[✓](https://github.com/strengthen/LeetCode/tree/master/Kotlin/496.kt)</v>
      </c>
      <c r="K830" s="2" t="s">
        <v>0</v>
      </c>
      <c r="L830" s="2" t="s">
        <v>5</v>
      </c>
      <c r="M830" s="2" t="s">
        <v>0</v>
      </c>
    </row>
    <row r="831" spans="1:13">
      <c r="A831" s="2" t="s">
        <v>0</v>
      </c>
      <c r="B831" s="2">
        <v>495</v>
      </c>
      <c r="C831" s="2" t="s">
        <v>0</v>
      </c>
      <c r="D831" s="2" t="s">
        <v>2665</v>
      </c>
      <c r="E831" s="2" t="s">
        <v>0</v>
      </c>
      <c r="F831" s="1" t="str">
        <f t="shared" si="36"/>
        <v>[✓](https://github.com/strengthen/LeetCode/blob/master/C%2B%2B/495.cpp)</v>
      </c>
      <c r="G831" s="2" t="s">
        <v>0</v>
      </c>
      <c r="H831" s="1" t="str">
        <f t="shared" si="37"/>
        <v>[✓](https://github.com/strengthen/LeetCode/blob/master/Python3/495.py)</v>
      </c>
      <c r="I831" s="2" t="s">
        <v>0</v>
      </c>
      <c r="J831" s="1" t="str">
        <f t="shared" si="38"/>
        <v>[✓](https://github.com/strengthen/LeetCode/tree/master/Kotlin/495.kt)</v>
      </c>
      <c r="K831" s="2" t="s">
        <v>0</v>
      </c>
      <c r="L831" s="2" t="s">
        <v>2</v>
      </c>
      <c r="M831" s="2" t="s">
        <v>0</v>
      </c>
    </row>
    <row r="832" spans="1:13">
      <c r="A832" s="2" t="s">
        <v>0</v>
      </c>
      <c r="B832" s="2">
        <v>494</v>
      </c>
      <c r="C832" s="2" t="s">
        <v>0</v>
      </c>
      <c r="D832" s="2" t="s">
        <v>2666</v>
      </c>
      <c r="E832" s="2" t="s">
        <v>0</v>
      </c>
      <c r="F832" s="1" t="str">
        <f t="shared" si="36"/>
        <v>[✓](https://github.com/strengthen/LeetCode/blob/master/C%2B%2B/494.cpp)</v>
      </c>
      <c r="G832" s="2" t="s">
        <v>0</v>
      </c>
      <c r="H832" s="1" t="str">
        <f t="shared" si="37"/>
        <v>[✓](https://github.com/strengthen/LeetCode/blob/master/Python3/494.py)</v>
      </c>
      <c r="I832" s="2" t="s">
        <v>0</v>
      </c>
      <c r="J832" s="1" t="str">
        <f t="shared" si="38"/>
        <v>[✓](https://github.com/strengthen/LeetCode/tree/master/Kotlin/494.kt)</v>
      </c>
      <c r="K832" s="2" t="s">
        <v>0</v>
      </c>
      <c r="L832" s="2" t="s">
        <v>2</v>
      </c>
      <c r="M832" s="2" t="s">
        <v>0</v>
      </c>
    </row>
    <row r="833" spans="1:13">
      <c r="A833" s="2" t="s">
        <v>0</v>
      </c>
      <c r="B833" s="2">
        <v>493</v>
      </c>
      <c r="C833" s="2" t="s">
        <v>0</v>
      </c>
      <c r="D833" s="2" t="s">
        <v>2667</v>
      </c>
      <c r="E833" s="2" t="s">
        <v>0</v>
      </c>
      <c r="F833" s="1" t="str">
        <f t="shared" si="36"/>
        <v>[✓](https://github.com/strengthen/LeetCode/blob/master/C%2B%2B/493.cpp)</v>
      </c>
      <c r="G833" s="2" t="s">
        <v>0</v>
      </c>
      <c r="H833" s="1" t="str">
        <f t="shared" si="37"/>
        <v>[✓](https://github.com/strengthen/LeetCode/blob/master/Python3/493.py)</v>
      </c>
      <c r="I833" s="2" t="s">
        <v>0</v>
      </c>
      <c r="J833" s="1" t="str">
        <f t="shared" si="38"/>
        <v>[✓](https://github.com/strengthen/LeetCode/tree/master/Kotlin/493.kt)</v>
      </c>
      <c r="K833" s="2" t="s">
        <v>0</v>
      </c>
      <c r="L833" s="2" t="s">
        <v>15</v>
      </c>
      <c r="M833" s="2" t="s">
        <v>0</v>
      </c>
    </row>
    <row r="834" spans="1:13">
      <c r="A834" s="2" t="s">
        <v>0</v>
      </c>
      <c r="B834" s="2">
        <v>492</v>
      </c>
      <c r="C834" s="2" t="s">
        <v>0</v>
      </c>
      <c r="D834" s="2" t="s">
        <v>2668</v>
      </c>
      <c r="E834" s="2" t="s">
        <v>0</v>
      </c>
      <c r="F834" s="1" t="str">
        <f t="shared" ref="F834:F897" si="39">"[✓](https://github.com/strengthen/LeetCode/blob/master/C%2B%2B/"&amp;B834&amp;".cpp)"</f>
        <v>[✓](https://github.com/strengthen/LeetCode/blob/master/C%2B%2B/492.cpp)</v>
      </c>
      <c r="G834" s="2" t="s">
        <v>0</v>
      </c>
      <c r="H834" s="1" t="str">
        <f t="shared" ref="H834:H897" si="40">"[✓](https://github.com/strengthen/LeetCode/blob/master/Python3/"&amp;B834&amp;".py)"</f>
        <v>[✓](https://github.com/strengthen/LeetCode/blob/master/Python3/492.py)</v>
      </c>
      <c r="I834" s="2" t="s">
        <v>0</v>
      </c>
      <c r="J834" s="1" t="str">
        <f t="shared" ref="J834:J897" si="41">"[✓](https://github.com/strengthen/LeetCode/tree/master/Kotlin/"&amp;B834&amp;".kt)"</f>
        <v>[✓](https://github.com/strengthen/LeetCode/tree/master/Kotlin/492.kt)</v>
      </c>
      <c r="K834" s="2" t="s">
        <v>0</v>
      </c>
      <c r="L834" s="2" t="s">
        <v>5</v>
      </c>
      <c r="M834" s="2" t="s">
        <v>0</v>
      </c>
    </row>
    <row r="835" spans="1:13">
      <c r="A835" s="2" t="s">
        <v>0</v>
      </c>
      <c r="B835" s="2">
        <v>491</v>
      </c>
      <c r="C835" s="2" t="s">
        <v>0</v>
      </c>
      <c r="D835" s="2" t="s">
        <v>2669</v>
      </c>
      <c r="E835" s="2" t="s">
        <v>0</v>
      </c>
      <c r="F835" s="1" t="str">
        <f t="shared" si="39"/>
        <v>[✓](https://github.com/strengthen/LeetCode/blob/master/C%2B%2B/491.cpp)</v>
      </c>
      <c r="G835" s="2" t="s">
        <v>0</v>
      </c>
      <c r="H835" s="1" t="str">
        <f t="shared" si="40"/>
        <v>[✓](https://github.com/strengthen/LeetCode/blob/master/Python3/491.py)</v>
      </c>
      <c r="I835" s="2" t="s">
        <v>0</v>
      </c>
      <c r="J835" s="1" t="str">
        <f t="shared" si="41"/>
        <v>[✓](https://github.com/strengthen/LeetCode/tree/master/Kotlin/491.kt)</v>
      </c>
      <c r="K835" s="2" t="s">
        <v>0</v>
      </c>
      <c r="L835" s="2" t="s">
        <v>2</v>
      </c>
      <c r="M835" s="2" t="s">
        <v>0</v>
      </c>
    </row>
    <row r="836" spans="1:13">
      <c r="A836" s="2" t="s">
        <v>0</v>
      </c>
      <c r="B836" s="2">
        <v>490</v>
      </c>
      <c r="C836" s="2" t="s">
        <v>0</v>
      </c>
      <c r="E836" s="2" t="s">
        <v>0</v>
      </c>
      <c r="F836" s="1" t="str">
        <f t="shared" si="39"/>
        <v>[✓](https://github.com/strengthen/LeetCode/blob/master/C%2B%2B/490.cpp)</v>
      </c>
      <c r="G836" s="2" t="s">
        <v>0</v>
      </c>
      <c r="H836" s="1" t="str">
        <f t="shared" si="40"/>
        <v>[✓](https://github.com/strengthen/LeetCode/blob/master/Python3/490.py)</v>
      </c>
      <c r="I836" s="2" t="s">
        <v>0</v>
      </c>
      <c r="J836" s="1" t="str">
        <f t="shared" si="41"/>
        <v>[✓](https://github.com/strengthen/LeetCode/tree/master/Kotlin/490.kt)</v>
      </c>
      <c r="K836" s="2" t="s">
        <v>0</v>
      </c>
      <c r="L836" s="2" t="s">
        <v>2</v>
      </c>
      <c r="M836" s="2" t="s">
        <v>0</v>
      </c>
    </row>
    <row r="837" spans="1:13">
      <c r="A837" s="2" t="s">
        <v>0</v>
      </c>
      <c r="B837" s="2">
        <v>489</v>
      </c>
      <c r="C837" s="2" t="s">
        <v>0</v>
      </c>
      <c r="E837" s="2" t="s">
        <v>0</v>
      </c>
      <c r="F837" s="1" t="str">
        <f t="shared" si="39"/>
        <v>[✓](https://github.com/strengthen/LeetCode/blob/master/C%2B%2B/489.cpp)</v>
      </c>
      <c r="G837" s="2" t="s">
        <v>0</v>
      </c>
      <c r="H837" s="1" t="str">
        <f t="shared" si="40"/>
        <v>[✓](https://github.com/strengthen/LeetCode/blob/master/Python3/489.py)</v>
      </c>
      <c r="I837" s="2" t="s">
        <v>0</v>
      </c>
      <c r="J837" s="1" t="str">
        <f t="shared" si="41"/>
        <v>[✓](https://github.com/strengthen/LeetCode/tree/master/Kotlin/489.kt)</v>
      </c>
      <c r="K837" s="2" t="s">
        <v>0</v>
      </c>
      <c r="L837" s="2" t="s">
        <v>15</v>
      </c>
      <c r="M837" s="2" t="s">
        <v>0</v>
      </c>
    </row>
    <row r="838" spans="1:13">
      <c r="A838" s="2" t="s">
        <v>0</v>
      </c>
      <c r="B838" s="2">
        <v>488</v>
      </c>
      <c r="C838" s="2" t="s">
        <v>0</v>
      </c>
      <c r="D838" s="2" t="s">
        <v>2670</v>
      </c>
      <c r="E838" s="2" t="s">
        <v>0</v>
      </c>
      <c r="F838" s="1" t="str">
        <f t="shared" si="39"/>
        <v>[✓](https://github.com/strengthen/LeetCode/blob/master/C%2B%2B/488.cpp)</v>
      </c>
      <c r="G838" s="2" t="s">
        <v>0</v>
      </c>
      <c r="H838" s="1" t="str">
        <f t="shared" si="40"/>
        <v>[✓](https://github.com/strengthen/LeetCode/blob/master/Python3/488.py)</v>
      </c>
      <c r="I838" s="2" t="s">
        <v>0</v>
      </c>
      <c r="J838" s="1" t="str">
        <f t="shared" si="41"/>
        <v>[✓](https://github.com/strengthen/LeetCode/tree/master/Kotlin/488.kt)</v>
      </c>
      <c r="K838" s="2" t="s">
        <v>0</v>
      </c>
      <c r="L838" s="2" t="s">
        <v>15</v>
      </c>
      <c r="M838" s="2" t="s">
        <v>0</v>
      </c>
    </row>
    <row r="839" spans="1:13">
      <c r="A839" s="2" t="s">
        <v>0</v>
      </c>
      <c r="B839" s="2">
        <v>487</v>
      </c>
      <c r="C839" s="2" t="s">
        <v>0</v>
      </c>
      <c r="E839" s="2" t="s">
        <v>0</v>
      </c>
      <c r="F839" s="1" t="str">
        <f t="shared" si="39"/>
        <v>[✓](https://github.com/strengthen/LeetCode/blob/master/C%2B%2B/487.cpp)</v>
      </c>
      <c r="G839" s="2" t="s">
        <v>0</v>
      </c>
      <c r="H839" s="1" t="str">
        <f t="shared" si="40"/>
        <v>[✓](https://github.com/strengthen/LeetCode/blob/master/Python3/487.py)</v>
      </c>
      <c r="I839" s="2" t="s">
        <v>0</v>
      </c>
      <c r="J839" s="1" t="str">
        <f t="shared" si="41"/>
        <v>[✓](https://github.com/strengthen/LeetCode/tree/master/Kotlin/487.kt)</v>
      </c>
      <c r="K839" s="2" t="s">
        <v>0</v>
      </c>
      <c r="L839" s="2" t="s">
        <v>2</v>
      </c>
      <c r="M839" s="2" t="s">
        <v>0</v>
      </c>
    </row>
    <row r="840" spans="1:13">
      <c r="A840" s="2" t="s">
        <v>0</v>
      </c>
      <c r="B840" s="2">
        <v>486</v>
      </c>
      <c r="C840" s="2" t="s">
        <v>0</v>
      </c>
      <c r="D840" s="2" t="s">
        <v>2671</v>
      </c>
      <c r="E840" s="2" t="s">
        <v>0</v>
      </c>
      <c r="F840" s="1" t="str">
        <f t="shared" si="39"/>
        <v>[✓](https://github.com/strengthen/LeetCode/blob/master/C%2B%2B/486.cpp)</v>
      </c>
      <c r="G840" s="2" t="s">
        <v>0</v>
      </c>
      <c r="H840" s="1" t="str">
        <f t="shared" si="40"/>
        <v>[✓](https://github.com/strengthen/LeetCode/blob/master/Python3/486.py)</v>
      </c>
      <c r="I840" s="2" t="s">
        <v>0</v>
      </c>
      <c r="J840" s="1" t="str">
        <f t="shared" si="41"/>
        <v>[✓](https://github.com/strengthen/LeetCode/tree/master/Kotlin/486.kt)</v>
      </c>
      <c r="K840" s="2" t="s">
        <v>0</v>
      </c>
      <c r="L840" s="2" t="s">
        <v>2</v>
      </c>
      <c r="M840" s="2" t="s">
        <v>0</v>
      </c>
    </row>
    <row r="841" spans="1:13">
      <c r="A841" s="2" t="s">
        <v>0</v>
      </c>
      <c r="B841" s="2">
        <v>485</v>
      </c>
      <c r="C841" s="2" t="s">
        <v>0</v>
      </c>
      <c r="D841" s="2" t="s">
        <v>2672</v>
      </c>
      <c r="E841" s="2" t="s">
        <v>0</v>
      </c>
      <c r="F841" s="1" t="str">
        <f t="shared" si="39"/>
        <v>[✓](https://github.com/strengthen/LeetCode/blob/master/C%2B%2B/485.cpp)</v>
      </c>
      <c r="G841" s="2" t="s">
        <v>0</v>
      </c>
      <c r="H841" s="1" t="str">
        <f t="shared" si="40"/>
        <v>[✓](https://github.com/strengthen/LeetCode/blob/master/Python3/485.py)</v>
      </c>
      <c r="I841" s="2" t="s">
        <v>0</v>
      </c>
      <c r="J841" s="1" t="str">
        <f t="shared" si="41"/>
        <v>[✓](https://github.com/strengthen/LeetCode/tree/master/Kotlin/485.kt)</v>
      </c>
      <c r="K841" s="2" t="s">
        <v>0</v>
      </c>
      <c r="L841" s="2" t="s">
        <v>5</v>
      </c>
      <c r="M841" s="2" t="s">
        <v>0</v>
      </c>
    </row>
    <row r="842" spans="1:13">
      <c r="A842" s="2" t="s">
        <v>0</v>
      </c>
      <c r="B842" s="2">
        <v>484</v>
      </c>
      <c r="C842" s="2" t="s">
        <v>0</v>
      </c>
      <c r="E842" s="2" t="s">
        <v>0</v>
      </c>
      <c r="F842" s="1" t="str">
        <f t="shared" si="39"/>
        <v>[✓](https://github.com/strengthen/LeetCode/blob/master/C%2B%2B/484.cpp)</v>
      </c>
      <c r="G842" s="2" t="s">
        <v>0</v>
      </c>
      <c r="H842" s="1" t="str">
        <f t="shared" si="40"/>
        <v>[✓](https://github.com/strengthen/LeetCode/blob/master/Python3/484.py)</v>
      </c>
      <c r="I842" s="2" t="s">
        <v>0</v>
      </c>
      <c r="J842" s="1" t="str">
        <f t="shared" si="41"/>
        <v>[✓](https://github.com/strengthen/LeetCode/tree/master/Kotlin/484.kt)</v>
      </c>
      <c r="K842" s="2" t="s">
        <v>0</v>
      </c>
      <c r="L842" s="2" t="s">
        <v>2</v>
      </c>
      <c r="M842" s="2" t="s">
        <v>0</v>
      </c>
    </row>
    <row r="843" spans="1:13">
      <c r="A843" s="2" t="s">
        <v>0</v>
      </c>
      <c r="B843" s="2">
        <v>483</v>
      </c>
      <c r="C843" s="2" t="s">
        <v>0</v>
      </c>
      <c r="D843" s="2" t="s">
        <v>2673</v>
      </c>
      <c r="E843" s="2" t="s">
        <v>0</v>
      </c>
      <c r="F843" s="1" t="str">
        <f t="shared" si="39"/>
        <v>[✓](https://github.com/strengthen/LeetCode/blob/master/C%2B%2B/483.cpp)</v>
      </c>
      <c r="G843" s="2" t="s">
        <v>0</v>
      </c>
      <c r="H843" s="1" t="str">
        <f t="shared" si="40"/>
        <v>[✓](https://github.com/strengthen/LeetCode/blob/master/Python3/483.py)</v>
      </c>
      <c r="I843" s="2" t="s">
        <v>0</v>
      </c>
      <c r="J843" s="1" t="str">
        <f t="shared" si="41"/>
        <v>[✓](https://github.com/strengthen/LeetCode/tree/master/Kotlin/483.kt)</v>
      </c>
      <c r="K843" s="2" t="s">
        <v>0</v>
      </c>
      <c r="L843" s="2" t="s">
        <v>15</v>
      </c>
      <c r="M843" s="2" t="s">
        <v>0</v>
      </c>
    </row>
    <row r="844" spans="1:13">
      <c r="A844" s="2" t="s">
        <v>0</v>
      </c>
      <c r="B844" s="2">
        <v>482</v>
      </c>
      <c r="C844" s="2" t="s">
        <v>0</v>
      </c>
      <c r="D844" s="2" t="s">
        <v>2674</v>
      </c>
      <c r="E844" s="2" t="s">
        <v>0</v>
      </c>
      <c r="F844" s="1" t="str">
        <f t="shared" si="39"/>
        <v>[✓](https://github.com/strengthen/LeetCode/blob/master/C%2B%2B/482.cpp)</v>
      </c>
      <c r="G844" s="2" t="s">
        <v>0</v>
      </c>
      <c r="H844" s="1" t="str">
        <f t="shared" si="40"/>
        <v>[✓](https://github.com/strengthen/LeetCode/blob/master/Python3/482.py)</v>
      </c>
      <c r="I844" s="2" t="s">
        <v>0</v>
      </c>
      <c r="J844" s="1" t="str">
        <f t="shared" si="41"/>
        <v>[✓](https://github.com/strengthen/LeetCode/tree/master/Kotlin/482.kt)</v>
      </c>
      <c r="K844" s="2" t="s">
        <v>0</v>
      </c>
      <c r="L844" s="2" t="s">
        <v>5</v>
      </c>
      <c r="M844" s="2" t="s">
        <v>0</v>
      </c>
    </row>
    <row r="845" spans="1:13">
      <c r="A845" s="2" t="s">
        <v>0</v>
      </c>
      <c r="B845" s="2">
        <v>481</v>
      </c>
      <c r="C845" s="2" t="s">
        <v>0</v>
      </c>
      <c r="D845" s="2" t="s">
        <v>2675</v>
      </c>
      <c r="E845" s="2" t="s">
        <v>0</v>
      </c>
      <c r="F845" s="1" t="str">
        <f t="shared" si="39"/>
        <v>[✓](https://github.com/strengthen/LeetCode/blob/master/C%2B%2B/481.cpp)</v>
      </c>
      <c r="G845" s="2" t="s">
        <v>0</v>
      </c>
      <c r="H845" s="1" t="str">
        <f t="shared" si="40"/>
        <v>[✓](https://github.com/strengthen/LeetCode/blob/master/Python3/481.py)</v>
      </c>
      <c r="I845" s="2" t="s">
        <v>0</v>
      </c>
      <c r="J845" s="1" t="str">
        <f t="shared" si="41"/>
        <v>[✓](https://github.com/strengthen/LeetCode/tree/master/Kotlin/481.kt)</v>
      </c>
      <c r="K845" s="2" t="s">
        <v>0</v>
      </c>
      <c r="L845" s="2" t="s">
        <v>2</v>
      </c>
      <c r="M845" s="2" t="s">
        <v>0</v>
      </c>
    </row>
    <row r="846" spans="1:13">
      <c r="A846" s="2" t="s">
        <v>0</v>
      </c>
      <c r="B846" s="2">
        <v>480</v>
      </c>
      <c r="C846" s="2" t="s">
        <v>0</v>
      </c>
      <c r="D846" s="2" t="s">
        <v>2676</v>
      </c>
      <c r="E846" s="2" t="s">
        <v>0</v>
      </c>
      <c r="F846" s="1" t="str">
        <f t="shared" si="39"/>
        <v>[✓](https://github.com/strengthen/LeetCode/blob/master/C%2B%2B/480.cpp)</v>
      </c>
      <c r="G846" s="2" t="s">
        <v>0</v>
      </c>
      <c r="H846" s="1" t="str">
        <f t="shared" si="40"/>
        <v>[✓](https://github.com/strengthen/LeetCode/blob/master/Python3/480.py)</v>
      </c>
      <c r="I846" s="2" t="s">
        <v>0</v>
      </c>
      <c r="J846" s="1" t="str">
        <f t="shared" si="41"/>
        <v>[✓](https://github.com/strengthen/LeetCode/tree/master/Kotlin/480.kt)</v>
      </c>
      <c r="K846" s="2" t="s">
        <v>0</v>
      </c>
      <c r="L846" s="2" t="s">
        <v>15</v>
      </c>
      <c r="M846" s="2" t="s">
        <v>0</v>
      </c>
    </row>
    <row r="847" spans="1:13">
      <c r="A847" s="2" t="s">
        <v>0</v>
      </c>
      <c r="B847" s="2">
        <v>479</v>
      </c>
      <c r="C847" s="2" t="s">
        <v>0</v>
      </c>
      <c r="D847" s="2" t="s">
        <v>2677</v>
      </c>
      <c r="E847" s="2" t="s">
        <v>0</v>
      </c>
      <c r="F847" s="1" t="str">
        <f t="shared" si="39"/>
        <v>[✓](https://github.com/strengthen/LeetCode/blob/master/C%2B%2B/479.cpp)</v>
      </c>
      <c r="G847" s="2" t="s">
        <v>0</v>
      </c>
      <c r="H847" s="1" t="str">
        <f t="shared" si="40"/>
        <v>[✓](https://github.com/strengthen/LeetCode/blob/master/Python3/479.py)</v>
      </c>
      <c r="I847" s="2" t="s">
        <v>0</v>
      </c>
      <c r="J847" s="1" t="str">
        <f t="shared" si="41"/>
        <v>[✓](https://github.com/strengthen/LeetCode/tree/master/Kotlin/479.kt)</v>
      </c>
      <c r="K847" s="2" t="s">
        <v>0</v>
      </c>
      <c r="L847" s="2" t="s">
        <v>15</v>
      </c>
      <c r="M847" s="2" t="s">
        <v>0</v>
      </c>
    </row>
    <row r="848" spans="1:13">
      <c r="A848" s="2" t="s">
        <v>0</v>
      </c>
      <c r="B848" s="2">
        <v>478</v>
      </c>
      <c r="C848" s="2" t="s">
        <v>0</v>
      </c>
      <c r="D848" s="2" t="s">
        <v>2678</v>
      </c>
      <c r="E848" s="2" t="s">
        <v>0</v>
      </c>
      <c r="F848" s="1" t="str">
        <f t="shared" si="39"/>
        <v>[✓](https://github.com/strengthen/LeetCode/blob/master/C%2B%2B/478.cpp)</v>
      </c>
      <c r="G848" s="2" t="s">
        <v>0</v>
      </c>
      <c r="H848" s="1" t="str">
        <f t="shared" si="40"/>
        <v>[✓](https://github.com/strengthen/LeetCode/blob/master/Python3/478.py)</v>
      </c>
      <c r="I848" s="2" t="s">
        <v>0</v>
      </c>
      <c r="J848" s="1" t="str">
        <f t="shared" si="41"/>
        <v>[✓](https://github.com/strengthen/LeetCode/tree/master/Kotlin/478.kt)</v>
      </c>
      <c r="K848" s="2" t="s">
        <v>0</v>
      </c>
      <c r="L848" s="2" t="s">
        <v>2</v>
      </c>
      <c r="M848" s="2" t="s">
        <v>0</v>
      </c>
    </row>
    <row r="849" spans="1:13">
      <c r="A849" s="2" t="s">
        <v>0</v>
      </c>
      <c r="B849" s="2">
        <v>477</v>
      </c>
      <c r="C849" s="2" t="s">
        <v>0</v>
      </c>
      <c r="D849" s="2" t="s">
        <v>2679</v>
      </c>
      <c r="E849" s="2" t="s">
        <v>0</v>
      </c>
      <c r="F849" s="1" t="str">
        <f t="shared" si="39"/>
        <v>[✓](https://github.com/strengthen/LeetCode/blob/master/C%2B%2B/477.cpp)</v>
      </c>
      <c r="G849" s="2" t="s">
        <v>0</v>
      </c>
      <c r="H849" s="1" t="str">
        <f t="shared" si="40"/>
        <v>[✓](https://github.com/strengthen/LeetCode/blob/master/Python3/477.py)</v>
      </c>
      <c r="I849" s="2" t="s">
        <v>0</v>
      </c>
      <c r="J849" s="1" t="str">
        <f t="shared" si="41"/>
        <v>[✓](https://github.com/strengthen/LeetCode/tree/master/Kotlin/477.kt)</v>
      </c>
      <c r="K849" s="2" t="s">
        <v>0</v>
      </c>
      <c r="L849" s="2" t="s">
        <v>2</v>
      </c>
      <c r="M849" s="2" t="s">
        <v>0</v>
      </c>
    </row>
    <row r="850" spans="1:13">
      <c r="A850" s="2" t="s">
        <v>0</v>
      </c>
      <c r="B850" s="2">
        <v>476</v>
      </c>
      <c r="C850" s="2" t="s">
        <v>0</v>
      </c>
      <c r="D850" s="2" t="s">
        <v>2680</v>
      </c>
      <c r="E850" s="2" t="s">
        <v>0</v>
      </c>
      <c r="F850" s="1" t="str">
        <f t="shared" si="39"/>
        <v>[✓](https://github.com/strengthen/LeetCode/blob/master/C%2B%2B/476.cpp)</v>
      </c>
      <c r="G850" s="2" t="s">
        <v>0</v>
      </c>
      <c r="H850" s="1" t="str">
        <f t="shared" si="40"/>
        <v>[✓](https://github.com/strengthen/LeetCode/blob/master/Python3/476.py)</v>
      </c>
      <c r="I850" s="2" t="s">
        <v>0</v>
      </c>
      <c r="J850" s="1" t="str">
        <f t="shared" si="41"/>
        <v>[✓](https://github.com/strengthen/LeetCode/tree/master/Kotlin/476.kt)</v>
      </c>
      <c r="K850" s="2" t="s">
        <v>0</v>
      </c>
      <c r="L850" s="2" t="s">
        <v>5</v>
      </c>
      <c r="M850" s="2" t="s">
        <v>0</v>
      </c>
    </row>
    <row r="851" spans="1:13">
      <c r="A851" s="2" t="s">
        <v>0</v>
      </c>
      <c r="B851" s="2">
        <v>475</v>
      </c>
      <c r="C851" s="2" t="s">
        <v>0</v>
      </c>
      <c r="D851" s="2" t="s">
        <v>2681</v>
      </c>
      <c r="E851" s="2" t="s">
        <v>0</v>
      </c>
      <c r="F851" s="1" t="str">
        <f t="shared" si="39"/>
        <v>[✓](https://github.com/strengthen/LeetCode/blob/master/C%2B%2B/475.cpp)</v>
      </c>
      <c r="G851" s="2" t="s">
        <v>0</v>
      </c>
      <c r="H851" s="1" t="str">
        <f t="shared" si="40"/>
        <v>[✓](https://github.com/strengthen/LeetCode/blob/master/Python3/475.py)</v>
      </c>
      <c r="I851" s="2" t="s">
        <v>0</v>
      </c>
      <c r="J851" s="1" t="str">
        <f t="shared" si="41"/>
        <v>[✓](https://github.com/strengthen/LeetCode/tree/master/Kotlin/475.kt)</v>
      </c>
      <c r="K851" s="2" t="s">
        <v>0</v>
      </c>
      <c r="L851" s="2" t="s">
        <v>5</v>
      </c>
      <c r="M851" s="2" t="s">
        <v>0</v>
      </c>
    </row>
    <row r="852" spans="1:13">
      <c r="A852" s="2" t="s">
        <v>0</v>
      </c>
      <c r="B852" s="2">
        <v>474</v>
      </c>
      <c r="C852" s="2" t="s">
        <v>0</v>
      </c>
      <c r="D852" s="2" t="s">
        <v>2682</v>
      </c>
      <c r="E852" s="2" t="s">
        <v>0</v>
      </c>
      <c r="F852" s="1" t="str">
        <f t="shared" si="39"/>
        <v>[✓](https://github.com/strengthen/LeetCode/blob/master/C%2B%2B/474.cpp)</v>
      </c>
      <c r="G852" s="2" t="s">
        <v>0</v>
      </c>
      <c r="H852" s="1" t="str">
        <f t="shared" si="40"/>
        <v>[✓](https://github.com/strengthen/LeetCode/blob/master/Python3/474.py)</v>
      </c>
      <c r="I852" s="2" t="s">
        <v>0</v>
      </c>
      <c r="J852" s="1" t="str">
        <f t="shared" si="41"/>
        <v>[✓](https://github.com/strengthen/LeetCode/tree/master/Kotlin/474.kt)</v>
      </c>
      <c r="K852" s="2" t="s">
        <v>0</v>
      </c>
      <c r="L852" s="2" t="s">
        <v>2</v>
      </c>
      <c r="M852" s="2" t="s">
        <v>0</v>
      </c>
    </row>
    <row r="853" spans="1:13">
      <c r="A853" s="2" t="s">
        <v>0</v>
      </c>
      <c r="B853" s="2">
        <v>473</v>
      </c>
      <c r="C853" s="2" t="s">
        <v>0</v>
      </c>
      <c r="D853" s="2" t="s">
        <v>2683</v>
      </c>
      <c r="E853" s="2" t="s">
        <v>0</v>
      </c>
      <c r="F853" s="1" t="str">
        <f t="shared" si="39"/>
        <v>[✓](https://github.com/strengthen/LeetCode/blob/master/C%2B%2B/473.cpp)</v>
      </c>
      <c r="G853" s="2" t="s">
        <v>0</v>
      </c>
      <c r="H853" s="1" t="str">
        <f t="shared" si="40"/>
        <v>[✓](https://github.com/strengthen/LeetCode/blob/master/Python3/473.py)</v>
      </c>
      <c r="I853" s="2" t="s">
        <v>0</v>
      </c>
      <c r="J853" s="1" t="str">
        <f t="shared" si="41"/>
        <v>[✓](https://github.com/strengthen/LeetCode/tree/master/Kotlin/473.kt)</v>
      </c>
      <c r="K853" s="2" t="s">
        <v>0</v>
      </c>
      <c r="L853" s="2" t="s">
        <v>2</v>
      </c>
      <c r="M853" s="2" t="s">
        <v>0</v>
      </c>
    </row>
    <row r="854" spans="1:13">
      <c r="A854" s="2" t="s">
        <v>0</v>
      </c>
      <c r="B854" s="2">
        <v>472</v>
      </c>
      <c r="C854" s="2" t="s">
        <v>0</v>
      </c>
      <c r="D854" s="2" t="s">
        <v>2684</v>
      </c>
      <c r="E854" s="2" t="s">
        <v>0</v>
      </c>
      <c r="F854" s="1" t="str">
        <f t="shared" si="39"/>
        <v>[✓](https://github.com/strengthen/LeetCode/blob/master/C%2B%2B/472.cpp)</v>
      </c>
      <c r="G854" s="2" t="s">
        <v>0</v>
      </c>
      <c r="H854" s="1" t="str">
        <f t="shared" si="40"/>
        <v>[✓](https://github.com/strengthen/LeetCode/blob/master/Python3/472.py)</v>
      </c>
      <c r="I854" s="2" t="s">
        <v>0</v>
      </c>
      <c r="J854" s="1" t="str">
        <f t="shared" si="41"/>
        <v>[✓](https://github.com/strengthen/LeetCode/tree/master/Kotlin/472.kt)</v>
      </c>
      <c r="K854" s="2" t="s">
        <v>0</v>
      </c>
      <c r="L854" s="2" t="s">
        <v>15</v>
      </c>
      <c r="M854" s="2" t="s">
        <v>0</v>
      </c>
    </row>
    <row r="855" spans="1:13">
      <c r="A855" s="2" t="s">
        <v>0</v>
      </c>
      <c r="B855" s="2">
        <v>471</v>
      </c>
      <c r="C855" s="2" t="s">
        <v>0</v>
      </c>
      <c r="E855" s="2" t="s">
        <v>0</v>
      </c>
      <c r="F855" s="1" t="str">
        <f t="shared" si="39"/>
        <v>[✓](https://github.com/strengthen/LeetCode/blob/master/C%2B%2B/471.cpp)</v>
      </c>
      <c r="G855" s="2" t="s">
        <v>0</v>
      </c>
      <c r="H855" s="1" t="str">
        <f t="shared" si="40"/>
        <v>[✓](https://github.com/strengthen/LeetCode/blob/master/Python3/471.py)</v>
      </c>
      <c r="I855" s="2" t="s">
        <v>0</v>
      </c>
      <c r="J855" s="1" t="str">
        <f t="shared" si="41"/>
        <v>[✓](https://github.com/strengthen/LeetCode/tree/master/Kotlin/471.kt)</v>
      </c>
      <c r="K855" s="2" t="s">
        <v>0</v>
      </c>
      <c r="L855" s="2" t="s">
        <v>15</v>
      </c>
      <c r="M855" s="2" t="s">
        <v>0</v>
      </c>
    </row>
    <row r="856" spans="1:13">
      <c r="A856" s="2" t="s">
        <v>0</v>
      </c>
      <c r="B856" s="2">
        <v>470</v>
      </c>
      <c r="C856" s="2" t="s">
        <v>0</v>
      </c>
      <c r="D856" s="2" t="s">
        <v>2685</v>
      </c>
      <c r="E856" s="2" t="s">
        <v>0</v>
      </c>
      <c r="F856" s="1" t="str">
        <f t="shared" si="39"/>
        <v>[✓](https://github.com/strengthen/LeetCode/blob/master/C%2B%2B/470.cpp)</v>
      </c>
      <c r="G856" s="2" t="s">
        <v>0</v>
      </c>
      <c r="H856" s="1" t="str">
        <f t="shared" si="40"/>
        <v>[✓](https://github.com/strengthen/LeetCode/blob/master/Python3/470.py)</v>
      </c>
      <c r="I856" s="2" t="s">
        <v>0</v>
      </c>
      <c r="J856" s="1" t="str">
        <f t="shared" si="41"/>
        <v>[✓](https://github.com/strengthen/LeetCode/tree/master/Kotlin/470.kt)</v>
      </c>
      <c r="K856" s="2" t="s">
        <v>0</v>
      </c>
      <c r="L856" s="2" t="s">
        <v>2</v>
      </c>
      <c r="M856" s="2" t="s">
        <v>0</v>
      </c>
    </row>
    <row r="857" spans="1:13">
      <c r="A857" s="2" t="s">
        <v>0</v>
      </c>
      <c r="B857" s="2">
        <v>469</v>
      </c>
      <c r="C857" s="2" t="s">
        <v>0</v>
      </c>
      <c r="E857" s="2" t="s">
        <v>0</v>
      </c>
      <c r="F857" s="1" t="str">
        <f t="shared" si="39"/>
        <v>[✓](https://github.com/strengthen/LeetCode/blob/master/C%2B%2B/469.cpp)</v>
      </c>
      <c r="G857" s="2" t="s">
        <v>0</v>
      </c>
      <c r="H857" s="1" t="str">
        <f t="shared" si="40"/>
        <v>[✓](https://github.com/strengthen/LeetCode/blob/master/Python3/469.py)</v>
      </c>
      <c r="I857" s="2" t="s">
        <v>0</v>
      </c>
      <c r="J857" s="1" t="str">
        <f t="shared" si="41"/>
        <v>[✓](https://github.com/strengthen/LeetCode/tree/master/Kotlin/469.kt)</v>
      </c>
      <c r="K857" s="2" t="s">
        <v>0</v>
      </c>
      <c r="L857" s="2" t="s">
        <v>2</v>
      </c>
      <c r="M857" s="2" t="s">
        <v>0</v>
      </c>
    </row>
    <row r="858" spans="1:13">
      <c r="A858" s="2" t="s">
        <v>0</v>
      </c>
      <c r="B858" s="2">
        <v>468</v>
      </c>
      <c r="C858" s="2" t="s">
        <v>0</v>
      </c>
      <c r="D858" s="2" t="s">
        <v>2686</v>
      </c>
      <c r="E858" s="2" t="s">
        <v>0</v>
      </c>
      <c r="F858" s="1" t="str">
        <f t="shared" si="39"/>
        <v>[✓](https://github.com/strengthen/LeetCode/blob/master/C%2B%2B/468.cpp)</v>
      </c>
      <c r="G858" s="2" t="s">
        <v>0</v>
      </c>
      <c r="H858" s="1" t="str">
        <f t="shared" si="40"/>
        <v>[✓](https://github.com/strengthen/LeetCode/blob/master/Python3/468.py)</v>
      </c>
      <c r="I858" s="2" t="s">
        <v>0</v>
      </c>
      <c r="J858" s="1" t="str">
        <f t="shared" si="41"/>
        <v>[✓](https://github.com/strengthen/LeetCode/tree/master/Kotlin/468.kt)</v>
      </c>
      <c r="K858" s="2" t="s">
        <v>0</v>
      </c>
      <c r="L858" s="2" t="s">
        <v>2</v>
      </c>
      <c r="M858" s="2" t="s">
        <v>0</v>
      </c>
    </row>
    <row r="859" spans="1:13">
      <c r="A859" s="2" t="s">
        <v>0</v>
      </c>
      <c r="B859" s="2">
        <v>467</v>
      </c>
      <c r="C859" s="2" t="s">
        <v>0</v>
      </c>
      <c r="D859" s="2" t="s">
        <v>2687</v>
      </c>
      <c r="E859" s="2" t="s">
        <v>0</v>
      </c>
      <c r="F859" s="1" t="str">
        <f t="shared" si="39"/>
        <v>[✓](https://github.com/strengthen/LeetCode/blob/master/C%2B%2B/467.cpp)</v>
      </c>
      <c r="G859" s="2" t="s">
        <v>0</v>
      </c>
      <c r="H859" s="1" t="str">
        <f t="shared" si="40"/>
        <v>[✓](https://github.com/strengthen/LeetCode/blob/master/Python3/467.py)</v>
      </c>
      <c r="I859" s="2" t="s">
        <v>0</v>
      </c>
      <c r="J859" s="1" t="str">
        <f t="shared" si="41"/>
        <v>[✓](https://github.com/strengthen/LeetCode/tree/master/Kotlin/467.kt)</v>
      </c>
      <c r="K859" s="2" t="s">
        <v>0</v>
      </c>
      <c r="L859" s="2" t="s">
        <v>2</v>
      </c>
      <c r="M859" s="2" t="s">
        <v>0</v>
      </c>
    </row>
    <row r="860" spans="1:13">
      <c r="A860" s="2" t="s">
        <v>0</v>
      </c>
      <c r="B860" s="2">
        <v>466</v>
      </c>
      <c r="C860" s="2" t="s">
        <v>0</v>
      </c>
      <c r="D860" s="2" t="s">
        <v>2688</v>
      </c>
      <c r="E860" s="2" t="s">
        <v>0</v>
      </c>
      <c r="F860" s="1" t="str">
        <f t="shared" si="39"/>
        <v>[✓](https://github.com/strengthen/LeetCode/blob/master/C%2B%2B/466.cpp)</v>
      </c>
      <c r="G860" s="2" t="s">
        <v>0</v>
      </c>
      <c r="H860" s="1" t="str">
        <f t="shared" si="40"/>
        <v>[✓](https://github.com/strengthen/LeetCode/blob/master/Python3/466.py)</v>
      </c>
      <c r="I860" s="2" t="s">
        <v>0</v>
      </c>
      <c r="J860" s="1" t="str">
        <f t="shared" si="41"/>
        <v>[✓](https://github.com/strengthen/LeetCode/tree/master/Kotlin/466.kt)</v>
      </c>
      <c r="K860" s="2" t="s">
        <v>0</v>
      </c>
      <c r="L860" s="2" t="s">
        <v>15</v>
      </c>
      <c r="M860" s="2" t="s">
        <v>0</v>
      </c>
    </row>
    <row r="861" spans="1:13">
      <c r="A861" s="2" t="s">
        <v>0</v>
      </c>
      <c r="B861" s="2">
        <v>465</v>
      </c>
      <c r="C861" s="2" t="s">
        <v>0</v>
      </c>
      <c r="E861" s="2" t="s">
        <v>0</v>
      </c>
      <c r="F861" s="1" t="str">
        <f t="shared" si="39"/>
        <v>[✓](https://github.com/strengthen/LeetCode/blob/master/C%2B%2B/465.cpp)</v>
      </c>
      <c r="G861" s="2" t="s">
        <v>0</v>
      </c>
      <c r="H861" s="1" t="str">
        <f t="shared" si="40"/>
        <v>[✓](https://github.com/strengthen/LeetCode/blob/master/Python3/465.py)</v>
      </c>
      <c r="I861" s="2" t="s">
        <v>0</v>
      </c>
      <c r="J861" s="1" t="str">
        <f t="shared" si="41"/>
        <v>[✓](https://github.com/strengthen/LeetCode/tree/master/Kotlin/465.kt)</v>
      </c>
      <c r="K861" s="2" t="s">
        <v>0</v>
      </c>
      <c r="L861" s="2" t="s">
        <v>15</v>
      </c>
      <c r="M861" s="2" t="s">
        <v>0</v>
      </c>
    </row>
    <row r="862" spans="1:13">
      <c r="A862" s="2" t="s">
        <v>0</v>
      </c>
      <c r="B862" s="2">
        <v>464</v>
      </c>
      <c r="C862" s="2" t="s">
        <v>0</v>
      </c>
      <c r="D862" s="2" t="s">
        <v>2689</v>
      </c>
      <c r="E862" s="2" t="s">
        <v>0</v>
      </c>
      <c r="F862" s="1" t="str">
        <f t="shared" si="39"/>
        <v>[✓](https://github.com/strengthen/LeetCode/blob/master/C%2B%2B/464.cpp)</v>
      </c>
      <c r="G862" s="2" t="s">
        <v>0</v>
      </c>
      <c r="H862" s="1" t="str">
        <f t="shared" si="40"/>
        <v>[✓](https://github.com/strengthen/LeetCode/blob/master/Python3/464.py)</v>
      </c>
      <c r="I862" s="2" t="s">
        <v>0</v>
      </c>
      <c r="J862" s="1" t="str">
        <f t="shared" si="41"/>
        <v>[✓](https://github.com/strengthen/LeetCode/tree/master/Kotlin/464.kt)</v>
      </c>
      <c r="K862" s="2" t="s">
        <v>0</v>
      </c>
      <c r="L862" s="2" t="s">
        <v>2</v>
      </c>
      <c r="M862" s="2" t="s">
        <v>0</v>
      </c>
    </row>
    <row r="863" spans="1:13">
      <c r="A863" s="2" t="s">
        <v>0</v>
      </c>
      <c r="B863" s="2">
        <v>463</v>
      </c>
      <c r="C863" s="2" t="s">
        <v>0</v>
      </c>
      <c r="D863" s="2" t="s">
        <v>2690</v>
      </c>
      <c r="E863" s="2" t="s">
        <v>0</v>
      </c>
      <c r="F863" s="1" t="str">
        <f t="shared" si="39"/>
        <v>[✓](https://github.com/strengthen/LeetCode/blob/master/C%2B%2B/463.cpp)</v>
      </c>
      <c r="G863" s="2" t="s">
        <v>0</v>
      </c>
      <c r="H863" s="1" t="str">
        <f t="shared" si="40"/>
        <v>[✓](https://github.com/strengthen/LeetCode/blob/master/Python3/463.py)</v>
      </c>
      <c r="I863" s="2" t="s">
        <v>0</v>
      </c>
      <c r="J863" s="1" t="str">
        <f t="shared" si="41"/>
        <v>[✓](https://github.com/strengthen/LeetCode/tree/master/Kotlin/463.kt)</v>
      </c>
      <c r="K863" s="2" t="s">
        <v>0</v>
      </c>
      <c r="L863" s="2" t="s">
        <v>5</v>
      </c>
      <c r="M863" s="2" t="s">
        <v>0</v>
      </c>
    </row>
    <row r="864" spans="1:13">
      <c r="A864" s="2" t="s">
        <v>0</v>
      </c>
      <c r="B864" s="2">
        <v>462</v>
      </c>
      <c r="C864" s="2" t="s">
        <v>0</v>
      </c>
      <c r="D864" s="2" t="s">
        <v>2691</v>
      </c>
      <c r="E864" s="2" t="s">
        <v>0</v>
      </c>
      <c r="F864" s="1" t="str">
        <f t="shared" si="39"/>
        <v>[✓](https://github.com/strengthen/LeetCode/blob/master/C%2B%2B/462.cpp)</v>
      </c>
      <c r="G864" s="2" t="s">
        <v>0</v>
      </c>
      <c r="H864" s="1" t="str">
        <f t="shared" si="40"/>
        <v>[✓](https://github.com/strengthen/LeetCode/blob/master/Python3/462.py)</v>
      </c>
      <c r="I864" s="2" t="s">
        <v>0</v>
      </c>
      <c r="J864" s="1" t="str">
        <f t="shared" si="41"/>
        <v>[✓](https://github.com/strengthen/LeetCode/tree/master/Kotlin/462.kt)</v>
      </c>
      <c r="K864" s="2" t="s">
        <v>0</v>
      </c>
      <c r="L864" s="2" t="s">
        <v>2</v>
      </c>
      <c r="M864" s="2" t="s">
        <v>0</v>
      </c>
    </row>
    <row r="865" spans="1:13">
      <c r="A865" s="2" t="s">
        <v>0</v>
      </c>
      <c r="B865" s="2">
        <v>461</v>
      </c>
      <c r="C865" s="2" t="s">
        <v>0</v>
      </c>
      <c r="D865" s="2" t="s">
        <v>2692</v>
      </c>
      <c r="E865" s="2" t="s">
        <v>0</v>
      </c>
      <c r="F865" s="1" t="str">
        <f t="shared" si="39"/>
        <v>[✓](https://github.com/strengthen/LeetCode/blob/master/C%2B%2B/461.cpp)</v>
      </c>
      <c r="G865" s="2" t="s">
        <v>0</v>
      </c>
      <c r="H865" s="1" t="str">
        <f t="shared" si="40"/>
        <v>[✓](https://github.com/strengthen/LeetCode/blob/master/Python3/461.py)</v>
      </c>
      <c r="I865" s="2" t="s">
        <v>0</v>
      </c>
      <c r="J865" s="1" t="str">
        <f t="shared" si="41"/>
        <v>[✓](https://github.com/strengthen/LeetCode/tree/master/Kotlin/461.kt)</v>
      </c>
      <c r="K865" s="2" t="s">
        <v>0</v>
      </c>
      <c r="L865" s="2" t="s">
        <v>5</v>
      </c>
      <c r="M865" s="2" t="s">
        <v>0</v>
      </c>
    </row>
    <row r="866" spans="1:13">
      <c r="A866" s="2" t="s">
        <v>0</v>
      </c>
      <c r="B866" s="2">
        <v>460</v>
      </c>
      <c r="C866" s="2" t="s">
        <v>0</v>
      </c>
      <c r="D866" s="2" t="s">
        <v>2693</v>
      </c>
      <c r="E866" s="2" t="s">
        <v>0</v>
      </c>
      <c r="F866" s="1" t="str">
        <f t="shared" si="39"/>
        <v>[✓](https://github.com/strengthen/LeetCode/blob/master/C%2B%2B/460.cpp)</v>
      </c>
      <c r="G866" s="2" t="s">
        <v>0</v>
      </c>
      <c r="H866" s="1" t="str">
        <f t="shared" si="40"/>
        <v>[✓](https://github.com/strengthen/LeetCode/blob/master/Python3/460.py)</v>
      </c>
      <c r="I866" s="2" t="s">
        <v>0</v>
      </c>
      <c r="J866" s="1" t="str">
        <f t="shared" si="41"/>
        <v>[✓](https://github.com/strengthen/LeetCode/tree/master/Kotlin/460.kt)</v>
      </c>
      <c r="K866" s="2" t="s">
        <v>0</v>
      </c>
      <c r="L866" s="2" t="s">
        <v>15</v>
      </c>
      <c r="M866" s="2" t="s">
        <v>0</v>
      </c>
    </row>
    <row r="867" spans="1:13">
      <c r="A867" s="2" t="s">
        <v>0</v>
      </c>
      <c r="B867" s="2">
        <v>459</v>
      </c>
      <c r="C867" s="2" t="s">
        <v>0</v>
      </c>
      <c r="D867" s="2" t="s">
        <v>2694</v>
      </c>
      <c r="E867" s="2" t="s">
        <v>0</v>
      </c>
      <c r="F867" s="1" t="str">
        <f t="shared" si="39"/>
        <v>[✓](https://github.com/strengthen/LeetCode/blob/master/C%2B%2B/459.cpp)</v>
      </c>
      <c r="G867" s="2" t="s">
        <v>0</v>
      </c>
      <c r="H867" s="1" t="str">
        <f t="shared" si="40"/>
        <v>[✓](https://github.com/strengthen/LeetCode/blob/master/Python3/459.py)</v>
      </c>
      <c r="I867" s="2" t="s">
        <v>0</v>
      </c>
      <c r="J867" s="1" t="str">
        <f t="shared" si="41"/>
        <v>[✓](https://github.com/strengthen/LeetCode/tree/master/Kotlin/459.kt)</v>
      </c>
      <c r="K867" s="2" t="s">
        <v>0</v>
      </c>
      <c r="L867" s="2" t="s">
        <v>5</v>
      </c>
      <c r="M867" s="2" t="s">
        <v>0</v>
      </c>
    </row>
    <row r="868" spans="1:13">
      <c r="A868" s="2" t="s">
        <v>0</v>
      </c>
      <c r="B868" s="2">
        <v>458</v>
      </c>
      <c r="C868" s="2" t="s">
        <v>0</v>
      </c>
      <c r="D868" s="2" t="s">
        <v>2695</v>
      </c>
      <c r="E868" s="2" t="s">
        <v>0</v>
      </c>
      <c r="F868" s="1" t="str">
        <f t="shared" si="39"/>
        <v>[✓](https://github.com/strengthen/LeetCode/blob/master/C%2B%2B/458.cpp)</v>
      </c>
      <c r="G868" s="2" t="s">
        <v>0</v>
      </c>
      <c r="H868" s="1" t="str">
        <f t="shared" si="40"/>
        <v>[✓](https://github.com/strengthen/LeetCode/blob/master/Python3/458.py)</v>
      </c>
      <c r="I868" s="2" t="s">
        <v>0</v>
      </c>
      <c r="J868" s="1" t="str">
        <f t="shared" si="41"/>
        <v>[✓](https://github.com/strengthen/LeetCode/tree/master/Kotlin/458.kt)</v>
      </c>
      <c r="K868" s="2" t="s">
        <v>0</v>
      </c>
      <c r="L868" s="2" t="s">
        <v>15</v>
      </c>
      <c r="M868" s="2" t="s">
        <v>0</v>
      </c>
    </row>
    <row r="869" spans="1:13">
      <c r="A869" s="2" t="s">
        <v>0</v>
      </c>
      <c r="B869" s="2">
        <v>457</v>
      </c>
      <c r="C869" s="2" t="s">
        <v>0</v>
      </c>
      <c r="D869" s="2" t="s">
        <v>2696</v>
      </c>
      <c r="E869" s="2" t="s">
        <v>0</v>
      </c>
      <c r="F869" s="1" t="str">
        <f t="shared" si="39"/>
        <v>[✓](https://github.com/strengthen/LeetCode/blob/master/C%2B%2B/457.cpp)</v>
      </c>
      <c r="G869" s="2" t="s">
        <v>0</v>
      </c>
      <c r="H869" s="1" t="str">
        <f t="shared" si="40"/>
        <v>[✓](https://github.com/strengthen/LeetCode/blob/master/Python3/457.py)</v>
      </c>
      <c r="I869" s="2" t="s">
        <v>0</v>
      </c>
      <c r="J869" s="1" t="str">
        <f t="shared" si="41"/>
        <v>[✓](https://github.com/strengthen/LeetCode/tree/master/Kotlin/457.kt)</v>
      </c>
      <c r="K869" s="2" t="s">
        <v>0</v>
      </c>
      <c r="L869" s="2" t="s">
        <v>2</v>
      </c>
      <c r="M869" s="2" t="s">
        <v>0</v>
      </c>
    </row>
    <row r="870" spans="1:13">
      <c r="A870" s="2" t="s">
        <v>0</v>
      </c>
      <c r="B870" s="2">
        <v>456</v>
      </c>
      <c r="C870" s="2" t="s">
        <v>0</v>
      </c>
      <c r="D870" s="2" t="s">
        <v>2697</v>
      </c>
      <c r="E870" s="2" t="s">
        <v>0</v>
      </c>
      <c r="F870" s="1" t="str">
        <f t="shared" si="39"/>
        <v>[✓](https://github.com/strengthen/LeetCode/blob/master/C%2B%2B/456.cpp)</v>
      </c>
      <c r="G870" s="2" t="s">
        <v>0</v>
      </c>
      <c r="H870" s="1" t="str">
        <f t="shared" si="40"/>
        <v>[✓](https://github.com/strengthen/LeetCode/blob/master/Python3/456.py)</v>
      </c>
      <c r="I870" s="2" t="s">
        <v>0</v>
      </c>
      <c r="J870" s="1" t="str">
        <f t="shared" si="41"/>
        <v>[✓](https://github.com/strengthen/LeetCode/tree/master/Kotlin/456.kt)</v>
      </c>
      <c r="K870" s="2" t="s">
        <v>0</v>
      </c>
      <c r="L870" s="2" t="s">
        <v>2</v>
      </c>
      <c r="M870" s="2" t="s">
        <v>0</v>
      </c>
    </row>
    <row r="871" spans="1:13">
      <c r="A871" s="2" t="s">
        <v>0</v>
      </c>
      <c r="B871" s="2">
        <v>455</v>
      </c>
      <c r="C871" s="2" t="s">
        <v>0</v>
      </c>
      <c r="D871" s="2" t="s">
        <v>2698</v>
      </c>
      <c r="E871" s="2" t="s">
        <v>0</v>
      </c>
      <c r="F871" s="1" t="str">
        <f t="shared" si="39"/>
        <v>[✓](https://github.com/strengthen/LeetCode/blob/master/C%2B%2B/455.cpp)</v>
      </c>
      <c r="G871" s="2" t="s">
        <v>0</v>
      </c>
      <c r="H871" s="1" t="str">
        <f t="shared" si="40"/>
        <v>[✓](https://github.com/strengthen/LeetCode/blob/master/Python3/455.py)</v>
      </c>
      <c r="I871" s="2" t="s">
        <v>0</v>
      </c>
      <c r="J871" s="1" t="str">
        <f t="shared" si="41"/>
        <v>[✓](https://github.com/strengthen/LeetCode/tree/master/Kotlin/455.kt)</v>
      </c>
      <c r="K871" s="2" t="s">
        <v>0</v>
      </c>
      <c r="L871" s="2" t="s">
        <v>5</v>
      </c>
      <c r="M871" s="2" t="s">
        <v>0</v>
      </c>
    </row>
    <row r="872" spans="1:13">
      <c r="A872" s="2" t="s">
        <v>0</v>
      </c>
      <c r="B872" s="2">
        <v>454</v>
      </c>
      <c r="C872" s="2" t="s">
        <v>0</v>
      </c>
      <c r="D872" s="2" t="s">
        <v>2699</v>
      </c>
      <c r="E872" s="2" t="s">
        <v>0</v>
      </c>
      <c r="F872" s="1" t="str">
        <f t="shared" si="39"/>
        <v>[✓](https://github.com/strengthen/LeetCode/blob/master/C%2B%2B/454.cpp)</v>
      </c>
      <c r="G872" s="2" t="s">
        <v>0</v>
      </c>
      <c r="H872" s="1" t="str">
        <f t="shared" si="40"/>
        <v>[✓](https://github.com/strengthen/LeetCode/blob/master/Python3/454.py)</v>
      </c>
      <c r="I872" s="2" t="s">
        <v>0</v>
      </c>
      <c r="J872" s="1" t="str">
        <f t="shared" si="41"/>
        <v>[✓](https://github.com/strengthen/LeetCode/tree/master/Kotlin/454.kt)</v>
      </c>
      <c r="K872" s="2" t="s">
        <v>0</v>
      </c>
      <c r="L872" s="2" t="s">
        <v>2</v>
      </c>
      <c r="M872" s="2" t="s">
        <v>0</v>
      </c>
    </row>
    <row r="873" spans="1:13">
      <c r="A873" s="2" t="s">
        <v>0</v>
      </c>
      <c r="B873" s="2">
        <v>453</v>
      </c>
      <c r="C873" s="2" t="s">
        <v>0</v>
      </c>
      <c r="D873" s="2" t="s">
        <v>2700</v>
      </c>
      <c r="E873" s="2" t="s">
        <v>0</v>
      </c>
      <c r="F873" s="1" t="str">
        <f t="shared" si="39"/>
        <v>[✓](https://github.com/strengthen/LeetCode/blob/master/C%2B%2B/453.cpp)</v>
      </c>
      <c r="G873" s="2" t="s">
        <v>0</v>
      </c>
      <c r="H873" s="1" t="str">
        <f t="shared" si="40"/>
        <v>[✓](https://github.com/strengthen/LeetCode/blob/master/Python3/453.py)</v>
      </c>
      <c r="I873" s="2" t="s">
        <v>0</v>
      </c>
      <c r="J873" s="1" t="str">
        <f t="shared" si="41"/>
        <v>[✓](https://github.com/strengthen/LeetCode/tree/master/Kotlin/453.kt)</v>
      </c>
      <c r="K873" s="2" t="s">
        <v>0</v>
      </c>
      <c r="L873" s="2" t="s">
        <v>5</v>
      </c>
      <c r="M873" s="2" t="s">
        <v>0</v>
      </c>
    </row>
    <row r="874" spans="1:13">
      <c r="A874" s="2" t="s">
        <v>0</v>
      </c>
      <c r="B874" s="2">
        <v>452</v>
      </c>
      <c r="C874" s="2" t="s">
        <v>0</v>
      </c>
      <c r="D874" s="2" t="s">
        <v>2701</v>
      </c>
      <c r="E874" s="2" t="s">
        <v>0</v>
      </c>
      <c r="F874" s="1" t="str">
        <f t="shared" si="39"/>
        <v>[✓](https://github.com/strengthen/LeetCode/blob/master/C%2B%2B/452.cpp)</v>
      </c>
      <c r="G874" s="2" t="s">
        <v>0</v>
      </c>
      <c r="H874" s="1" t="str">
        <f t="shared" si="40"/>
        <v>[✓](https://github.com/strengthen/LeetCode/blob/master/Python3/452.py)</v>
      </c>
      <c r="I874" s="2" t="s">
        <v>0</v>
      </c>
      <c r="J874" s="1" t="str">
        <f t="shared" si="41"/>
        <v>[✓](https://github.com/strengthen/LeetCode/tree/master/Kotlin/452.kt)</v>
      </c>
      <c r="K874" s="2" t="s">
        <v>0</v>
      </c>
      <c r="L874" s="2" t="s">
        <v>2</v>
      </c>
      <c r="M874" s="2" t="s">
        <v>0</v>
      </c>
    </row>
    <row r="875" spans="1:13">
      <c r="A875" s="2" t="s">
        <v>0</v>
      </c>
      <c r="B875" s="2">
        <v>451</v>
      </c>
      <c r="C875" s="2" t="s">
        <v>0</v>
      </c>
      <c r="D875" s="2" t="s">
        <v>2702</v>
      </c>
      <c r="E875" s="2" t="s">
        <v>0</v>
      </c>
      <c r="F875" s="1" t="str">
        <f t="shared" si="39"/>
        <v>[✓](https://github.com/strengthen/LeetCode/blob/master/C%2B%2B/451.cpp)</v>
      </c>
      <c r="G875" s="2" t="s">
        <v>0</v>
      </c>
      <c r="H875" s="1" t="str">
        <f t="shared" si="40"/>
        <v>[✓](https://github.com/strengthen/LeetCode/blob/master/Python3/451.py)</v>
      </c>
      <c r="I875" s="2" t="s">
        <v>0</v>
      </c>
      <c r="J875" s="1" t="str">
        <f t="shared" si="41"/>
        <v>[✓](https://github.com/strengthen/LeetCode/tree/master/Kotlin/451.kt)</v>
      </c>
      <c r="K875" s="2" t="s">
        <v>0</v>
      </c>
      <c r="L875" s="2" t="s">
        <v>2</v>
      </c>
      <c r="M875" s="2" t="s">
        <v>0</v>
      </c>
    </row>
    <row r="876" spans="1:13">
      <c r="A876" s="2" t="s">
        <v>0</v>
      </c>
      <c r="B876" s="2">
        <v>450</v>
      </c>
      <c r="C876" s="2" t="s">
        <v>0</v>
      </c>
      <c r="D876" s="2" t="s">
        <v>2703</v>
      </c>
      <c r="E876" s="2" t="s">
        <v>0</v>
      </c>
      <c r="F876" s="1" t="str">
        <f t="shared" si="39"/>
        <v>[✓](https://github.com/strengthen/LeetCode/blob/master/C%2B%2B/450.cpp)</v>
      </c>
      <c r="G876" s="2" t="s">
        <v>0</v>
      </c>
      <c r="H876" s="1" t="str">
        <f t="shared" si="40"/>
        <v>[✓](https://github.com/strengthen/LeetCode/blob/master/Python3/450.py)</v>
      </c>
      <c r="I876" s="2" t="s">
        <v>0</v>
      </c>
      <c r="J876" s="1" t="str">
        <f t="shared" si="41"/>
        <v>[✓](https://github.com/strengthen/LeetCode/tree/master/Kotlin/450.kt)</v>
      </c>
      <c r="K876" s="2" t="s">
        <v>0</v>
      </c>
      <c r="L876" s="2" t="s">
        <v>2</v>
      </c>
      <c r="M876" s="2" t="s">
        <v>0</v>
      </c>
    </row>
    <row r="877" spans="1:13">
      <c r="A877" s="2" t="s">
        <v>0</v>
      </c>
      <c r="B877" s="2">
        <v>449</v>
      </c>
      <c r="C877" s="2" t="s">
        <v>0</v>
      </c>
      <c r="E877" s="2" t="s">
        <v>0</v>
      </c>
      <c r="F877" s="1" t="str">
        <f t="shared" si="39"/>
        <v>[✓](https://github.com/strengthen/LeetCode/blob/master/C%2B%2B/449.cpp)</v>
      </c>
      <c r="G877" s="2" t="s">
        <v>0</v>
      </c>
      <c r="H877" s="1" t="str">
        <f t="shared" si="40"/>
        <v>[✓](https://github.com/strengthen/LeetCode/blob/master/Python3/449.py)</v>
      </c>
      <c r="I877" s="2" t="s">
        <v>0</v>
      </c>
      <c r="J877" s="1" t="str">
        <f t="shared" si="41"/>
        <v>[✓](https://github.com/strengthen/LeetCode/tree/master/Kotlin/449.kt)</v>
      </c>
      <c r="K877" s="2" t="s">
        <v>0</v>
      </c>
      <c r="L877" s="2" t="s">
        <v>2</v>
      </c>
      <c r="M877" s="2" t="s">
        <v>0</v>
      </c>
    </row>
    <row r="878" spans="1:13">
      <c r="A878" s="2" t="s">
        <v>0</v>
      </c>
      <c r="B878" s="2">
        <v>448</v>
      </c>
      <c r="C878" s="2" t="s">
        <v>0</v>
      </c>
      <c r="D878" s="2" t="s">
        <v>2704</v>
      </c>
      <c r="E878" s="2" t="s">
        <v>0</v>
      </c>
      <c r="F878" s="1" t="str">
        <f t="shared" si="39"/>
        <v>[✓](https://github.com/strengthen/LeetCode/blob/master/C%2B%2B/448.cpp)</v>
      </c>
      <c r="G878" s="2" t="s">
        <v>0</v>
      </c>
      <c r="H878" s="1" t="str">
        <f t="shared" si="40"/>
        <v>[✓](https://github.com/strengthen/LeetCode/blob/master/Python3/448.py)</v>
      </c>
      <c r="I878" s="2" t="s">
        <v>0</v>
      </c>
      <c r="J878" s="1" t="str">
        <f t="shared" si="41"/>
        <v>[✓](https://github.com/strengthen/LeetCode/tree/master/Kotlin/448.kt)</v>
      </c>
      <c r="K878" s="2" t="s">
        <v>0</v>
      </c>
      <c r="L878" s="2" t="s">
        <v>5</v>
      </c>
      <c r="M878" s="2" t="s">
        <v>0</v>
      </c>
    </row>
    <row r="879" spans="1:13">
      <c r="A879" s="2" t="s">
        <v>0</v>
      </c>
      <c r="B879" s="2">
        <v>447</v>
      </c>
      <c r="C879" s="2" t="s">
        <v>0</v>
      </c>
      <c r="D879" s="2" t="s">
        <v>2705</v>
      </c>
      <c r="E879" s="2" t="s">
        <v>0</v>
      </c>
      <c r="F879" s="1" t="str">
        <f t="shared" si="39"/>
        <v>[✓](https://github.com/strengthen/LeetCode/blob/master/C%2B%2B/447.cpp)</v>
      </c>
      <c r="G879" s="2" t="s">
        <v>0</v>
      </c>
      <c r="H879" s="1" t="str">
        <f t="shared" si="40"/>
        <v>[✓](https://github.com/strengthen/LeetCode/blob/master/Python3/447.py)</v>
      </c>
      <c r="I879" s="2" t="s">
        <v>0</v>
      </c>
      <c r="J879" s="1" t="str">
        <f t="shared" si="41"/>
        <v>[✓](https://github.com/strengthen/LeetCode/tree/master/Kotlin/447.kt)</v>
      </c>
      <c r="K879" s="2" t="s">
        <v>0</v>
      </c>
      <c r="L879" s="2" t="s">
        <v>5</v>
      </c>
      <c r="M879" s="2" t="s">
        <v>0</v>
      </c>
    </row>
    <row r="880" spans="1:13">
      <c r="A880" s="2" t="s">
        <v>0</v>
      </c>
      <c r="B880" s="2">
        <v>446</v>
      </c>
      <c r="C880" s="2" t="s">
        <v>0</v>
      </c>
      <c r="D880" s="2" t="s">
        <v>3018</v>
      </c>
      <c r="E880" s="2" t="s">
        <v>0</v>
      </c>
      <c r="F880" s="1" t="str">
        <f t="shared" si="39"/>
        <v>[✓](https://github.com/strengthen/LeetCode/blob/master/C%2B%2B/446.cpp)</v>
      </c>
      <c r="G880" s="2" t="s">
        <v>0</v>
      </c>
      <c r="H880" s="1" t="str">
        <f t="shared" si="40"/>
        <v>[✓](https://github.com/strengthen/LeetCode/blob/master/Python3/446.py)</v>
      </c>
      <c r="I880" s="2" t="s">
        <v>0</v>
      </c>
      <c r="J880" s="1" t="str">
        <f t="shared" si="41"/>
        <v>[✓](https://github.com/strengthen/LeetCode/tree/master/Kotlin/446.kt)</v>
      </c>
      <c r="K880" s="2" t="s">
        <v>0</v>
      </c>
      <c r="L880" s="2" t="s">
        <v>15</v>
      </c>
      <c r="M880" s="2" t="s">
        <v>0</v>
      </c>
    </row>
    <row r="881" spans="1:13">
      <c r="A881" s="2" t="s">
        <v>0</v>
      </c>
      <c r="B881" s="2">
        <v>445</v>
      </c>
      <c r="C881" s="2" t="s">
        <v>0</v>
      </c>
      <c r="D881" s="2" t="s">
        <v>2706</v>
      </c>
      <c r="E881" s="2" t="s">
        <v>0</v>
      </c>
      <c r="F881" s="1" t="str">
        <f t="shared" si="39"/>
        <v>[✓](https://github.com/strengthen/LeetCode/blob/master/C%2B%2B/445.cpp)</v>
      </c>
      <c r="G881" s="2" t="s">
        <v>0</v>
      </c>
      <c r="H881" s="1" t="str">
        <f t="shared" si="40"/>
        <v>[✓](https://github.com/strengthen/LeetCode/blob/master/Python3/445.py)</v>
      </c>
      <c r="I881" s="2" t="s">
        <v>0</v>
      </c>
      <c r="J881" s="1" t="str">
        <f t="shared" si="41"/>
        <v>[✓](https://github.com/strengthen/LeetCode/tree/master/Kotlin/445.kt)</v>
      </c>
      <c r="K881" s="2" t="s">
        <v>0</v>
      </c>
      <c r="L881" s="2" t="s">
        <v>2</v>
      </c>
      <c r="M881" s="2" t="s">
        <v>0</v>
      </c>
    </row>
    <row r="882" spans="1:13">
      <c r="A882" s="2" t="s">
        <v>0</v>
      </c>
      <c r="B882" s="2">
        <v>444</v>
      </c>
      <c r="C882" s="2" t="s">
        <v>0</v>
      </c>
      <c r="E882" s="2" t="s">
        <v>0</v>
      </c>
      <c r="F882" s="1" t="str">
        <f t="shared" si="39"/>
        <v>[✓](https://github.com/strengthen/LeetCode/blob/master/C%2B%2B/444.cpp)</v>
      </c>
      <c r="G882" s="2" t="s">
        <v>0</v>
      </c>
      <c r="H882" s="1" t="str">
        <f t="shared" si="40"/>
        <v>[✓](https://github.com/strengthen/LeetCode/blob/master/Python3/444.py)</v>
      </c>
      <c r="I882" s="2" t="s">
        <v>0</v>
      </c>
      <c r="J882" s="1" t="str">
        <f t="shared" si="41"/>
        <v>[✓](https://github.com/strengthen/LeetCode/tree/master/Kotlin/444.kt)</v>
      </c>
      <c r="K882" s="2" t="s">
        <v>0</v>
      </c>
      <c r="L882" s="2" t="s">
        <v>2</v>
      </c>
      <c r="M882" s="2" t="s">
        <v>0</v>
      </c>
    </row>
    <row r="883" spans="1:13">
      <c r="A883" s="2" t="s">
        <v>0</v>
      </c>
      <c r="B883" s="2">
        <v>443</v>
      </c>
      <c r="C883" s="2" t="s">
        <v>0</v>
      </c>
      <c r="D883" s="2" t="s">
        <v>2707</v>
      </c>
      <c r="E883" s="2" t="s">
        <v>0</v>
      </c>
      <c r="F883" s="1" t="str">
        <f t="shared" si="39"/>
        <v>[✓](https://github.com/strengthen/LeetCode/blob/master/C%2B%2B/443.cpp)</v>
      </c>
      <c r="G883" s="2" t="s">
        <v>0</v>
      </c>
      <c r="H883" s="1" t="str">
        <f t="shared" si="40"/>
        <v>[✓](https://github.com/strengthen/LeetCode/blob/master/Python3/443.py)</v>
      </c>
      <c r="I883" s="2" t="s">
        <v>0</v>
      </c>
      <c r="J883" s="1" t="str">
        <f t="shared" si="41"/>
        <v>[✓](https://github.com/strengthen/LeetCode/tree/master/Kotlin/443.kt)</v>
      </c>
      <c r="K883" s="2" t="s">
        <v>0</v>
      </c>
      <c r="L883" s="2" t="s">
        <v>5</v>
      </c>
      <c r="M883" s="2" t="s">
        <v>0</v>
      </c>
    </row>
    <row r="884" spans="1:13">
      <c r="A884" s="2" t="s">
        <v>0</v>
      </c>
      <c r="B884" s="2">
        <v>442</v>
      </c>
      <c r="C884" s="2" t="s">
        <v>0</v>
      </c>
      <c r="D884" s="2" t="s">
        <v>2708</v>
      </c>
      <c r="E884" s="2" t="s">
        <v>0</v>
      </c>
      <c r="F884" s="1" t="str">
        <f t="shared" si="39"/>
        <v>[✓](https://github.com/strengthen/LeetCode/blob/master/C%2B%2B/442.cpp)</v>
      </c>
      <c r="G884" s="2" t="s">
        <v>0</v>
      </c>
      <c r="H884" s="1" t="str">
        <f t="shared" si="40"/>
        <v>[✓](https://github.com/strengthen/LeetCode/blob/master/Python3/442.py)</v>
      </c>
      <c r="I884" s="2" t="s">
        <v>0</v>
      </c>
      <c r="J884" s="1" t="str">
        <f t="shared" si="41"/>
        <v>[✓](https://github.com/strengthen/LeetCode/tree/master/Kotlin/442.kt)</v>
      </c>
      <c r="K884" s="2" t="s">
        <v>0</v>
      </c>
      <c r="L884" s="2" t="s">
        <v>2</v>
      </c>
      <c r="M884" s="2" t="s">
        <v>0</v>
      </c>
    </row>
    <row r="885" spans="1:13">
      <c r="A885" s="2" t="s">
        <v>0</v>
      </c>
      <c r="B885" s="2">
        <v>441</v>
      </c>
      <c r="C885" s="2" t="s">
        <v>0</v>
      </c>
      <c r="D885" s="2" t="s">
        <v>2709</v>
      </c>
      <c r="E885" s="2" t="s">
        <v>0</v>
      </c>
      <c r="F885" s="1" t="str">
        <f t="shared" si="39"/>
        <v>[✓](https://github.com/strengthen/LeetCode/blob/master/C%2B%2B/441.cpp)</v>
      </c>
      <c r="G885" s="2" t="s">
        <v>0</v>
      </c>
      <c r="H885" s="1" t="str">
        <f t="shared" si="40"/>
        <v>[✓](https://github.com/strengthen/LeetCode/blob/master/Python3/441.py)</v>
      </c>
      <c r="I885" s="2" t="s">
        <v>0</v>
      </c>
      <c r="J885" s="1" t="str">
        <f t="shared" si="41"/>
        <v>[✓](https://github.com/strengthen/LeetCode/tree/master/Kotlin/441.kt)</v>
      </c>
      <c r="K885" s="2" t="s">
        <v>0</v>
      </c>
      <c r="L885" s="2" t="s">
        <v>5</v>
      </c>
      <c r="M885" s="2" t="s">
        <v>0</v>
      </c>
    </row>
    <row r="886" spans="1:13">
      <c r="A886" s="2" t="s">
        <v>0</v>
      </c>
      <c r="B886" s="2">
        <v>440</v>
      </c>
      <c r="C886" s="2" t="s">
        <v>0</v>
      </c>
      <c r="D886" s="2" t="s">
        <v>3020</v>
      </c>
      <c r="E886" s="2" t="s">
        <v>0</v>
      </c>
      <c r="F886" s="1" t="str">
        <f t="shared" si="39"/>
        <v>[✓](https://github.com/strengthen/LeetCode/blob/master/C%2B%2B/440.cpp)</v>
      </c>
      <c r="G886" s="2" t="s">
        <v>0</v>
      </c>
      <c r="H886" s="1" t="str">
        <f t="shared" si="40"/>
        <v>[✓](https://github.com/strengthen/LeetCode/blob/master/Python3/440.py)</v>
      </c>
      <c r="I886" s="2" t="s">
        <v>0</v>
      </c>
      <c r="J886" s="1" t="str">
        <f t="shared" si="41"/>
        <v>[✓](https://github.com/strengthen/LeetCode/tree/master/Kotlin/440.kt)</v>
      </c>
      <c r="K886" s="2" t="s">
        <v>0</v>
      </c>
      <c r="L886" s="2" t="s">
        <v>15</v>
      </c>
      <c r="M886" s="2" t="s">
        <v>0</v>
      </c>
    </row>
    <row r="887" spans="1:13">
      <c r="A887" s="2" t="s">
        <v>0</v>
      </c>
      <c r="B887" s="2">
        <v>439</v>
      </c>
      <c r="C887" s="2" t="s">
        <v>0</v>
      </c>
      <c r="E887" s="2" t="s">
        <v>0</v>
      </c>
      <c r="F887" s="1" t="str">
        <f t="shared" si="39"/>
        <v>[✓](https://github.com/strengthen/LeetCode/blob/master/C%2B%2B/439.cpp)</v>
      </c>
      <c r="G887" s="2" t="s">
        <v>0</v>
      </c>
      <c r="H887" s="1" t="str">
        <f t="shared" si="40"/>
        <v>[✓](https://github.com/strengthen/LeetCode/blob/master/Python3/439.py)</v>
      </c>
      <c r="I887" s="2" t="s">
        <v>0</v>
      </c>
      <c r="J887" s="1" t="str">
        <f t="shared" si="41"/>
        <v>[✓](https://github.com/strengthen/LeetCode/tree/master/Kotlin/439.kt)</v>
      </c>
      <c r="K887" s="2" t="s">
        <v>0</v>
      </c>
      <c r="L887" s="2" t="s">
        <v>2</v>
      </c>
      <c r="M887" s="2" t="s">
        <v>0</v>
      </c>
    </row>
    <row r="888" spans="1:13">
      <c r="A888" s="2" t="s">
        <v>0</v>
      </c>
      <c r="B888" s="2">
        <v>438</v>
      </c>
      <c r="C888" s="2" t="s">
        <v>0</v>
      </c>
      <c r="D888" s="2" t="s">
        <v>2710</v>
      </c>
      <c r="E888" s="2" t="s">
        <v>0</v>
      </c>
      <c r="F888" s="1" t="str">
        <f t="shared" si="39"/>
        <v>[✓](https://github.com/strengthen/LeetCode/blob/master/C%2B%2B/438.cpp)</v>
      </c>
      <c r="G888" s="2" t="s">
        <v>0</v>
      </c>
      <c r="H888" s="1" t="str">
        <f t="shared" si="40"/>
        <v>[✓](https://github.com/strengthen/LeetCode/blob/master/Python3/438.py)</v>
      </c>
      <c r="I888" s="2" t="s">
        <v>0</v>
      </c>
      <c r="J888" s="1" t="str">
        <f t="shared" si="41"/>
        <v>[✓](https://github.com/strengthen/LeetCode/tree/master/Kotlin/438.kt)</v>
      </c>
      <c r="K888" s="2" t="s">
        <v>0</v>
      </c>
      <c r="L888" s="2" t="s">
        <v>5</v>
      </c>
      <c r="M888" s="2" t="s">
        <v>0</v>
      </c>
    </row>
    <row r="889" spans="1:13">
      <c r="A889" s="2" t="s">
        <v>0</v>
      </c>
      <c r="B889" s="2">
        <v>437</v>
      </c>
      <c r="C889" s="2" t="s">
        <v>0</v>
      </c>
      <c r="D889" s="2" t="s">
        <v>2711</v>
      </c>
      <c r="E889" s="2" t="s">
        <v>0</v>
      </c>
      <c r="F889" s="1" t="str">
        <f t="shared" si="39"/>
        <v>[✓](https://github.com/strengthen/LeetCode/blob/master/C%2B%2B/437.cpp)</v>
      </c>
      <c r="G889" s="2" t="s">
        <v>0</v>
      </c>
      <c r="H889" s="1" t="str">
        <f t="shared" si="40"/>
        <v>[✓](https://github.com/strengthen/LeetCode/blob/master/Python3/437.py)</v>
      </c>
      <c r="I889" s="2" t="s">
        <v>0</v>
      </c>
      <c r="J889" s="1" t="str">
        <f t="shared" si="41"/>
        <v>[✓](https://github.com/strengthen/LeetCode/tree/master/Kotlin/437.kt)</v>
      </c>
      <c r="K889" s="2" t="s">
        <v>0</v>
      </c>
      <c r="L889" s="2" t="s">
        <v>5</v>
      </c>
      <c r="M889" s="2" t="s">
        <v>0</v>
      </c>
    </row>
    <row r="890" spans="1:13">
      <c r="A890" s="2" t="s">
        <v>0</v>
      </c>
      <c r="B890" s="2">
        <v>436</v>
      </c>
      <c r="C890" s="2" t="s">
        <v>0</v>
      </c>
      <c r="D890" s="2" t="s">
        <v>2712</v>
      </c>
      <c r="E890" s="2" t="s">
        <v>0</v>
      </c>
      <c r="F890" s="1" t="str">
        <f t="shared" si="39"/>
        <v>[✓](https://github.com/strengthen/LeetCode/blob/master/C%2B%2B/436.cpp)</v>
      </c>
      <c r="G890" s="2" t="s">
        <v>0</v>
      </c>
      <c r="H890" s="1" t="str">
        <f t="shared" si="40"/>
        <v>[✓](https://github.com/strengthen/LeetCode/blob/master/Python3/436.py)</v>
      </c>
      <c r="I890" s="2" t="s">
        <v>0</v>
      </c>
      <c r="J890" s="1" t="str">
        <f t="shared" si="41"/>
        <v>[✓](https://github.com/strengthen/LeetCode/tree/master/Kotlin/436.kt)</v>
      </c>
      <c r="K890" s="2" t="s">
        <v>0</v>
      </c>
      <c r="L890" s="2" t="s">
        <v>2</v>
      </c>
      <c r="M890" s="2" t="s">
        <v>0</v>
      </c>
    </row>
    <row r="891" spans="1:13">
      <c r="A891" s="2" t="s">
        <v>0</v>
      </c>
      <c r="B891" s="2">
        <v>435</v>
      </c>
      <c r="C891" s="2" t="s">
        <v>0</v>
      </c>
      <c r="D891" s="2" t="s">
        <v>3022</v>
      </c>
      <c r="E891" s="2" t="s">
        <v>0</v>
      </c>
      <c r="F891" s="1" t="str">
        <f t="shared" si="39"/>
        <v>[✓](https://github.com/strengthen/LeetCode/blob/master/C%2B%2B/435.cpp)</v>
      </c>
      <c r="G891" s="2" t="s">
        <v>0</v>
      </c>
      <c r="H891" s="1" t="str">
        <f t="shared" si="40"/>
        <v>[✓](https://github.com/strengthen/LeetCode/blob/master/Python3/435.py)</v>
      </c>
      <c r="I891" s="2" t="s">
        <v>0</v>
      </c>
      <c r="J891" s="1" t="str">
        <f t="shared" si="41"/>
        <v>[✓](https://github.com/strengthen/LeetCode/tree/master/Kotlin/435.kt)</v>
      </c>
      <c r="K891" s="2" t="s">
        <v>0</v>
      </c>
      <c r="L891" s="2" t="s">
        <v>2</v>
      </c>
      <c r="M891" s="2" t="s">
        <v>0</v>
      </c>
    </row>
    <row r="892" spans="1:13">
      <c r="A892" s="2" t="s">
        <v>0</v>
      </c>
      <c r="B892" s="2">
        <v>434</v>
      </c>
      <c r="C892" s="2" t="s">
        <v>0</v>
      </c>
      <c r="D892" s="2" t="s">
        <v>2713</v>
      </c>
      <c r="E892" s="2" t="s">
        <v>0</v>
      </c>
      <c r="F892" s="1" t="str">
        <f t="shared" si="39"/>
        <v>[✓](https://github.com/strengthen/LeetCode/blob/master/C%2B%2B/434.cpp)</v>
      </c>
      <c r="G892" s="2" t="s">
        <v>0</v>
      </c>
      <c r="H892" s="1" t="str">
        <f t="shared" si="40"/>
        <v>[✓](https://github.com/strengthen/LeetCode/blob/master/Python3/434.py)</v>
      </c>
      <c r="I892" s="2" t="s">
        <v>0</v>
      </c>
      <c r="J892" s="1" t="str">
        <f t="shared" si="41"/>
        <v>[✓](https://github.com/strengthen/LeetCode/tree/master/Kotlin/434.kt)</v>
      </c>
      <c r="K892" s="2" t="s">
        <v>0</v>
      </c>
      <c r="L892" s="2" t="s">
        <v>5</v>
      </c>
      <c r="M892" s="2" t="s">
        <v>0</v>
      </c>
    </row>
    <row r="893" spans="1:13">
      <c r="A893" s="2" t="s">
        <v>0</v>
      </c>
      <c r="B893" s="2">
        <v>433</v>
      </c>
      <c r="C893" s="2" t="s">
        <v>0</v>
      </c>
      <c r="D893" s="2" t="s">
        <v>2714</v>
      </c>
      <c r="E893" s="2" t="s">
        <v>0</v>
      </c>
      <c r="F893" s="1" t="str">
        <f t="shared" si="39"/>
        <v>[✓](https://github.com/strengthen/LeetCode/blob/master/C%2B%2B/433.cpp)</v>
      </c>
      <c r="G893" s="2" t="s">
        <v>0</v>
      </c>
      <c r="H893" s="1" t="str">
        <f t="shared" si="40"/>
        <v>[✓](https://github.com/strengthen/LeetCode/blob/master/Python3/433.py)</v>
      </c>
      <c r="I893" s="2" t="s">
        <v>0</v>
      </c>
      <c r="J893" s="1" t="str">
        <f t="shared" si="41"/>
        <v>[✓](https://github.com/strengthen/LeetCode/tree/master/Kotlin/433.kt)</v>
      </c>
      <c r="K893" s="2" t="s">
        <v>0</v>
      </c>
      <c r="L893" s="2" t="s">
        <v>2</v>
      </c>
      <c r="M893" s="2" t="s">
        <v>0</v>
      </c>
    </row>
    <row r="894" spans="1:13">
      <c r="A894" s="2" t="s">
        <v>0</v>
      </c>
      <c r="B894" s="2">
        <v>432</v>
      </c>
      <c r="C894" s="2" t="s">
        <v>0</v>
      </c>
      <c r="D894" s="2" t="s">
        <v>2715</v>
      </c>
      <c r="E894" s="2" t="s">
        <v>0</v>
      </c>
      <c r="F894" s="1" t="str">
        <f t="shared" si="39"/>
        <v>[✓](https://github.com/strengthen/LeetCode/blob/master/C%2B%2B/432.cpp)</v>
      </c>
      <c r="G894" s="2" t="s">
        <v>0</v>
      </c>
      <c r="H894" s="1" t="str">
        <f t="shared" si="40"/>
        <v>[✓](https://github.com/strengthen/LeetCode/blob/master/Python3/432.py)</v>
      </c>
      <c r="I894" s="2" t="s">
        <v>0</v>
      </c>
      <c r="J894" s="1" t="str">
        <f t="shared" si="41"/>
        <v>[✓](https://github.com/strengthen/LeetCode/tree/master/Kotlin/432.kt)</v>
      </c>
      <c r="K894" s="2" t="s">
        <v>0</v>
      </c>
      <c r="L894" s="2" t="s">
        <v>15</v>
      </c>
      <c r="M894" s="2" t="s">
        <v>0</v>
      </c>
    </row>
    <row r="895" spans="1:13">
      <c r="A895" s="2" t="s">
        <v>0</v>
      </c>
      <c r="B895" s="2">
        <v>431</v>
      </c>
      <c r="C895" s="2" t="s">
        <v>0</v>
      </c>
      <c r="E895" s="2" t="s">
        <v>0</v>
      </c>
      <c r="F895" s="1" t="str">
        <f t="shared" si="39"/>
        <v>[✓](https://github.com/strengthen/LeetCode/blob/master/C%2B%2B/431.cpp)</v>
      </c>
      <c r="G895" s="2" t="s">
        <v>0</v>
      </c>
      <c r="H895" s="1" t="str">
        <f t="shared" si="40"/>
        <v>[✓](https://github.com/strengthen/LeetCode/blob/master/Python3/431.py)</v>
      </c>
      <c r="I895" s="2" t="s">
        <v>0</v>
      </c>
      <c r="J895" s="1" t="str">
        <f t="shared" si="41"/>
        <v>[✓](https://github.com/strengthen/LeetCode/tree/master/Kotlin/431.kt)</v>
      </c>
      <c r="K895" s="2" t="s">
        <v>0</v>
      </c>
      <c r="L895" s="2" t="s">
        <v>15</v>
      </c>
      <c r="M895" s="2" t="s">
        <v>0</v>
      </c>
    </row>
    <row r="896" spans="1:13">
      <c r="A896" s="2" t="s">
        <v>0</v>
      </c>
      <c r="B896" s="2">
        <v>430</v>
      </c>
      <c r="C896" s="2" t="s">
        <v>0</v>
      </c>
      <c r="E896" s="2" t="s">
        <v>0</v>
      </c>
      <c r="F896" s="1" t="str">
        <f t="shared" si="39"/>
        <v>[✓](https://github.com/strengthen/LeetCode/blob/master/C%2B%2B/430.cpp)</v>
      </c>
      <c r="G896" s="2" t="s">
        <v>0</v>
      </c>
      <c r="H896" s="1" t="str">
        <f t="shared" si="40"/>
        <v>[✓](https://github.com/strengthen/LeetCode/blob/master/Python3/430.py)</v>
      </c>
      <c r="I896" s="2" t="s">
        <v>0</v>
      </c>
      <c r="J896" s="1" t="str">
        <f t="shared" si="41"/>
        <v>[✓](https://github.com/strengthen/LeetCode/tree/master/Kotlin/430.kt)</v>
      </c>
      <c r="K896" s="2" t="s">
        <v>0</v>
      </c>
      <c r="L896" s="2" t="s">
        <v>2</v>
      </c>
      <c r="M896" s="2" t="s">
        <v>0</v>
      </c>
    </row>
    <row r="897" spans="1:13">
      <c r="A897" s="2" t="s">
        <v>0</v>
      </c>
      <c r="B897" s="2">
        <v>429</v>
      </c>
      <c r="C897" s="2" t="s">
        <v>0</v>
      </c>
      <c r="E897" s="2" t="s">
        <v>0</v>
      </c>
      <c r="F897" s="1" t="str">
        <f t="shared" si="39"/>
        <v>[✓](https://github.com/strengthen/LeetCode/blob/master/C%2B%2B/429.cpp)</v>
      </c>
      <c r="G897" s="2" t="s">
        <v>0</v>
      </c>
      <c r="H897" s="1" t="str">
        <f t="shared" si="40"/>
        <v>[✓](https://github.com/strengthen/LeetCode/blob/master/Python3/429.py)</v>
      </c>
      <c r="I897" s="2" t="s">
        <v>0</v>
      </c>
      <c r="J897" s="1" t="str">
        <f t="shared" si="41"/>
        <v>[✓](https://github.com/strengthen/LeetCode/tree/master/Kotlin/429.kt)</v>
      </c>
      <c r="K897" s="2" t="s">
        <v>0</v>
      </c>
      <c r="L897" s="2" t="s">
        <v>5</v>
      </c>
      <c r="M897" s="2" t="s">
        <v>0</v>
      </c>
    </row>
    <row r="898" spans="1:13">
      <c r="A898" s="2" t="s">
        <v>0</v>
      </c>
      <c r="B898" s="2">
        <v>428</v>
      </c>
      <c r="C898" s="2" t="s">
        <v>0</v>
      </c>
      <c r="E898" s="2" t="s">
        <v>0</v>
      </c>
      <c r="F898" s="1" t="str">
        <f t="shared" ref="F898:F961" si="42">"[✓](https://github.com/strengthen/LeetCode/blob/master/C%2B%2B/"&amp;B898&amp;".cpp)"</f>
        <v>[✓](https://github.com/strengthen/LeetCode/blob/master/C%2B%2B/428.cpp)</v>
      </c>
      <c r="G898" s="2" t="s">
        <v>0</v>
      </c>
      <c r="H898" s="1" t="str">
        <f t="shared" ref="H898:H961" si="43">"[✓](https://github.com/strengthen/LeetCode/blob/master/Python3/"&amp;B898&amp;".py)"</f>
        <v>[✓](https://github.com/strengthen/LeetCode/blob/master/Python3/428.py)</v>
      </c>
      <c r="I898" s="2" t="s">
        <v>0</v>
      </c>
      <c r="J898" s="1" t="str">
        <f t="shared" ref="J898:J961" si="44">"[✓](https://github.com/strengthen/LeetCode/tree/master/Kotlin/"&amp;B898&amp;".kt)"</f>
        <v>[✓](https://github.com/strengthen/LeetCode/tree/master/Kotlin/428.kt)</v>
      </c>
      <c r="K898" s="2" t="s">
        <v>0</v>
      </c>
      <c r="L898" s="2" t="s">
        <v>15</v>
      </c>
      <c r="M898" s="2" t="s">
        <v>0</v>
      </c>
    </row>
    <row r="899" spans="1:13">
      <c r="A899" s="2" t="s">
        <v>0</v>
      </c>
      <c r="B899" s="2">
        <v>427</v>
      </c>
      <c r="C899" s="2" t="s">
        <v>0</v>
      </c>
      <c r="E899" s="2" t="s">
        <v>0</v>
      </c>
      <c r="F899" s="1" t="str">
        <f t="shared" si="42"/>
        <v>[✓](https://github.com/strengthen/LeetCode/blob/master/C%2B%2B/427.cpp)</v>
      </c>
      <c r="G899" s="2" t="s">
        <v>0</v>
      </c>
      <c r="H899" s="1" t="str">
        <f t="shared" si="43"/>
        <v>[✓](https://github.com/strengthen/LeetCode/blob/master/Python3/427.py)</v>
      </c>
      <c r="I899" s="2" t="s">
        <v>0</v>
      </c>
      <c r="J899" s="1" t="str">
        <f t="shared" si="44"/>
        <v>[✓](https://github.com/strengthen/LeetCode/tree/master/Kotlin/427.kt)</v>
      </c>
      <c r="K899" s="2" t="s">
        <v>0</v>
      </c>
      <c r="L899" s="2" t="s">
        <v>5</v>
      </c>
      <c r="M899" s="2" t="s">
        <v>0</v>
      </c>
    </row>
    <row r="900" spans="1:13">
      <c r="A900" s="2" t="s">
        <v>0</v>
      </c>
      <c r="B900" s="2">
        <v>426</v>
      </c>
      <c r="C900" s="2" t="s">
        <v>0</v>
      </c>
      <c r="E900" s="2" t="s">
        <v>0</v>
      </c>
      <c r="F900" s="1" t="str">
        <f t="shared" si="42"/>
        <v>[✓](https://github.com/strengthen/LeetCode/blob/master/C%2B%2B/426.cpp)</v>
      </c>
      <c r="G900" s="2" t="s">
        <v>0</v>
      </c>
      <c r="H900" s="1" t="str">
        <f t="shared" si="43"/>
        <v>[✓](https://github.com/strengthen/LeetCode/blob/master/Python3/426.py)</v>
      </c>
      <c r="I900" s="2" t="s">
        <v>0</v>
      </c>
      <c r="J900" s="1" t="str">
        <f t="shared" si="44"/>
        <v>[✓](https://github.com/strengthen/LeetCode/tree/master/Kotlin/426.kt)</v>
      </c>
      <c r="K900" s="2" t="s">
        <v>0</v>
      </c>
      <c r="L900" s="2" t="s">
        <v>2</v>
      </c>
      <c r="M900" s="2" t="s">
        <v>0</v>
      </c>
    </row>
    <row r="901" spans="1:13">
      <c r="A901" s="2" t="s">
        <v>0</v>
      </c>
      <c r="B901" s="2">
        <v>425</v>
      </c>
      <c r="C901" s="2" t="s">
        <v>0</v>
      </c>
      <c r="E901" s="2" t="s">
        <v>0</v>
      </c>
      <c r="F901" s="1" t="str">
        <f t="shared" si="42"/>
        <v>[✓](https://github.com/strengthen/LeetCode/blob/master/C%2B%2B/425.cpp)</v>
      </c>
      <c r="G901" s="2" t="s">
        <v>0</v>
      </c>
      <c r="H901" s="1" t="str">
        <f t="shared" si="43"/>
        <v>[✓](https://github.com/strengthen/LeetCode/blob/master/Python3/425.py)</v>
      </c>
      <c r="I901" s="2" t="s">
        <v>0</v>
      </c>
      <c r="J901" s="1" t="str">
        <f t="shared" si="44"/>
        <v>[✓](https://github.com/strengthen/LeetCode/tree/master/Kotlin/425.kt)</v>
      </c>
      <c r="K901" s="2" t="s">
        <v>0</v>
      </c>
      <c r="L901" s="2" t="s">
        <v>15</v>
      </c>
      <c r="M901" s="2" t="s">
        <v>0</v>
      </c>
    </row>
    <row r="902" spans="1:13">
      <c r="A902" s="2" t="s">
        <v>0</v>
      </c>
      <c r="B902" s="2">
        <v>424</v>
      </c>
      <c r="C902" s="2" t="s">
        <v>0</v>
      </c>
      <c r="D902" s="2" t="s">
        <v>2716</v>
      </c>
      <c r="E902" s="2" t="s">
        <v>0</v>
      </c>
      <c r="F902" s="1" t="str">
        <f t="shared" si="42"/>
        <v>[✓](https://github.com/strengthen/LeetCode/blob/master/C%2B%2B/424.cpp)</v>
      </c>
      <c r="G902" s="2" t="s">
        <v>0</v>
      </c>
      <c r="H902" s="1" t="str">
        <f t="shared" si="43"/>
        <v>[✓](https://github.com/strengthen/LeetCode/blob/master/Python3/424.py)</v>
      </c>
      <c r="I902" s="2" t="s">
        <v>0</v>
      </c>
      <c r="J902" s="1" t="str">
        <f t="shared" si="44"/>
        <v>[✓](https://github.com/strengthen/LeetCode/tree/master/Kotlin/424.kt)</v>
      </c>
      <c r="K902" s="2" t="s">
        <v>0</v>
      </c>
      <c r="L902" s="2" t="s">
        <v>2</v>
      </c>
      <c r="M902" s="2" t="s">
        <v>0</v>
      </c>
    </row>
    <row r="903" spans="1:13">
      <c r="A903" s="2" t="s">
        <v>0</v>
      </c>
      <c r="B903" s="2">
        <v>423</v>
      </c>
      <c r="C903" s="2" t="s">
        <v>0</v>
      </c>
      <c r="D903" s="2" t="s">
        <v>2717</v>
      </c>
      <c r="E903" s="2" t="s">
        <v>0</v>
      </c>
      <c r="F903" s="1" t="str">
        <f t="shared" si="42"/>
        <v>[✓](https://github.com/strengthen/LeetCode/blob/master/C%2B%2B/423.cpp)</v>
      </c>
      <c r="G903" s="2" t="s">
        <v>0</v>
      </c>
      <c r="H903" s="1" t="str">
        <f t="shared" si="43"/>
        <v>[✓](https://github.com/strengthen/LeetCode/blob/master/Python3/423.py)</v>
      </c>
      <c r="I903" s="2" t="s">
        <v>0</v>
      </c>
      <c r="J903" s="1" t="str">
        <f t="shared" si="44"/>
        <v>[✓](https://github.com/strengthen/LeetCode/tree/master/Kotlin/423.kt)</v>
      </c>
      <c r="K903" s="2" t="s">
        <v>0</v>
      </c>
      <c r="L903" s="2" t="s">
        <v>2</v>
      </c>
      <c r="M903" s="2" t="s">
        <v>0</v>
      </c>
    </row>
    <row r="904" spans="1:13">
      <c r="A904" s="2" t="s">
        <v>0</v>
      </c>
      <c r="B904" s="2">
        <v>422</v>
      </c>
      <c r="C904" s="2" t="s">
        <v>0</v>
      </c>
      <c r="E904" s="2" t="s">
        <v>0</v>
      </c>
      <c r="F904" s="1" t="str">
        <f t="shared" si="42"/>
        <v>[✓](https://github.com/strengthen/LeetCode/blob/master/C%2B%2B/422.cpp)</v>
      </c>
      <c r="G904" s="2" t="s">
        <v>0</v>
      </c>
      <c r="H904" s="1" t="str">
        <f t="shared" si="43"/>
        <v>[✓](https://github.com/strengthen/LeetCode/blob/master/Python3/422.py)</v>
      </c>
      <c r="I904" s="2" t="s">
        <v>0</v>
      </c>
      <c r="J904" s="1" t="str">
        <f t="shared" si="44"/>
        <v>[✓](https://github.com/strengthen/LeetCode/tree/master/Kotlin/422.kt)</v>
      </c>
      <c r="K904" s="2" t="s">
        <v>0</v>
      </c>
      <c r="L904" s="2" t="s">
        <v>5</v>
      </c>
      <c r="M904" s="2" t="s">
        <v>0</v>
      </c>
    </row>
    <row r="905" spans="1:13">
      <c r="A905" s="2" t="s">
        <v>0</v>
      </c>
      <c r="B905" s="2">
        <v>421</v>
      </c>
      <c r="C905" s="2" t="s">
        <v>0</v>
      </c>
      <c r="D905" s="2" t="s">
        <v>2718</v>
      </c>
      <c r="E905" s="2" t="s">
        <v>0</v>
      </c>
      <c r="F905" s="1" t="str">
        <f t="shared" si="42"/>
        <v>[✓](https://github.com/strengthen/LeetCode/blob/master/C%2B%2B/421.cpp)</v>
      </c>
      <c r="G905" s="2" t="s">
        <v>0</v>
      </c>
      <c r="H905" s="1" t="str">
        <f t="shared" si="43"/>
        <v>[✓](https://github.com/strengthen/LeetCode/blob/master/Python3/421.py)</v>
      </c>
      <c r="I905" s="2" t="s">
        <v>0</v>
      </c>
      <c r="J905" s="1" t="str">
        <f t="shared" si="44"/>
        <v>[✓](https://github.com/strengthen/LeetCode/tree/master/Kotlin/421.kt)</v>
      </c>
      <c r="K905" s="2" t="s">
        <v>0</v>
      </c>
      <c r="L905" s="2" t="s">
        <v>2</v>
      </c>
      <c r="M905" s="2" t="s">
        <v>0</v>
      </c>
    </row>
    <row r="906" spans="1:13">
      <c r="A906" s="2" t="s">
        <v>0</v>
      </c>
      <c r="B906" s="2">
        <v>420</v>
      </c>
      <c r="C906" s="2" t="s">
        <v>0</v>
      </c>
      <c r="D906" s="2" t="s">
        <v>2719</v>
      </c>
      <c r="E906" s="2" t="s">
        <v>0</v>
      </c>
      <c r="F906" s="1" t="str">
        <f t="shared" si="42"/>
        <v>[✓](https://github.com/strengthen/LeetCode/blob/master/C%2B%2B/420.cpp)</v>
      </c>
      <c r="G906" s="2" t="s">
        <v>0</v>
      </c>
      <c r="H906" s="1" t="str">
        <f t="shared" si="43"/>
        <v>[✓](https://github.com/strengthen/LeetCode/blob/master/Python3/420.py)</v>
      </c>
      <c r="I906" s="2" t="s">
        <v>0</v>
      </c>
      <c r="J906" s="1" t="str">
        <f t="shared" si="44"/>
        <v>[✓](https://github.com/strengthen/LeetCode/tree/master/Kotlin/420.kt)</v>
      </c>
      <c r="K906" s="2" t="s">
        <v>0</v>
      </c>
      <c r="L906" s="2" t="s">
        <v>15</v>
      </c>
      <c r="M906" s="2" t="s">
        <v>0</v>
      </c>
    </row>
    <row r="907" spans="1:13">
      <c r="A907" s="2" t="s">
        <v>0</v>
      </c>
      <c r="B907" s="2">
        <v>419</v>
      </c>
      <c r="C907" s="2" t="s">
        <v>0</v>
      </c>
      <c r="D907" s="2" t="s">
        <v>2720</v>
      </c>
      <c r="E907" s="2" t="s">
        <v>0</v>
      </c>
      <c r="F907" s="1" t="str">
        <f t="shared" si="42"/>
        <v>[✓](https://github.com/strengthen/LeetCode/blob/master/C%2B%2B/419.cpp)</v>
      </c>
      <c r="G907" s="2" t="s">
        <v>0</v>
      </c>
      <c r="H907" s="1" t="str">
        <f t="shared" si="43"/>
        <v>[✓](https://github.com/strengthen/LeetCode/blob/master/Python3/419.py)</v>
      </c>
      <c r="I907" s="2" t="s">
        <v>0</v>
      </c>
      <c r="J907" s="1" t="str">
        <f t="shared" si="44"/>
        <v>[✓](https://github.com/strengthen/LeetCode/tree/master/Kotlin/419.kt)</v>
      </c>
      <c r="K907" s="2" t="s">
        <v>0</v>
      </c>
      <c r="L907" s="2" t="s">
        <v>2</v>
      </c>
      <c r="M907" s="2" t="s">
        <v>0</v>
      </c>
    </row>
    <row r="908" spans="1:13">
      <c r="A908" s="2" t="s">
        <v>0</v>
      </c>
      <c r="B908" s="2">
        <v>418</v>
      </c>
      <c r="C908" s="2" t="s">
        <v>0</v>
      </c>
      <c r="E908" s="2" t="s">
        <v>0</v>
      </c>
      <c r="F908" s="1" t="str">
        <f t="shared" si="42"/>
        <v>[✓](https://github.com/strengthen/LeetCode/blob/master/C%2B%2B/418.cpp)</v>
      </c>
      <c r="G908" s="2" t="s">
        <v>0</v>
      </c>
      <c r="H908" s="1" t="str">
        <f t="shared" si="43"/>
        <v>[✓](https://github.com/strengthen/LeetCode/blob/master/Python3/418.py)</v>
      </c>
      <c r="I908" s="2" t="s">
        <v>0</v>
      </c>
      <c r="J908" s="1" t="str">
        <f t="shared" si="44"/>
        <v>[✓](https://github.com/strengthen/LeetCode/tree/master/Kotlin/418.kt)</v>
      </c>
      <c r="K908" s="2" t="s">
        <v>0</v>
      </c>
      <c r="L908" s="2" t="s">
        <v>2</v>
      </c>
      <c r="M908" s="2" t="s">
        <v>0</v>
      </c>
    </row>
    <row r="909" spans="1:13">
      <c r="A909" s="2" t="s">
        <v>0</v>
      </c>
      <c r="B909" s="2">
        <v>417</v>
      </c>
      <c r="C909" s="2" t="s">
        <v>0</v>
      </c>
      <c r="D909" s="2" t="s">
        <v>2721</v>
      </c>
      <c r="E909" s="2" t="s">
        <v>0</v>
      </c>
      <c r="F909" s="1" t="str">
        <f t="shared" si="42"/>
        <v>[✓](https://github.com/strengthen/LeetCode/blob/master/C%2B%2B/417.cpp)</v>
      </c>
      <c r="G909" s="2" t="s">
        <v>0</v>
      </c>
      <c r="H909" s="1" t="str">
        <f t="shared" si="43"/>
        <v>[✓](https://github.com/strengthen/LeetCode/blob/master/Python3/417.py)</v>
      </c>
      <c r="I909" s="2" t="s">
        <v>0</v>
      </c>
      <c r="J909" s="1" t="str">
        <f t="shared" si="44"/>
        <v>[✓](https://github.com/strengthen/LeetCode/tree/master/Kotlin/417.kt)</v>
      </c>
      <c r="K909" s="2" t="s">
        <v>0</v>
      </c>
      <c r="L909" s="2" t="s">
        <v>2</v>
      </c>
      <c r="M909" s="2" t="s">
        <v>0</v>
      </c>
    </row>
    <row r="910" spans="1:13">
      <c r="A910" s="2" t="s">
        <v>0</v>
      </c>
      <c r="B910" s="2">
        <v>416</v>
      </c>
      <c r="C910" s="2" t="s">
        <v>0</v>
      </c>
      <c r="D910" s="2" t="s">
        <v>2722</v>
      </c>
      <c r="E910" s="2" t="s">
        <v>0</v>
      </c>
      <c r="F910" s="1" t="str">
        <f t="shared" si="42"/>
        <v>[✓](https://github.com/strengthen/LeetCode/blob/master/C%2B%2B/416.cpp)</v>
      </c>
      <c r="G910" s="2" t="s">
        <v>0</v>
      </c>
      <c r="H910" s="1" t="str">
        <f t="shared" si="43"/>
        <v>[✓](https://github.com/strengthen/LeetCode/blob/master/Python3/416.py)</v>
      </c>
      <c r="I910" s="2" t="s">
        <v>0</v>
      </c>
      <c r="J910" s="1" t="str">
        <f t="shared" si="44"/>
        <v>[✓](https://github.com/strengthen/LeetCode/tree/master/Kotlin/416.kt)</v>
      </c>
      <c r="K910" s="2" t="s">
        <v>0</v>
      </c>
      <c r="L910" s="2" t="s">
        <v>2</v>
      </c>
      <c r="M910" s="2" t="s">
        <v>0</v>
      </c>
    </row>
    <row r="911" spans="1:13">
      <c r="A911" s="2" t="s">
        <v>0</v>
      </c>
      <c r="B911" s="2">
        <v>415</v>
      </c>
      <c r="C911" s="2" t="s">
        <v>0</v>
      </c>
      <c r="D911" s="2" t="s">
        <v>2723</v>
      </c>
      <c r="E911" s="2" t="s">
        <v>0</v>
      </c>
      <c r="F911" s="1" t="str">
        <f t="shared" si="42"/>
        <v>[✓](https://github.com/strengthen/LeetCode/blob/master/C%2B%2B/415.cpp)</v>
      </c>
      <c r="G911" s="2" t="s">
        <v>0</v>
      </c>
      <c r="H911" s="1" t="str">
        <f t="shared" si="43"/>
        <v>[✓](https://github.com/strengthen/LeetCode/blob/master/Python3/415.py)</v>
      </c>
      <c r="I911" s="2" t="s">
        <v>0</v>
      </c>
      <c r="J911" s="1" t="str">
        <f t="shared" si="44"/>
        <v>[✓](https://github.com/strengthen/LeetCode/tree/master/Kotlin/415.kt)</v>
      </c>
      <c r="K911" s="2" t="s">
        <v>0</v>
      </c>
      <c r="L911" s="2" t="s">
        <v>5</v>
      </c>
      <c r="M911" s="2" t="s">
        <v>0</v>
      </c>
    </row>
    <row r="912" spans="1:13">
      <c r="A912" s="2" t="s">
        <v>0</v>
      </c>
      <c r="B912" s="2">
        <v>414</v>
      </c>
      <c r="C912" s="2" t="s">
        <v>0</v>
      </c>
      <c r="D912" s="2" t="s">
        <v>2724</v>
      </c>
      <c r="E912" s="2" t="s">
        <v>0</v>
      </c>
      <c r="F912" s="1" t="str">
        <f t="shared" si="42"/>
        <v>[✓](https://github.com/strengthen/LeetCode/blob/master/C%2B%2B/414.cpp)</v>
      </c>
      <c r="G912" s="2" t="s">
        <v>0</v>
      </c>
      <c r="H912" s="1" t="str">
        <f t="shared" si="43"/>
        <v>[✓](https://github.com/strengthen/LeetCode/blob/master/Python3/414.py)</v>
      </c>
      <c r="I912" s="2" t="s">
        <v>0</v>
      </c>
      <c r="J912" s="1" t="str">
        <f t="shared" si="44"/>
        <v>[✓](https://github.com/strengthen/LeetCode/tree/master/Kotlin/414.kt)</v>
      </c>
      <c r="K912" s="2" t="s">
        <v>0</v>
      </c>
      <c r="L912" s="2" t="s">
        <v>5</v>
      </c>
      <c r="M912" s="2" t="s">
        <v>0</v>
      </c>
    </row>
    <row r="913" spans="1:13">
      <c r="A913" s="2" t="s">
        <v>0</v>
      </c>
      <c r="B913" s="2">
        <v>413</v>
      </c>
      <c r="C913" s="2" t="s">
        <v>0</v>
      </c>
      <c r="D913" s="2" t="s">
        <v>2725</v>
      </c>
      <c r="E913" s="2" t="s">
        <v>0</v>
      </c>
      <c r="F913" s="1" t="str">
        <f t="shared" si="42"/>
        <v>[✓](https://github.com/strengthen/LeetCode/blob/master/C%2B%2B/413.cpp)</v>
      </c>
      <c r="G913" s="2" t="s">
        <v>0</v>
      </c>
      <c r="H913" s="1" t="str">
        <f t="shared" si="43"/>
        <v>[✓](https://github.com/strengthen/LeetCode/blob/master/Python3/413.py)</v>
      </c>
      <c r="I913" s="2" t="s">
        <v>0</v>
      </c>
      <c r="J913" s="1" t="str">
        <f t="shared" si="44"/>
        <v>[✓](https://github.com/strengthen/LeetCode/tree/master/Kotlin/413.kt)</v>
      </c>
      <c r="K913" s="2" t="s">
        <v>0</v>
      </c>
      <c r="L913" s="2" t="s">
        <v>2</v>
      </c>
      <c r="M913" s="2" t="s">
        <v>0</v>
      </c>
    </row>
    <row r="914" spans="1:13">
      <c r="A914" s="2" t="s">
        <v>0</v>
      </c>
      <c r="B914" s="2">
        <v>412</v>
      </c>
      <c r="C914" s="2" t="s">
        <v>0</v>
      </c>
      <c r="D914" s="2" t="s">
        <v>3049</v>
      </c>
      <c r="E914" s="2" t="s">
        <v>0</v>
      </c>
      <c r="F914" s="1" t="str">
        <f t="shared" si="42"/>
        <v>[✓](https://github.com/strengthen/LeetCode/blob/master/C%2B%2B/412.cpp)</v>
      </c>
      <c r="G914" s="2" t="s">
        <v>0</v>
      </c>
      <c r="H914" s="1" t="str">
        <f t="shared" si="43"/>
        <v>[✓](https://github.com/strengthen/LeetCode/blob/master/Python3/412.py)</v>
      </c>
      <c r="I914" s="2" t="s">
        <v>0</v>
      </c>
      <c r="J914" s="1" t="str">
        <f t="shared" si="44"/>
        <v>[✓](https://github.com/strengthen/LeetCode/tree/master/Kotlin/412.kt)</v>
      </c>
      <c r="K914" s="2" t="s">
        <v>0</v>
      </c>
      <c r="L914" s="2" t="s">
        <v>5</v>
      </c>
      <c r="M914" s="2" t="s">
        <v>0</v>
      </c>
    </row>
    <row r="915" spans="1:13">
      <c r="A915" s="2" t="s">
        <v>0</v>
      </c>
      <c r="B915" s="2">
        <v>411</v>
      </c>
      <c r="C915" s="2" t="s">
        <v>0</v>
      </c>
      <c r="E915" s="2" t="s">
        <v>0</v>
      </c>
      <c r="F915" s="1" t="str">
        <f t="shared" si="42"/>
        <v>[✓](https://github.com/strengthen/LeetCode/blob/master/C%2B%2B/411.cpp)</v>
      </c>
      <c r="G915" s="2" t="s">
        <v>0</v>
      </c>
      <c r="H915" s="1" t="str">
        <f t="shared" si="43"/>
        <v>[✓](https://github.com/strengthen/LeetCode/blob/master/Python3/411.py)</v>
      </c>
      <c r="I915" s="2" t="s">
        <v>0</v>
      </c>
      <c r="J915" s="1" t="str">
        <f t="shared" si="44"/>
        <v>[✓](https://github.com/strengthen/LeetCode/tree/master/Kotlin/411.kt)</v>
      </c>
      <c r="K915" s="2" t="s">
        <v>0</v>
      </c>
      <c r="L915" s="2" t="s">
        <v>15</v>
      </c>
      <c r="M915" s="2" t="s">
        <v>0</v>
      </c>
    </row>
    <row r="916" spans="1:13">
      <c r="A916" s="2" t="s">
        <v>0</v>
      </c>
      <c r="B916" s="2">
        <v>410</v>
      </c>
      <c r="C916" s="2" t="s">
        <v>0</v>
      </c>
      <c r="D916" s="2" t="s">
        <v>2726</v>
      </c>
      <c r="E916" s="2" t="s">
        <v>0</v>
      </c>
      <c r="F916" s="1" t="str">
        <f t="shared" si="42"/>
        <v>[✓](https://github.com/strengthen/LeetCode/blob/master/C%2B%2B/410.cpp)</v>
      </c>
      <c r="G916" s="2" t="s">
        <v>0</v>
      </c>
      <c r="H916" s="1" t="str">
        <f t="shared" si="43"/>
        <v>[✓](https://github.com/strengthen/LeetCode/blob/master/Python3/410.py)</v>
      </c>
      <c r="I916" s="2" t="s">
        <v>0</v>
      </c>
      <c r="J916" s="1" t="str">
        <f t="shared" si="44"/>
        <v>[✓](https://github.com/strengthen/LeetCode/tree/master/Kotlin/410.kt)</v>
      </c>
      <c r="K916" s="2" t="s">
        <v>0</v>
      </c>
      <c r="L916" s="2" t="s">
        <v>15</v>
      </c>
      <c r="M916" s="2" t="s">
        <v>0</v>
      </c>
    </row>
    <row r="917" spans="1:13">
      <c r="A917" s="2" t="s">
        <v>0</v>
      </c>
      <c r="B917" s="2">
        <v>409</v>
      </c>
      <c r="C917" s="2" t="s">
        <v>0</v>
      </c>
      <c r="D917" s="2" t="s">
        <v>2727</v>
      </c>
      <c r="E917" s="2" t="s">
        <v>0</v>
      </c>
      <c r="F917" s="1" t="str">
        <f t="shared" si="42"/>
        <v>[✓](https://github.com/strengthen/LeetCode/blob/master/C%2B%2B/409.cpp)</v>
      </c>
      <c r="G917" s="2" t="s">
        <v>0</v>
      </c>
      <c r="H917" s="1" t="str">
        <f t="shared" si="43"/>
        <v>[✓](https://github.com/strengthen/LeetCode/blob/master/Python3/409.py)</v>
      </c>
      <c r="I917" s="2" t="s">
        <v>0</v>
      </c>
      <c r="J917" s="1" t="str">
        <f t="shared" si="44"/>
        <v>[✓](https://github.com/strengthen/LeetCode/tree/master/Kotlin/409.kt)</v>
      </c>
      <c r="K917" s="2" t="s">
        <v>0</v>
      </c>
      <c r="L917" s="2" t="s">
        <v>5</v>
      </c>
      <c r="M917" s="2" t="s">
        <v>0</v>
      </c>
    </row>
    <row r="918" spans="1:13">
      <c r="A918" s="2" t="s">
        <v>0</v>
      </c>
      <c r="B918" s="2">
        <v>408</v>
      </c>
      <c r="C918" s="2" t="s">
        <v>0</v>
      </c>
      <c r="E918" s="2" t="s">
        <v>0</v>
      </c>
      <c r="F918" s="1" t="str">
        <f t="shared" si="42"/>
        <v>[✓](https://github.com/strengthen/LeetCode/blob/master/C%2B%2B/408.cpp)</v>
      </c>
      <c r="G918" s="2" t="s">
        <v>0</v>
      </c>
      <c r="H918" s="1" t="str">
        <f t="shared" si="43"/>
        <v>[✓](https://github.com/strengthen/LeetCode/blob/master/Python3/408.py)</v>
      </c>
      <c r="I918" s="2" t="s">
        <v>0</v>
      </c>
      <c r="J918" s="1" t="str">
        <f t="shared" si="44"/>
        <v>[✓](https://github.com/strengthen/LeetCode/tree/master/Kotlin/408.kt)</v>
      </c>
      <c r="K918" s="2" t="s">
        <v>0</v>
      </c>
      <c r="L918" s="2" t="s">
        <v>5</v>
      </c>
      <c r="M918" s="2" t="s">
        <v>0</v>
      </c>
    </row>
    <row r="919" spans="1:13">
      <c r="A919" s="2" t="s">
        <v>0</v>
      </c>
      <c r="B919" s="2">
        <v>407</v>
      </c>
      <c r="C919" s="2" t="s">
        <v>0</v>
      </c>
      <c r="D919" s="2" t="s">
        <v>2728</v>
      </c>
      <c r="E919" s="2" t="s">
        <v>0</v>
      </c>
      <c r="F919" s="1" t="str">
        <f t="shared" si="42"/>
        <v>[✓](https://github.com/strengthen/LeetCode/blob/master/C%2B%2B/407.cpp)</v>
      </c>
      <c r="G919" s="2" t="s">
        <v>0</v>
      </c>
      <c r="H919" s="1" t="str">
        <f t="shared" si="43"/>
        <v>[✓](https://github.com/strengthen/LeetCode/blob/master/Python3/407.py)</v>
      </c>
      <c r="I919" s="2" t="s">
        <v>0</v>
      </c>
      <c r="J919" s="1" t="str">
        <f t="shared" si="44"/>
        <v>[✓](https://github.com/strengthen/LeetCode/tree/master/Kotlin/407.kt)</v>
      </c>
      <c r="K919" s="2" t="s">
        <v>0</v>
      </c>
      <c r="L919" s="2" t="s">
        <v>15</v>
      </c>
      <c r="M919" s="2" t="s">
        <v>0</v>
      </c>
    </row>
    <row r="920" spans="1:13">
      <c r="A920" s="2" t="s">
        <v>0</v>
      </c>
      <c r="B920" s="2">
        <v>406</v>
      </c>
      <c r="C920" s="2" t="s">
        <v>0</v>
      </c>
      <c r="D920" s="2" t="s">
        <v>2729</v>
      </c>
      <c r="E920" s="2" t="s">
        <v>0</v>
      </c>
      <c r="F920" s="1" t="str">
        <f t="shared" si="42"/>
        <v>[✓](https://github.com/strengthen/LeetCode/blob/master/C%2B%2B/406.cpp)</v>
      </c>
      <c r="G920" s="2" t="s">
        <v>0</v>
      </c>
      <c r="H920" s="1" t="str">
        <f t="shared" si="43"/>
        <v>[✓](https://github.com/strengthen/LeetCode/blob/master/Python3/406.py)</v>
      </c>
      <c r="I920" s="2" t="s">
        <v>0</v>
      </c>
      <c r="J920" s="1" t="str">
        <f t="shared" si="44"/>
        <v>[✓](https://github.com/strengthen/LeetCode/tree/master/Kotlin/406.kt)</v>
      </c>
      <c r="K920" s="2" t="s">
        <v>0</v>
      </c>
      <c r="L920" s="2" t="s">
        <v>2</v>
      </c>
      <c r="M920" s="2" t="s">
        <v>0</v>
      </c>
    </row>
    <row r="921" spans="1:13">
      <c r="A921" s="2" t="s">
        <v>0</v>
      </c>
      <c r="B921" s="2">
        <v>405</v>
      </c>
      <c r="C921" s="2" t="s">
        <v>0</v>
      </c>
      <c r="D921" s="2" t="s">
        <v>2730</v>
      </c>
      <c r="E921" s="2" t="s">
        <v>0</v>
      </c>
      <c r="F921" s="1" t="str">
        <f t="shared" si="42"/>
        <v>[✓](https://github.com/strengthen/LeetCode/blob/master/C%2B%2B/405.cpp)</v>
      </c>
      <c r="G921" s="2" t="s">
        <v>0</v>
      </c>
      <c r="H921" s="1" t="str">
        <f t="shared" si="43"/>
        <v>[✓](https://github.com/strengthen/LeetCode/blob/master/Python3/405.py)</v>
      </c>
      <c r="I921" s="2" t="s">
        <v>0</v>
      </c>
      <c r="J921" s="1" t="str">
        <f t="shared" si="44"/>
        <v>[✓](https://github.com/strengthen/LeetCode/tree/master/Kotlin/405.kt)</v>
      </c>
      <c r="K921" s="2" t="s">
        <v>0</v>
      </c>
      <c r="L921" s="2" t="s">
        <v>5</v>
      </c>
      <c r="M921" s="2" t="s">
        <v>0</v>
      </c>
    </row>
    <row r="922" spans="1:13">
      <c r="A922" s="2" t="s">
        <v>0</v>
      </c>
      <c r="B922" s="2">
        <v>404</v>
      </c>
      <c r="C922" s="2" t="s">
        <v>0</v>
      </c>
      <c r="D922" s="2" t="s">
        <v>2731</v>
      </c>
      <c r="E922" s="2" t="s">
        <v>0</v>
      </c>
      <c r="F922" s="1" t="str">
        <f t="shared" si="42"/>
        <v>[✓](https://github.com/strengthen/LeetCode/blob/master/C%2B%2B/404.cpp)</v>
      </c>
      <c r="G922" s="2" t="s">
        <v>0</v>
      </c>
      <c r="H922" s="1" t="str">
        <f t="shared" si="43"/>
        <v>[✓](https://github.com/strengthen/LeetCode/blob/master/Python3/404.py)</v>
      </c>
      <c r="I922" s="2" t="s">
        <v>0</v>
      </c>
      <c r="J922" s="1" t="str">
        <f t="shared" si="44"/>
        <v>[✓](https://github.com/strengthen/LeetCode/tree/master/Kotlin/404.kt)</v>
      </c>
      <c r="K922" s="2" t="s">
        <v>0</v>
      </c>
      <c r="L922" s="2" t="s">
        <v>5</v>
      </c>
      <c r="M922" s="2" t="s">
        <v>0</v>
      </c>
    </row>
    <row r="923" spans="1:13">
      <c r="A923" s="2" t="s">
        <v>0</v>
      </c>
      <c r="B923" s="2">
        <v>403</v>
      </c>
      <c r="C923" s="2" t="s">
        <v>0</v>
      </c>
      <c r="D923" s="2" t="s">
        <v>2732</v>
      </c>
      <c r="E923" s="2" t="s">
        <v>0</v>
      </c>
      <c r="F923" s="1" t="str">
        <f t="shared" si="42"/>
        <v>[✓](https://github.com/strengthen/LeetCode/blob/master/C%2B%2B/403.cpp)</v>
      </c>
      <c r="G923" s="2" t="s">
        <v>0</v>
      </c>
      <c r="H923" s="1" t="str">
        <f t="shared" si="43"/>
        <v>[✓](https://github.com/strengthen/LeetCode/blob/master/Python3/403.py)</v>
      </c>
      <c r="I923" s="2" t="s">
        <v>0</v>
      </c>
      <c r="J923" s="1" t="str">
        <f t="shared" si="44"/>
        <v>[✓](https://github.com/strengthen/LeetCode/tree/master/Kotlin/403.kt)</v>
      </c>
      <c r="K923" s="2" t="s">
        <v>0</v>
      </c>
      <c r="L923" s="2" t="s">
        <v>15</v>
      </c>
      <c r="M923" s="2" t="s">
        <v>0</v>
      </c>
    </row>
    <row r="924" spans="1:13">
      <c r="A924" s="2" t="s">
        <v>0</v>
      </c>
      <c r="B924" s="2">
        <v>402</v>
      </c>
      <c r="C924" s="2" t="s">
        <v>0</v>
      </c>
      <c r="D924" s="2" t="s">
        <v>2733</v>
      </c>
      <c r="E924" s="2" t="s">
        <v>0</v>
      </c>
      <c r="F924" s="1" t="str">
        <f t="shared" si="42"/>
        <v>[✓](https://github.com/strengthen/LeetCode/blob/master/C%2B%2B/402.cpp)</v>
      </c>
      <c r="G924" s="2" t="s">
        <v>0</v>
      </c>
      <c r="H924" s="1" t="str">
        <f t="shared" si="43"/>
        <v>[✓](https://github.com/strengthen/LeetCode/blob/master/Python3/402.py)</v>
      </c>
      <c r="I924" s="2" t="s">
        <v>0</v>
      </c>
      <c r="J924" s="1" t="str">
        <f t="shared" si="44"/>
        <v>[✓](https://github.com/strengthen/LeetCode/tree/master/Kotlin/402.kt)</v>
      </c>
      <c r="K924" s="2" t="s">
        <v>0</v>
      </c>
      <c r="L924" s="2" t="s">
        <v>2</v>
      </c>
      <c r="M924" s="2" t="s">
        <v>0</v>
      </c>
    </row>
    <row r="925" spans="1:13">
      <c r="A925" s="2" t="s">
        <v>0</v>
      </c>
      <c r="B925" s="2">
        <v>401</v>
      </c>
      <c r="C925" s="2" t="s">
        <v>0</v>
      </c>
      <c r="D925" s="2" t="s">
        <v>2734</v>
      </c>
      <c r="E925" s="2" t="s">
        <v>0</v>
      </c>
      <c r="F925" s="1" t="str">
        <f t="shared" si="42"/>
        <v>[✓](https://github.com/strengthen/LeetCode/blob/master/C%2B%2B/401.cpp)</v>
      </c>
      <c r="G925" s="2" t="s">
        <v>0</v>
      </c>
      <c r="H925" s="1" t="str">
        <f t="shared" si="43"/>
        <v>[✓](https://github.com/strengthen/LeetCode/blob/master/Python3/401.py)</v>
      </c>
      <c r="I925" s="2" t="s">
        <v>0</v>
      </c>
      <c r="J925" s="1" t="str">
        <f t="shared" si="44"/>
        <v>[✓](https://github.com/strengthen/LeetCode/tree/master/Kotlin/401.kt)</v>
      </c>
      <c r="K925" s="2" t="s">
        <v>0</v>
      </c>
      <c r="L925" s="2" t="s">
        <v>5</v>
      </c>
      <c r="M925" s="2" t="s">
        <v>0</v>
      </c>
    </row>
    <row r="926" spans="1:13">
      <c r="A926" s="2" t="s">
        <v>0</v>
      </c>
      <c r="B926" s="2">
        <v>400</v>
      </c>
      <c r="C926" s="2" t="s">
        <v>0</v>
      </c>
      <c r="D926" s="2" t="s">
        <v>2735</v>
      </c>
      <c r="E926" s="2" t="s">
        <v>0</v>
      </c>
      <c r="F926" s="1" t="str">
        <f t="shared" si="42"/>
        <v>[✓](https://github.com/strengthen/LeetCode/blob/master/C%2B%2B/400.cpp)</v>
      </c>
      <c r="G926" s="2" t="s">
        <v>0</v>
      </c>
      <c r="H926" s="1" t="str">
        <f t="shared" si="43"/>
        <v>[✓](https://github.com/strengthen/LeetCode/blob/master/Python3/400.py)</v>
      </c>
      <c r="I926" s="2" t="s">
        <v>0</v>
      </c>
      <c r="J926" s="1" t="str">
        <f t="shared" si="44"/>
        <v>[✓](https://github.com/strengthen/LeetCode/tree/master/Kotlin/400.kt)</v>
      </c>
      <c r="K926" s="2" t="s">
        <v>0</v>
      </c>
      <c r="L926" s="2" t="s">
        <v>5</v>
      </c>
      <c r="M926" s="2" t="s">
        <v>0</v>
      </c>
    </row>
    <row r="927" spans="1:13">
      <c r="A927" s="2" t="s">
        <v>0</v>
      </c>
      <c r="B927" s="2">
        <v>399</v>
      </c>
      <c r="C927" s="2" t="s">
        <v>0</v>
      </c>
      <c r="D927" s="2" t="s">
        <v>2736</v>
      </c>
      <c r="E927" s="2" t="s">
        <v>0</v>
      </c>
      <c r="F927" s="1" t="str">
        <f t="shared" si="42"/>
        <v>[✓](https://github.com/strengthen/LeetCode/blob/master/C%2B%2B/399.cpp)</v>
      </c>
      <c r="G927" s="2" t="s">
        <v>0</v>
      </c>
      <c r="H927" s="1" t="str">
        <f t="shared" si="43"/>
        <v>[✓](https://github.com/strengthen/LeetCode/blob/master/Python3/399.py)</v>
      </c>
      <c r="I927" s="2" t="s">
        <v>0</v>
      </c>
      <c r="J927" s="1" t="str">
        <f t="shared" si="44"/>
        <v>[✓](https://github.com/strengthen/LeetCode/tree/master/Kotlin/399.kt)</v>
      </c>
      <c r="K927" s="2" t="s">
        <v>0</v>
      </c>
      <c r="L927" s="2" t="s">
        <v>2</v>
      </c>
      <c r="M927" s="2" t="s">
        <v>0</v>
      </c>
    </row>
    <row r="928" spans="1:13">
      <c r="A928" s="2" t="s">
        <v>0</v>
      </c>
      <c r="B928" s="2">
        <v>398</v>
      </c>
      <c r="C928" s="2" t="s">
        <v>0</v>
      </c>
      <c r="D928" s="2" t="s">
        <v>2737</v>
      </c>
      <c r="E928" s="2" t="s">
        <v>0</v>
      </c>
      <c r="F928" s="1" t="str">
        <f t="shared" si="42"/>
        <v>[✓](https://github.com/strengthen/LeetCode/blob/master/C%2B%2B/398.cpp)</v>
      </c>
      <c r="G928" s="2" t="s">
        <v>0</v>
      </c>
      <c r="H928" s="1" t="str">
        <f t="shared" si="43"/>
        <v>[✓](https://github.com/strengthen/LeetCode/blob/master/Python3/398.py)</v>
      </c>
      <c r="I928" s="2" t="s">
        <v>0</v>
      </c>
      <c r="J928" s="1" t="str">
        <f t="shared" si="44"/>
        <v>[✓](https://github.com/strengthen/LeetCode/tree/master/Kotlin/398.kt)</v>
      </c>
      <c r="K928" s="2" t="s">
        <v>0</v>
      </c>
      <c r="L928" s="2" t="s">
        <v>2</v>
      </c>
      <c r="M928" s="2" t="s">
        <v>0</v>
      </c>
    </row>
    <row r="929" spans="1:13">
      <c r="A929" s="2" t="s">
        <v>0</v>
      </c>
      <c r="B929" s="2">
        <v>397</v>
      </c>
      <c r="C929" s="2" t="s">
        <v>0</v>
      </c>
      <c r="D929" s="2" t="s">
        <v>2738</v>
      </c>
      <c r="E929" s="2" t="s">
        <v>0</v>
      </c>
      <c r="F929" s="1" t="str">
        <f t="shared" si="42"/>
        <v>[✓](https://github.com/strengthen/LeetCode/blob/master/C%2B%2B/397.cpp)</v>
      </c>
      <c r="G929" s="2" t="s">
        <v>0</v>
      </c>
      <c r="H929" s="1" t="str">
        <f t="shared" si="43"/>
        <v>[✓](https://github.com/strengthen/LeetCode/blob/master/Python3/397.py)</v>
      </c>
      <c r="I929" s="2" t="s">
        <v>0</v>
      </c>
      <c r="J929" s="1" t="str">
        <f t="shared" si="44"/>
        <v>[✓](https://github.com/strengthen/LeetCode/tree/master/Kotlin/397.kt)</v>
      </c>
      <c r="K929" s="2" t="s">
        <v>0</v>
      </c>
      <c r="L929" s="2" t="s">
        <v>2</v>
      </c>
      <c r="M929" s="2" t="s">
        <v>0</v>
      </c>
    </row>
    <row r="930" spans="1:13">
      <c r="A930" s="2" t="s">
        <v>0</v>
      </c>
      <c r="B930" s="2">
        <v>396</v>
      </c>
      <c r="C930" s="2" t="s">
        <v>0</v>
      </c>
      <c r="D930" s="2" t="s">
        <v>2739</v>
      </c>
      <c r="E930" s="2" t="s">
        <v>0</v>
      </c>
      <c r="F930" s="1" t="str">
        <f t="shared" si="42"/>
        <v>[✓](https://github.com/strengthen/LeetCode/blob/master/C%2B%2B/396.cpp)</v>
      </c>
      <c r="G930" s="2" t="s">
        <v>0</v>
      </c>
      <c r="H930" s="1" t="str">
        <f t="shared" si="43"/>
        <v>[✓](https://github.com/strengthen/LeetCode/blob/master/Python3/396.py)</v>
      </c>
      <c r="I930" s="2" t="s">
        <v>0</v>
      </c>
      <c r="J930" s="1" t="str">
        <f t="shared" si="44"/>
        <v>[✓](https://github.com/strengthen/LeetCode/tree/master/Kotlin/396.kt)</v>
      </c>
      <c r="K930" s="2" t="s">
        <v>0</v>
      </c>
      <c r="L930" s="2" t="s">
        <v>2</v>
      </c>
      <c r="M930" s="2" t="s">
        <v>0</v>
      </c>
    </row>
    <row r="931" spans="1:13">
      <c r="A931" s="2" t="s">
        <v>0</v>
      </c>
      <c r="B931" s="2">
        <v>395</v>
      </c>
      <c r="C931" s="2" t="s">
        <v>0</v>
      </c>
      <c r="D931" s="2" t="s">
        <v>2740</v>
      </c>
      <c r="E931" s="2" t="s">
        <v>0</v>
      </c>
      <c r="F931" s="1" t="str">
        <f t="shared" si="42"/>
        <v>[✓](https://github.com/strengthen/LeetCode/blob/master/C%2B%2B/395.cpp)</v>
      </c>
      <c r="G931" s="2" t="s">
        <v>0</v>
      </c>
      <c r="H931" s="1" t="str">
        <f t="shared" si="43"/>
        <v>[✓](https://github.com/strengthen/LeetCode/blob/master/Python3/395.py)</v>
      </c>
      <c r="I931" s="2" t="s">
        <v>0</v>
      </c>
      <c r="J931" s="1" t="str">
        <f t="shared" si="44"/>
        <v>[✓](https://github.com/strengthen/LeetCode/tree/master/Kotlin/395.kt)</v>
      </c>
      <c r="K931" s="2" t="s">
        <v>0</v>
      </c>
      <c r="L931" s="2" t="s">
        <v>2</v>
      </c>
      <c r="M931" s="2" t="s">
        <v>0</v>
      </c>
    </row>
    <row r="932" spans="1:13">
      <c r="A932" s="2" t="s">
        <v>0</v>
      </c>
      <c r="B932" s="2">
        <v>394</v>
      </c>
      <c r="C932" s="2" t="s">
        <v>0</v>
      </c>
      <c r="D932" s="2" t="s">
        <v>2741</v>
      </c>
      <c r="E932" s="2" t="s">
        <v>0</v>
      </c>
      <c r="F932" s="1" t="str">
        <f t="shared" si="42"/>
        <v>[✓](https://github.com/strengthen/LeetCode/blob/master/C%2B%2B/394.cpp)</v>
      </c>
      <c r="G932" s="2" t="s">
        <v>0</v>
      </c>
      <c r="H932" s="1" t="str">
        <f t="shared" si="43"/>
        <v>[✓](https://github.com/strengthen/LeetCode/blob/master/Python3/394.py)</v>
      </c>
      <c r="I932" s="2" t="s">
        <v>0</v>
      </c>
      <c r="J932" s="1" t="str">
        <f t="shared" si="44"/>
        <v>[✓](https://github.com/strengthen/LeetCode/tree/master/Kotlin/394.kt)</v>
      </c>
      <c r="K932" s="2" t="s">
        <v>0</v>
      </c>
      <c r="L932" s="2" t="s">
        <v>2</v>
      </c>
      <c r="M932" s="2" t="s">
        <v>0</v>
      </c>
    </row>
    <row r="933" spans="1:13">
      <c r="A933" s="2" t="s">
        <v>0</v>
      </c>
      <c r="B933" s="2">
        <v>393</v>
      </c>
      <c r="C933" s="2" t="s">
        <v>0</v>
      </c>
      <c r="D933" s="2" t="s">
        <v>3024</v>
      </c>
      <c r="E933" s="2" t="s">
        <v>0</v>
      </c>
      <c r="F933" s="1" t="str">
        <f t="shared" si="42"/>
        <v>[✓](https://github.com/strengthen/LeetCode/blob/master/C%2B%2B/393.cpp)</v>
      </c>
      <c r="G933" s="2" t="s">
        <v>0</v>
      </c>
      <c r="H933" s="1" t="str">
        <f t="shared" si="43"/>
        <v>[✓](https://github.com/strengthen/LeetCode/blob/master/Python3/393.py)</v>
      </c>
      <c r="I933" s="2" t="s">
        <v>0</v>
      </c>
      <c r="J933" s="1" t="str">
        <f t="shared" si="44"/>
        <v>[✓](https://github.com/strengthen/LeetCode/tree/master/Kotlin/393.kt)</v>
      </c>
      <c r="K933" s="2" t="s">
        <v>0</v>
      </c>
      <c r="L933" s="2" t="s">
        <v>2</v>
      </c>
      <c r="M933" s="2" t="s">
        <v>0</v>
      </c>
    </row>
    <row r="934" spans="1:13">
      <c r="A934" s="2" t="s">
        <v>0</v>
      </c>
      <c r="B934" s="2">
        <v>392</v>
      </c>
      <c r="C934" s="2" t="s">
        <v>0</v>
      </c>
      <c r="D934" s="2" t="s">
        <v>2742</v>
      </c>
      <c r="E934" s="2" t="s">
        <v>0</v>
      </c>
      <c r="F934" s="1" t="str">
        <f t="shared" si="42"/>
        <v>[✓](https://github.com/strengthen/LeetCode/blob/master/C%2B%2B/392.cpp)</v>
      </c>
      <c r="G934" s="2" t="s">
        <v>0</v>
      </c>
      <c r="H934" s="1" t="str">
        <f t="shared" si="43"/>
        <v>[✓](https://github.com/strengthen/LeetCode/blob/master/Python3/392.py)</v>
      </c>
      <c r="I934" s="2" t="s">
        <v>0</v>
      </c>
      <c r="J934" s="1" t="str">
        <f t="shared" si="44"/>
        <v>[✓](https://github.com/strengthen/LeetCode/tree/master/Kotlin/392.kt)</v>
      </c>
      <c r="K934" s="2" t="s">
        <v>0</v>
      </c>
      <c r="L934" s="2" t="s">
        <v>2</v>
      </c>
      <c r="M934" s="2" t="s">
        <v>0</v>
      </c>
    </row>
    <row r="935" spans="1:13">
      <c r="A935" s="2" t="s">
        <v>0</v>
      </c>
      <c r="B935" s="2">
        <v>391</v>
      </c>
      <c r="C935" s="2" t="s">
        <v>0</v>
      </c>
      <c r="D935" s="2" t="s">
        <v>2743</v>
      </c>
      <c r="E935" s="2" t="s">
        <v>0</v>
      </c>
      <c r="F935" s="1" t="str">
        <f t="shared" si="42"/>
        <v>[✓](https://github.com/strengthen/LeetCode/blob/master/C%2B%2B/391.cpp)</v>
      </c>
      <c r="G935" s="2" t="s">
        <v>0</v>
      </c>
      <c r="H935" s="1" t="str">
        <f t="shared" si="43"/>
        <v>[✓](https://github.com/strengthen/LeetCode/blob/master/Python3/391.py)</v>
      </c>
      <c r="I935" s="2" t="s">
        <v>0</v>
      </c>
      <c r="J935" s="1" t="str">
        <f t="shared" si="44"/>
        <v>[✓](https://github.com/strengthen/LeetCode/tree/master/Kotlin/391.kt)</v>
      </c>
      <c r="K935" s="2" t="s">
        <v>0</v>
      </c>
      <c r="L935" s="2" t="s">
        <v>15</v>
      </c>
      <c r="M935" s="2" t="s">
        <v>0</v>
      </c>
    </row>
    <row r="936" spans="1:13">
      <c r="A936" s="2" t="s">
        <v>0</v>
      </c>
      <c r="B936" s="2">
        <v>390</v>
      </c>
      <c r="C936" s="2" t="s">
        <v>0</v>
      </c>
      <c r="D936" s="2" t="s">
        <v>2744</v>
      </c>
      <c r="E936" s="2" t="s">
        <v>0</v>
      </c>
      <c r="F936" s="1" t="str">
        <f t="shared" si="42"/>
        <v>[✓](https://github.com/strengthen/LeetCode/blob/master/C%2B%2B/390.cpp)</v>
      </c>
      <c r="G936" s="2" t="s">
        <v>0</v>
      </c>
      <c r="H936" s="1" t="str">
        <f t="shared" si="43"/>
        <v>[✓](https://github.com/strengthen/LeetCode/blob/master/Python3/390.py)</v>
      </c>
      <c r="I936" s="2" t="s">
        <v>0</v>
      </c>
      <c r="J936" s="1" t="str">
        <f t="shared" si="44"/>
        <v>[✓](https://github.com/strengthen/LeetCode/tree/master/Kotlin/390.kt)</v>
      </c>
      <c r="K936" s="2" t="s">
        <v>0</v>
      </c>
      <c r="L936" s="2" t="s">
        <v>2</v>
      </c>
      <c r="M936" s="2" t="s">
        <v>0</v>
      </c>
    </row>
    <row r="937" spans="1:13">
      <c r="A937" s="2" t="s">
        <v>0</v>
      </c>
      <c r="B937" s="2">
        <v>389</v>
      </c>
      <c r="C937" s="2" t="s">
        <v>0</v>
      </c>
      <c r="D937" s="2" t="s">
        <v>2745</v>
      </c>
      <c r="E937" s="2" t="s">
        <v>0</v>
      </c>
      <c r="F937" s="1" t="str">
        <f t="shared" si="42"/>
        <v>[✓](https://github.com/strengthen/LeetCode/blob/master/C%2B%2B/389.cpp)</v>
      </c>
      <c r="G937" s="2" t="s">
        <v>0</v>
      </c>
      <c r="H937" s="1" t="str">
        <f t="shared" si="43"/>
        <v>[✓](https://github.com/strengthen/LeetCode/blob/master/Python3/389.py)</v>
      </c>
      <c r="I937" s="2" t="s">
        <v>0</v>
      </c>
      <c r="J937" s="1" t="str">
        <f t="shared" si="44"/>
        <v>[✓](https://github.com/strengthen/LeetCode/tree/master/Kotlin/389.kt)</v>
      </c>
      <c r="K937" s="2" t="s">
        <v>0</v>
      </c>
      <c r="L937" s="2" t="s">
        <v>5</v>
      </c>
      <c r="M937" s="2" t="s">
        <v>0</v>
      </c>
    </row>
    <row r="938" spans="1:13">
      <c r="A938" s="2" t="s">
        <v>0</v>
      </c>
      <c r="B938" s="2">
        <v>388</v>
      </c>
      <c r="C938" s="2" t="s">
        <v>0</v>
      </c>
      <c r="D938" s="2" t="s">
        <v>2746</v>
      </c>
      <c r="E938" s="2" t="s">
        <v>0</v>
      </c>
      <c r="F938" s="1" t="str">
        <f t="shared" si="42"/>
        <v>[✓](https://github.com/strengthen/LeetCode/blob/master/C%2B%2B/388.cpp)</v>
      </c>
      <c r="G938" s="2" t="s">
        <v>0</v>
      </c>
      <c r="H938" s="1" t="str">
        <f t="shared" si="43"/>
        <v>[✓](https://github.com/strengthen/LeetCode/blob/master/Python3/388.py)</v>
      </c>
      <c r="I938" s="2" t="s">
        <v>0</v>
      </c>
      <c r="J938" s="1" t="str">
        <f t="shared" si="44"/>
        <v>[✓](https://github.com/strengthen/LeetCode/tree/master/Kotlin/388.kt)</v>
      </c>
      <c r="K938" s="2" t="s">
        <v>0</v>
      </c>
      <c r="L938" s="2" t="s">
        <v>2</v>
      </c>
      <c r="M938" s="2" t="s">
        <v>0</v>
      </c>
    </row>
    <row r="939" spans="1:13">
      <c r="A939" s="2" t="s">
        <v>0</v>
      </c>
      <c r="B939" s="2">
        <v>387</v>
      </c>
      <c r="C939" s="2" t="s">
        <v>0</v>
      </c>
      <c r="D939" s="2" t="s">
        <v>2747</v>
      </c>
      <c r="E939" s="2" t="s">
        <v>0</v>
      </c>
      <c r="F939" s="1" t="str">
        <f t="shared" si="42"/>
        <v>[✓](https://github.com/strengthen/LeetCode/blob/master/C%2B%2B/387.cpp)</v>
      </c>
      <c r="G939" s="2" t="s">
        <v>0</v>
      </c>
      <c r="H939" s="1" t="str">
        <f t="shared" si="43"/>
        <v>[✓](https://github.com/strengthen/LeetCode/blob/master/Python3/387.py)</v>
      </c>
      <c r="I939" s="2" t="s">
        <v>0</v>
      </c>
      <c r="J939" s="1" t="str">
        <f t="shared" si="44"/>
        <v>[✓](https://github.com/strengthen/LeetCode/tree/master/Kotlin/387.kt)</v>
      </c>
      <c r="K939" s="2" t="s">
        <v>0</v>
      </c>
      <c r="L939" s="2" t="s">
        <v>5</v>
      </c>
      <c r="M939" s="2" t="s">
        <v>0</v>
      </c>
    </row>
    <row r="940" spans="1:13">
      <c r="A940" s="2" t="s">
        <v>0</v>
      </c>
      <c r="B940" s="2">
        <v>386</v>
      </c>
      <c r="C940" s="2" t="s">
        <v>0</v>
      </c>
      <c r="D940" s="2" t="s">
        <v>2748</v>
      </c>
      <c r="E940" s="2" t="s">
        <v>0</v>
      </c>
      <c r="F940" s="1" t="str">
        <f t="shared" si="42"/>
        <v>[✓](https://github.com/strengthen/LeetCode/blob/master/C%2B%2B/386.cpp)</v>
      </c>
      <c r="G940" s="2" t="s">
        <v>0</v>
      </c>
      <c r="H940" s="1" t="str">
        <f t="shared" si="43"/>
        <v>[✓](https://github.com/strengthen/LeetCode/blob/master/Python3/386.py)</v>
      </c>
      <c r="I940" s="2" t="s">
        <v>0</v>
      </c>
      <c r="J940" s="1" t="str">
        <f t="shared" si="44"/>
        <v>[✓](https://github.com/strengthen/LeetCode/tree/master/Kotlin/386.kt)</v>
      </c>
      <c r="K940" s="2" t="s">
        <v>0</v>
      </c>
      <c r="L940" s="2" t="s">
        <v>2</v>
      </c>
      <c r="M940" s="2" t="s">
        <v>0</v>
      </c>
    </row>
    <row r="941" spans="1:13">
      <c r="A941" s="2" t="s">
        <v>0</v>
      </c>
      <c r="B941" s="2">
        <v>385</v>
      </c>
      <c r="C941" s="2" t="s">
        <v>0</v>
      </c>
      <c r="D941" s="2" t="s">
        <v>2749</v>
      </c>
      <c r="E941" s="2" t="s">
        <v>0</v>
      </c>
      <c r="F941" s="1" t="str">
        <f t="shared" si="42"/>
        <v>[✓](https://github.com/strengthen/LeetCode/blob/master/C%2B%2B/385.cpp)</v>
      </c>
      <c r="G941" s="2" t="s">
        <v>0</v>
      </c>
      <c r="H941" s="1" t="str">
        <f t="shared" si="43"/>
        <v>[✓](https://github.com/strengthen/LeetCode/blob/master/Python3/385.py)</v>
      </c>
      <c r="I941" s="2" t="s">
        <v>0</v>
      </c>
      <c r="J941" s="1" t="str">
        <f t="shared" si="44"/>
        <v>[✓](https://github.com/strengthen/LeetCode/tree/master/Kotlin/385.kt)</v>
      </c>
      <c r="K941" s="2" t="s">
        <v>0</v>
      </c>
      <c r="L941" s="2" t="s">
        <v>2</v>
      </c>
      <c r="M941" s="2" t="s">
        <v>0</v>
      </c>
    </row>
    <row r="942" spans="1:13">
      <c r="A942" s="2" t="s">
        <v>0</v>
      </c>
      <c r="B942" s="2">
        <v>384</v>
      </c>
      <c r="C942" s="2" t="s">
        <v>0</v>
      </c>
      <c r="D942" s="2" t="s">
        <v>2750</v>
      </c>
      <c r="E942" s="2" t="s">
        <v>0</v>
      </c>
      <c r="F942" s="1" t="str">
        <f t="shared" si="42"/>
        <v>[✓](https://github.com/strengthen/LeetCode/blob/master/C%2B%2B/384.cpp)</v>
      </c>
      <c r="G942" s="2" t="s">
        <v>0</v>
      </c>
      <c r="H942" s="1" t="str">
        <f t="shared" si="43"/>
        <v>[✓](https://github.com/strengthen/LeetCode/blob/master/Python3/384.py)</v>
      </c>
      <c r="I942" s="2" t="s">
        <v>0</v>
      </c>
      <c r="J942" s="1" t="str">
        <f t="shared" si="44"/>
        <v>[✓](https://github.com/strengthen/LeetCode/tree/master/Kotlin/384.kt)</v>
      </c>
      <c r="K942" s="2" t="s">
        <v>0</v>
      </c>
      <c r="L942" s="2" t="s">
        <v>2</v>
      </c>
      <c r="M942" s="2" t="s">
        <v>0</v>
      </c>
    </row>
    <row r="943" spans="1:13">
      <c r="A943" s="2" t="s">
        <v>0</v>
      </c>
      <c r="B943" s="2">
        <v>383</v>
      </c>
      <c r="C943" s="2" t="s">
        <v>0</v>
      </c>
      <c r="D943" s="2" t="s">
        <v>2751</v>
      </c>
      <c r="E943" s="2" t="s">
        <v>0</v>
      </c>
      <c r="F943" s="1" t="str">
        <f t="shared" si="42"/>
        <v>[✓](https://github.com/strengthen/LeetCode/blob/master/C%2B%2B/383.cpp)</v>
      </c>
      <c r="G943" s="2" t="s">
        <v>0</v>
      </c>
      <c r="H943" s="1" t="str">
        <f t="shared" si="43"/>
        <v>[✓](https://github.com/strengthen/LeetCode/blob/master/Python3/383.py)</v>
      </c>
      <c r="I943" s="2" t="s">
        <v>0</v>
      </c>
      <c r="J943" s="1" t="str">
        <f t="shared" si="44"/>
        <v>[✓](https://github.com/strengthen/LeetCode/tree/master/Kotlin/383.kt)</v>
      </c>
      <c r="K943" s="2" t="s">
        <v>0</v>
      </c>
      <c r="L943" s="2" t="s">
        <v>5</v>
      </c>
      <c r="M943" s="2" t="s">
        <v>0</v>
      </c>
    </row>
    <row r="944" spans="1:13">
      <c r="A944" s="2" t="s">
        <v>0</v>
      </c>
      <c r="B944" s="2">
        <v>382</v>
      </c>
      <c r="C944" s="2" t="s">
        <v>0</v>
      </c>
      <c r="D944" s="2" t="s">
        <v>2752</v>
      </c>
      <c r="E944" s="2" t="s">
        <v>0</v>
      </c>
      <c r="F944" s="1" t="str">
        <f t="shared" si="42"/>
        <v>[✓](https://github.com/strengthen/LeetCode/blob/master/C%2B%2B/382.cpp)</v>
      </c>
      <c r="G944" s="2" t="s">
        <v>0</v>
      </c>
      <c r="H944" s="1" t="str">
        <f t="shared" si="43"/>
        <v>[✓](https://github.com/strengthen/LeetCode/blob/master/Python3/382.py)</v>
      </c>
      <c r="I944" s="2" t="s">
        <v>0</v>
      </c>
      <c r="J944" s="1" t="str">
        <f t="shared" si="44"/>
        <v>[✓](https://github.com/strengthen/LeetCode/tree/master/Kotlin/382.kt)</v>
      </c>
      <c r="K944" s="2" t="s">
        <v>0</v>
      </c>
      <c r="L944" s="2" t="s">
        <v>2</v>
      </c>
      <c r="M944" s="2" t="s">
        <v>0</v>
      </c>
    </row>
    <row r="945" spans="1:13">
      <c r="A945" s="2" t="s">
        <v>0</v>
      </c>
      <c r="B945" s="2">
        <v>381</v>
      </c>
      <c r="C945" s="2" t="s">
        <v>0</v>
      </c>
      <c r="D945" s="2" t="s">
        <v>3026</v>
      </c>
      <c r="E945" s="2" t="s">
        <v>0</v>
      </c>
      <c r="F945" s="1" t="str">
        <f t="shared" si="42"/>
        <v>[✓](https://github.com/strengthen/LeetCode/blob/master/C%2B%2B/381.cpp)</v>
      </c>
      <c r="G945" s="2" t="s">
        <v>0</v>
      </c>
      <c r="H945" s="1" t="str">
        <f t="shared" si="43"/>
        <v>[✓](https://github.com/strengthen/LeetCode/blob/master/Python3/381.py)</v>
      </c>
      <c r="I945" s="2" t="s">
        <v>0</v>
      </c>
      <c r="J945" s="1" t="str">
        <f t="shared" si="44"/>
        <v>[✓](https://github.com/strengthen/LeetCode/tree/master/Kotlin/381.kt)</v>
      </c>
      <c r="K945" s="2" t="s">
        <v>0</v>
      </c>
      <c r="L945" s="2" t="s">
        <v>15</v>
      </c>
      <c r="M945" s="2" t="s">
        <v>0</v>
      </c>
    </row>
    <row r="946" spans="1:13">
      <c r="A946" s="2" t="s">
        <v>0</v>
      </c>
      <c r="B946" s="2">
        <v>380</v>
      </c>
      <c r="C946" s="2" t="s">
        <v>0</v>
      </c>
      <c r="D946" s="2" t="s">
        <v>2753</v>
      </c>
      <c r="E946" s="2" t="s">
        <v>0</v>
      </c>
      <c r="F946" s="1" t="str">
        <f t="shared" si="42"/>
        <v>[✓](https://github.com/strengthen/LeetCode/blob/master/C%2B%2B/380.cpp)</v>
      </c>
      <c r="G946" s="2" t="s">
        <v>0</v>
      </c>
      <c r="H946" s="1" t="str">
        <f t="shared" si="43"/>
        <v>[✓](https://github.com/strengthen/LeetCode/blob/master/Python3/380.py)</v>
      </c>
      <c r="I946" s="2" t="s">
        <v>0</v>
      </c>
      <c r="J946" s="1" t="str">
        <f t="shared" si="44"/>
        <v>[✓](https://github.com/strengthen/LeetCode/tree/master/Kotlin/380.kt)</v>
      </c>
      <c r="K946" s="2" t="s">
        <v>0</v>
      </c>
      <c r="L946" s="2" t="s">
        <v>2</v>
      </c>
      <c r="M946" s="2" t="s">
        <v>0</v>
      </c>
    </row>
    <row r="947" spans="1:13">
      <c r="A947" s="2" t="s">
        <v>0</v>
      </c>
      <c r="B947" s="2">
        <v>379</v>
      </c>
      <c r="C947" s="2" t="s">
        <v>0</v>
      </c>
      <c r="E947" s="2" t="s">
        <v>0</v>
      </c>
      <c r="F947" s="1" t="str">
        <f t="shared" si="42"/>
        <v>[✓](https://github.com/strengthen/LeetCode/blob/master/C%2B%2B/379.cpp)</v>
      </c>
      <c r="G947" s="2" t="s">
        <v>0</v>
      </c>
      <c r="H947" s="1" t="str">
        <f t="shared" si="43"/>
        <v>[✓](https://github.com/strengthen/LeetCode/blob/master/Python3/379.py)</v>
      </c>
      <c r="I947" s="2" t="s">
        <v>0</v>
      </c>
      <c r="J947" s="1" t="str">
        <f t="shared" si="44"/>
        <v>[✓](https://github.com/strengthen/LeetCode/tree/master/Kotlin/379.kt)</v>
      </c>
      <c r="K947" s="2" t="s">
        <v>0</v>
      </c>
      <c r="L947" s="2" t="s">
        <v>2</v>
      </c>
      <c r="M947" s="2" t="s">
        <v>0</v>
      </c>
    </row>
    <row r="948" spans="1:13">
      <c r="A948" s="2" t="s">
        <v>0</v>
      </c>
      <c r="B948" s="2">
        <v>378</v>
      </c>
      <c r="C948" s="2" t="s">
        <v>0</v>
      </c>
      <c r="D948" s="2" t="s">
        <v>2754</v>
      </c>
      <c r="E948" s="2" t="s">
        <v>0</v>
      </c>
      <c r="F948" s="1" t="str">
        <f t="shared" si="42"/>
        <v>[✓](https://github.com/strengthen/LeetCode/blob/master/C%2B%2B/378.cpp)</v>
      </c>
      <c r="G948" s="2" t="s">
        <v>0</v>
      </c>
      <c r="H948" s="1" t="str">
        <f t="shared" si="43"/>
        <v>[✓](https://github.com/strengthen/LeetCode/blob/master/Python3/378.py)</v>
      </c>
      <c r="I948" s="2" t="s">
        <v>0</v>
      </c>
      <c r="J948" s="1" t="str">
        <f t="shared" si="44"/>
        <v>[✓](https://github.com/strengthen/LeetCode/tree/master/Kotlin/378.kt)</v>
      </c>
      <c r="K948" s="2" t="s">
        <v>0</v>
      </c>
      <c r="L948" s="2" t="s">
        <v>2</v>
      </c>
      <c r="M948" s="2" t="s">
        <v>0</v>
      </c>
    </row>
    <row r="949" spans="1:13">
      <c r="A949" s="2" t="s">
        <v>0</v>
      </c>
      <c r="B949" s="2">
        <v>377</v>
      </c>
      <c r="C949" s="2" t="s">
        <v>0</v>
      </c>
      <c r="D949" s="2" t="s">
        <v>2755</v>
      </c>
      <c r="E949" s="2" t="s">
        <v>0</v>
      </c>
      <c r="F949" s="1" t="str">
        <f t="shared" si="42"/>
        <v>[✓](https://github.com/strengthen/LeetCode/blob/master/C%2B%2B/377.cpp)</v>
      </c>
      <c r="G949" s="2" t="s">
        <v>0</v>
      </c>
      <c r="H949" s="1" t="str">
        <f t="shared" si="43"/>
        <v>[✓](https://github.com/strengthen/LeetCode/blob/master/Python3/377.py)</v>
      </c>
      <c r="I949" s="2" t="s">
        <v>0</v>
      </c>
      <c r="J949" s="1" t="str">
        <f t="shared" si="44"/>
        <v>[✓](https://github.com/strengthen/LeetCode/tree/master/Kotlin/377.kt)</v>
      </c>
      <c r="K949" s="2" t="s">
        <v>0</v>
      </c>
      <c r="L949" s="2" t="s">
        <v>2</v>
      </c>
      <c r="M949" s="2" t="s">
        <v>0</v>
      </c>
    </row>
    <row r="950" spans="1:13">
      <c r="A950" s="2" t="s">
        <v>0</v>
      </c>
      <c r="B950" s="2">
        <v>376</v>
      </c>
      <c r="C950" s="2" t="s">
        <v>0</v>
      </c>
      <c r="D950" s="2" t="s">
        <v>2756</v>
      </c>
      <c r="E950" s="2" t="s">
        <v>0</v>
      </c>
      <c r="F950" s="1" t="str">
        <f t="shared" si="42"/>
        <v>[✓](https://github.com/strengthen/LeetCode/blob/master/C%2B%2B/376.cpp)</v>
      </c>
      <c r="G950" s="2" t="s">
        <v>0</v>
      </c>
      <c r="H950" s="1" t="str">
        <f t="shared" si="43"/>
        <v>[✓](https://github.com/strengthen/LeetCode/blob/master/Python3/376.py)</v>
      </c>
      <c r="I950" s="2" t="s">
        <v>0</v>
      </c>
      <c r="J950" s="1" t="str">
        <f t="shared" si="44"/>
        <v>[✓](https://github.com/strengthen/LeetCode/tree/master/Kotlin/376.kt)</v>
      </c>
      <c r="K950" s="2" t="s">
        <v>0</v>
      </c>
      <c r="L950" s="2" t="s">
        <v>2</v>
      </c>
      <c r="M950" s="2" t="s">
        <v>0</v>
      </c>
    </row>
    <row r="951" spans="1:13">
      <c r="A951" s="2" t="s">
        <v>0</v>
      </c>
      <c r="B951" s="2">
        <v>375</v>
      </c>
      <c r="C951" s="2" t="s">
        <v>0</v>
      </c>
      <c r="D951" s="2" t="s">
        <v>2757</v>
      </c>
      <c r="E951" s="2" t="s">
        <v>0</v>
      </c>
      <c r="F951" s="1" t="str">
        <f t="shared" si="42"/>
        <v>[✓](https://github.com/strengthen/LeetCode/blob/master/C%2B%2B/375.cpp)</v>
      </c>
      <c r="G951" s="2" t="s">
        <v>0</v>
      </c>
      <c r="H951" s="1" t="str">
        <f t="shared" si="43"/>
        <v>[✓](https://github.com/strengthen/LeetCode/blob/master/Python3/375.py)</v>
      </c>
      <c r="I951" s="2" t="s">
        <v>0</v>
      </c>
      <c r="J951" s="1" t="str">
        <f t="shared" si="44"/>
        <v>[✓](https://github.com/strengthen/LeetCode/tree/master/Kotlin/375.kt)</v>
      </c>
      <c r="K951" s="2" t="s">
        <v>0</v>
      </c>
      <c r="L951" s="2" t="s">
        <v>2</v>
      </c>
      <c r="M951" s="2" t="s">
        <v>0</v>
      </c>
    </row>
    <row r="952" spans="1:13">
      <c r="A952" s="2" t="s">
        <v>0</v>
      </c>
      <c r="B952" s="2">
        <v>374</v>
      </c>
      <c r="C952" s="2" t="s">
        <v>0</v>
      </c>
      <c r="D952" s="2" t="s">
        <v>2758</v>
      </c>
      <c r="E952" s="2" t="s">
        <v>0</v>
      </c>
      <c r="F952" s="1" t="str">
        <f t="shared" si="42"/>
        <v>[✓](https://github.com/strengthen/LeetCode/blob/master/C%2B%2B/374.cpp)</v>
      </c>
      <c r="G952" s="2" t="s">
        <v>0</v>
      </c>
      <c r="H952" s="1" t="str">
        <f t="shared" si="43"/>
        <v>[✓](https://github.com/strengthen/LeetCode/blob/master/Python3/374.py)</v>
      </c>
      <c r="I952" s="2" t="s">
        <v>0</v>
      </c>
      <c r="J952" s="1" t="str">
        <f t="shared" si="44"/>
        <v>[✓](https://github.com/strengthen/LeetCode/tree/master/Kotlin/374.kt)</v>
      </c>
      <c r="K952" s="2" t="s">
        <v>0</v>
      </c>
      <c r="L952" s="2" t="s">
        <v>5</v>
      </c>
      <c r="M952" s="2" t="s">
        <v>0</v>
      </c>
    </row>
    <row r="953" spans="1:13">
      <c r="A953" s="2" t="s">
        <v>0</v>
      </c>
      <c r="B953" s="2">
        <v>373</v>
      </c>
      <c r="C953" s="2" t="s">
        <v>0</v>
      </c>
      <c r="D953" s="2" t="s">
        <v>2759</v>
      </c>
      <c r="E953" s="2" t="s">
        <v>0</v>
      </c>
      <c r="F953" s="1" t="str">
        <f t="shared" si="42"/>
        <v>[✓](https://github.com/strengthen/LeetCode/blob/master/C%2B%2B/373.cpp)</v>
      </c>
      <c r="G953" s="2" t="s">
        <v>0</v>
      </c>
      <c r="H953" s="1" t="str">
        <f t="shared" si="43"/>
        <v>[✓](https://github.com/strengthen/LeetCode/blob/master/Python3/373.py)</v>
      </c>
      <c r="I953" s="2" t="s">
        <v>0</v>
      </c>
      <c r="J953" s="1" t="str">
        <f t="shared" si="44"/>
        <v>[✓](https://github.com/strengthen/LeetCode/tree/master/Kotlin/373.kt)</v>
      </c>
      <c r="K953" s="2" t="s">
        <v>0</v>
      </c>
      <c r="L953" s="2" t="s">
        <v>2</v>
      </c>
      <c r="M953" s="2" t="s">
        <v>0</v>
      </c>
    </row>
    <row r="954" spans="1:13">
      <c r="A954" s="2" t="s">
        <v>0</v>
      </c>
      <c r="B954" s="2">
        <v>372</v>
      </c>
      <c r="C954" s="2" t="s">
        <v>0</v>
      </c>
      <c r="D954" s="2" t="s">
        <v>2760</v>
      </c>
      <c r="E954" s="2" t="s">
        <v>0</v>
      </c>
      <c r="F954" s="1" t="str">
        <f t="shared" si="42"/>
        <v>[✓](https://github.com/strengthen/LeetCode/blob/master/C%2B%2B/372.cpp)</v>
      </c>
      <c r="G954" s="2" t="s">
        <v>0</v>
      </c>
      <c r="H954" s="1" t="str">
        <f t="shared" si="43"/>
        <v>[✓](https://github.com/strengthen/LeetCode/blob/master/Python3/372.py)</v>
      </c>
      <c r="I954" s="2" t="s">
        <v>0</v>
      </c>
      <c r="J954" s="1" t="str">
        <f t="shared" si="44"/>
        <v>[✓](https://github.com/strengthen/LeetCode/tree/master/Kotlin/372.kt)</v>
      </c>
      <c r="K954" s="2" t="s">
        <v>0</v>
      </c>
      <c r="L954" s="2" t="s">
        <v>2</v>
      </c>
      <c r="M954" s="2" t="s">
        <v>0</v>
      </c>
    </row>
    <row r="955" spans="1:13">
      <c r="A955" s="2" t="s">
        <v>0</v>
      </c>
      <c r="B955" s="2">
        <v>371</v>
      </c>
      <c r="C955" s="2" t="s">
        <v>0</v>
      </c>
      <c r="D955" s="2" t="s">
        <v>2761</v>
      </c>
      <c r="E955" s="2" t="s">
        <v>0</v>
      </c>
      <c r="F955" s="1" t="str">
        <f t="shared" si="42"/>
        <v>[✓](https://github.com/strengthen/LeetCode/blob/master/C%2B%2B/371.cpp)</v>
      </c>
      <c r="G955" s="2" t="s">
        <v>0</v>
      </c>
      <c r="H955" s="1" t="str">
        <f t="shared" si="43"/>
        <v>[✓](https://github.com/strengthen/LeetCode/blob/master/Python3/371.py)</v>
      </c>
      <c r="I955" s="2" t="s">
        <v>0</v>
      </c>
      <c r="J955" s="1" t="str">
        <f t="shared" si="44"/>
        <v>[✓](https://github.com/strengthen/LeetCode/tree/master/Kotlin/371.kt)</v>
      </c>
      <c r="K955" s="2" t="s">
        <v>0</v>
      </c>
      <c r="L955" s="2" t="s">
        <v>5</v>
      </c>
      <c r="M955" s="2" t="s">
        <v>0</v>
      </c>
    </row>
    <row r="956" spans="1:13">
      <c r="A956" s="2" t="s">
        <v>0</v>
      </c>
      <c r="B956" s="2">
        <v>370</v>
      </c>
      <c r="C956" s="2" t="s">
        <v>0</v>
      </c>
      <c r="E956" s="2" t="s">
        <v>0</v>
      </c>
      <c r="F956" s="1" t="str">
        <f t="shared" si="42"/>
        <v>[✓](https://github.com/strengthen/LeetCode/blob/master/C%2B%2B/370.cpp)</v>
      </c>
      <c r="G956" s="2" t="s">
        <v>0</v>
      </c>
      <c r="H956" s="1" t="str">
        <f t="shared" si="43"/>
        <v>[✓](https://github.com/strengthen/LeetCode/blob/master/Python3/370.py)</v>
      </c>
      <c r="I956" s="2" t="s">
        <v>0</v>
      </c>
      <c r="J956" s="1" t="str">
        <f t="shared" si="44"/>
        <v>[✓](https://github.com/strengthen/LeetCode/tree/master/Kotlin/370.kt)</v>
      </c>
      <c r="K956" s="2" t="s">
        <v>0</v>
      </c>
      <c r="L956" s="2" t="s">
        <v>2</v>
      </c>
      <c r="M956" s="2" t="s">
        <v>0</v>
      </c>
    </row>
    <row r="957" spans="1:13">
      <c r="A957" s="2" t="s">
        <v>0</v>
      </c>
      <c r="B957" s="2">
        <v>369</v>
      </c>
      <c r="C957" s="2" t="s">
        <v>0</v>
      </c>
      <c r="E957" s="2" t="s">
        <v>0</v>
      </c>
      <c r="F957" s="1" t="str">
        <f t="shared" si="42"/>
        <v>[✓](https://github.com/strengthen/LeetCode/blob/master/C%2B%2B/369.cpp)</v>
      </c>
      <c r="G957" s="2" t="s">
        <v>0</v>
      </c>
      <c r="H957" s="1" t="str">
        <f t="shared" si="43"/>
        <v>[✓](https://github.com/strengthen/LeetCode/blob/master/Python3/369.py)</v>
      </c>
      <c r="I957" s="2" t="s">
        <v>0</v>
      </c>
      <c r="J957" s="1" t="str">
        <f t="shared" si="44"/>
        <v>[✓](https://github.com/strengthen/LeetCode/tree/master/Kotlin/369.kt)</v>
      </c>
      <c r="K957" s="2" t="s">
        <v>0</v>
      </c>
      <c r="L957" s="2" t="s">
        <v>2</v>
      </c>
      <c r="M957" s="2" t="s">
        <v>0</v>
      </c>
    </row>
    <row r="958" spans="1:13">
      <c r="A958" s="2" t="s">
        <v>0</v>
      </c>
      <c r="B958" s="2">
        <v>368</v>
      </c>
      <c r="C958" s="2" t="s">
        <v>0</v>
      </c>
      <c r="D958" s="2" t="s">
        <v>2762</v>
      </c>
      <c r="E958" s="2" t="s">
        <v>0</v>
      </c>
      <c r="F958" s="1" t="str">
        <f t="shared" si="42"/>
        <v>[✓](https://github.com/strengthen/LeetCode/blob/master/C%2B%2B/368.cpp)</v>
      </c>
      <c r="G958" s="2" t="s">
        <v>0</v>
      </c>
      <c r="H958" s="1" t="str">
        <f t="shared" si="43"/>
        <v>[✓](https://github.com/strengthen/LeetCode/blob/master/Python3/368.py)</v>
      </c>
      <c r="I958" s="2" t="s">
        <v>0</v>
      </c>
      <c r="J958" s="1" t="str">
        <f t="shared" si="44"/>
        <v>[✓](https://github.com/strengthen/LeetCode/tree/master/Kotlin/368.kt)</v>
      </c>
      <c r="K958" s="2" t="s">
        <v>0</v>
      </c>
      <c r="L958" s="2" t="s">
        <v>2</v>
      </c>
      <c r="M958" s="2" t="s">
        <v>0</v>
      </c>
    </row>
    <row r="959" spans="1:13">
      <c r="A959" s="2" t="s">
        <v>0</v>
      </c>
      <c r="B959" s="2">
        <v>367</v>
      </c>
      <c r="C959" s="2" t="s">
        <v>0</v>
      </c>
      <c r="D959" s="2" t="s">
        <v>2763</v>
      </c>
      <c r="E959" s="2" t="s">
        <v>0</v>
      </c>
      <c r="F959" s="1" t="str">
        <f t="shared" si="42"/>
        <v>[✓](https://github.com/strengthen/LeetCode/blob/master/C%2B%2B/367.cpp)</v>
      </c>
      <c r="G959" s="2" t="s">
        <v>0</v>
      </c>
      <c r="H959" s="1" t="str">
        <f t="shared" si="43"/>
        <v>[✓](https://github.com/strengthen/LeetCode/blob/master/Python3/367.py)</v>
      </c>
      <c r="I959" s="2" t="s">
        <v>0</v>
      </c>
      <c r="J959" s="1" t="str">
        <f t="shared" si="44"/>
        <v>[✓](https://github.com/strengthen/LeetCode/tree/master/Kotlin/367.kt)</v>
      </c>
      <c r="K959" s="2" t="s">
        <v>0</v>
      </c>
      <c r="L959" s="2" t="s">
        <v>5</v>
      </c>
      <c r="M959" s="2" t="s">
        <v>0</v>
      </c>
    </row>
    <row r="960" spans="1:13">
      <c r="A960" s="2" t="s">
        <v>0</v>
      </c>
      <c r="B960" s="2">
        <v>366</v>
      </c>
      <c r="C960" s="2" t="s">
        <v>0</v>
      </c>
      <c r="E960" s="2" t="s">
        <v>0</v>
      </c>
      <c r="F960" s="1" t="str">
        <f t="shared" si="42"/>
        <v>[✓](https://github.com/strengthen/LeetCode/blob/master/C%2B%2B/366.cpp)</v>
      </c>
      <c r="G960" s="2" t="s">
        <v>0</v>
      </c>
      <c r="H960" s="1" t="str">
        <f t="shared" si="43"/>
        <v>[✓](https://github.com/strengthen/LeetCode/blob/master/Python3/366.py)</v>
      </c>
      <c r="I960" s="2" t="s">
        <v>0</v>
      </c>
      <c r="J960" s="1" t="str">
        <f t="shared" si="44"/>
        <v>[✓](https://github.com/strengthen/LeetCode/tree/master/Kotlin/366.kt)</v>
      </c>
      <c r="K960" s="2" t="s">
        <v>0</v>
      </c>
      <c r="L960" s="2" t="s">
        <v>2</v>
      </c>
      <c r="M960" s="2" t="s">
        <v>0</v>
      </c>
    </row>
    <row r="961" spans="1:13">
      <c r="A961" s="2" t="s">
        <v>0</v>
      </c>
      <c r="B961" s="2">
        <v>365</v>
      </c>
      <c r="C961" s="2" t="s">
        <v>0</v>
      </c>
      <c r="D961" s="2" t="s">
        <v>2764</v>
      </c>
      <c r="E961" s="2" t="s">
        <v>0</v>
      </c>
      <c r="F961" s="1" t="str">
        <f t="shared" si="42"/>
        <v>[✓](https://github.com/strengthen/LeetCode/blob/master/C%2B%2B/365.cpp)</v>
      </c>
      <c r="G961" s="2" t="s">
        <v>0</v>
      </c>
      <c r="H961" s="1" t="str">
        <f t="shared" si="43"/>
        <v>[✓](https://github.com/strengthen/LeetCode/blob/master/Python3/365.py)</v>
      </c>
      <c r="I961" s="2" t="s">
        <v>0</v>
      </c>
      <c r="J961" s="1" t="str">
        <f t="shared" si="44"/>
        <v>[✓](https://github.com/strengthen/LeetCode/tree/master/Kotlin/365.kt)</v>
      </c>
      <c r="K961" s="2" t="s">
        <v>0</v>
      </c>
      <c r="L961" s="2" t="s">
        <v>2</v>
      </c>
      <c r="M961" s="2" t="s">
        <v>0</v>
      </c>
    </row>
    <row r="962" spans="1:13">
      <c r="A962" s="2" t="s">
        <v>0</v>
      </c>
      <c r="B962" s="2">
        <v>364</v>
      </c>
      <c r="C962" s="2" t="s">
        <v>0</v>
      </c>
      <c r="E962" s="2" t="s">
        <v>0</v>
      </c>
      <c r="F962" s="1" t="str">
        <f t="shared" ref="F962:F1025" si="45">"[✓](https://github.com/strengthen/LeetCode/blob/master/C%2B%2B/"&amp;B962&amp;".cpp)"</f>
        <v>[✓](https://github.com/strengthen/LeetCode/blob/master/C%2B%2B/364.cpp)</v>
      </c>
      <c r="G962" s="2" t="s">
        <v>0</v>
      </c>
      <c r="H962" s="1" t="str">
        <f t="shared" ref="H962:H1025" si="46">"[✓](https://github.com/strengthen/LeetCode/blob/master/Python3/"&amp;B962&amp;".py)"</f>
        <v>[✓](https://github.com/strengthen/LeetCode/blob/master/Python3/364.py)</v>
      </c>
      <c r="I962" s="2" t="s">
        <v>0</v>
      </c>
      <c r="J962" s="1" t="str">
        <f t="shared" ref="J962:J1025" si="47">"[✓](https://github.com/strengthen/LeetCode/tree/master/Kotlin/"&amp;B962&amp;".kt)"</f>
        <v>[✓](https://github.com/strengthen/LeetCode/tree/master/Kotlin/364.kt)</v>
      </c>
      <c r="K962" s="2" t="s">
        <v>0</v>
      </c>
      <c r="L962" s="2" t="s">
        <v>2</v>
      </c>
      <c r="M962" s="2" t="s">
        <v>0</v>
      </c>
    </row>
    <row r="963" spans="1:13">
      <c r="A963" s="2" t="s">
        <v>0</v>
      </c>
      <c r="B963" s="2">
        <v>363</v>
      </c>
      <c r="C963" s="2" t="s">
        <v>0</v>
      </c>
      <c r="D963" s="2" t="s">
        <v>2765</v>
      </c>
      <c r="E963" s="2" t="s">
        <v>0</v>
      </c>
      <c r="F963" s="1" t="str">
        <f t="shared" si="45"/>
        <v>[✓](https://github.com/strengthen/LeetCode/blob/master/C%2B%2B/363.cpp)</v>
      </c>
      <c r="G963" s="2" t="s">
        <v>0</v>
      </c>
      <c r="H963" s="1" t="str">
        <f t="shared" si="46"/>
        <v>[✓](https://github.com/strengthen/LeetCode/blob/master/Python3/363.py)</v>
      </c>
      <c r="I963" s="2" t="s">
        <v>0</v>
      </c>
      <c r="J963" s="1" t="str">
        <f t="shared" si="47"/>
        <v>[✓](https://github.com/strengthen/LeetCode/tree/master/Kotlin/363.kt)</v>
      </c>
      <c r="K963" s="2" t="s">
        <v>0</v>
      </c>
      <c r="L963" s="2" t="s">
        <v>15</v>
      </c>
      <c r="M963" s="2" t="s">
        <v>0</v>
      </c>
    </row>
    <row r="964" spans="1:13">
      <c r="A964" s="2" t="s">
        <v>0</v>
      </c>
      <c r="B964" s="2">
        <v>362</v>
      </c>
      <c r="C964" s="2" t="s">
        <v>0</v>
      </c>
      <c r="E964" s="2" t="s">
        <v>0</v>
      </c>
      <c r="F964" s="1" t="str">
        <f t="shared" si="45"/>
        <v>[✓](https://github.com/strengthen/LeetCode/blob/master/C%2B%2B/362.cpp)</v>
      </c>
      <c r="G964" s="2" t="s">
        <v>0</v>
      </c>
      <c r="H964" s="1" t="str">
        <f t="shared" si="46"/>
        <v>[✓](https://github.com/strengthen/LeetCode/blob/master/Python3/362.py)</v>
      </c>
      <c r="I964" s="2" t="s">
        <v>0</v>
      </c>
      <c r="J964" s="1" t="str">
        <f t="shared" si="47"/>
        <v>[✓](https://github.com/strengthen/LeetCode/tree/master/Kotlin/362.kt)</v>
      </c>
      <c r="K964" s="2" t="s">
        <v>0</v>
      </c>
      <c r="L964" s="2" t="s">
        <v>2</v>
      </c>
      <c r="M964" s="2" t="s">
        <v>0</v>
      </c>
    </row>
    <row r="965" spans="1:13">
      <c r="A965" s="2" t="s">
        <v>0</v>
      </c>
      <c r="B965" s="2">
        <v>361</v>
      </c>
      <c r="C965" s="2" t="s">
        <v>0</v>
      </c>
      <c r="E965" s="2" t="s">
        <v>0</v>
      </c>
      <c r="F965" s="1" t="str">
        <f t="shared" si="45"/>
        <v>[✓](https://github.com/strengthen/LeetCode/blob/master/C%2B%2B/361.cpp)</v>
      </c>
      <c r="G965" s="2" t="s">
        <v>0</v>
      </c>
      <c r="H965" s="1" t="str">
        <f t="shared" si="46"/>
        <v>[✓](https://github.com/strengthen/LeetCode/blob/master/Python3/361.py)</v>
      </c>
      <c r="I965" s="2" t="s">
        <v>0</v>
      </c>
      <c r="J965" s="1" t="str">
        <f t="shared" si="47"/>
        <v>[✓](https://github.com/strengthen/LeetCode/tree/master/Kotlin/361.kt)</v>
      </c>
      <c r="K965" s="2" t="s">
        <v>0</v>
      </c>
      <c r="L965" s="2" t="s">
        <v>2</v>
      </c>
      <c r="M965" s="2" t="s">
        <v>0</v>
      </c>
    </row>
    <row r="966" spans="1:13">
      <c r="A966" s="2" t="s">
        <v>0</v>
      </c>
      <c r="B966" s="2">
        <v>360</v>
      </c>
      <c r="C966" s="2" t="s">
        <v>0</v>
      </c>
      <c r="E966" s="2" t="s">
        <v>0</v>
      </c>
      <c r="F966" s="1" t="str">
        <f t="shared" si="45"/>
        <v>[✓](https://github.com/strengthen/LeetCode/blob/master/C%2B%2B/360.cpp)</v>
      </c>
      <c r="G966" s="2" t="s">
        <v>0</v>
      </c>
      <c r="H966" s="1" t="str">
        <f t="shared" si="46"/>
        <v>[✓](https://github.com/strengthen/LeetCode/blob/master/Python3/360.py)</v>
      </c>
      <c r="I966" s="2" t="s">
        <v>0</v>
      </c>
      <c r="J966" s="1" t="str">
        <f t="shared" si="47"/>
        <v>[✓](https://github.com/strengthen/LeetCode/tree/master/Kotlin/360.kt)</v>
      </c>
      <c r="K966" s="2" t="s">
        <v>0</v>
      </c>
      <c r="L966" s="2" t="s">
        <v>2</v>
      </c>
      <c r="M966" s="2" t="s">
        <v>0</v>
      </c>
    </row>
    <row r="967" spans="1:13">
      <c r="A967" s="2" t="s">
        <v>0</v>
      </c>
      <c r="B967" s="2">
        <v>359</v>
      </c>
      <c r="C967" s="2" t="s">
        <v>0</v>
      </c>
      <c r="E967" s="2" t="s">
        <v>0</v>
      </c>
      <c r="F967" s="1" t="str">
        <f t="shared" si="45"/>
        <v>[✓](https://github.com/strengthen/LeetCode/blob/master/C%2B%2B/359.cpp)</v>
      </c>
      <c r="G967" s="2" t="s">
        <v>0</v>
      </c>
      <c r="H967" s="1" t="str">
        <f t="shared" si="46"/>
        <v>[✓](https://github.com/strengthen/LeetCode/blob/master/Python3/359.py)</v>
      </c>
      <c r="I967" s="2" t="s">
        <v>0</v>
      </c>
      <c r="J967" s="1" t="str">
        <f t="shared" si="47"/>
        <v>[✓](https://github.com/strengthen/LeetCode/tree/master/Kotlin/359.kt)</v>
      </c>
      <c r="K967" s="2" t="s">
        <v>0</v>
      </c>
      <c r="L967" s="2" t="s">
        <v>5</v>
      </c>
      <c r="M967" s="2" t="s">
        <v>0</v>
      </c>
    </row>
    <row r="968" spans="1:13">
      <c r="A968" s="2" t="s">
        <v>0</v>
      </c>
      <c r="B968" s="2">
        <v>358</v>
      </c>
      <c r="C968" s="2" t="s">
        <v>0</v>
      </c>
      <c r="E968" s="2" t="s">
        <v>0</v>
      </c>
      <c r="F968" s="1" t="str">
        <f t="shared" si="45"/>
        <v>[✓](https://github.com/strengthen/LeetCode/blob/master/C%2B%2B/358.cpp)</v>
      </c>
      <c r="G968" s="2" t="s">
        <v>0</v>
      </c>
      <c r="H968" s="1" t="str">
        <f t="shared" si="46"/>
        <v>[✓](https://github.com/strengthen/LeetCode/blob/master/Python3/358.py)</v>
      </c>
      <c r="I968" s="2" t="s">
        <v>0</v>
      </c>
      <c r="J968" s="1" t="str">
        <f t="shared" si="47"/>
        <v>[✓](https://github.com/strengthen/LeetCode/tree/master/Kotlin/358.kt)</v>
      </c>
      <c r="K968" s="2" t="s">
        <v>0</v>
      </c>
      <c r="L968" s="2" t="s">
        <v>15</v>
      </c>
      <c r="M968" s="2" t="s">
        <v>0</v>
      </c>
    </row>
    <row r="969" spans="1:13">
      <c r="A969" s="2" t="s">
        <v>0</v>
      </c>
      <c r="B969" s="2">
        <v>357</v>
      </c>
      <c r="C969" s="2" t="s">
        <v>0</v>
      </c>
      <c r="D969" s="2" t="s">
        <v>2766</v>
      </c>
      <c r="E969" s="2" t="s">
        <v>0</v>
      </c>
      <c r="F969" s="1" t="str">
        <f t="shared" si="45"/>
        <v>[✓](https://github.com/strengthen/LeetCode/blob/master/C%2B%2B/357.cpp)</v>
      </c>
      <c r="G969" s="2" t="s">
        <v>0</v>
      </c>
      <c r="H969" s="1" t="str">
        <f t="shared" si="46"/>
        <v>[✓](https://github.com/strengthen/LeetCode/blob/master/Python3/357.py)</v>
      </c>
      <c r="I969" s="2" t="s">
        <v>0</v>
      </c>
      <c r="J969" s="1" t="str">
        <f t="shared" si="47"/>
        <v>[✓](https://github.com/strengthen/LeetCode/tree/master/Kotlin/357.kt)</v>
      </c>
      <c r="K969" s="2" t="s">
        <v>0</v>
      </c>
      <c r="L969" s="2" t="s">
        <v>2</v>
      </c>
      <c r="M969" s="2" t="s">
        <v>0</v>
      </c>
    </row>
    <row r="970" spans="1:13">
      <c r="A970" s="2" t="s">
        <v>0</v>
      </c>
      <c r="B970" s="2">
        <v>356</v>
      </c>
      <c r="C970" s="2" t="s">
        <v>0</v>
      </c>
      <c r="E970" s="2" t="s">
        <v>0</v>
      </c>
      <c r="F970" s="1" t="str">
        <f t="shared" si="45"/>
        <v>[✓](https://github.com/strengthen/LeetCode/blob/master/C%2B%2B/356.cpp)</v>
      </c>
      <c r="G970" s="2" t="s">
        <v>0</v>
      </c>
      <c r="H970" s="1" t="str">
        <f t="shared" si="46"/>
        <v>[✓](https://github.com/strengthen/LeetCode/blob/master/Python3/356.py)</v>
      </c>
      <c r="I970" s="2" t="s">
        <v>0</v>
      </c>
      <c r="J970" s="1" t="str">
        <f t="shared" si="47"/>
        <v>[✓](https://github.com/strengthen/LeetCode/tree/master/Kotlin/356.kt)</v>
      </c>
      <c r="K970" s="2" t="s">
        <v>0</v>
      </c>
      <c r="L970" s="2" t="s">
        <v>2</v>
      </c>
      <c r="M970" s="2" t="s">
        <v>0</v>
      </c>
    </row>
    <row r="971" spans="1:13">
      <c r="A971" s="2" t="s">
        <v>0</v>
      </c>
      <c r="B971" s="2">
        <v>355</v>
      </c>
      <c r="C971" s="2" t="s">
        <v>0</v>
      </c>
      <c r="E971" s="2" t="s">
        <v>0</v>
      </c>
      <c r="F971" s="1" t="str">
        <f t="shared" si="45"/>
        <v>[✓](https://github.com/strengthen/LeetCode/blob/master/C%2B%2B/355.cpp)</v>
      </c>
      <c r="G971" s="2" t="s">
        <v>0</v>
      </c>
      <c r="H971" s="1" t="str">
        <f t="shared" si="46"/>
        <v>[✓](https://github.com/strengthen/LeetCode/blob/master/Python3/355.py)</v>
      </c>
      <c r="I971" s="2" t="s">
        <v>0</v>
      </c>
      <c r="J971" s="1" t="str">
        <f t="shared" si="47"/>
        <v>[✓](https://github.com/strengthen/LeetCode/tree/master/Kotlin/355.kt)</v>
      </c>
      <c r="K971" s="2" t="s">
        <v>0</v>
      </c>
      <c r="L971" s="2" t="s">
        <v>2</v>
      </c>
      <c r="M971" s="2" t="s">
        <v>0</v>
      </c>
    </row>
    <row r="972" spans="1:13">
      <c r="A972" s="2" t="s">
        <v>0</v>
      </c>
      <c r="B972" s="2">
        <v>354</v>
      </c>
      <c r="C972" s="2" t="s">
        <v>0</v>
      </c>
      <c r="D972" s="2" t="s">
        <v>2767</v>
      </c>
      <c r="E972" s="2" t="s">
        <v>0</v>
      </c>
      <c r="F972" s="1" t="str">
        <f t="shared" si="45"/>
        <v>[✓](https://github.com/strengthen/LeetCode/blob/master/C%2B%2B/354.cpp)</v>
      </c>
      <c r="G972" s="2" t="s">
        <v>0</v>
      </c>
      <c r="H972" s="1" t="str">
        <f t="shared" si="46"/>
        <v>[✓](https://github.com/strengthen/LeetCode/blob/master/Python3/354.py)</v>
      </c>
      <c r="I972" s="2" t="s">
        <v>0</v>
      </c>
      <c r="J972" s="1" t="str">
        <f t="shared" si="47"/>
        <v>[✓](https://github.com/strengthen/LeetCode/tree/master/Kotlin/354.kt)</v>
      </c>
      <c r="K972" s="2" t="s">
        <v>0</v>
      </c>
      <c r="L972" s="2" t="s">
        <v>15</v>
      </c>
      <c r="M972" s="2" t="s">
        <v>0</v>
      </c>
    </row>
    <row r="973" spans="1:13">
      <c r="A973" s="2" t="s">
        <v>0</v>
      </c>
      <c r="B973" s="2">
        <v>353</v>
      </c>
      <c r="C973" s="2" t="s">
        <v>0</v>
      </c>
      <c r="E973" s="2" t="s">
        <v>0</v>
      </c>
      <c r="F973" s="1" t="str">
        <f t="shared" si="45"/>
        <v>[✓](https://github.com/strengthen/LeetCode/blob/master/C%2B%2B/353.cpp)</v>
      </c>
      <c r="G973" s="2" t="s">
        <v>0</v>
      </c>
      <c r="H973" s="1" t="str">
        <f t="shared" si="46"/>
        <v>[✓](https://github.com/strengthen/LeetCode/blob/master/Python3/353.py)</v>
      </c>
      <c r="I973" s="2" t="s">
        <v>0</v>
      </c>
      <c r="J973" s="1" t="str">
        <f t="shared" si="47"/>
        <v>[✓](https://github.com/strengthen/LeetCode/tree/master/Kotlin/353.kt)</v>
      </c>
      <c r="K973" s="2" t="s">
        <v>0</v>
      </c>
      <c r="L973" s="2" t="s">
        <v>2</v>
      </c>
      <c r="M973" s="2" t="s">
        <v>0</v>
      </c>
    </row>
    <row r="974" spans="1:13">
      <c r="A974" s="2" t="s">
        <v>0</v>
      </c>
      <c r="B974" s="2">
        <v>352</v>
      </c>
      <c r="C974" s="2" t="s">
        <v>0</v>
      </c>
      <c r="D974" s="2" t="s">
        <v>2768</v>
      </c>
      <c r="E974" s="2" t="s">
        <v>0</v>
      </c>
      <c r="F974" s="1" t="str">
        <f t="shared" si="45"/>
        <v>[✓](https://github.com/strengthen/LeetCode/blob/master/C%2B%2B/352.cpp)</v>
      </c>
      <c r="G974" s="2" t="s">
        <v>0</v>
      </c>
      <c r="H974" s="1" t="str">
        <f t="shared" si="46"/>
        <v>[✓](https://github.com/strengthen/LeetCode/blob/master/Python3/352.py)</v>
      </c>
      <c r="I974" s="2" t="s">
        <v>0</v>
      </c>
      <c r="J974" s="1" t="str">
        <f t="shared" si="47"/>
        <v>[✓](https://github.com/strengthen/LeetCode/tree/master/Kotlin/352.kt)</v>
      </c>
      <c r="K974" s="2" t="s">
        <v>0</v>
      </c>
      <c r="L974" s="2" t="s">
        <v>15</v>
      </c>
      <c r="M974" s="2" t="s">
        <v>0</v>
      </c>
    </row>
    <row r="975" spans="1:13">
      <c r="A975" s="2" t="s">
        <v>0</v>
      </c>
      <c r="B975" s="2">
        <v>351</v>
      </c>
      <c r="C975" s="2" t="s">
        <v>0</v>
      </c>
      <c r="D975" s="2" t="s">
        <v>3050</v>
      </c>
      <c r="E975" s="2" t="s">
        <v>0</v>
      </c>
      <c r="F975" s="1" t="str">
        <f t="shared" si="45"/>
        <v>[✓](https://github.com/strengthen/LeetCode/blob/master/C%2B%2B/351.cpp)</v>
      </c>
      <c r="G975" s="2" t="s">
        <v>0</v>
      </c>
      <c r="H975" s="1" t="str">
        <f t="shared" si="46"/>
        <v>[✓](https://github.com/strengthen/LeetCode/blob/master/Python3/351.py)</v>
      </c>
      <c r="I975" s="2" t="s">
        <v>0</v>
      </c>
      <c r="J975" s="1" t="str">
        <f t="shared" si="47"/>
        <v>[✓](https://github.com/strengthen/LeetCode/tree/master/Kotlin/351.kt)</v>
      </c>
      <c r="K975" s="2" t="s">
        <v>0</v>
      </c>
      <c r="L975" s="2" t="s">
        <v>2</v>
      </c>
      <c r="M975" s="2" t="s">
        <v>0</v>
      </c>
    </row>
    <row r="976" spans="1:13">
      <c r="A976" s="2" t="s">
        <v>0</v>
      </c>
      <c r="B976" s="2">
        <v>350</v>
      </c>
      <c r="C976" s="2" t="s">
        <v>0</v>
      </c>
      <c r="D976" s="2" t="s">
        <v>2769</v>
      </c>
      <c r="E976" s="2" t="s">
        <v>0</v>
      </c>
      <c r="F976" s="1" t="str">
        <f t="shared" si="45"/>
        <v>[✓](https://github.com/strengthen/LeetCode/blob/master/C%2B%2B/350.cpp)</v>
      </c>
      <c r="G976" s="2" t="s">
        <v>0</v>
      </c>
      <c r="H976" s="1" t="str">
        <f t="shared" si="46"/>
        <v>[✓](https://github.com/strengthen/LeetCode/blob/master/Python3/350.py)</v>
      </c>
      <c r="I976" s="2" t="s">
        <v>0</v>
      </c>
      <c r="J976" s="1" t="str">
        <f t="shared" si="47"/>
        <v>[✓](https://github.com/strengthen/LeetCode/tree/master/Kotlin/350.kt)</v>
      </c>
      <c r="K976" s="2" t="s">
        <v>0</v>
      </c>
      <c r="L976" s="2" t="s">
        <v>5</v>
      </c>
      <c r="M976" s="2" t="s">
        <v>0</v>
      </c>
    </row>
    <row r="977" spans="1:13">
      <c r="A977" s="2" t="s">
        <v>0</v>
      </c>
      <c r="B977" s="2">
        <v>349</v>
      </c>
      <c r="C977" s="2" t="s">
        <v>0</v>
      </c>
      <c r="D977" s="2" t="s">
        <v>2770</v>
      </c>
      <c r="E977" s="2" t="s">
        <v>0</v>
      </c>
      <c r="F977" s="1" t="str">
        <f t="shared" si="45"/>
        <v>[✓](https://github.com/strengthen/LeetCode/blob/master/C%2B%2B/349.cpp)</v>
      </c>
      <c r="G977" s="2" t="s">
        <v>0</v>
      </c>
      <c r="H977" s="1" t="str">
        <f t="shared" si="46"/>
        <v>[✓](https://github.com/strengthen/LeetCode/blob/master/Python3/349.py)</v>
      </c>
      <c r="I977" s="2" t="s">
        <v>0</v>
      </c>
      <c r="J977" s="1" t="str">
        <f t="shared" si="47"/>
        <v>[✓](https://github.com/strengthen/LeetCode/tree/master/Kotlin/349.kt)</v>
      </c>
      <c r="K977" s="2" t="s">
        <v>0</v>
      </c>
      <c r="L977" s="2" t="s">
        <v>5</v>
      </c>
      <c r="M977" s="2" t="s">
        <v>0</v>
      </c>
    </row>
    <row r="978" spans="1:13">
      <c r="A978" s="2" t="s">
        <v>0</v>
      </c>
      <c r="B978" s="2">
        <v>348</v>
      </c>
      <c r="C978" s="2" t="s">
        <v>0</v>
      </c>
      <c r="D978" s="2" t="s">
        <v>3051</v>
      </c>
      <c r="E978" s="2" t="s">
        <v>0</v>
      </c>
      <c r="F978" s="1" t="str">
        <f t="shared" si="45"/>
        <v>[✓](https://github.com/strengthen/LeetCode/blob/master/C%2B%2B/348.cpp)</v>
      </c>
      <c r="G978" s="2" t="s">
        <v>0</v>
      </c>
      <c r="H978" s="1" t="str">
        <f t="shared" si="46"/>
        <v>[✓](https://github.com/strengthen/LeetCode/blob/master/Python3/348.py)</v>
      </c>
      <c r="I978" s="2" t="s">
        <v>0</v>
      </c>
      <c r="J978" s="1" t="str">
        <f t="shared" si="47"/>
        <v>[✓](https://github.com/strengthen/LeetCode/tree/master/Kotlin/348.kt)</v>
      </c>
      <c r="K978" s="2" t="s">
        <v>0</v>
      </c>
      <c r="L978" s="2" t="s">
        <v>2</v>
      </c>
      <c r="M978" s="2" t="s">
        <v>0</v>
      </c>
    </row>
    <row r="979" spans="1:13">
      <c r="A979" s="2" t="s">
        <v>0</v>
      </c>
      <c r="B979" s="2">
        <v>347</v>
      </c>
      <c r="C979" s="2" t="s">
        <v>0</v>
      </c>
      <c r="D979" s="2" t="s">
        <v>2771</v>
      </c>
      <c r="E979" s="2" t="s">
        <v>0</v>
      </c>
      <c r="F979" s="1" t="str">
        <f t="shared" si="45"/>
        <v>[✓](https://github.com/strengthen/LeetCode/blob/master/C%2B%2B/347.cpp)</v>
      </c>
      <c r="G979" s="2" t="s">
        <v>0</v>
      </c>
      <c r="H979" s="1" t="str">
        <f t="shared" si="46"/>
        <v>[✓](https://github.com/strengthen/LeetCode/blob/master/Python3/347.py)</v>
      </c>
      <c r="I979" s="2" t="s">
        <v>0</v>
      </c>
      <c r="J979" s="1" t="str">
        <f t="shared" si="47"/>
        <v>[✓](https://github.com/strengthen/LeetCode/tree/master/Kotlin/347.kt)</v>
      </c>
      <c r="K979" s="2" t="s">
        <v>0</v>
      </c>
      <c r="L979" s="2" t="s">
        <v>2</v>
      </c>
      <c r="M979" s="2" t="s">
        <v>0</v>
      </c>
    </row>
    <row r="980" spans="1:13">
      <c r="A980" s="2" t="s">
        <v>0</v>
      </c>
      <c r="B980" s="2">
        <v>346</v>
      </c>
      <c r="C980" s="2" t="s">
        <v>0</v>
      </c>
      <c r="D980" s="2" t="s">
        <v>3052</v>
      </c>
      <c r="E980" s="2" t="s">
        <v>0</v>
      </c>
      <c r="F980" s="1" t="str">
        <f t="shared" si="45"/>
        <v>[✓](https://github.com/strengthen/LeetCode/blob/master/C%2B%2B/346.cpp)</v>
      </c>
      <c r="G980" s="2" t="s">
        <v>0</v>
      </c>
      <c r="H980" s="1" t="str">
        <f t="shared" si="46"/>
        <v>[✓](https://github.com/strengthen/LeetCode/blob/master/Python3/346.py)</v>
      </c>
      <c r="I980" s="2" t="s">
        <v>0</v>
      </c>
      <c r="J980" s="1" t="str">
        <f t="shared" si="47"/>
        <v>[✓](https://github.com/strengthen/LeetCode/tree/master/Kotlin/346.kt)</v>
      </c>
      <c r="K980" s="2" t="s">
        <v>0</v>
      </c>
      <c r="L980" s="2" t="s">
        <v>5</v>
      </c>
      <c r="M980" s="2" t="s">
        <v>0</v>
      </c>
    </row>
    <row r="981" spans="1:13">
      <c r="A981" s="2" t="s">
        <v>0</v>
      </c>
      <c r="B981" s="2">
        <v>345</v>
      </c>
      <c r="C981" s="2" t="s">
        <v>0</v>
      </c>
      <c r="D981" s="2" t="s">
        <v>2772</v>
      </c>
      <c r="E981" s="2" t="s">
        <v>0</v>
      </c>
      <c r="F981" s="1" t="str">
        <f t="shared" si="45"/>
        <v>[✓](https://github.com/strengthen/LeetCode/blob/master/C%2B%2B/345.cpp)</v>
      </c>
      <c r="G981" s="2" t="s">
        <v>0</v>
      </c>
      <c r="H981" s="1" t="str">
        <f t="shared" si="46"/>
        <v>[✓](https://github.com/strengthen/LeetCode/blob/master/Python3/345.py)</v>
      </c>
      <c r="I981" s="2" t="s">
        <v>0</v>
      </c>
      <c r="J981" s="1" t="str">
        <f t="shared" si="47"/>
        <v>[✓](https://github.com/strengthen/LeetCode/tree/master/Kotlin/345.kt)</v>
      </c>
      <c r="K981" s="2" t="s">
        <v>0</v>
      </c>
      <c r="L981" s="2" t="s">
        <v>5</v>
      </c>
      <c r="M981" s="2" t="s">
        <v>0</v>
      </c>
    </row>
    <row r="982" spans="1:13">
      <c r="A982" s="2" t="s">
        <v>0</v>
      </c>
      <c r="B982" s="2">
        <v>344</v>
      </c>
      <c r="C982" s="2" t="s">
        <v>0</v>
      </c>
      <c r="D982" s="2" t="s">
        <v>2773</v>
      </c>
      <c r="E982" s="2" t="s">
        <v>0</v>
      </c>
      <c r="F982" s="1" t="str">
        <f t="shared" si="45"/>
        <v>[✓](https://github.com/strengthen/LeetCode/blob/master/C%2B%2B/344.cpp)</v>
      </c>
      <c r="G982" s="2" t="s">
        <v>0</v>
      </c>
      <c r="H982" s="1" t="str">
        <f t="shared" si="46"/>
        <v>[✓](https://github.com/strengthen/LeetCode/blob/master/Python3/344.py)</v>
      </c>
      <c r="I982" s="2" t="s">
        <v>0</v>
      </c>
      <c r="J982" s="1" t="str">
        <f t="shared" si="47"/>
        <v>[✓](https://github.com/strengthen/LeetCode/tree/master/Kotlin/344.kt)</v>
      </c>
      <c r="K982" s="2" t="s">
        <v>0</v>
      </c>
      <c r="L982" s="2" t="s">
        <v>5</v>
      </c>
      <c r="M982" s="2" t="s">
        <v>0</v>
      </c>
    </row>
    <row r="983" spans="1:13">
      <c r="A983" s="2" t="s">
        <v>0</v>
      </c>
      <c r="B983" s="2">
        <v>343</v>
      </c>
      <c r="C983" s="2" t="s">
        <v>0</v>
      </c>
      <c r="D983" s="2" t="s">
        <v>2774</v>
      </c>
      <c r="E983" s="2" t="s">
        <v>0</v>
      </c>
      <c r="F983" s="1" t="str">
        <f t="shared" si="45"/>
        <v>[✓](https://github.com/strengthen/LeetCode/blob/master/C%2B%2B/343.cpp)</v>
      </c>
      <c r="G983" s="2" t="s">
        <v>0</v>
      </c>
      <c r="H983" s="1" t="str">
        <f t="shared" si="46"/>
        <v>[✓](https://github.com/strengthen/LeetCode/blob/master/Python3/343.py)</v>
      </c>
      <c r="I983" s="2" t="s">
        <v>0</v>
      </c>
      <c r="J983" s="1" t="str">
        <f t="shared" si="47"/>
        <v>[✓](https://github.com/strengthen/LeetCode/tree/master/Kotlin/343.kt)</v>
      </c>
      <c r="K983" s="2" t="s">
        <v>0</v>
      </c>
      <c r="L983" s="2" t="s">
        <v>2</v>
      </c>
      <c r="M983" s="2" t="s">
        <v>0</v>
      </c>
    </row>
    <row r="984" spans="1:13">
      <c r="A984" s="2" t="s">
        <v>0</v>
      </c>
      <c r="B984" s="2">
        <v>342</v>
      </c>
      <c r="C984" s="2" t="s">
        <v>0</v>
      </c>
      <c r="D984" s="2" t="s">
        <v>2775</v>
      </c>
      <c r="E984" s="2" t="s">
        <v>0</v>
      </c>
      <c r="F984" s="1" t="str">
        <f t="shared" si="45"/>
        <v>[✓](https://github.com/strengthen/LeetCode/blob/master/C%2B%2B/342.cpp)</v>
      </c>
      <c r="G984" s="2" t="s">
        <v>0</v>
      </c>
      <c r="H984" s="1" t="str">
        <f t="shared" si="46"/>
        <v>[✓](https://github.com/strengthen/LeetCode/blob/master/Python3/342.py)</v>
      </c>
      <c r="I984" s="2" t="s">
        <v>0</v>
      </c>
      <c r="J984" s="1" t="str">
        <f t="shared" si="47"/>
        <v>[✓](https://github.com/strengthen/LeetCode/tree/master/Kotlin/342.kt)</v>
      </c>
      <c r="K984" s="2" t="s">
        <v>0</v>
      </c>
      <c r="L984" s="2" t="s">
        <v>5</v>
      </c>
      <c r="M984" s="2" t="s">
        <v>0</v>
      </c>
    </row>
    <row r="985" spans="1:13">
      <c r="A985" s="2" t="s">
        <v>0</v>
      </c>
      <c r="B985" s="2">
        <v>341</v>
      </c>
      <c r="C985" s="2" t="s">
        <v>0</v>
      </c>
      <c r="D985" s="2" t="s">
        <v>2776</v>
      </c>
      <c r="E985" s="2" t="s">
        <v>0</v>
      </c>
      <c r="F985" s="1" t="str">
        <f t="shared" si="45"/>
        <v>[✓](https://github.com/strengthen/LeetCode/blob/master/C%2B%2B/341.cpp)</v>
      </c>
      <c r="G985" s="2" t="s">
        <v>0</v>
      </c>
      <c r="H985" s="1" t="str">
        <f t="shared" si="46"/>
        <v>[✓](https://github.com/strengthen/LeetCode/blob/master/Python3/341.py)</v>
      </c>
      <c r="I985" s="2" t="s">
        <v>0</v>
      </c>
      <c r="J985" s="1" t="str">
        <f t="shared" si="47"/>
        <v>[✓](https://github.com/strengthen/LeetCode/tree/master/Kotlin/341.kt)</v>
      </c>
      <c r="K985" s="2" t="s">
        <v>0</v>
      </c>
      <c r="L985" s="2" t="s">
        <v>2</v>
      </c>
      <c r="M985" s="2" t="s">
        <v>0</v>
      </c>
    </row>
    <row r="986" spans="1:13">
      <c r="A986" s="2" t="s">
        <v>0</v>
      </c>
      <c r="B986" s="2">
        <v>340</v>
      </c>
      <c r="C986" s="2" t="s">
        <v>0</v>
      </c>
      <c r="D986" s="2" t="s">
        <v>3053</v>
      </c>
      <c r="E986" s="2" t="s">
        <v>0</v>
      </c>
      <c r="F986" s="1" t="str">
        <f t="shared" si="45"/>
        <v>[✓](https://github.com/strengthen/LeetCode/blob/master/C%2B%2B/340.cpp)</v>
      </c>
      <c r="G986" s="2" t="s">
        <v>0</v>
      </c>
      <c r="H986" s="1" t="str">
        <f t="shared" si="46"/>
        <v>[✓](https://github.com/strengthen/LeetCode/blob/master/Python3/340.py)</v>
      </c>
      <c r="I986" s="2" t="s">
        <v>0</v>
      </c>
      <c r="J986" s="1" t="str">
        <f t="shared" si="47"/>
        <v>[✓](https://github.com/strengthen/LeetCode/tree/master/Kotlin/340.kt)</v>
      </c>
      <c r="K986" s="2" t="s">
        <v>0</v>
      </c>
      <c r="L986" s="2" t="s">
        <v>15</v>
      </c>
      <c r="M986" s="2" t="s">
        <v>0</v>
      </c>
    </row>
    <row r="987" spans="1:13">
      <c r="A987" s="2" t="s">
        <v>0</v>
      </c>
      <c r="B987" s="2">
        <v>339</v>
      </c>
      <c r="C987" s="2" t="s">
        <v>0</v>
      </c>
      <c r="D987" s="2" t="s">
        <v>3054</v>
      </c>
      <c r="E987" s="2" t="s">
        <v>0</v>
      </c>
      <c r="F987" s="1" t="str">
        <f t="shared" si="45"/>
        <v>[✓](https://github.com/strengthen/LeetCode/blob/master/C%2B%2B/339.cpp)</v>
      </c>
      <c r="G987" s="2" t="s">
        <v>0</v>
      </c>
      <c r="H987" s="1" t="str">
        <f t="shared" si="46"/>
        <v>[✓](https://github.com/strengthen/LeetCode/blob/master/Python3/339.py)</v>
      </c>
      <c r="I987" s="2" t="s">
        <v>0</v>
      </c>
      <c r="J987" s="1" t="str">
        <f t="shared" si="47"/>
        <v>[✓](https://github.com/strengthen/LeetCode/tree/master/Kotlin/339.kt)</v>
      </c>
      <c r="K987" s="2" t="s">
        <v>0</v>
      </c>
      <c r="L987" s="2" t="s">
        <v>5</v>
      </c>
      <c r="M987" s="2" t="s">
        <v>0</v>
      </c>
    </row>
    <row r="988" spans="1:13">
      <c r="A988" s="2" t="s">
        <v>0</v>
      </c>
      <c r="B988" s="2">
        <v>338</v>
      </c>
      <c r="C988" s="2" t="s">
        <v>0</v>
      </c>
      <c r="D988" s="2" t="s">
        <v>2777</v>
      </c>
      <c r="E988" s="2" t="s">
        <v>0</v>
      </c>
      <c r="F988" s="1" t="str">
        <f t="shared" si="45"/>
        <v>[✓](https://github.com/strengthen/LeetCode/blob/master/C%2B%2B/338.cpp)</v>
      </c>
      <c r="G988" s="2" t="s">
        <v>0</v>
      </c>
      <c r="H988" s="1" t="str">
        <f t="shared" si="46"/>
        <v>[✓](https://github.com/strengthen/LeetCode/blob/master/Python3/338.py)</v>
      </c>
      <c r="I988" s="2" t="s">
        <v>0</v>
      </c>
      <c r="J988" s="1" t="str">
        <f t="shared" si="47"/>
        <v>[✓](https://github.com/strengthen/LeetCode/tree/master/Kotlin/338.kt)</v>
      </c>
      <c r="K988" s="2" t="s">
        <v>0</v>
      </c>
      <c r="L988" s="2" t="s">
        <v>2</v>
      </c>
      <c r="M988" s="2" t="s">
        <v>0</v>
      </c>
    </row>
    <row r="989" spans="1:13">
      <c r="A989" s="2" t="s">
        <v>0</v>
      </c>
      <c r="B989" s="2">
        <v>337</v>
      </c>
      <c r="C989" s="2" t="s">
        <v>0</v>
      </c>
      <c r="D989" s="2" t="s">
        <v>2778</v>
      </c>
      <c r="E989" s="2" t="s">
        <v>0</v>
      </c>
      <c r="F989" s="1" t="str">
        <f t="shared" si="45"/>
        <v>[✓](https://github.com/strengthen/LeetCode/blob/master/C%2B%2B/337.cpp)</v>
      </c>
      <c r="G989" s="2" t="s">
        <v>0</v>
      </c>
      <c r="H989" s="1" t="str">
        <f t="shared" si="46"/>
        <v>[✓](https://github.com/strengthen/LeetCode/blob/master/Python3/337.py)</v>
      </c>
      <c r="I989" s="2" t="s">
        <v>0</v>
      </c>
      <c r="J989" s="1" t="str">
        <f t="shared" si="47"/>
        <v>[✓](https://github.com/strengthen/LeetCode/tree/master/Kotlin/337.kt)</v>
      </c>
      <c r="K989" s="2" t="s">
        <v>0</v>
      </c>
      <c r="L989" s="2" t="s">
        <v>2</v>
      </c>
      <c r="M989" s="2" t="s">
        <v>0</v>
      </c>
    </row>
    <row r="990" spans="1:13">
      <c r="A990" s="2" t="s">
        <v>0</v>
      </c>
      <c r="B990" s="2">
        <v>336</v>
      </c>
      <c r="C990" s="2" t="s">
        <v>0</v>
      </c>
      <c r="D990" s="2" t="s">
        <v>2779</v>
      </c>
      <c r="E990" s="2" t="s">
        <v>0</v>
      </c>
      <c r="F990" s="1" t="str">
        <f t="shared" si="45"/>
        <v>[✓](https://github.com/strengthen/LeetCode/blob/master/C%2B%2B/336.cpp)</v>
      </c>
      <c r="G990" s="2" t="s">
        <v>0</v>
      </c>
      <c r="H990" s="1" t="str">
        <f t="shared" si="46"/>
        <v>[✓](https://github.com/strengthen/LeetCode/blob/master/Python3/336.py)</v>
      </c>
      <c r="I990" s="2" t="s">
        <v>0</v>
      </c>
      <c r="J990" s="1" t="str">
        <f t="shared" si="47"/>
        <v>[✓](https://github.com/strengthen/LeetCode/tree/master/Kotlin/336.kt)</v>
      </c>
      <c r="K990" s="2" t="s">
        <v>0</v>
      </c>
      <c r="L990" s="2" t="s">
        <v>15</v>
      </c>
      <c r="M990" s="2" t="s">
        <v>0</v>
      </c>
    </row>
    <row r="991" spans="1:13">
      <c r="A991" s="2" t="s">
        <v>0</v>
      </c>
      <c r="B991" s="2">
        <v>335</v>
      </c>
      <c r="C991" s="2" t="s">
        <v>0</v>
      </c>
      <c r="D991" s="2" t="s">
        <v>2780</v>
      </c>
      <c r="E991" s="2" t="s">
        <v>0</v>
      </c>
      <c r="F991" s="1" t="str">
        <f t="shared" si="45"/>
        <v>[✓](https://github.com/strengthen/LeetCode/blob/master/C%2B%2B/335.cpp)</v>
      </c>
      <c r="G991" s="2" t="s">
        <v>0</v>
      </c>
      <c r="H991" s="1" t="str">
        <f t="shared" si="46"/>
        <v>[✓](https://github.com/strengthen/LeetCode/blob/master/Python3/335.py)</v>
      </c>
      <c r="I991" s="2" t="s">
        <v>0</v>
      </c>
      <c r="J991" s="1" t="str">
        <f t="shared" si="47"/>
        <v>[✓](https://github.com/strengthen/LeetCode/tree/master/Kotlin/335.kt)</v>
      </c>
      <c r="K991" s="2" t="s">
        <v>0</v>
      </c>
      <c r="L991" s="2" t="s">
        <v>15</v>
      </c>
      <c r="M991" s="2" t="s">
        <v>0</v>
      </c>
    </row>
    <row r="992" spans="1:13">
      <c r="A992" s="2" t="s">
        <v>0</v>
      </c>
      <c r="B992" s="2">
        <v>334</v>
      </c>
      <c r="C992" s="2" t="s">
        <v>0</v>
      </c>
      <c r="D992" s="2" t="s">
        <v>2781</v>
      </c>
      <c r="E992" s="2" t="s">
        <v>0</v>
      </c>
      <c r="F992" s="1" t="str">
        <f t="shared" si="45"/>
        <v>[✓](https://github.com/strengthen/LeetCode/blob/master/C%2B%2B/334.cpp)</v>
      </c>
      <c r="G992" s="2" t="s">
        <v>0</v>
      </c>
      <c r="H992" s="1" t="str">
        <f t="shared" si="46"/>
        <v>[✓](https://github.com/strengthen/LeetCode/blob/master/Python3/334.py)</v>
      </c>
      <c r="I992" s="2" t="s">
        <v>0</v>
      </c>
      <c r="J992" s="1" t="str">
        <f t="shared" si="47"/>
        <v>[✓](https://github.com/strengthen/LeetCode/tree/master/Kotlin/334.kt)</v>
      </c>
      <c r="K992" s="2" t="s">
        <v>0</v>
      </c>
      <c r="L992" s="2" t="s">
        <v>2</v>
      </c>
      <c r="M992" s="2" t="s">
        <v>0</v>
      </c>
    </row>
    <row r="993" spans="1:13">
      <c r="A993" s="2" t="s">
        <v>0</v>
      </c>
      <c r="B993" s="2">
        <v>333</v>
      </c>
      <c r="C993" s="2" t="s">
        <v>0</v>
      </c>
      <c r="D993" s="2" t="s">
        <v>3055</v>
      </c>
      <c r="E993" s="2" t="s">
        <v>0</v>
      </c>
      <c r="F993" s="1" t="str">
        <f t="shared" si="45"/>
        <v>[✓](https://github.com/strengthen/LeetCode/blob/master/C%2B%2B/333.cpp)</v>
      </c>
      <c r="G993" s="2" t="s">
        <v>0</v>
      </c>
      <c r="H993" s="1" t="str">
        <f t="shared" si="46"/>
        <v>[✓](https://github.com/strengthen/LeetCode/blob/master/Python3/333.py)</v>
      </c>
      <c r="I993" s="2" t="s">
        <v>0</v>
      </c>
      <c r="J993" s="1" t="str">
        <f t="shared" si="47"/>
        <v>[✓](https://github.com/strengthen/LeetCode/tree/master/Kotlin/333.kt)</v>
      </c>
      <c r="K993" s="2" t="s">
        <v>0</v>
      </c>
      <c r="L993" s="2" t="s">
        <v>2</v>
      </c>
      <c r="M993" s="2" t="s">
        <v>0</v>
      </c>
    </row>
    <row r="994" spans="1:13">
      <c r="A994" s="2" t="s">
        <v>0</v>
      </c>
      <c r="B994" s="2">
        <v>332</v>
      </c>
      <c r="C994" s="2" t="s">
        <v>0</v>
      </c>
      <c r="D994" s="2" t="s">
        <v>2782</v>
      </c>
      <c r="E994" s="2" t="s">
        <v>0</v>
      </c>
      <c r="F994" s="1" t="str">
        <f t="shared" si="45"/>
        <v>[✓](https://github.com/strengthen/LeetCode/blob/master/C%2B%2B/332.cpp)</v>
      </c>
      <c r="G994" s="2" t="s">
        <v>0</v>
      </c>
      <c r="H994" s="1" t="str">
        <f t="shared" si="46"/>
        <v>[✓](https://github.com/strengthen/LeetCode/blob/master/Python3/332.py)</v>
      </c>
      <c r="I994" s="2" t="s">
        <v>0</v>
      </c>
      <c r="J994" s="1" t="str">
        <f t="shared" si="47"/>
        <v>[✓](https://github.com/strengthen/LeetCode/tree/master/Kotlin/332.kt)</v>
      </c>
      <c r="K994" s="2" t="s">
        <v>0</v>
      </c>
      <c r="L994" s="2" t="s">
        <v>2</v>
      </c>
      <c r="M994" s="2" t="s">
        <v>0</v>
      </c>
    </row>
    <row r="995" spans="1:13">
      <c r="A995" s="2" t="s">
        <v>0</v>
      </c>
      <c r="B995" s="2">
        <v>331</v>
      </c>
      <c r="C995" s="2" t="s">
        <v>0</v>
      </c>
      <c r="D995" s="2" t="s">
        <v>2783</v>
      </c>
      <c r="E995" s="2" t="s">
        <v>0</v>
      </c>
      <c r="F995" s="1" t="str">
        <f t="shared" si="45"/>
        <v>[✓](https://github.com/strengthen/LeetCode/blob/master/C%2B%2B/331.cpp)</v>
      </c>
      <c r="G995" s="2" t="s">
        <v>0</v>
      </c>
      <c r="H995" s="1" t="str">
        <f t="shared" si="46"/>
        <v>[✓](https://github.com/strengthen/LeetCode/blob/master/Python3/331.py)</v>
      </c>
      <c r="I995" s="2" t="s">
        <v>0</v>
      </c>
      <c r="J995" s="1" t="str">
        <f t="shared" si="47"/>
        <v>[✓](https://github.com/strengthen/LeetCode/tree/master/Kotlin/331.kt)</v>
      </c>
      <c r="K995" s="2" t="s">
        <v>0</v>
      </c>
      <c r="L995" s="2" t="s">
        <v>2</v>
      </c>
      <c r="M995" s="2" t="s">
        <v>0</v>
      </c>
    </row>
    <row r="996" spans="1:13">
      <c r="A996" s="2" t="s">
        <v>0</v>
      </c>
      <c r="B996" s="2">
        <v>330</v>
      </c>
      <c r="C996" s="2" t="s">
        <v>0</v>
      </c>
      <c r="D996" s="2" t="s">
        <v>2784</v>
      </c>
      <c r="E996" s="2" t="s">
        <v>0</v>
      </c>
      <c r="F996" s="1" t="str">
        <f t="shared" si="45"/>
        <v>[✓](https://github.com/strengthen/LeetCode/blob/master/C%2B%2B/330.cpp)</v>
      </c>
      <c r="G996" s="2" t="s">
        <v>0</v>
      </c>
      <c r="H996" s="1" t="str">
        <f t="shared" si="46"/>
        <v>[✓](https://github.com/strengthen/LeetCode/blob/master/Python3/330.py)</v>
      </c>
      <c r="I996" s="2" t="s">
        <v>0</v>
      </c>
      <c r="J996" s="1" t="str">
        <f t="shared" si="47"/>
        <v>[✓](https://github.com/strengthen/LeetCode/tree/master/Kotlin/330.kt)</v>
      </c>
      <c r="K996" s="2" t="s">
        <v>0</v>
      </c>
      <c r="L996" s="2" t="s">
        <v>15</v>
      </c>
      <c r="M996" s="2" t="s">
        <v>0</v>
      </c>
    </row>
    <row r="997" spans="1:13">
      <c r="A997" s="2" t="s">
        <v>0</v>
      </c>
      <c r="B997" s="2">
        <v>329</v>
      </c>
      <c r="C997" s="2" t="s">
        <v>0</v>
      </c>
      <c r="D997" s="2" t="s">
        <v>2785</v>
      </c>
      <c r="E997" s="2" t="s">
        <v>0</v>
      </c>
      <c r="F997" s="1" t="str">
        <f t="shared" si="45"/>
        <v>[✓](https://github.com/strengthen/LeetCode/blob/master/C%2B%2B/329.cpp)</v>
      </c>
      <c r="G997" s="2" t="s">
        <v>0</v>
      </c>
      <c r="H997" s="1" t="str">
        <f t="shared" si="46"/>
        <v>[✓](https://github.com/strengthen/LeetCode/blob/master/Python3/329.py)</v>
      </c>
      <c r="I997" s="2" t="s">
        <v>0</v>
      </c>
      <c r="J997" s="1" t="str">
        <f t="shared" si="47"/>
        <v>[✓](https://github.com/strengthen/LeetCode/tree/master/Kotlin/329.kt)</v>
      </c>
      <c r="K997" s="2" t="s">
        <v>0</v>
      </c>
      <c r="L997" s="2" t="s">
        <v>15</v>
      </c>
      <c r="M997" s="2" t="s">
        <v>0</v>
      </c>
    </row>
    <row r="998" spans="1:13">
      <c r="A998" s="2" t="s">
        <v>0</v>
      </c>
      <c r="B998" s="2">
        <v>328</v>
      </c>
      <c r="C998" s="2" t="s">
        <v>0</v>
      </c>
      <c r="D998" s="2" t="s">
        <v>2786</v>
      </c>
      <c r="E998" s="2" t="s">
        <v>0</v>
      </c>
      <c r="F998" s="1" t="str">
        <f t="shared" si="45"/>
        <v>[✓](https://github.com/strengthen/LeetCode/blob/master/C%2B%2B/328.cpp)</v>
      </c>
      <c r="G998" s="2" t="s">
        <v>0</v>
      </c>
      <c r="H998" s="1" t="str">
        <f t="shared" si="46"/>
        <v>[✓](https://github.com/strengthen/LeetCode/blob/master/Python3/328.py)</v>
      </c>
      <c r="I998" s="2" t="s">
        <v>0</v>
      </c>
      <c r="J998" s="1" t="str">
        <f t="shared" si="47"/>
        <v>[✓](https://github.com/strengthen/LeetCode/tree/master/Kotlin/328.kt)</v>
      </c>
      <c r="K998" s="2" t="s">
        <v>0</v>
      </c>
      <c r="L998" s="2" t="s">
        <v>2</v>
      </c>
      <c r="M998" s="2" t="s">
        <v>0</v>
      </c>
    </row>
    <row r="999" spans="1:13">
      <c r="A999" s="2" t="s">
        <v>0</v>
      </c>
      <c r="B999" s="2">
        <v>327</v>
      </c>
      <c r="C999" s="2" t="s">
        <v>0</v>
      </c>
      <c r="D999" s="2" t="s">
        <v>2787</v>
      </c>
      <c r="E999" s="2" t="s">
        <v>0</v>
      </c>
      <c r="F999" s="1" t="str">
        <f t="shared" si="45"/>
        <v>[✓](https://github.com/strengthen/LeetCode/blob/master/C%2B%2B/327.cpp)</v>
      </c>
      <c r="G999" s="2" t="s">
        <v>0</v>
      </c>
      <c r="H999" s="1" t="str">
        <f t="shared" si="46"/>
        <v>[✓](https://github.com/strengthen/LeetCode/blob/master/Python3/327.py)</v>
      </c>
      <c r="I999" s="2" t="s">
        <v>0</v>
      </c>
      <c r="J999" s="1" t="str">
        <f t="shared" si="47"/>
        <v>[✓](https://github.com/strengthen/LeetCode/tree/master/Kotlin/327.kt)</v>
      </c>
      <c r="K999" s="2" t="s">
        <v>0</v>
      </c>
      <c r="L999" s="2" t="s">
        <v>15</v>
      </c>
      <c r="M999" s="2" t="s">
        <v>0</v>
      </c>
    </row>
    <row r="1000" spans="1:13">
      <c r="A1000" s="2" t="s">
        <v>0</v>
      </c>
      <c r="B1000" s="2">
        <v>326</v>
      </c>
      <c r="C1000" s="2" t="s">
        <v>0</v>
      </c>
      <c r="D1000" s="2" t="s">
        <v>2788</v>
      </c>
      <c r="E1000" s="2" t="s">
        <v>0</v>
      </c>
      <c r="F1000" s="1" t="str">
        <f t="shared" si="45"/>
        <v>[✓](https://github.com/strengthen/LeetCode/blob/master/C%2B%2B/326.cpp)</v>
      </c>
      <c r="G1000" s="2" t="s">
        <v>0</v>
      </c>
      <c r="H1000" s="1" t="str">
        <f t="shared" si="46"/>
        <v>[✓](https://github.com/strengthen/LeetCode/blob/master/Python3/326.py)</v>
      </c>
      <c r="I1000" s="2" t="s">
        <v>0</v>
      </c>
      <c r="J1000" s="1" t="str">
        <f t="shared" si="47"/>
        <v>[✓](https://github.com/strengthen/LeetCode/tree/master/Kotlin/326.kt)</v>
      </c>
      <c r="K1000" s="2" t="s">
        <v>0</v>
      </c>
      <c r="L1000" s="2" t="s">
        <v>5</v>
      </c>
      <c r="M1000" s="2" t="s">
        <v>0</v>
      </c>
    </row>
    <row r="1001" spans="1:13">
      <c r="A1001" s="2" t="s">
        <v>0</v>
      </c>
      <c r="B1001" s="2">
        <v>325</v>
      </c>
      <c r="C1001" s="2" t="s">
        <v>0</v>
      </c>
      <c r="D1001" s="2" t="s">
        <v>3056</v>
      </c>
      <c r="E1001" s="2" t="s">
        <v>0</v>
      </c>
      <c r="F1001" s="1" t="str">
        <f t="shared" si="45"/>
        <v>[✓](https://github.com/strengthen/LeetCode/blob/master/C%2B%2B/325.cpp)</v>
      </c>
      <c r="G1001" s="2" t="s">
        <v>0</v>
      </c>
      <c r="H1001" s="1" t="str">
        <f t="shared" si="46"/>
        <v>[✓](https://github.com/strengthen/LeetCode/blob/master/Python3/325.py)</v>
      </c>
      <c r="I1001" s="2" t="s">
        <v>0</v>
      </c>
      <c r="J1001" s="1" t="str">
        <f t="shared" si="47"/>
        <v>[✓](https://github.com/strengthen/LeetCode/tree/master/Kotlin/325.kt)</v>
      </c>
      <c r="K1001" s="2" t="s">
        <v>0</v>
      </c>
      <c r="L1001" s="2" t="s">
        <v>2</v>
      </c>
      <c r="M1001" s="2" t="s">
        <v>0</v>
      </c>
    </row>
    <row r="1002" spans="1:13">
      <c r="A1002" s="2" t="s">
        <v>0</v>
      </c>
      <c r="B1002" s="2">
        <v>324</v>
      </c>
      <c r="C1002" s="2" t="s">
        <v>0</v>
      </c>
      <c r="D1002" s="2" t="s">
        <v>2789</v>
      </c>
      <c r="E1002" s="2" t="s">
        <v>0</v>
      </c>
      <c r="F1002" s="1" t="str">
        <f t="shared" si="45"/>
        <v>[✓](https://github.com/strengthen/LeetCode/blob/master/C%2B%2B/324.cpp)</v>
      </c>
      <c r="G1002" s="2" t="s">
        <v>0</v>
      </c>
      <c r="H1002" s="1" t="str">
        <f t="shared" si="46"/>
        <v>[✓](https://github.com/strengthen/LeetCode/blob/master/Python3/324.py)</v>
      </c>
      <c r="I1002" s="2" t="s">
        <v>0</v>
      </c>
      <c r="J1002" s="1" t="str">
        <f t="shared" si="47"/>
        <v>[✓](https://github.com/strengthen/LeetCode/tree/master/Kotlin/324.kt)</v>
      </c>
      <c r="K1002" s="2" t="s">
        <v>0</v>
      </c>
      <c r="L1002" s="2" t="s">
        <v>2</v>
      </c>
      <c r="M1002" s="2" t="s">
        <v>0</v>
      </c>
    </row>
    <row r="1003" spans="1:13">
      <c r="A1003" s="2" t="s">
        <v>0</v>
      </c>
      <c r="B1003" s="2">
        <v>323</v>
      </c>
      <c r="C1003" s="2" t="s">
        <v>0</v>
      </c>
      <c r="D1003" s="2" t="s">
        <v>3057</v>
      </c>
      <c r="E1003" s="2" t="s">
        <v>0</v>
      </c>
      <c r="F1003" s="1" t="str">
        <f t="shared" si="45"/>
        <v>[✓](https://github.com/strengthen/LeetCode/blob/master/C%2B%2B/323.cpp)</v>
      </c>
      <c r="G1003" s="2" t="s">
        <v>0</v>
      </c>
      <c r="H1003" s="1" t="str">
        <f t="shared" si="46"/>
        <v>[✓](https://github.com/strengthen/LeetCode/blob/master/Python3/323.py)</v>
      </c>
      <c r="I1003" s="2" t="s">
        <v>0</v>
      </c>
      <c r="J1003" s="1" t="str">
        <f t="shared" si="47"/>
        <v>[✓](https://github.com/strengthen/LeetCode/tree/master/Kotlin/323.kt)</v>
      </c>
      <c r="K1003" s="2" t="s">
        <v>0</v>
      </c>
      <c r="L1003" s="2" t="s">
        <v>2</v>
      </c>
      <c r="M1003" s="2" t="s">
        <v>0</v>
      </c>
    </row>
    <row r="1004" spans="1:13">
      <c r="A1004" s="2" t="s">
        <v>0</v>
      </c>
      <c r="B1004" s="2">
        <v>322</v>
      </c>
      <c r="C1004" s="2" t="s">
        <v>0</v>
      </c>
      <c r="D1004" s="2" t="s">
        <v>2790</v>
      </c>
      <c r="E1004" s="2" t="s">
        <v>0</v>
      </c>
      <c r="F1004" s="1" t="str">
        <f t="shared" si="45"/>
        <v>[✓](https://github.com/strengthen/LeetCode/blob/master/C%2B%2B/322.cpp)</v>
      </c>
      <c r="G1004" s="2" t="s">
        <v>0</v>
      </c>
      <c r="H1004" s="1" t="str">
        <f t="shared" si="46"/>
        <v>[✓](https://github.com/strengthen/LeetCode/blob/master/Python3/322.py)</v>
      </c>
      <c r="I1004" s="2" t="s">
        <v>0</v>
      </c>
      <c r="J1004" s="1" t="str">
        <f t="shared" si="47"/>
        <v>[✓](https://github.com/strengthen/LeetCode/tree/master/Kotlin/322.kt)</v>
      </c>
      <c r="K1004" s="2" t="s">
        <v>0</v>
      </c>
      <c r="L1004" s="2" t="s">
        <v>2</v>
      </c>
      <c r="M1004" s="2" t="s">
        <v>0</v>
      </c>
    </row>
    <row r="1005" spans="1:13">
      <c r="A1005" s="2" t="s">
        <v>0</v>
      </c>
      <c r="B1005" s="2">
        <v>321</v>
      </c>
      <c r="C1005" s="2" t="s">
        <v>0</v>
      </c>
      <c r="D1005" s="2" t="s">
        <v>2791</v>
      </c>
      <c r="E1005" s="2" t="s">
        <v>0</v>
      </c>
      <c r="F1005" s="1" t="str">
        <f t="shared" si="45"/>
        <v>[✓](https://github.com/strengthen/LeetCode/blob/master/C%2B%2B/321.cpp)</v>
      </c>
      <c r="G1005" s="2" t="s">
        <v>0</v>
      </c>
      <c r="H1005" s="1" t="str">
        <f t="shared" si="46"/>
        <v>[✓](https://github.com/strengthen/LeetCode/blob/master/Python3/321.py)</v>
      </c>
      <c r="I1005" s="2" t="s">
        <v>0</v>
      </c>
      <c r="J1005" s="1" t="str">
        <f t="shared" si="47"/>
        <v>[✓](https://github.com/strengthen/LeetCode/tree/master/Kotlin/321.kt)</v>
      </c>
      <c r="K1005" s="2" t="s">
        <v>0</v>
      </c>
      <c r="L1005" s="2" t="s">
        <v>15</v>
      </c>
      <c r="M1005" s="2" t="s">
        <v>0</v>
      </c>
    </row>
    <row r="1006" spans="1:13">
      <c r="A1006" s="2" t="s">
        <v>0</v>
      </c>
      <c r="B1006" s="2">
        <v>320</v>
      </c>
      <c r="C1006" s="2" t="s">
        <v>0</v>
      </c>
      <c r="D1006" s="2" t="s">
        <v>3058</v>
      </c>
      <c r="E1006" s="2" t="s">
        <v>0</v>
      </c>
      <c r="F1006" s="1" t="str">
        <f t="shared" si="45"/>
        <v>[✓](https://github.com/strengthen/LeetCode/blob/master/C%2B%2B/320.cpp)</v>
      </c>
      <c r="G1006" s="2" t="s">
        <v>0</v>
      </c>
      <c r="H1006" s="1" t="str">
        <f t="shared" si="46"/>
        <v>[✓](https://github.com/strengthen/LeetCode/blob/master/Python3/320.py)</v>
      </c>
      <c r="I1006" s="2" t="s">
        <v>0</v>
      </c>
      <c r="J1006" s="1" t="str">
        <f t="shared" si="47"/>
        <v>[✓](https://github.com/strengthen/LeetCode/tree/master/Kotlin/320.kt)</v>
      </c>
      <c r="K1006" s="2" t="s">
        <v>0</v>
      </c>
      <c r="L1006" s="2" t="s">
        <v>2</v>
      </c>
      <c r="M1006" s="2" t="s">
        <v>0</v>
      </c>
    </row>
    <row r="1007" spans="1:13">
      <c r="A1007" s="2" t="s">
        <v>0</v>
      </c>
      <c r="B1007" s="2">
        <v>319</v>
      </c>
      <c r="C1007" s="2" t="s">
        <v>0</v>
      </c>
      <c r="D1007" s="2" t="s">
        <v>2792</v>
      </c>
      <c r="E1007" s="2" t="s">
        <v>0</v>
      </c>
      <c r="F1007" s="1" t="str">
        <f t="shared" si="45"/>
        <v>[✓](https://github.com/strengthen/LeetCode/blob/master/C%2B%2B/319.cpp)</v>
      </c>
      <c r="G1007" s="2" t="s">
        <v>0</v>
      </c>
      <c r="H1007" s="1" t="str">
        <f t="shared" si="46"/>
        <v>[✓](https://github.com/strengthen/LeetCode/blob/master/Python3/319.py)</v>
      </c>
      <c r="I1007" s="2" t="s">
        <v>0</v>
      </c>
      <c r="J1007" s="1" t="str">
        <f t="shared" si="47"/>
        <v>[✓](https://github.com/strengthen/LeetCode/tree/master/Kotlin/319.kt)</v>
      </c>
      <c r="K1007" s="2" t="s">
        <v>0</v>
      </c>
      <c r="L1007" s="2" t="s">
        <v>2</v>
      </c>
      <c r="M1007" s="2" t="s">
        <v>0</v>
      </c>
    </row>
    <row r="1008" spans="1:13">
      <c r="A1008" s="2" t="s">
        <v>0</v>
      </c>
      <c r="B1008" s="2">
        <v>318</v>
      </c>
      <c r="C1008" s="2" t="s">
        <v>0</v>
      </c>
      <c r="D1008" s="2" t="s">
        <v>2793</v>
      </c>
      <c r="E1008" s="2" t="s">
        <v>0</v>
      </c>
      <c r="F1008" s="1" t="str">
        <f t="shared" si="45"/>
        <v>[✓](https://github.com/strengthen/LeetCode/blob/master/C%2B%2B/318.cpp)</v>
      </c>
      <c r="G1008" s="2" t="s">
        <v>0</v>
      </c>
      <c r="H1008" s="1" t="str">
        <f t="shared" si="46"/>
        <v>[✓](https://github.com/strengthen/LeetCode/blob/master/Python3/318.py)</v>
      </c>
      <c r="I1008" s="2" t="s">
        <v>0</v>
      </c>
      <c r="J1008" s="1" t="str">
        <f t="shared" si="47"/>
        <v>[✓](https://github.com/strengthen/LeetCode/tree/master/Kotlin/318.kt)</v>
      </c>
      <c r="K1008" s="2" t="s">
        <v>0</v>
      </c>
      <c r="L1008" s="2" t="s">
        <v>2</v>
      </c>
      <c r="M1008" s="2" t="s">
        <v>0</v>
      </c>
    </row>
    <row r="1009" spans="1:13">
      <c r="A1009" s="2" t="s">
        <v>0</v>
      </c>
      <c r="B1009" s="2">
        <v>317</v>
      </c>
      <c r="C1009" s="2" t="s">
        <v>0</v>
      </c>
      <c r="D1009" s="2" t="s">
        <v>3059</v>
      </c>
      <c r="E1009" s="2" t="s">
        <v>0</v>
      </c>
      <c r="F1009" s="1" t="str">
        <f t="shared" si="45"/>
        <v>[✓](https://github.com/strengthen/LeetCode/blob/master/C%2B%2B/317.cpp)</v>
      </c>
      <c r="G1009" s="2" t="s">
        <v>0</v>
      </c>
      <c r="H1009" s="1" t="str">
        <f t="shared" si="46"/>
        <v>[✓](https://github.com/strengthen/LeetCode/blob/master/Python3/317.py)</v>
      </c>
      <c r="I1009" s="2" t="s">
        <v>0</v>
      </c>
      <c r="J1009" s="1" t="str">
        <f t="shared" si="47"/>
        <v>[✓](https://github.com/strengthen/LeetCode/tree/master/Kotlin/317.kt)</v>
      </c>
      <c r="K1009" s="2" t="s">
        <v>0</v>
      </c>
      <c r="L1009" s="2" t="s">
        <v>15</v>
      </c>
      <c r="M1009" s="2" t="s">
        <v>0</v>
      </c>
    </row>
    <row r="1010" spans="1:13">
      <c r="A1010" s="2" t="s">
        <v>0</v>
      </c>
      <c r="B1010" s="2">
        <v>316</v>
      </c>
      <c r="C1010" s="2" t="s">
        <v>0</v>
      </c>
      <c r="D1010" s="2" t="s">
        <v>2794</v>
      </c>
      <c r="E1010" s="2" t="s">
        <v>0</v>
      </c>
      <c r="F1010" s="1" t="str">
        <f t="shared" si="45"/>
        <v>[✓](https://github.com/strengthen/LeetCode/blob/master/C%2B%2B/316.cpp)</v>
      </c>
      <c r="G1010" s="2" t="s">
        <v>0</v>
      </c>
      <c r="H1010" s="1" t="str">
        <f t="shared" si="46"/>
        <v>[✓](https://github.com/strengthen/LeetCode/blob/master/Python3/316.py)</v>
      </c>
      <c r="I1010" s="2" t="s">
        <v>0</v>
      </c>
      <c r="J1010" s="1" t="str">
        <f t="shared" si="47"/>
        <v>[✓](https://github.com/strengthen/LeetCode/tree/master/Kotlin/316.kt)</v>
      </c>
      <c r="K1010" s="2" t="s">
        <v>0</v>
      </c>
      <c r="L1010" s="2" t="s">
        <v>15</v>
      </c>
      <c r="M1010" s="2" t="s">
        <v>0</v>
      </c>
    </row>
    <row r="1011" spans="1:13">
      <c r="A1011" s="2" t="s">
        <v>0</v>
      </c>
      <c r="B1011" s="2">
        <v>315</v>
      </c>
      <c r="C1011" s="2" t="s">
        <v>0</v>
      </c>
      <c r="D1011" s="2" t="s">
        <v>2795</v>
      </c>
      <c r="E1011" s="2" t="s">
        <v>0</v>
      </c>
      <c r="F1011" s="1" t="str">
        <f t="shared" si="45"/>
        <v>[✓](https://github.com/strengthen/LeetCode/blob/master/C%2B%2B/315.cpp)</v>
      </c>
      <c r="G1011" s="2" t="s">
        <v>0</v>
      </c>
      <c r="H1011" s="1" t="str">
        <f t="shared" si="46"/>
        <v>[✓](https://github.com/strengthen/LeetCode/blob/master/Python3/315.py)</v>
      </c>
      <c r="I1011" s="2" t="s">
        <v>0</v>
      </c>
      <c r="J1011" s="1" t="str">
        <f t="shared" si="47"/>
        <v>[✓](https://github.com/strengthen/LeetCode/tree/master/Kotlin/315.kt)</v>
      </c>
      <c r="K1011" s="2" t="s">
        <v>0</v>
      </c>
      <c r="L1011" s="2" t="s">
        <v>15</v>
      </c>
      <c r="M1011" s="2" t="s">
        <v>0</v>
      </c>
    </row>
    <row r="1012" spans="1:13">
      <c r="A1012" s="2" t="s">
        <v>0</v>
      </c>
      <c r="B1012" s="2">
        <v>314</v>
      </c>
      <c r="C1012" s="2" t="s">
        <v>0</v>
      </c>
      <c r="D1012" s="2" t="s">
        <v>3060</v>
      </c>
      <c r="E1012" s="2" t="s">
        <v>0</v>
      </c>
      <c r="F1012" s="1" t="str">
        <f t="shared" si="45"/>
        <v>[✓](https://github.com/strengthen/LeetCode/blob/master/C%2B%2B/314.cpp)</v>
      </c>
      <c r="G1012" s="2" t="s">
        <v>0</v>
      </c>
      <c r="H1012" s="1" t="str">
        <f t="shared" si="46"/>
        <v>[✓](https://github.com/strengthen/LeetCode/blob/master/Python3/314.py)</v>
      </c>
      <c r="I1012" s="2" t="s">
        <v>0</v>
      </c>
      <c r="J1012" s="1" t="str">
        <f t="shared" si="47"/>
        <v>[✓](https://github.com/strengthen/LeetCode/tree/master/Kotlin/314.kt)</v>
      </c>
      <c r="K1012" s="2" t="s">
        <v>0</v>
      </c>
      <c r="L1012" s="2" t="s">
        <v>2</v>
      </c>
      <c r="M1012" s="2" t="s">
        <v>0</v>
      </c>
    </row>
    <row r="1013" spans="1:13">
      <c r="A1013" s="2" t="s">
        <v>0</v>
      </c>
      <c r="B1013" s="2">
        <v>313</v>
      </c>
      <c r="C1013" s="2" t="s">
        <v>0</v>
      </c>
      <c r="D1013" s="2" t="s">
        <v>2796</v>
      </c>
      <c r="E1013" s="2" t="s">
        <v>0</v>
      </c>
      <c r="F1013" s="1" t="str">
        <f t="shared" si="45"/>
        <v>[✓](https://github.com/strengthen/LeetCode/blob/master/C%2B%2B/313.cpp)</v>
      </c>
      <c r="G1013" s="2" t="s">
        <v>0</v>
      </c>
      <c r="H1013" s="1" t="str">
        <f t="shared" si="46"/>
        <v>[✓](https://github.com/strengthen/LeetCode/blob/master/Python3/313.py)</v>
      </c>
      <c r="I1013" s="2" t="s">
        <v>0</v>
      </c>
      <c r="J1013" s="1" t="str">
        <f t="shared" si="47"/>
        <v>[✓](https://github.com/strengthen/LeetCode/tree/master/Kotlin/313.kt)</v>
      </c>
      <c r="K1013" s="2" t="s">
        <v>0</v>
      </c>
      <c r="L1013" s="2" t="s">
        <v>2</v>
      </c>
      <c r="M1013" s="2" t="s">
        <v>0</v>
      </c>
    </row>
    <row r="1014" spans="1:13">
      <c r="A1014" s="2" t="s">
        <v>0</v>
      </c>
      <c r="B1014" s="2">
        <v>312</v>
      </c>
      <c r="C1014" s="2" t="s">
        <v>0</v>
      </c>
      <c r="D1014" s="2" t="s">
        <v>2797</v>
      </c>
      <c r="E1014" s="2" t="s">
        <v>0</v>
      </c>
      <c r="F1014" s="1" t="str">
        <f t="shared" si="45"/>
        <v>[✓](https://github.com/strengthen/LeetCode/blob/master/C%2B%2B/312.cpp)</v>
      </c>
      <c r="G1014" s="2" t="s">
        <v>0</v>
      </c>
      <c r="H1014" s="1" t="str">
        <f t="shared" si="46"/>
        <v>[✓](https://github.com/strengthen/LeetCode/blob/master/Python3/312.py)</v>
      </c>
      <c r="I1014" s="2" t="s">
        <v>0</v>
      </c>
      <c r="J1014" s="1" t="str">
        <f t="shared" si="47"/>
        <v>[✓](https://github.com/strengthen/LeetCode/tree/master/Kotlin/312.kt)</v>
      </c>
      <c r="K1014" s="2" t="s">
        <v>0</v>
      </c>
      <c r="L1014" s="2" t="s">
        <v>15</v>
      </c>
      <c r="M1014" s="2" t="s">
        <v>0</v>
      </c>
    </row>
    <row r="1015" spans="1:13">
      <c r="A1015" s="2" t="s">
        <v>0</v>
      </c>
      <c r="B1015" s="2">
        <v>311</v>
      </c>
      <c r="C1015" s="2" t="s">
        <v>0</v>
      </c>
      <c r="D1015" s="2" t="s">
        <v>3061</v>
      </c>
      <c r="E1015" s="2" t="s">
        <v>0</v>
      </c>
      <c r="F1015" s="1" t="str">
        <f t="shared" si="45"/>
        <v>[✓](https://github.com/strengthen/LeetCode/blob/master/C%2B%2B/311.cpp)</v>
      </c>
      <c r="G1015" s="2" t="s">
        <v>0</v>
      </c>
      <c r="H1015" s="1" t="str">
        <f t="shared" si="46"/>
        <v>[✓](https://github.com/strengthen/LeetCode/blob/master/Python3/311.py)</v>
      </c>
      <c r="I1015" s="2" t="s">
        <v>0</v>
      </c>
      <c r="J1015" s="1" t="str">
        <f t="shared" si="47"/>
        <v>[✓](https://github.com/strengthen/LeetCode/tree/master/Kotlin/311.kt)</v>
      </c>
      <c r="K1015" s="2" t="s">
        <v>0</v>
      </c>
      <c r="L1015" s="2" t="s">
        <v>2</v>
      </c>
      <c r="M1015" s="2" t="s">
        <v>0</v>
      </c>
    </row>
    <row r="1016" spans="1:13">
      <c r="A1016" s="2" t="s">
        <v>0</v>
      </c>
      <c r="B1016" s="2">
        <v>310</v>
      </c>
      <c r="C1016" s="2" t="s">
        <v>0</v>
      </c>
      <c r="D1016" s="2" t="s">
        <v>2798</v>
      </c>
      <c r="E1016" s="2" t="s">
        <v>0</v>
      </c>
      <c r="F1016" s="1" t="str">
        <f t="shared" si="45"/>
        <v>[✓](https://github.com/strengthen/LeetCode/blob/master/C%2B%2B/310.cpp)</v>
      </c>
      <c r="G1016" s="2" t="s">
        <v>0</v>
      </c>
      <c r="H1016" s="1" t="str">
        <f t="shared" si="46"/>
        <v>[✓](https://github.com/strengthen/LeetCode/blob/master/Python3/310.py)</v>
      </c>
      <c r="I1016" s="2" t="s">
        <v>0</v>
      </c>
      <c r="J1016" s="1" t="str">
        <f t="shared" si="47"/>
        <v>[✓](https://github.com/strengthen/LeetCode/tree/master/Kotlin/310.kt)</v>
      </c>
      <c r="K1016" s="2" t="s">
        <v>0</v>
      </c>
      <c r="L1016" s="2" t="s">
        <v>2</v>
      </c>
      <c r="M1016" s="2" t="s">
        <v>0</v>
      </c>
    </row>
    <row r="1017" spans="1:13">
      <c r="A1017" s="2" t="s">
        <v>0</v>
      </c>
      <c r="B1017" s="2">
        <v>309</v>
      </c>
      <c r="C1017" s="2" t="s">
        <v>0</v>
      </c>
      <c r="D1017" s="2" t="s">
        <v>2799</v>
      </c>
      <c r="E1017" s="2" t="s">
        <v>0</v>
      </c>
      <c r="F1017" s="1" t="str">
        <f t="shared" si="45"/>
        <v>[✓](https://github.com/strengthen/LeetCode/blob/master/C%2B%2B/309.cpp)</v>
      </c>
      <c r="G1017" s="2" t="s">
        <v>0</v>
      </c>
      <c r="H1017" s="1" t="str">
        <f t="shared" si="46"/>
        <v>[✓](https://github.com/strengthen/LeetCode/blob/master/Python3/309.py)</v>
      </c>
      <c r="I1017" s="2" t="s">
        <v>0</v>
      </c>
      <c r="J1017" s="1" t="str">
        <f t="shared" si="47"/>
        <v>[✓](https://github.com/strengthen/LeetCode/tree/master/Kotlin/309.kt)</v>
      </c>
      <c r="K1017" s="2" t="s">
        <v>0</v>
      </c>
      <c r="L1017" s="2" t="s">
        <v>2</v>
      </c>
      <c r="M1017" s="2" t="s">
        <v>0</v>
      </c>
    </row>
    <row r="1018" spans="1:13">
      <c r="A1018" s="2" t="s">
        <v>0</v>
      </c>
      <c r="B1018" s="2">
        <v>308</v>
      </c>
      <c r="C1018" s="2" t="s">
        <v>0</v>
      </c>
      <c r="D1018" s="2" t="s">
        <v>3029</v>
      </c>
      <c r="E1018" s="2" t="s">
        <v>0</v>
      </c>
      <c r="F1018" s="1" t="str">
        <f t="shared" si="45"/>
        <v>[✓](https://github.com/strengthen/LeetCode/blob/master/C%2B%2B/308.cpp)</v>
      </c>
      <c r="G1018" s="2" t="s">
        <v>0</v>
      </c>
      <c r="H1018" s="1" t="str">
        <f t="shared" si="46"/>
        <v>[✓](https://github.com/strengthen/LeetCode/blob/master/Python3/308.py)</v>
      </c>
      <c r="I1018" s="2" t="s">
        <v>0</v>
      </c>
      <c r="J1018" s="1" t="str">
        <f t="shared" si="47"/>
        <v>[✓](https://github.com/strengthen/LeetCode/tree/master/Kotlin/308.kt)</v>
      </c>
      <c r="K1018" s="2" t="s">
        <v>0</v>
      </c>
      <c r="L1018" s="2" t="s">
        <v>15</v>
      </c>
      <c r="M1018" s="2" t="s">
        <v>0</v>
      </c>
    </row>
    <row r="1019" spans="1:13">
      <c r="A1019" s="2" t="s">
        <v>0</v>
      </c>
      <c r="B1019" s="2">
        <v>307</v>
      </c>
      <c r="C1019" s="2" t="s">
        <v>0</v>
      </c>
      <c r="D1019" s="2" t="s">
        <v>3030</v>
      </c>
      <c r="E1019" s="2" t="s">
        <v>0</v>
      </c>
      <c r="F1019" s="1" t="str">
        <f t="shared" si="45"/>
        <v>[✓](https://github.com/strengthen/LeetCode/blob/master/C%2B%2B/307.cpp)</v>
      </c>
      <c r="G1019" s="2" t="s">
        <v>0</v>
      </c>
      <c r="H1019" s="1" t="str">
        <f t="shared" si="46"/>
        <v>[✓](https://github.com/strengthen/LeetCode/blob/master/Python3/307.py)</v>
      </c>
      <c r="I1019" s="2" t="s">
        <v>0</v>
      </c>
      <c r="J1019" s="1" t="str">
        <f t="shared" si="47"/>
        <v>[✓](https://github.com/strengthen/LeetCode/tree/master/Kotlin/307.kt)</v>
      </c>
      <c r="K1019" s="2" t="s">
        <v>0</v>
      </c>
      <c r="L1019" s="2" t="s">
        <v>2</v>
      </c>
      <c r="M1019" s="2" t="s">
        <v>0</v>
      </c>
    </row>
    <row r="1020" spans="1:13">
      <c r="A1020" s="2" t="s">
        <v>0</v>
      </c>
      <c r="B1020" s="2">
        <v>306</v>
      </c>
      <c r="C1020" s="2" t="s">
        <v>0</v>
      </c>
      <c r="D1020" s="2" t="s">
        <v>2800</v>
      </c>
      <c r="E1020" s="2" t="s">
        <v>0</v>
      </c>
      <c r="F1020" s="1" t="str">
        <f t="shared" si="45"/>
        <v>[✓](https://github.com/strengthen/LeetCode/blob/master/C%2B%2B/306.cpp)</v>
      </c>
      <c r="G1020" s="2" t="s">
        <v>0</v>
      </c>
      <c r="H1020" s="1" t="str">
        <f t="shared" si="46"/>
        <v>[✓](https://github.com/strengthen/LeetCode/blob/master/Python3/306.py)</v>
      </c>
      <c r="I1020" s="2" t="s">
        <v>0</v>
      </c>
      <c r="J1020" s="1" t="str">
        <f t="shared" si="47"/>
        <v>[✓](https://github.com/strengthen/LeetCode/tree/master/Kotlin/306.kt)</v>
      </c>
      <c r="K1020" s="2" t="s">
        <v>0</v>
      </c>
      <c r="L1020" s="2" t="s">
        <v>2</v>
      </c>
      <c r="M1020" s="2" t="s">
        <v>0</v>
      </c>
    </row>
    <row r="1021" spans="1:13">
      <c r="A1021" s="2" t="s">
        <v>0</v>
      </c>
      <c r="B1021" s="2">
        <v>305</v>
      </c>
      <c r="C1021" s="2" t="s">
        <v>0</v>
      </c>
      <c r="D1021" s="2" t="s">
        <v>3062</v>
      </c>
      <c r="E1021" s="2" t="s">
        <v>0</v>
      </c>
      <c r="F1021" s="1" t="str">
        <f t="shared" si="45"/>
        <v>[✓](https://github.com/strengthen/LeetCode/blob/master/C%2B%2B/305.cpp)</v>
      </c>
      <c r="G1021" s="2" t="s">
        <v>0</v>
      </c>
      <c r="H1021" s="1" t="str">
        <f t="shared" si="46"/>
        <v>[✓](https://github.com/strengthen/LeetCode/blob/master/Python3/305.py)</v>
      </c>
      <c r="I1021" s="2" t="s">
        <v>0</v>
      </c>
      <c r="J1021" s="1" t="str">
        <f t="shared" si="47"/>
        <v>[✓](https://github.com/strengthen/LeetCode/tree/master/Kotlin/305.kt)</v>
      </c>
      <c r="K1021" s="2" t="s">
        <v>0</v>
      </c>
      <c r="L1021" s="2" t="s">
        <v>15</v>
      </c>
      <c r="M1021" s="2" t="s">
        <v>0</v>
      </c>
    </row>
    <row r="1022" spans="1:13">
      <c r="A1022" s="2" t="s">
        <v>0</v>
      </c>
      <c r="B1022" s="2">
        <v>304</v>
      </c>
      <c r="C1022" s="2" t="s">
        <v>0</v>
      </c>
      <c r="D1022" s="2" t="s">
        <v>3031</v>
      </c>
      <c r="E1022" s="2" t="s">
        <v>0</v>
      </c>
      <c r="F1022" s="1" t="str">
        <f t="shared" si="45"/>
        <v>[✓](https://github.com/strengthen/LeetCode/blob/master/C%2B%2B/304.cpp)</v>
      </c>
      <c r="G1022" s="2" t="s">
        <v>0</v>
      </c>
      <c r="H1022" s="1" t="str">
        <f t="shared" si="46"/>
        <v>[✓](https://github.com/strengthen/LeetCode/blob/master/Python3/304.py)</v>
      </c>
      <c r="I1022" s="2" t="s">
        <v>0</v>
      </c>
      <c r="J1022" s="1" t="str">
        <f t="shared" si="47"/>
        <v>[✓](https://github.com/strengthen/LeetCode/tree/master/Kotlin/304.kt)</v>
      </c>
      <c r="K1022" s="2" t="s">
        <v>0</v>
      </c>
      <c r="L1022" s="2" t="s">
        <v>2</v>
      </c>
      <c r="M1022" s="2" t="s">
        <v>0</v>
      </c>
    </row>
    <row r="1023" spans="1:13">
      <c r="A1023" s="2" t="s">
        <v>0</v>
      </c>
      <c r="B1023" s="2">
        <v>303</v>
      </c>
      <c r="C1023" s="2" t="s">
        <v>0</v>
      </c>
      <c r="D1023" s="2" t="s">
        <v>3032</v>
      </c>
      <c r="E1023" s="2" t="s">
        <v>0</v>
      </c>
      <c r="F1023" s="1" t="str">
        <f t="shared" si="45"/>
        <v>[✓](https://github.com/strengthen/LeetCode/blob/master/C%2B%2B/303.cpp)</v>
      </c>
      <c r="G1023" s="2" t="s">
        <v>0</v>
      </c>
      <c r="H1023" s="1" t="str">
        <f t="shared" si="46"/>
        <v>[✓](https://github.com/strengthen/LeetCode/blob/master/Python3/303.py)</v>
      </c>
      <c r="I1023" s="2" t="s">
        <v>0</v>
      </c>
      <c r="J1023" s="1" t="str">
        <f t="shared" si="47"/>
        <v>[✓](https://github.com/strengthen/LeetCode/tree/master/Kotlin/303.kt)</v>
      </c>
      <c r="K1023" s="2" t="s">
        <v>0</v>
      </c>
      <c r="L1023" s="2" t="s">
        <v>5</v>
      </c>
      <c r="M1023" s="2" t="s">
        <v>0</v>
      </c>
    </row>
    <row r="1024" spans="1:13">
      <c r="A1024" s="2" t="s">
        <v>0</v>
      </c>
      <c r="B1024" s="2">
        <v>302</v>
      </c>
      <c r="C1024" s="2" t="s">
        <v>0</v>
      </c>
      <c r="D1024" s="2" t="s">
        <v>3063</v>
      </c>
      <c r="E1024" s="2" t="s">
        <v>0</v>
      </c>
      <c r="F1024" s="1" t="str">
        <f t="shared" si="45"/>
        <v>[✓](https://github.com/strengthen/LeetCode/blob/master/C%2B%2B/302.cpp)</v>
      </c>
      <c r="G1024" s="2" t="s">
        <v>0</v>
      </c>
      <c r="H1024" s="1" t="str">
        <f t="shared" si="46"/>
        <v>[✓](https://github.com/strengthen/LeetCode/blob/master/Python3/302.py)</v>
      </c>
      <c r="I1024" s="2" t="s">
        <v>0</v>
      </c>
      <c r="J1024" s="1" t="str">
        <f t="shared" si="47"/>
        <v>[✓](https://github.com/strengthen/LeetCode/tree/master/Kotlin/302.kt)</v>
      </c>
      <c r="K1024" s="2" t="s">
        <v>0</v>
      </c>
      <c r="L1024" s="2" t="s">
        <v>15</v>
      </c>
      <c r="M1024" s="2" t="s">
        <v>0</v>
      </c>
    </row>
    <row r="1025" spans="1:13">
      <c r="A1025" s="2" t="s">
        <v>0</v>
      </c>
      <c r="B1025" s="2">
        <v>301</v>
      </c>
      <c r="C1025" s="2" t="s">
        <v>0</v>
      </c>
      <c r="D1025" s="2" t="s">
        <v>2801</v>
      </c>
      <c r="E1025" s="2" t="s">
        <v>0</v>
      </c>
      <c r="F1025" s="1" t="str">
        <f t="shared" si="45"/>
        <v>[✓](https://github.com/strengthen/LeetCode/blob/master/C%2B%2B/301.cpp)</v>
      </c>
      <c r="G1025" s="2" t="s">
        <v>0</v>
      </c>
      <c r="H1025" s="1" t="str">
        <f t="shared" si="46"/>
        <v>[✓](https://github.com/strengthen/LeetCode/blob/master/Python3/301.py)</v>
      </c>
      <c r="I1025" s="2" t="s">
        <v>0</v>
      </c>
      <c r="J1025" s="1" t="str">
        <f t="shared" si="47"/>
        <v>[✓](https://github.com/strengthen/LeetCode/tree/master/Kotlin/301.kt)</v>
      </c>
      <c r="K1025" s="2" t="s">
        <v>0</v>
      </c>
      <c r="L1025" s="2" t="s">
        <v>15</v>
      </c>
      <c r="M1025" s="2" t="s">
        <v>0</v>
      </c>
    </row>
    <row r="1026" spans="1:13">
      <c r="A1026" s="2" t="s">
        <v>0</v>
      </c>
      <c r="B1026" s="2">
        <v>300</v>
      </c>
      <c r="C1026" s="2" t="s">
        <v>0</v>
      </c>
      <c r="D1026" s="2" t="s">
        <v>2802</v>
      </c>
      <c r="E1026" s="2" t="s">
        <v>0</v>
      </c>
      <c r="F1026" s="1" t="str">
        <f t="shared" ref="F1026:F1089" si="48">"[✓](https://github.com/strengthen/LeetCode/blob/master/C%2B%2B/"&amp;B1026&amp;".cpp)"</f>
        <v>[✓](https://github.com/strengthen/LeetCode/blob/master/C%2B%2B/300.cpp)</v>
      </c>
      <c r="G1026" s="2" t="s">
        <v>0</v>
      </c>
      <c r="H1026" s="1" t="str">
        <f t="shared" ref="H1026:H1089" si="49">"[✓](https://github.com/strengthen/LeetCode/blob/master/Python3/"&amp;B1026&amp;".py)"</f>
        <v>[✓](https://github.com/strengthen/LeetCode/blob/master/Python3/300.py)</v>
      </c>
      <c r="I1026" s="2" t="s">
        <v>0</v>
      </c>
      <c r="J1026" s="1" t="str">
        <f t="shared" ref="J1026:J1089" si="50">"[✓](https://github.com/strengthen/LeetCode/tree/master/Kotlin/"&amp;B1026&amp;".kt)"</f>
        <v>[✓](https://github.com/strengthen/LeetCode/tree/master/Kotlin/300.kt)</v>
      </c>
      <c r="K1026" s="2" t="s">
        <v>0</v>
      </c>
      <c r="L1026" s="2" t="s">
        <v>2</v>
      </c>
      <c r="M1026" s="2" t="s">
        <v>0</v>
      </c>
    </row>
    <row r="1027" spans="1:13">
      <c r="A1027" s="2" t="s">
        <v>0</v>
      </c>
      <c r="B1027" s="2">
        <v>299</v>
      </c>
      <c r="C1027" s="2" t="s">
        <v>0</v>
      </c>
      <c r="D1027" s="2" t="s">
        <v>2803</v>
      </c>
      <c r="E1027" s="2" t="s">
        <v>0</v>
      </c>
      <c r="F1027" s="1" t="str">
        <f t="shared" si="48"/>
        <v>[✓](https://github.com/strengthen/LeetCode/blob/master/C%2B%2B/299.cpp)</v>
      </c>
      <c r="G1027" s="2" t="s">
        <v>0</v>
      </c>
      <c r="H1027" s="1" t="str">
        <f t="shared" si="49"/>
        <v>[✓](https://github.com/strengthen/LeetCode/blob/master/Python3/299.py)</v>
      </c>
      <c r="I1027" s="2" t="s">
        <v>0</v>
      </c>
      <c r="J1027" s="1" t="str">
        <f t="shared" si="50"/>
        <v>[✓](https://github.com/strengthen/LeetCode/tree/master/Kotlin/299.kt)</v>
      </c>
      <c r="K1027" s="2" t="s">
        <v>0</v>
      </c>
      <c r="L1027" s="2" t="s">
        <v>2</v>
      </c>
      <c r="M1027" s="2" t="s">
        <v>0</v>
      </c>
    </row>
    <row r="1028" spans="1:13">
      <c r="A1028" s="2" t="s">
        <v>0</v>
      </c>
      <c r="B1028" s="2">
        <v>298</v>
      </c>
      <c r="C1028" s="2" t="s">
        <v>0</v>
      </c>
      <c r="D1028" s="2" t="s">
        <v>3064</v>
      </c>
      <c r="E1028" s="2" t="s">
        <v>0</v>
      </c>
      <c r="F1028" s="1" t="str">
        <f t="shared" si="48"/>
        <v>[✓](https://github.com/strengthen/LeetCode/blob/master/C%2B%2B/298.cpp)</v>
      </c>
      <c r="G1028" s="2" t="s">
        <v>0</v>
      </c>
      <c r="H1028" s="1" t="str">
        <f t="shared" si="49"/>
        <v>[✓](https://github.com/strengthen/LeetCode/blob/master/Python3/298.py)</v>
      </c>
      <c r="I1028" s="2" t="s">
        <v>0</v>
      </c>
      <c r="J1028" s="1" t="str">
        <f t="shared" si="50"/>
        <v>[✓](https://github.com/strengthen/LeetCode/tree/master/Kotlin/298.kt)</v>
      </c>
      <c r="K1028" s="2" t="s">
        <v>0</v>
      </c>
      <c r="L1028" s="2" t="s">
        <v>2</v>
      </c>
      <c r="M1028" s="2" t="s">
        <v>0</v>
      </c>
    </row>
    <row r="1029" spans="1:13">
      <c r="A1029" s="2" t="s">
        <v>0</v>
      </c>
      <c r="B1029" s="2">
        <v>297</v>
      </c>
      <c r="C1029" s="2" t="s">
        <v>0</v>
      </c>
      <c r="D1029" s="2" t="s">
        <v>2804</v>
      </c>
      <c r="E1029" s="2" t="s">
        <v>0</v>
      </c>
      <c r="F1029" s="1" t="str">
        <f t="shared" si="48"/>
        <v>[✓](https://github.com/strengthen/LeetCode/blob/master/C%2B%2B/297.cpp)</v>
      </c>
      <c r="G1029" s="2" t="s">
        <v>0</v>
      </c>
      <c r="H1029" s="1" t="str">
        <f t="shared" si="49"/>
        <v>[✓](https://github.com/strengthen/LeetCode/blob/master/Python3/297.py)</v>
      </c>
      <c r="I1029" s="2" t="s">
        <v>0</v>
      </c>
      <c r="J1029" s="1" t="str">
        <f t="shared" si="50"/>
        <v>[✓](https://github.com/strengthen/LeetCode/tree/master/Kotlin/297.kt)</v>
      </c>
      <c r="K1029" s="2" t="s">
        <v>0</v>
      </c>
      <c r="L1029" s="2" t="s">
        <v>15</v>
      </c>
      <c r="M1029" s="2" t="s">
        <v>0</v>
      </c>
    </row>
    <row r="1030" spans="1:13">
      <c r="A1030" s="2" t="s">
        <v>0</v>
      </c>
      <c r="B1030" s="2">
        <v>296</v>
      </c>
      <c r="C1030" s="2" t="s">
        <v>0</v>
      </c>
      <c r="D1030" s="2" t="s">
        <v>3065</v>
      </c>
      <c r="E1030" s="2" t="s">
        <v>0</v>
      </c>
      <c r="F1030" s="1" t="str">
        <f t="shared" si="48"/>
        <v>[✓](https://github.com/strengthen/LeetCode/blob/master/C%2B%2B/296.cpp)</v>
      </c>
      <c r="G1030" s="2" t="s">
        <v>0</v>
      </c>
      <c r="H1030" s="1" t="str">
        <f t="shared" si="49"/>
        <v>[✓](https://github.com/strengthen/LeetCode/blob/master/Python3/296.py)</v>
      </c>
      <c r="I1030" s="2" t="s">
        <v>0</v>
      </c>
      <c r="J1030" s="1" t="str">
        <f t="shared" si="50"/>
        <v>[✓](https://github.com/strengthen/LeetCode/tree/master/Kotlin/296.kt)</v>
      </c>
      <c r="K1030" s="2" t="s">
        <v>0</v>
      </c>
      <c r="L1030" s="2" t="s">
        <v>15</v>
      </c>
      <c r="M1030" s="2" t="s">
        <v>0</v>
      </c>
    </row>
    <row r="1031" spans="1:13">
      <c r="A1031" s="2" t="s">
        <v>0</v>
      </c>
      <c r="B1031" s="2">
        <v>295</v>
      </c>
      <c r="C1031" s="2" t="s">
        <v>0</v>
      </c>
      <c r="D1031" s="2" t="s">
        <v>2805</v>
      </c>
      <c r="E1031" s="2" t="s">
        <v>0</v>
      </c>
      <c r="F1031" s="1" t="str">
        <f t="shared" si="48"/>
        <v>[✓](https://github.com/strengthen/LeetCode/blob/master/C%2B%2B/295.cpp)</v>
      </c>
      <c r="G1031" s="2" t="s">
        <v>0</v>
      </c>
      <c r="H1031" s="1" t="str">
        <f t="shared" si="49"/>
        <v>[✓](https://github.com/strengthen/LeetCode/blob/master/Python3/295.py)</v>
      </c>
      <c r="I1031" s="2" t="s">
        <v>0</v>
      </c>
      <c r="J1031" s="1" t="str">
        <f t="shared" si="50"/>
        <v>[✓](https://github.com/strengthen/LeetCode/tree/master/Kotlin/295.kt)</v>
      </c>
      <c r="K1031" s="2" t="s">
        <v>0</v>
      </c>
      <c r="L1031" s="2" t="s">
        <v>15</v>
      </c>
      <c r="M1031" s="2" t="s">
        <v>0</v>
      </c>
    </row>
    <row r="1032" spans="1:13">
      <c r="A1032" s="2" t="s">
        <v>0</v>
      </c>
      <c r="B1032" s="2">
        <v>294</v>
      </c>
      <c r="C1032" s="2" t="s">
        <v>0</v>
      </c>
      <c r="D1032" s="2" t="s">
        <v>3066</v>
      </c>
      <c r="E1032" s="2" t="s">
        <v>0</v>
      </c>
      <c r="F1032" s="1" t="str">
        <f t="shared" si="48"/>
        <v>[✓](https://github.com/strengthen/LeetCode/blob/master/C%2B%2B/294.cpp)</v>
      </c>
      <c r="G1032" s="2" t="s">
        <v>0</v>
      </c>
      <c r="H1032" s="1" t="str">
        <f t="shared" si="49"/>
        <v>[✓](https://github.com/strengthen/LeetCode/blob/master/Python3/294.py)</v>
      </c>
      <c r="I1032" s="2" t="s">
        <v>0</v>
      </c>
      <c r="J1032" s="1" t="str">
        <f t="shared" si="50"/>
        <v>[✓](https://github.com/strengthen/LeetCode/tree/master/Kotlin/294.kt)</v>
      </c>
      <c r="K1032" s="2" t="s">
        <v>0</v>
      </c>
      <c r="L1032" s="2" t="s">
        <v>2</v>
      </c>
      <c r="M1032" s="2" t="s">
        <v>0</v>
      </c>
    </row>
    <row r="1033" spans="1:13">
      <c r="A1033" s="2" t="s">
        <v>0</v>
      </c>
      <c r="B1033" s="2">
        <v>293</v>
      </c>
      <c r="C1033" s="2" t="s">
        <v>0</v>
      </c>
      <c r="D1033" s="2" t="s">
        <v>3067</v>
      </c>
      <c r="E1033" s="2" t="s">
        <v>0</v>
      </c>
      <c r="F1033" s="1" t="str">
        <f t="shared" si="48"/>
        <v>[✓](https://github.com/strengthen/LeetCode/blob/master/C%2B%2B/293.cpp)</v>
      </c>
      <c r="G1033" s="2" t="s">
        <v>0</v>
      </c>
      <c r="H1033" s="1" t="str">
        <f t="shared" si="49"/>
        <v>[✓](https://github.com/strengthen/LeetCode/blob/master/Python3/293.py)</v>
      </c>
      <c r="I1033" s="2" t="s">
        <v>0</v>
      </c>
      <c r="J1033" s="1" t="str">
        <f t="shared" si="50"/>
        <v>[✓](https://github.com/strengthen/LeetCode/tree/master/Kotlin/293.kt)</v>
      </c>
      <c r="K1033" s="2" t="s">
        <v>0</v>
      </c>
      <c r="L1033" s="2" t="s">
        <v>5</v>
      </c>
      <c r="M1033" s="2" t="s">
        <v>0</v>
      </c>
    </row>
    <row r="1034" spans="1:13">
      <c r="A1034" s="2" t="s">
        <v>0</v>
      </c>
      <c r="B1034" s="2">
        <v>292</v>
      </c>
      <c r="C1034" s="2" t="s">
        <v>0</v>
      </c>
      <c r="D1034" s="2" t="s">
        <v>2806</v>
      </c>
      <c r="E1034" s="2" t="s">
        <v>0</v>
      </c>
      <c r="F1034" s="1" t="str">
        <f t="shared" si="48"/>
        <v>[✓](https://github.com/strengthen/LeetCode/blob/master/C%2B%2B/292.cpp)</v>
      </c>
      <c r="G1034" s="2" t="s">
        <v>0</v>
      </c>
      <c r="H1034" s="1" t="str">
        <f t="shared" si="49"/>
        <v>[✓](https://github.com/strengthen/LeetCode/blob/master/Python3/292.py)</v>
      </c>
      <c r="I1034" s="2" t="s">
        <v>0</v>
      </c>
      <c r="J1034" s="1" t="str">
        <f t="shared" si="50"/>
        <v>[✓](https://github.com/strengthen/LeetCode/tree/master/Kotlin/292.kt)</v>
      </c>
      <c r="K1034" s="2" t="s">
        <v>0</v>
      </c>
      <c r="L1034" s="2" t="s">
        <v>5</v>
      </c>
      <c r="M1034" s="2" t="s">
        <v>0</v>
      </c>
    </row>
    <row r="1035" spans="1:13">
      <c r="A1035" s="2" t="s">
        <v>0</v>
      </c>
      <c r="B1035" s="2">
        <v>291</v>
      </c>
      <c r="C1035" s="2" t="s">
        <v>0</v>
      </c>
      <c r="D1035" s="2" t="s">
        <v>3068</v>
      </c>
      <c r="E1035" s="2" t="s">
        <v>0</v>
      </c>
      <c r="F1035" s="1" t="str">
        <f t="shared" si="48"/>
        <v>[✓](https://github.com/strengthen/LeetCode/blob/master/C%2B%2B/291.cpp)</v>
      </c>
      <c r="G1035" s="2" t="s">
        <v>0</v>
      </c>
      <c r="H1035" s="1" t="str">
        <f t="shared" si="49"/>
        <v>[✓](https://github.com/strengthen/LeetCode/blob/master/Python3/291.py)</v>
      </c>
      <c r="I1035" s="2" t="s">
        <v>0</v>
      </c>
      <c r="J1035" s="1" t="str">
        <f t="shared" si="50"/>
        <v>[✓](https://github.com/strengthen/LeetCode/tree/master/Kotlin/291.kt)</v>
      </c>
      <c r="K1035" s="2" t="s">
        <v>0</v>
      </c>
      <c r="L1035" s="2" t="s">
        <v>15</v>
      </c>
      <c r="M1035" s="2" t="s">
        <v>0</v>
      </c>
    </row>
    <row r="1036" spans="1:13">
      <c r="A1036" s="2" t="s">
        <v>0</v>
      </c>
      <c r="B1036" s="2">
        <v>290</v>
      </c>
      <c r="C1036" s="2" t="s">
        <v>0</v>
      </c>
      <c r="D1036" s="2" t="s">
        <v>2807</v>
      </c>
      <c r="E1036" s="2" t="s">
        <v>0</v>
      </c>
      <c r="F1036" s="1" t="str">
        <f t="shared" si="48"/>
        <v>[✓](https://github.com/strengthen/LeetCode/blob/master/C%2B%2B/290.cpp)</v>
      </c>
      <c r="G1036" s="2" t="s">
        <v>0</v>
      </c>
      <c r="H1036" s="1" t="str">
        <f t="shared" si="49"/>
        <v>[✓](https://github.com/strengthen/LeetCode/blob/master/Python3/290.py)</v>
      </c>
      <c r="I1036" s="2" t="s">
        <v>0</v>
      </c>
      <c r="J1036" s="1" t="str">
        <f t="shared" si="50"/>
        <v>[✓](https://github.com/strengthen/LeetCode/tree/master/Kotlin/290.kt)</v>
      </c>
      <c r="K1036" s="2" t="s">
        <v>0</v>
      </c>
      <c r="L1036" s="2" t="s">
        <v>5</v>
      </c>
      <c r="M1036" s="2" t="s">
        <v>0</v>
      </c>
    </row>
    <row r="1037" spans="1:13">
      <c r="A1037" s="2" t="s">
        <v>0</v>
      </c>
      <c r="B1037" s="2">
        <v>289</v>
      </c>
      <c r="C1037" s="2" t="s">
        <v>0</v>
      </c>
      <c r="D1037" s="2" t="s">
        <v>2808</v>
      </c>
      <c r="E1037" s="2" t="s">
        <v>0</v>
      </c>
      <c r="F1037" s="1" t="str">
        <f t="shared" si="48"/>
        <v>[✓](https://github.com/strengthen/LeetCode/blob/master/C%2B%2B/289.cpp)</v>
      </c>
      <c r="G1037" s="2" t="s">
        <v>0</v>
      </c>
      <c r="H1037" s="1" t="str">
        <f t="shared" si="49"/>
        <v>[✓](https://github.com/strengthen/LeetCode/blob/master/Python3/289.py)</v>
      </c>
      <c r="I1037" s="2" t="s">
        <v>0</v>
      </c>
      <c r="J1037" s="1" t="str">
        <f t="shared" si="50"/>
        <v>[✓](https://github.com/strengthen/LeetCode/tree/master/Kotlin/289.kt)</v>
      </c>
      <c r="K1037" s="2" t="s">
        <v>0</v>
      </c>
      <c r="L1037" s="2" t="s">
        <v>2</v>
      </c>
      <c r="M1037" s="2" t="s">
        <v>0</v>
      </c>
    </row>
    <row r="1038" spans="1:13">
      <c r="A1038" s="2" t="s">
        <v>0</v>
      </c>
      <c r="B1038" s="2">
        <v>288</v>
      </c>
      <c r="C1038" s="2" t="s">
        <v>0</v>
      </c>
      <c r="D1038" s="2" t="s">
        <v>3069</v>
      </c>
      <c r="E1038" s="2" t="s">
        <v>0</v>
      </c>
      <c r="F1038" s="1" t="str">
        <f t="shared" si="48"/>
        <v>[✓](https://github.com/strengthen/LeetCode/blob/master/C%2B%2B/288.cpp)</v>
      </c>
      <c r="G1038" s="2" t="s">
        <v>0</v>
      </c>
      <c r="H1038" s="1" t="str">
        <f t="shared" si="49"/>
        <v>[✓](https://github.com/strengthen/LeetCode/blob/master/Python3/288.py)</v>
      </c>
      <c r="I1038" s="2" t="s">
        <v>0</v>
      </c>
      <c r="J1038" s="1" t="str">
        <f t="shared" si="50"/>
        <v>[✓](https://github.com/strengthen/LeetCode/tree/master/Kotlin/288.kt)</v>
      </c>
      <c r="K1038" s="2" t="s">
        <v>0</v>
      </c>
      <c r="L1038" s="2" t="s">
        <v>2</v>
      </c>
      <c r="M1038" s="2" t="s">
        <v>0</v>
      </c>
    </row>
    <row r="1039" spans="1:13">
      <c r="A1039" s="2" t="s">
        <v>0</v>
      </c>
      <c r="B1039" s="2">
        <v>287</v>
      </c>
      <c r="C1039" s="2" t="s">
        <v>0</v>
      </c>
      <c r="D1039" s="2" t="s">
        <v>2809</v>
      </c>
      <c r="E1039" s="2" t="s">
        <v>0</v>
      </c>
      <c r="F1039" s="1" t="str">
        <f t="shared" si="48"/>
        <v>[✓](https://github.com/strengthen/LeetCode/blob/master/C%2B%2B/287.cpp)</v>
      </c>
      <c r="G1039" s="2" t="s">
        <v>0</v>
      </c>
      <c r="H1039" s="1" t="str">
        <f t="shared" si="49"/>
        <v>[✓](https://github.com/strengthen/LeetCode/blob/master/Python3/287.py)</v>
      </c>
      <c r="I1039" s="2" t="s">
        <v>0</v>
      </c>
      <c r="J1039" s="1" t="str">
        <f t="shared" si="50"/>
        <v>[✓](https://github.com/strengthen/LeetCode/tree/master/Kotlin/287.kt)</v>
      </c>
      <c r="K1039" s="2" t="s">
        <v>0</v>
      </c>
      <c r="L1039" s="2" t="s">
        <v>2</v>
      </c>
      <c r="M1039" s="2" t="s">
        <v>0</v>
      </c>
    </row>
    <row r="1040" spans="1:13">
      <c r="A1040" s="2" t="s">
        <v>0</v>
      </c>
      <c r="B1040" s="2">
        <v>286</v>
      </c>
      <c r="C1040" s="2" t="s">
        <v>0</v>
      </c>
      <c r="D1040" s="2" t="s">
        <v>3070</v>
      </c>
      <c r="E1040" s="2" t="s">
        <v>0</v>
      </c>
      <c r="F1040" s="1" t="str">
        <f t="shared" si="48"/>
        <v>[✓](https://github.com/strengthen/LeetCode/blob/master/C%2B%2B/286.cpp)</v>
      </c>
      <c r="G1040" s="2" t="s">
        <v>0</v>
      </c>
      <c r="H1040" s="1" t="str">
        <f t="shared" si="49"/>
        <v>[✓](https://github.com/strengthen/LeetCode/blob/master/Python3/286.py)</v>
      </c>
      <c r="I1040" s="2" t="s">
        <v>0</v>
      </c>
      <c r="J1040" s="1" t="str">
        <f t="shared" si="50"/>
        <v>[✓](https://github.com/strengthen/LeetCode/tree/master/Kotlin/286.kt)</v>
      </c>
      <c r="K1040" s="2" t="s">
        <v>0</v>
      </c>
      <c r="L1040" s="2" t="s">
        <v>2</v>
      </c>
      <c r="M1040" s="2" t="s">
        <v>0</v>
      </c>
    </row>
    <row r="1041" spans="1:13">
      <c r="A1041" s="2" t="s">
        <v>0</v>
      </c>
      <c r="B1041" s="2">
        <v>285</v>
      </c>
      <c r="C1041" s="2" t="s">
        <v>0</v>
      </c>
      <c r="D1041" s="2" t="s">
        <v>3071</v>
      </c>
      <c r="E1041" s="2" t="s">
        <v>0</v>
      </c>
      <c r="F1041" s="1" t="str">
        <f t="shared" si="48"/>
        <v>[✓](https://github.com/strengthen/LeetCode/blob/master/C%2B%2B/285.cpp)</v>
      </c>
      <c r="G1041" s="2" t="s">
        <v>0</v>
      </c>
      <c r="H1041" s="1" t="str">
        <f t="shared" si="49"/>
        <v>[✓](https://github.com/strengthen/LeetCode/blob/master/Python3/285.py)</v>
      </c>
      <c r="I1041" s="2" t="s">
        <v>0</v>
      </c>
      <c r="J1041" s="1" t="str">
        <f t="shared" si="50"/>
        <v>[✓](https://github.com/strengthen/LeetCode/tree/master/Kotlin/285.kt)</v>
      </c>
      <c r="K1041" s="2" t="s">
        <v>0</v>
      </c>
      <c r="L1041" s="2" t="s">
        <v>2</v>
      </c>
      <c r="M1041" s="2" t="s">
        <v>0</v>
      </c>
    </row>
    <row r="1042" spans="1:13">
      <c r="A1042" s="2" t="s">
        <v>0</v>
      </c>
      <c r="B1042" s="2">
        <v>284</v>
      </c>
      <c r="C1042" s="2" t="s">
        <v>0</v>
      </c>
      <c r="D1042" s="2" t="s">
        <v>2810</v>
      </c>
      <c r="E1042" s="2" t="s">
        <v>0</v>
      </c>
      <c r="F1042" s="1" t="str">
        <f t="shared" si="48"/>
        <v>[✓](https://github.com/strengthen/LeetCode/blob/master/C%2B%2B/284.cpp)</v>
      </c>
      <c r="G1042" s="2" t="s">
        <v>0</v>
      </c>
      <c r="H1042" s="1" t="str">
        <f t="shared" si="49"/>
        <v>[✓](https://github.com/strengthen/LeetCode/blob/master/Python3/284.py)</v>
      </c>
      <c r="I1042" s="2" t="s">
        <v>0</v>
      </c>
      <c r="J1042" s="1" t="str">
        <f t="shared" si="50"/>
        <v>[✓](https://github.com/strengthen/LeetCode/tree/master/Kotlin/284.kt)</v>
      </c>
      <c r="K1042" s="2" t="s">
        <v>0</v>
      </c>
      <c r="L1042" s="2" t="s">
        <v>2</v>
      </c>
      <c r="M1042" s="2" t="s">
        <v>0</v>
      </c>
    </row>
    <row r="1043" spans="1:13">
      <c r="A1043" s="2" t="s">
        <v>0</v>
      </c>
      <c r="B1043" s="2">
        <v>283</v>
      </c>
      <c r="C1043" s="2" t="s">
        <v>0</v>
      </c>
      <c r="D1043" s="2" t="s">
        <v>2811</v>
      </c>
      <c r="E1043" s="2" t="s">
        <v>0</v>
      </c>
      <c r="F1043" s="1" t="str">
        <f t="shared" si="48"/>
        <v>[✓](https://github.com/strengthen/LeetCode/blob/master/C%2B%2B/283.cpp)</v>
      </c>
      <c r="G1043" s="2" t="s">
        <v>0</v>
      </c>
      <c r="H1043" s="1" t="str">
        <f t="shared" si="49"/>
        <v>[✓](https://github.com/strengthen/LeetCode/blob/master/Python3/283.py)</v>
      </c>
      <c r="I1043" s="2" t="s">
        <v>0</v>
      </c>
      <c r="J1043" s="1" t="str">
        <f t="shared" si="50"/>
        <v>[✓](https://github.com/strengthen/LeetCode/tree/master/Kotlin/283.kt)</v>
      </c>
      <c r="K1043" s="2" t="s">
        <v>0</v>
      </c>
      <c r="L1043" s="2" t="s">
        <v>5</v>
      </c>
      <c r="M1043" s="2" t="s">
        <v>0</v>
      </c>
    </row>
    <row r="1044" spans="1:13">
      <c r="A1044" s="2" t="s">
        <v>0</v>
      </c>
      <c r="B1044" s="2">
        <v>282</v>
      </c>
      <c r="C1044" s="2" t="s">
        <v>0</v>
      </c>
      <c r="D1044" s="2" t="s">
        <v>2812</v>
      </c>
      <c r="E1044" s="2" t="s">
        <v>0</v>
      </c>
      <c r="F1044" s="1" t="str">
        <f t="shared" si="48"/>
        <v>[✓](https://github.com/strengthen/LeetCode/blob/master/C%2B%2B/282.cpp)</v>
      </c>
      <c r="G1044" s="2" t="s">
        <v>0</v>
      </c>
      <c r="H1044" s="1" t="str">
        <f t="shared" si="49"/>
        <v>[✓](https://github.com/strengthen/LeetCode/blob/master/Python3/282.py)</v>
      </c>
      <c r="I1044" s="2" t="s">
        <v>0</v>
      </c>
      <c r="J1044" s="1" t="str">
        <f t="shared" si="50"/>
        <v>[✓](https://github.com/strengthen/LeetCode/tree/master/Kotlin/282.kt)</v>
      </c>
      <c r="K1044" s="2" t="s">
        <v>0</v>
      </c>
      <c r="L1044" s="2" t="s">
        <v>15</v>
      </c>
      <c r="M1044" s="2" t="s">
        <v>0</v>
      </c>
    </row>
    <row r="1045" spans="1:13">
      <c r="A1045" s="2" t="s">
        <v>0</v>
      </c>
      <c r="B1045" s="2">
        <v>281</v>
      </c>
      <c r="C1045" s="2" t="s">
        <v>0</v>
      </c>
      <c r="D1045" s="2" t="s">
        <v>3072</v>
      </c>
      <c r="E1045" s="2" t="s">
        <v>0</v>
      </c>
      <c r="F1045" s="1" t="str">
        <f t="shared" si="48"/>
        <v>[✓](https://github.com/strengthen/LeetCode/blob/master/C%2B%2B/281.cpp)</v>
      </c>
      <c r="G1045" s="2" t="s">
        <v>0</v>
      </c>
      <c r="H1045" s="1" t="str">
        <f t="shared" si="49"/>
        <v>[✓](https://github.com/strengthen/LeetCode/blob/master/Python3/281.py)</v>
      </c>
      <c r="I1045" s="2" t="s">
        <v>0</v>
      </c>
      <c r="J1045" s="1" t="str">
        <f t="shared" si="50"/>
        <v>[✓](https://github.com/strengthen/LeetCode/tree/master/Kotlin/281.kt)</v>
      </c>
      <c r="K1045" s="2" t="s">
        <v>0</v>
      </c>
      <c r="L1045" s="2" t="s">
        <v>2</v>
      </c>
      <c r="M1045" s="2" t="s">
        <v>0</v>
      </c>
    </row>
    <row r="1046" spans="1:13">
      <c r="A1046" s="2" t="s">
        <v>0</v>
      </c>
      <c r="B1046" s="2">
        <v>280</v>
      </c>
      <c r="C1046" s="2" t="s">
        <v>0</v>
      </c>
      <c r="D1046" s="2" t="s">
        <v>3048</v>
      </c>
      <c r="E1046" s="2" t="s">
        <v>0</v>
      </c>
      <c r="F1046" s="1" t="str">
        <f t="shared" si="48"/>
        <v>[✓](https://github.com/strengthen/LeetCode/blob/master/C%2B%2B/280.cpp)</v>
      </c>
      <c r="G1046" s="2" t="s">
        <v>0</v>
      </c>
      <c r="H1046" s="1" t="str">
        <f t="shared" si="49"/>
        <v>[✓](https://github.com/strengthen/LeetCode/blob/master/Python3/280.py)</v>
      </c>
      <c r="I1046" s="2" t="s">
        <v>0</v>
      </c>
      <c r="J1046" s="1" t="str">
        <f t="shared" si="50"/>
        <v>[✓](https://github.com/strengthen/LeetCode/tree/master/Kotlin/280.kt)</v>
      </c>
      <c r="K1046" s="2" t="s">
        <v>0</v>
      </c>
      <c r="L1046" s="2" t="s">
        <v>2</v>
      </c>
      <c r="M1046" s="2" t="s">
        <v>0</v>
      </c>
    </row>
    <row r="1047" spans="1:13">
      <c r="A1047" s="2" t="s">
        <v>0</v>
      </c>
      <c r="B1047" s="2">
        <v>279</v>
      </c>
      <c r="C1047" s="2" t="s">
        <v>0</v>
      </c>
      <c r="D1047" s="2" t="s">
        <v>2813</v>
      </c>
      <c r="E1047" s="2" t="s">
        <v>0</v>
      </c>
      <c r="F1047" s="1" t="str">
        <f t="shared" si="48"/>
        <v>[✓](https://github.com/strengthen/LeetCode/blob/master/C%2B%2B/279.cpp)</v>
      </c>
      <c r="G1047" s="2" t="s">
        <v>0</v>
      </c>
      <c r="H1047" s="1" t="str">
        <f t="shared" si="49"/>
        <v>[✓](https://github.com/strengthen/LeetCode/blob/master/Python3/279.py)</v>
      </c>
      <c r="I1047" s="2" t="s">
        <v>0</v>
      </c>
      <c r="J1047" s="1" t="str">
        <f t="shared" si="50"/>
        <v>[✓](https://github.com/strengthen/LeetCode/tree/master/Kotlin/279.kt)</v>
      </c>
      <c r="K1047" s="2" t="s">
        <v>0</v>
      </c>
      <c r="L1047" s="2" t="s">
        <v>2</v>
      </c>
      <c r="M1047" s="2" t="s">
        <v>0</v>
      </c>
    </row>
    <row r="1048" spans="1:13">
      <c r="A1048" s="2" t="s">
        <v>0</v>
      </c>
      <c r="B1048" s="2">
        <v>278</v>
      </c>
      <c r="C1048" s="2" t="s">
        <v>0</v>
      </c>
      <c r="D1048" s="2" t="s">
        <v>2814</v>
      </c>
      <c r="E1048" s="2" t="s">
        <v>0</v>
      </c>
      <c r="F1048" s="1" t="str">
        <f t="shared" si="48"/>
        <v>[✓](https://github.com/strengthen/LeetCode/blob/master/C%2B%2B/278.cpp)</v>
      </c>
      <c r="G1048" s="2" t="s">
        <v>0</v>
      </c>
      <c r="H1048" s="1" t="str">
        <f t="shared" si="49"/>
        <v>[✓](https://github.com/strengthen/LeetCode/blob/master/Python3/278.py)</v>
      </c>
      <c r="I1048" s="2" t="s">
        <v>0</v>
      </c>
      <c r="J1048" s="1" t="str">
        <f t="shared" si="50"/>
        <v>[✓](https://github.com/strengthen/LeetCode/tree/master/Kotlin/278.kt)</v>
      </c>
      <c r="K1048" s="2" t="s">
        <v>0</v>
      </c>
      <c r="L1048" s="2" t="s">
        <v>5</v>
      </c>
      <c r="M1048" s="2" t="s">
        <v>0</v>
      </c>
    </row>
    <row r="1049" spans="1:13">
      <c r="A1049" s="2" t="s">
        <v>0</v>
      </c>
      <c r="B1049" s="2">
        <v>277</v>
      </c>
      <c r="C1049" s="2" t="s">
        <v>0</v>
      </c>
      <c r="D1049" s="2" t="s">
        <v>3073</v>
      </c>
      <c r="E1049" s="2" t="s">
        <v>0</v>
      </c>
      <c r="F1049" s="1" t="str">
        <f t="shared" si="48"/>
        <v>[✓](https://github.com/strengthen/LeetCode/blob/master/C%2B%2B/277.cpp)</v>
      </c>
      <c r="G1049" s="2" t="s">
        <v>0</v>
      </c>
      <c r="H1049" s="1" t="str">
        <f t="shared" si="49"/>
        <v>[✓](https://github.com/strengthen/LeetCode/blob/master/Python3/277.py)</v>
      </c>
      <c r="I1049" s="2" t="s">
        <v>0</v>
      </c>
      <c r="J1049" s="1" t="str">
        <f t="shared" si="50"/>
        <v>[✓](https://github.com/strengthen/LeetCode/tree/master/Kotlin/277.kt)</v>
      </c>
      <c r="K1049" s="2" t="s">
        <v>0</v>
      </c>
      <c r="L1049" s="2" t="s">
        <v>2</v>
      </c>
      <c r="M1049" s="2" t="s">
        <v>0</v>
      </c>
    </row>
    <row r="1050" spans="1:13">
      <c r="A1050" s="2" t="s">
        <v>0</v>
      </c>
      <c r="B1050" s="2">
        <v>276</v>
      </c>
      <c r="C1050" s="2" t="s">
        <v>0</v>
      </c>
      <c r="D1050" s="2" t="s">
        <v>3074</v>
      </c>
      <c r="E1050" s="2" t="s">
        <v>0</v>
      </c>
      <c r="F1050" s="1" t="str">
        <f t="shared" si="48"/>
        <v>[✓](https://github.com/strengthen/LeetCode/blob/master/C%2B%2B/276.cpp)</v>
      </c>
      <c r="G1050" s="2" t="s">
        <v>0</v>
      </c>
      <c r="H1050" s="1" t="str">
        <f t="shared" si="49"/>
        <v>[✓](https://github.com/strengthen/LeetCode/blob/master/Python3/276.py)</v>
      </c>
      <c r="I1050" s="2" t="s">
        <v>0</v>
      </c>
      <c r="J1050" s="1" t="str">
        <f t="shared" si="50"/>
        <v>[✓](https://github.com/strengthen/LeetCode/tree/master/Kotlin/276.kt)</v>
      </c>
      <c r="K1050" s="2" t="s">
        <v>0</v>
      </c>
      <c r="L1050" s="2" t="s">
        <v>5</v>
      </c>
      <c r="M1050" s="2" t="s">
        <v>0</v>
      </c>
    </row>
    <row r="1051" spans="1:13">
      <c r="A1051" s="2" t="s">
        <v>0</v>
      </c>
      <c r="B1051" s="2">
        <v>275</v>
      </c>
      <c r="C1051" s="2" t="s">
        <v>0</v>
      </c>
      <c r="D1051" s="2" t="s">
        <v>3033</v>
      </c>
      <c r="E1051" s="2" t="s">
        <v>0</v>
      </c>
      <c r="F1051" s="1" t="str">
        <f t="shared" si="48"/>
        <v>[✓](https://github.com/strengthen/LeetCode/blob/master/C%2B%2B/275.cpp)</v>
      </c>
      <c r="G1051" s="2" t="s">
        <v>0</v>
      </c>
      <c r="H1051" s="1" t="str">
        <f t="shared" si="49"/>
        <v>[✓](https://github.com/strengthen/LeetCode/blob/master/Python3/275.py)</v>
      </c>
      <c r="I1051" s="2" t="s">
        <v>0</v>
      </c>
      <c r="J1051" s="1" t="str">
        <f t="shared" si="50"/>
        <v>[✓](https://github.com/strengthen/LeetCode/tree/master/Kotlin/275.kt)</v>
      </c>
      <c r="K1051" s="2" t="s">
        <v>0</v>
      </c>
      <c r="L1051" s="2" t="s">
        <v>2</v>
      </c>
      <c r="M1051" s="2" t="s">
        <v>0</v>
      </c>
    </row>
    <row r="1052" spans="1:13">
      <c r="A1052" s="2" t="s">
        <v>0</v>
      </c>
      <c r="B1052" s="2">
        <v>274</v>
      </c>
      <c r="C1052" s="2" t="s">
        <v>0</v>
      </c>
      <c r="D1052" s="2" t="s">
        <v>3034</v>
      </c>
      <c r="E1052" s="2" t="s">
        <v>0</v>
      </c>
      <c r="F1052" s="1" t="str">
        <f t="shared" si="48"/>
        <v>[✓](https://github.com/strengthen/LeetCode/blob/master/C%2B%2B/274.cpp)</v>
      </c>
      <c r="G1052" s="2" t="s">
        <v>0</v>
      </c>
      <c r="H1052" s="1" t="str">
        <f t="shared" si="49"/>
        <v>[✓](https://github.com/strengthen/LeetCode/blob/master/Python3/274.py)</v>
      </c>
      <c r="I1052" s="2" t="s">
        <v>0</v>
      </c>
      <c r="J1052" s="1" t="str">
        <f t="shared" si="50"/>
        <v>[✓](https://github.com/strengthen/LeetCode/tree/master/Kotlin/274.kt)</v>
      </c>
      <c r="K1052" s="2" t="s">
        <v>0</v>
      </c>
      <c r="L1052" s="2" t="s">
        <v>2</v>
      </c>
      <c r="M1052" s="2" t="s">
        <v>0</v>
      </c>
    </row>
    <row r="1053" spans="1:13">
      <c r="A1053" s="2" t="s">
        <v>0</v>
      </c>
      <c r="B1053" s="2">
        <v>273</v>
      </c>
      <c r="C1053" s="2" t="s">
        <v>0</v>
      </c>
      <c r="D1053" s="2" t="s">
        <v>2815</v>
      </c>
      <c r="E1053" s="2" t="s">
        <v>0</v>
      </c>
      <c r="F1053" s="1" t="str">
        <f t="shared" si="48"/>
        <v>[✓](https://github.com/strengthen/LeetCode/blob/master/C%2B%2B/273.cpp)</v>
      </c>
      <c r="G1053" s="2" t="s">
        <v>0</v>
      </c>
      <c r="H1053" s="1" t="str">
        <f t="shared" si="49"/>
        <v>[✓](https://github.com/strengthen/LeetCode/blob/master/Python3/273.py)</v>
      </c>
      <c r="I1053" s="2" t="s">
        <v>0</v>
      </c>
      <c r="J1053" s="1" t="str">
        <f t="shared" si="50"/>
        <v>[✓](https://github.com/strengthen/LeetCode/tree/master/Kotlin/273.kt)</v>
      </c>
      <c r="K1053" s="2" t="s">
        <v>0</v>
      </c>
      <c r="L1053" s="2" t="s">
        <v>15</v>
      </c>
      <c r="M1053" s="2" t="s">
        <v>0</v>
      </c>
    </row>
    <row r="1054" spans="1:13">
      <c r="A1054" s="2" t="s">
        <v>0</v>
      </c>
      <c r="B1054" s="2">
        <v>272</v>
      </c>
      <c r="C1054" s="2" t="s">
        <v>0</v>
      </c>
      <c r="D1054" s="2" t="s">
        <v>3075</v>
      </c>
      <c r="E1054" s="2" t="s">
        <v>0</v>
      </c>
      <c r="F1054" s="1" t="str">
        <f t="shared" si="48"/>
        <v>[✓](https://github.com/strengthen/LeetCode/blob/master/C%2B%2B/272.cpp)</v>
      </c>
      <c r="G1054" s="2" t="s">
        <v>0</v>
      </c>
      <c r="H1054" s="1" t="str">
        <f t="shared" si="49"/>
        <v>[✓](https://github.com/strengthen/LeetCode/blob/master/Python3/272.py)</v>
      </c>
      <c r="I1054" s="2" t="s">
        <v>0</v>
      </c>
      <c r="J1054" s="1" t="str">
        <f t="shared" si="50"/>
        <v>[✓](https://github.com/strengthen/LeetCode/tree/master/Kotlin/272.kt)</v>
      </c>
      <c r="K1054" s="2" t="s">
        <v>0</v>
      </c>
      <c r="L1054" s="2" t="s">
        <v>15</v>
      </c>
      <c r="M1054" s="2" t="s">
        <v>0</v>
      </c>
    </row>
    <row r="1055" spans="1:13">
      <c r="A1055" s="2" t="s">
        <v>0</v>
      </c>
      <c r="B1055" s="2">
        <v>271</v>
      </c>
      <c r="C1055" s="2" t="s">
        <v>0</v>
      </c>
      <c r="D1055" s="2" t="s">
        <v>3076</v>
      </c>
      <c r="E1055" s="2" t="s">
        <v>0</v>
      </c>
      <c r="F1055" s="1" t="str">
        <f t="shared" si="48"/>
        <v>[✓](https://github.com/strengthen/LeetCode/blob/master/C%2B%2B/271.cpp)</v>
      </c>
      <c r="G1055" s="2" t="s">
        <v>0</v>
      </c>
      <c r="H1055" s="1" t="str">
        <f t="shared" si="49"/>
        <v>[✓](https://github.com/strengthen/LeetCode/blob/master/Python3/271.py)</v>
      </c>
      <c r="I1055" s="2" t="s">
        <v>0</v>
      </c>
      <c r="J1055" s="1" t="str">
        <f t="shared" si="50"/>
        <v>[✓](https://github.com/strengthen/LeetCode/tree/master/Kotlin/271.kt)</v>
      </c>
      <c r="K1055" s="2" t="s">
        <v>0</v>
      </c>
      <c r="L1055" s="2" t="s">
        <v>2</v>
      </c>
      <c r="M1055" s="2" t="s">
        <v>0</v>
      </c>
    </row>
    <row r="1056" spans="1:13">
      <c r="A1056" s="2" t="s">
        <v>0</v>
      </c>
      <c r="B1056" s="2">
        <v>270</v>
      </c>
      <c r="C1056" s="2" t="s">
        <v>0</v>
      </c>
      <c r="D1056" s="2" t="s">
        <v>3077</v>
      </c>
      <c r="E1056" s="2" t="s">
        <v>0</v>
      </c>
      <c r="F1056" s="1" t="str">
        <f t="shared" si="48"/>
        <v>[✓](https://github.com/strengthen/LeetCode/blob/master/C%2B%2B/270.cpp)</v>
      </c>
      <c r="G1056" s="2" t="s">
        <v>0</v>
      </c>
      <c r="H1056" s="1" t="str">
        <f t="shared" si="49"/>
        <v>[✓](https://github.com/strengthen/LeetCode/blob/master/Python3/270.py)</v>
      </c>
      <c r="I1056" s="2" t="s">
        <v>0</v>
      </c>
      <c r="J1056" s="1" t="str">
        <f t="shared" si="50"/>
        <v>[✓](https://github.com/strengthen/LeetCode/tree/master/Kotlin/270.kt)</v>
      </c>
      <c r="K1056" s="2" t="s">
        <v>0</v>
      </c>
      <c r="L1056" s="2" t="s">
        <v>5</v>
      </c>
      <c r="M1056" s="2" t="s">
        <v>0</v>
      </c>
    </row>
    <row r="1057" spans="1:13">
      <c r="A1057" s="2" t="s">
        <v>0</v>
      </c>
      <c r="B1057" s="2">
        <v>269</v>
      </c>
      <c r="C1057" s="2" t="s">
        <v>0</v>
      </c>
      <c r="D1057" s="2" t="s">
        <v>3078</v>
      </c>
      <c r="E1057" s="2" t="s">
        <v>0</v>
      </c>
      <c r="F1057" s="1" t="str">
        <f t="shared" si="48"/>
        <v>[✓](https://github.com/strengthen/LeetCode/blob/master/C%2B%2B/269.cpp)</v>
      </c>
      <c r="G1057" s="2" t="s">
        <v>0</v>
      </c>
      <c r="H1057" s="1" t="str">
        <f t="shared" si="49"/>
        <v>[✓](https://github.com/strengthen/LeetCode/blob/master/Python3/269.py)</v>
      </c>
      <c r="I1057" s="2" t="s">
        <v>0</v>
      </c>
      <c r="J1057" s="1" t="str">
        <f t="shared" si="50"/>
        <v>[✓](https://github.com/strengthen/LeetCode/tree/master/Kotlin/269.kt)</v>
      </c>
      <c r="K1057" s="2" t="s">
        <v>0</v>
      </c>
      <c r="L1057" s="2" t="s">
        <v>15</v>
      </c>
      <c r="M1057" s="2" t="s">
        <v>0</v>
      </c>
    </row>
    <row r="1058" spans="1:13">
      <c r="A1058" s="2" t="s">
        <v>0</v>
      </c>
      <c r="B1058" s="2">
        <v>268</v>
      </c>
      <c r="C1058" s="2" t="s">
        <v>0</v>
      </c>
      <c r="D1058" s="2" t="s">
        <v>2816</v>
      </c>
      <c r="E1058" s="2" t="s">
        <v>0</v>
      </c>
      <c r="F1058" s="1" t="str">
        <f t="shared" si="48"/>
        <v>[✓](https://github.com/strengthen/LeetCode/blob/master/C%2B%2B/268.cpp)</v>
      </c>
      <c r="G1058" s="2" t="s">
        <v>0</v>
      </c>
      <c r="H1058" s="1" t="str">
        <f t="shared" si="49"/>
        <v>[✓](https://github.com/strengthen/LeetCode/blob/master/Python3/268.py)</v>
      </c>
      <c r="I1058" s="2" t="s">
        <v>0</v>
      </c>
      <c r="J1058" s="1" t="str">
        <f t="shared" si="50"/>
        <v>[✓](https://github.com/strengthen/LeetCode/tree/master/Kotlin/268.kt)</v>
      </c>
      <c r="K1058" s="2" t="s">
        <v>0</v>
      </c>
      <c r="L1058" s="2" t="s">
        <v>5</v>
      </c>
      <c r="M1058" s="2" t="s">
        <v>0</v>
      </c>
    </row>
    <row r="1059" spans="1:13">
      <c r="A1059" s="2" t="s">
        <v>0</v>
      </c>
      <c r="B1059" s="2">
        <v>267</v>
      </c>
      <c r="C1059" s="2" t="s">
        <v>0</v>
      </c>
      <c r="D1059" s="2" t="s">
        <v>3079</v>
      </c>
      <c r="E1059" s="2" t="s">
        <v>0</v>
      </c>
      <c r="F1059" s="1" t="str">
        <f t="shared" si="48"/>
        <v>[✓](https://github.com/strengthen/LeetCode/blob/master/C%2B%2B/267.cpp)</v>
      </c>
      <c r="G1059" s="2" t="s">
        <v>0</v>
      </c>
      <c r="H1059" s="1" t="str">
        <f t="shared" si="49"/>
        <v>[✓](https://github.com/strengthen/LeetCode/blob/master/Python3/267.py)</v>
      </c>
      <c r="I1059" s="2" t="s">
        <v>0</v>
      </c>
      <c r="J1059" s="1" t="str">
        <f t="shared" si="50"/>
        <v>[✓](https://github.com/strengthen/LeetCode/tree/master/Kotlin/267.kt)</v>
      </c>
      <c r="K1059" s="2" t="s">
        <v>0</v>
      </c>
      <c r="L1059" s="2" t="s">
        <v>2</v>
      </c>
      <c r="M1059" s="2" t="s">
        <v>0</v>
      </c>
    </row>
    <row r="1060" spans="1:13">
      <c r="A1060" s="2" t="s">
        <v>0</v>
      </c>
      <c r="B1060" s="2">
        <v>266</v>
      </c>
      <c r="C1060" s="2" t="s">
        <v>0</v>
      </c>
      <c r="D1060" s="2" t="s">
        <v>3080</v>
      </c>
      <c r="E1060" s="2" t="s">
        <v>0</v>
      </c>
      <c r="F1060" s="1" t="str">
        <f t="shared" si="48"/>
        <v>[✓](https://github.com/strengthen/LeetCode/blob/master/C%2B%2B/266.cpp)</v>
      </c>
      <c r="G1060" s="2" t="s">
        <v>0</v>
      </c>
      <c r="H1060" s="1" t="str">
        <f t="shared" si="49"/>
        <v>[✓](https://github.com/strengthen/LeetCode/blob/master/Python3/266.py)</v>
      </c>
      <c r="I1060" s="2" t="s">
        <v>0</v>
      </c>
      <c r="J1060" s="1" t="str">
        <f t="shared" si="50"/>
        <v>[✓](https://github.com/strengthen/LeetCode/tree/master/Kotlin/266.kt)</v>
      </c>
      <c r="K1060" s="2" t="s">
        <v>0</v>
      </c>
      <c r="L1060" s="2" t="s">
        <v>5</v>
      </c>
      <c r="M1060" s="2" t="s">
        <v>0</v>
      </c>
    </row>
    <row r="1061" spans="1:13">
      <c r="A1061" s="2" t="s">
        <v>0</v>
      </c>
      <c r="B1061" s="2">
        <v>265</v>
      </c>
      <c r="C1061" s="2" t="s">
        <v>0</v>
      </c>
      <c r="D1061" s="2" t="s">
        <v>3081</v>
      </c>
      <c r="E1061" s="2" t="s">
        <v>0</v>
      </c>
      <c r="F1061" s="1" t="str">
        <f t="shared" si="48"/>
        <v>[✓](https://github.com/strengthen/LeetCode/blob/master/C%2B%2B/265.cpp)</v>
      </c>
      <c r="G1061" s="2" t="s">
        <v>0</v>
      </c>
      <c r="H1061" s="1" t="str">
        <f t="shared" si="49"/>
        <v>[✓](https://github.com/strengthen/LeetCode/blob/master/Python3/265.py)</v>
      </c>
      <c r="I1061" s="2" t="s">
        <v>0</v>
      </c>
      <c r="J1061" s="1" t="str">
        <f t="shared" si="50"/>
        <v>[✓](https://github.com/strengthen/LeetCode/tree/master/Kotlin/265.kt)</v>
      </c>
      <c r="K1061" s="2" t="s">
        <v>0</v>
      </c>
      <c r="L1061" s="2" t="s">
        <v>15</v>
      </c>
      <c r="M1061" s="2" t="s">
        <v>0</v>
      </c>
    </row>
    <row r="1062" spans="1:13">
      <c r="A1062" s="2" t="s">
        <v>0</v>
      </c>
      <c r="B1062" s="2">
        <v>264</v>
      </c>
      <c r="C1062" s="2" t="s">
        <v>0</v>
      </c>
      <c r="D1062" s="2" t="s">
        <v>2817</v>
      </c>
      <c r="E1062" s="2" t="s">
        <v>0</v>
      </c>
      <c r="F1062" s="1" t="str">
        <f t="shared" si="48"/>
        <v>[✓](https://github.com/strengthen/LeetCode/blob/master/C%2B%2B/264.cpp)</v>
      </c>
      <c r="G1062" s="2" t="s">
        <v>0</v>
      </c>
      <c r="H1062" s="1" t="str">
        <f t="shared" si="49"/>
        <v>[✓](https://github.com/strengthen/LeetCode/blob/master/Python3/264.py)</v>
      </c>
      <c r="I1062" s="2" t="s">
        <v>0</v>
      </c>
      <c r="J1062" s="1" t="str">
        <f t="shared" si="50"/>
        <v>[✓](https://github.com/strengthen/LeetCode/tree/master/Kotlin/264.kt)</v>
      </c>
      <c r="K1062" s="2" t="s">
        <v>0</v>
      </c>
      <c r="L1062" s="2" t="s">
        <v>2</v>
      </c>
      <c r="M1062" s="2" t="s">
        <v>0</v>
      </c>
    </row>
    <row r="1063" spans="1:13">
      <c r="A1063" s="2" t="s">
        <v>0</v>
      </c>
      <c r="B1063" s="2">
        <v>263</v>
      </c>
      <c r="C1063" s="2" t="s">
        <v>0</v>
      </c>
      <c r="D1063" s="2" t="s">
        <v>2818</v>
      </c>
      <c r="E1063" s="2" t="s">
        <v>0</v>
      </c>
      <c r="F1063" s="1" t="str">
        <f t="shared" si="48"/>
        <v>[✓](https://github.com/strengthen/LeetCode/blob/master/C%2B%2B/263.cpp)</v>
      </c>
      <c r="G1063" s="2" t="s">
        <v>0</v>
      </c>
      <c r="H1063" s="1" t="str">
        <f t="shared" si="49"/>
        <v>[✓](https://github.com/strengthen/LeetCode/blob/master/Python3/263.py)</v>
      </c>
      <c r="I1063" s="2" t="s">
        <v>0</v>
      </c>
      <c r="J1063" s="1" t="str">
        <f t="shared" si="50"/>
        <v>[✓](https://github.com/strengthen/LeetCode/tree/master/Kotlin/263.kt)</v>
      </c>
      <c r="K1063" s="2" t="s">
        <v>0</v>
      </c>
      <c r="L1063" s="2" t="s">
        <v>5</v>
      </c>
      <c r="M1063" s="2" t="s">
        <v>0</v>
      </c>
    </row>
    <row r="1064" spans="1:13">
      <c r="A1064" s="2" t="s">
        <v>0</v>
      </c>
      <c r="B1064" s="2">
        <v>262</v>
      </c>
      <c r="C1064" s="2" t="s">
        <v>0</v>
      </c>
      <c r="D1064" s="2" t="s">
        <v>2819</v>
      </c>
      <c r="E1064" s="2" t="s">
        <v>0</v>
      </c>
      <c r="F1064" s="1" t="str">
        <f t="shared" si="48"/>
        <v>[✓](https://github.com/strengthen/LeetCode/blob/master/C%2B%2B/262.cpp)</v>
      </c>
      <c r="G1064" s="2" t="s">
        <v>0</v>
      </c>
      <c r="H1064" s="1" t="str">
        <f t="shared" si="49"/>
        <v>[✓](https://github.com/strengthen/LeetCode/blob/master/Python3/262.py)</v>
      </c>
      <c r="I1064" s="2" t="s">
        <v>0</v>
      </c>
      <c r="J1064" s="1" t="str">
        <f t="shared" si="50"/>
        <v>[✓](https://github.com/strengthen/LeetCode/tree/master/Kotlin/262.kt)</v>
      </c>
      <c r="K1064" s="2" t="s">
        <v>0</v>
      </c>
      <c r="L1064" s="2" t="s">
        <v>15</v>
      </c>
      <c r="M1064" s="2" t="s">
        <v>0</v>
      </c>
    </row>
    <row r="1065" spans="1:13">
      <c r="A1065" s="2" t="s">
        <v>0</v>
      </c>
      <c r="B1065" s="2">
        <v>261</v>
      </c>
      <c r="C1065" s="2" t="s">
        <v>0</v>
      </c>
      <c r="D1065" s="2" t="s">
        <v>3082</v>
      </c>
      <c r="E1065" s="2" t="s">
        <v>0</v>
      </c>
      <c r="F1065" s="1" t="str">
        <f t="shared" si="48"/>
        <v>[✓](https://github.com/strengthen/LeetCode/blob/master/C%2B%2B/261.cpp)</v>
      </c>
      <c r="G1065" s="2" t="s">
        <v>0</v>
      </c>
      <c r="H1065" s="1" t="str">
        <f t="shared" si="49"/>
        <v>[✓](https://github.com/strengthen/LeetCode/blob/master/Python3/261.py)</v>
      </c>
      <c r="I1065" s="2" t="s">
        <v>0</v>
      </c>
      <c r="J1065" s="1" t="str">
        <f t="shared" si="50"/>
        <v>[✓](https://github.com/strengthen/LeetCode/tree/master/Kotlin/261.kt)</v>
      </c>
      <c r="K1065" s="2" t="s">
        <v>0</v>
      </c>
      <c r="L1065" s="2" t="s">
        <v>2</v>
      </c>
      <c r="M1065" s="2" t="s">
        <v>0</v>
      </c>
    </row>
    <row r="1066" spans="1:13">
      <c r="A1066" s="2" t="s">
        <v>0</v>
      </c>
      <c r="B1066" s="2">
        <v>260</v>
      </c>
      <c r="C1066" s="2" t="s">
        <v>0</v>
      </c>
      <c r="D1066" s="2" t="s">
        <v>2820</v>
      </c>
      <c r="E1066" s="2" t="s">
        <v>0</v>
      </c>
      <c r="F1066" s="1" t="str">
        <f t="shared" si="48"/>
        <v>[✓](https://github.com/strengthen/LeetCode/blob/master/C%2B%2B/260.cpp)</v>
      </c>
      <c r="G1066" s="2" t="s">
        <v>0</v>
      </c>
      <c r="H1066" s="1" t="str">
        <f t="shared" si="49"/>
        <v>[✓](https://github.com/strengthen/LeetCode/blob/master/Python3/260.py)</v>
      </c>
      <c r="I1066" s="2" t="s">
        <v>0</v>
      </c>
      <c r="J1066" s="1" t="str">
        <f t="shared" si="50"/>
        <v>[✓](https://github.com/strengthen/LeetCode/tree/master/Kotlin/260.kt)</v>
      </c>
      <c r="K1066" s="2" t="s">
        <v>0</v>
      </c>
      <c r="L1066" s="2" t="s">
        <v>2</v>
      </c>
      <c r="M1066" s="2" t="s">
        <v>0</v>
      </c>
    </row>
    <row r="1067" spans="1:13">
      <c r="A1067" s="2" t="s">
        <v>0</v>
      </c>
      <c r="B1067" s="2">
        <v>259</v>
      </c>
      <c r="C1067" s="2" t="s">
        <v>0</v>
      </c>
      <c r="D1067" s="2" t="s">
        <v>3083</v>
      </c>
      <c r="E1067" s="2" t="s">
        <v>0</v>
      </c>
      <c r="F1067" s="1" t="str">
        <f t="shared" si="48"/>
        <v>[✓](https://github.com/strengthen/LeetCode/blob/master/C%2B%2B/259.cpp)</v>
      </c>
      <c r="G1067" s="2" t="s">
        <v>0</v>
      </c>
      <c r="H1067" s="1" t="str">
        <f t="shared" si="49"/>
        <v>[✓](https://github.com/strengthen/LeetCode/blob/master/Python3/259.py)</v>
      </c>
      <c r="I1067" s="2" t="s">
        <v>0</v>
      </c>
      <c r="J1067" s="1" t="str">
        <f t="shared" si="50"/>
        <v>[✓](https://github.com/strengthen/LeetCode/tree/master/Kotlin/259.kt)</v>
      </c>
      <c r="K1067" s="2" t="s">
        <v>0</v>
      </c>
      <c r="L1067" s="2" t="s">
        <v>2</v>
      </c>
      <c r="M1067" s="2" t="s">
        <v>0</v>
      </c>
    </row>
    <row r="1068" spans="1:13">
      <c r="A1068" s="2" t="s">
        <v>0</v>
      </c>
      <c r="B1068" s="2">
        <v>258</v>
      </c>
      <c r="C1068" s="2" t="s">
        <v>0</v>
      </c>
      <c r="D1068" s="2" t="s">
        <v>2821</v>
      </c>
      <c r="E1068" s="2" t="s">
        <v>0</v>
      </c>
      <c r="F1068" s="1" t="str">
        <f t="shared" si="48"/>
        <v>[✓](https://github.com/strengthen/LeetCode/blob/master/C%2B%2B/258.cpp)</v>
      </c>
      <c r="G1068" s="2" t="s">
        <v>0</v>
      </c>
      <c r="H1068" s="1" t="str">
        <f t="shared" si="49"/>
        <v>[✓](https://github.com/strengthen/LeetCode/blob/master/Python3/258.py)</v>
      </c>
      <c r="I1068" s="2" t="s">
        <v>0</v>
      </c>
      <c r="J1068" s="1" t="str">
        <f t="shared" si="50"/>
        <v>[✓](https://github.com/strengthen/LeetCode/tree/master/Kotlin/258.kt)</v>
      </c>
      <c r="K1068" s="2" t="s">
        <v>0</v>
      </c>
      <c r="L1068" s="2" t="s">
        <v>5</v>
      </c>
      <c r="M1068" s="2" t="s">
        <v>0</v>
      </c>
    </row>
    <row r="1069" spans="1:13">
      <c r="A1069" s="2" t="s">
        <v>0</v>
      </c>
      <c r="B1069" s="2">
        <v>257</v>
      </c>
      <c r="C1069" s="2" t="s">
        <v>0</v>
      </c>
      <c r="D1069" s="2" t="s">
        <v>2822</v>
      </c>
      <c r="E1069" s="2" t="s">
        <v>0</v>
      </c>
      <c r="F1069" s="1" t="str">
        <f t="shared" si="48"/>
        <v>[✓](https://github.com/strengthen/LeetCode/blob/master/C%2B%2B/257.cpp)</v>
      </c>
      <c r="G1069" s="2" t="s">
        <v>0</v>
      </c>
      <c r="H1069" s="1" t="str">
        <f t="shared" si="49"/>
        <v>[✓](https://github.com/strengthen/LeetCode/blob/master/Python3/257.py)</v>
      </c>
      <c r="I1069" s="2" t="s">
        <v>0</v>
      </c>
      <c r="J1069" s="1" t="str">
        <f t="shared" si="50"/>
        <v>[✓](https://github.com/strengthen/LeetCode/tree/master/Kotlin/257.kt)</v>
      </c>
      <c r="K1069" s="2" t="s">
        <v>0</v>
      </c>
      <c r="L1069" s="2" t="s">
        <v>5</v>
      </c>
      <c r="M1069" s="2" t="s">
        <v>0</v>
      </c>
    </row>
    <row r="1070" spans="1:13">
      <c r="A1070" s="2" t="s">
        <v>0</v>
      </c>
      <c r="B1070" s="2">
        <v>256</v>
      </c>
      <c r="C1070" s="2" t="s">
        <v>0</v>
      </c>
      <c r="D1070" s="2" t="s">
        <v>3084</v>
      </c>
      <c r="E1070" s="2" t="s">
        <v>0</v>
      </c>
      <c r="F1070" s="1" t="str">
        <f t="shared" si="48"/>
        <v>[✓](https://github.com/strengthen/LeetCode/blob/master/C%2B%2B/256.cpp)</v>
      </c>
      <c r="G1070" s="2" t="s">
        <v>0</v>
      </c>
      <c r="H1070" s="1" t="str">
        <f t="shared" si="49"/>
        <v>[✓](https://github.com/strengthen/LeetCode/blob/master/Python3/256.py)</v>
      </c>
      <c r="I1070" s="2" t="s">
        <v>0</v>
      </c>
      <c r="J1070" s="1" t="str">
        <f t="shared" si="50"/>
        <v>[✓](https://github.com/strengthen/LeetCode/tree/master/Kotlin/256.kt)</v>
      </c>
      <c r="K1070" s="2" t="s">
        <v>0</v>
      </c>
      <c r="L1070" s="2" t="s">
        <v>5</v>
      </c>
      <c r="M1070" s="2" t="s">
        <v>0</v>
      </c>
    </row>
    <row r="1071" spans="1:13">
      <c r="A1071" s="2" t="s">
        <v>0</v>
      </c>
      <c r="B1071" s="2">
        <v>255</v>
      </c>
      <c r="C1071" s="2" t="s">
        <v>0</v>
      </c>
      <c r="D1071" s="2" t="s">
        <v>3085</v>
      </c>
      <c r="E1071" s="2" t="s">
        <v>0</v>
      </c>
      <c r="F1071" s="1" t="str">
        <f t="shared" si="48"/>
        <v>[✓](https://github.com/strengthen/LeetCode/blob/master/C%2B%2B/255.cpp)</v>
      </c>
      <c r="G1071" s="2" t="s">
        <v>0</v>
      </c>
      <c r="H1071" s="1" t="str">
        <f t="shared" si="49"/>
        <v>[✓](https://github.com/strengthen/LeetCode/blob/master/Python3/255.py)</v>
      </c>
      <c r="I1071" s="2" t="s">
        <v>0</v>
      </c>
      <c r="J1071" s="1" t="str">
        <f t="shared" si="50"/>
        <v>[✓](https://github.com/strengthen/LeetCode/tree/master/Kotlin/255.kt)</v>
      </c>
      <c r="K1071" s="2" t="s">
        <v>0</v>
      </c>
      <c r="L1071" s="2" t="s">
        <v>2</v>
      </c>
      <c r="M1071" s="2" t="s">
        <v>0</v>
      </c>
    </row>
    <row r="1072" spans="1:13">
      <c r="A1072" s="2" t="s">
        <v>0</v>
      </c>
      <c r="B1072" s="2">
        <v>254</v>
      </c>
      <c r="C1072" s="2" t="s">
        <v>0</v>
      </c>
      <c r="D1072" s="2" t="s">
        <v>3086</v>
      </c>
      <c r="E1072" s="2" t="s">
        <v>0</v>
      </c>
      <c r="F1072" s="1" t="str">
        <f t="shared" si="48"/>
        <v>[✓](https://github.com/strengthen/LeetCode/blob/master/C%2B%2B/254.cpp)</v>
      </c>
      <c r="G1072" s="2" t="s">
        <v>0</v>
      </c>
      <c r="H1072" s="1" t="str">
        <f t="shared" si="49"/>
        <v>[✓](https://github.com/strengthen/LeetCode/blob/master/Python3/254.py)</v>
      </c>
      <c r="I1072" s="2" t="s">
        <v>0</v>
      </c>
      <c r="J1072" s="1" t="str">
        <f t="shared" si="50"/>
        <v>[✓](https://github.com/strengthen/LeetCode/tree/master/Kotlin/254.kt)</v>
      </c>
      <c r="K1072" s="2" t="s">
        <v>0</v>
      </c>
      <c r="L1072" s="2" t="s">
        <v>2</v>
      </c>
      <c r="M1072" s="2" t="s">
        <v>0</v>
      </c>
    </row>
    <row r="1073" spans="1:13">
      <c r="A1073" s="2" t="s">
        <v>0</v>
      </c>
      <c r="B1073" s="2">
        <v>253</v>
      </c>
      <c r="C1073" s="2" t="s">
        <v>0</v>
      </c>
      <c r="D1073" s="2" t="s">
        <v>3087</v>
      </c>
      <c r="E1073" s="2" t="s">
        <v>0</v>
      </c>
      <c r="F1073" s="1" t="str">
        <f t="shared" si="48"/>
        <v>[✓](https://github.com/strengthen/LeetCode/blob/master/C%2B%2B/253.cpp)</v>
      </c>
      <c r="G1073" s="2" t="s">
        <v>0</v>
      </c>
      <c r="H1073" s="1" t="str">
        <f t="shared" si="49"/>
        <v>[✓](https://github.com/strengthen/LeetCode/blob/master/Python3/253.py)</v>
      </c>
      <c r="I1073" s="2" t="s">
        <v>0</v>
      </c>
      <c r="J1073" s="1" t="str">
        <f t="shared" si="50"/>
        <v>[✓](https://github.com/strengthen/LeetCode/tree/master/Kotlin/253.kt)</v>
      </c>
      <c r="K1073" s="2" t="s">
        <v>0</v>
      </c>
      <c r="L1073" s="2" t="s">
        <v>2</v>
      </c>
      <c r="M1073" s="2" t="s">
        <v>0</v>
      </c>
    </row>
    <row r="1074" spans="1:13">
      <c r="A1074" s="2" t="s">
        <v>0</v>
      </c>
      <c r="B1074" s="2">
        <v>252</v>
      </c>
      <c r="C1074" s="2" t="s">
        <v>0</v>
      </c>
      <c r="D1074" s="2" t="s">
        <v>3088</v>
      </c>
      <c r="E1074" s="2" t="s">
        <v>0</v>
      </c>
      <c r="F1074" s="1" t="str">
        <f t="shared" si="48"/>
        <v>[✓](https://github.com/strengthen/LeetCode/blob/master/C%2B%2B/252.cpp)</v>
      </c>
      <c r="G1074" s="2" t="s">
        <v>0</v>
      </c>
      <c r="H1074" s="1" t="str">
        <f t="shared" si="49"/>
        <v>[✓](https://github.com/strengthen/LeetCode/blob/master/Python3/252.py)</v>
      </c>
      <c r="I1074" s="2" t="s">
        <v>0</v>
      </c>
      <c r="J1074" s="1" t="str">
        <f t="shared" si="50"/>
        <v>[✓](https://github.com/strengthen/LeetCode/tree/master/Kotlin/252.kt)</v>
      </c>
      <c r="K1074" s="2" t="s">
        <v>0</v>
      </c>
      <c r="L1074" s="2" t="s">
        <v>5</v>
      </c>
      <c r="M1074" s="2" t="s">
        <v>0</v>
      </c>
    </row>
    <row r="1075" spans="1:13">
      <c r="A1075" s="2" t="s">
        <v>0</v>
      </c>
      <c r="B1075" s="2">
        <v>251</v>
      </c>
      <c r="C1075" s="2" t="s">
        <v>0</v>
      </c>
      <c r="D1075" s="2" t="s">
        <v>3089</v>
      </c>
      <c r="E1075" s="2" t="s">
        <v>0</v>
      </c>
      <c r="F1075" s="1" t="str">
        <f t="shared" si="48"/>
        <v>[✓](https://github.com/strengthen/LeetCode/blob/master/C%2B%2B/251.cpp)</v>
      </c>
      <c r="G1075" s="2" t="s">
        <v>0</v>
      </c>
      <c r="H1075" s="1" t="str">
        <f t="shared" si="49"/>
        <v>[✓](https://github.com/strengthen/LeetCode/blob/master/Python3/251.py)</v>
      </c>
      <c r="I1075" s="2" t="s">
        <v>0</v>
      </c>
      <c r="J1075" s="1" t="str">
        <f t="shared" si="50"/>
        <v>[✓](https://github.com/strengthen/LeetCode/tree/master/Kotlin/251.kt)</v>
      </c>
      <c r="K1075" s="2" t="s">
        <v>0</v>
      </c>
      <c r="L1075" s="2" t="s">
        <v>2</v>
      </c>
      <c r="M1075" s="2" t="s">
        <v>0</v>
      </c>
    </row>
    <row r="1076" spans="1:13">
      <c r="A1076" s="2" t="s">
        <v>0</v>
      </c>
      <c r="B1076" s="2">
        <v>250</v>
      </c>
      <c r="C1076" s="2" t="s">
        <v>0</v>
      </c>
      <c r="D1076" s="2" t="s">
        <v>3090</v>
      </c>
      <c r="E1076" s="2" t="s">
        <v>0</v>
      </c>
      <c r="F1076" s="1" t="str">
        <f t="shared" si="48"/>
        <v>[✓](https://github.com/strengthen/LeetCode/blob/master/C%2B%2B/250.cpp)</v>
      </c>
      <c r="G1076" s="2" t="s">
        <v>0</v>
      </c>
      <c r="H1076" s="1" t="str">
        <f t="shared" si="49"/>
        <v>[✓](https://github.com/strengthen/LeetCode/blob/master/Python3/250.py)</v>
      </c>
      <c r="I1076" s="2" t="s">
        <v>0</v>
      </c>
      <c r="J1076" s="1" t="str">
        <f t="shared" si="50"/>
        <v>[✓](https://github.com/strengthen/LeetCode/tree/master/Kotlin/250.kt)</v>
      </c>
      <c r="K1076" s="2" t="s">
        <v>0</v>
      </c>
      <c r="L1076" s="2" t="s">
        <v>2</v>
      </c>
      <c r="M1076" s="2" t="s">
        <v>0</v>
      </c>
    </row>
    <row r="1077" spans="1:13">
      <c r="A1077" s="2" t="s">
        <v>0</v>
      </c>
      <c r="B1077" s="2">
        <v>249</v>
      </c>
      <c r="C1077" s="2" t="s">
        <v>0</v>
      </c>
      <c r="D1077" s="2" t="s">
        <v>3091</v>
      </c>
      <c r="E1077" s="2" t="s">
        <v>0</v>
      </c>
      <c r="F1077" s="1" t="str">
        <f t="shared" si="48"/>
        <v>[✓](https://github.com/strengthen/LeetCode/blob/master/C%2B%2B/249.cpp)</v>
      </c>
      <c r="G1077" s="2" t="s">
        <v>0</v>
      </c>
      <c r="H1077" s="1" t="str">
        <f t="shared" si="49"/>
        <v>[✓](https://github.com/strengthen/LeetCode/blob/master/Python3/249.py)</v>
      </c>
      <c r="I1077" s="2" t="s">
        <v>0</v>
      </c>
      <c r="J1077" s="1" t="str">
        <f t="shared" si="50"/>
        <v>[✓](https://github.com/strengthen/LeetCode/tree/master/Kotlin/249.kt)</v>
      </c>
      <c r="K1077" s="2" t="s">
        <v>0</v>
      </c>
      <c r="L1077" s="2" t="s">
        <v>2</v>
      </c>
      <c r="M1077" s="2" t="s">
        <v>0</v>
      </c>
    </row>
    <row r="1078" spans="1:13">
      <c r="A1078" s="2" t="s">
        <v>0</v>
      </c>
      <c r="B1078" s="2">
        <v>248</v>
      </c>
      <c r="C1078" s="2" t="s">
        <v>0</v>
      </c>
      <c r="D1078" s="2" t="s">
        <v>3092</v>
      </c>
      <c r="E1078" s="2" t="s">
        <v>0</v>
      </c>
      <c r="F1078" s="1" t="str">
        <f t="shared" si="48"/>
        <v>[✓](https://github.com/strengthen/LeetCode/blob/master/C%2B%2B/248.cpp)</v>
      </c>
      <c r="G1078" s="2" t="s">
        <v>0</v>
      </c>
      <c r="H1078" s="1" t="str">
        <f t="shared" si="49"/>
        <v>[✓](https://github.com/strengthen/LeetCode/blob/master/Python3/248.py)</v>
      </c>
      <c r="I1078" s="2" t="s">
        <v>0</v>
      </c>
      <c r="J1078" s="1" t="str">
        <f t="shared" si="50"/>
        <v>[✓](https://github.com/strengthen/LeetCode/tree/master/Kotlin/248.kt)</v>
      </c>
      <c r="K1078" s="2" t="s">
        <v>0</v>
      </c>
      <c r="L1078" s="2" t="s">
        <v>867</v>
      </c>
      <c r="M1078" s="2" t="s">
        <v>0</v>
      </c>
    </row>
    <row r="1079" spans="1:13">
      <c r="A1079" s="2" t="s">
        <v>0</v>
      </c>
      <c r="B1079" s="2">
        <v>247</v>
      </c>
      <c r="C1079" s="2" t="s">
        <v>0</v>
      </c>
      <c r="D1079" s="2" t="s">
        <v>3093</v>
      </c>
      <c r="E1079" s="2" t="s">
        <v>0</v>
      </c>
      <c r="F1079" s="1" t="str">
        <f t="shared" si="48"/>
        <v>[✓](https://github.com/strengthen/LeetCode/blob/master/C%2B%2B/247.cpp)</v>
      </c>
      <c r="G1079" s="2" t="s">
        <v>0</v>
      </c>
      <c r="H1079" s="1" t="str">
        <f t="shared" si="49"/>
        <v>[✓](https://github.com/strengthen/LeetCode/blob/master/Python3/247.py)</v>
      </c>
      <c r="I1079" s="2" t="s">
        <v>0</v>
      </c>
      <c r="J1079" s="1" t="str">
        <f t="shared" si="50"/>
        <v>[✓](https://github.com/strengthen/LeetCode/tree/master/Kotlin/247.kt)</v>
      </c>
      <c r="K1079" s="2" t="s">
        <v>0</v>
      </c>
      <c r="L1079" s="2" t="s">
        <v>2</v>
      </c>
      <c r="M1079" s="2" t="s">
        <v>0</v>
      </c>
    </row>
    <row r="1080" spans="1:13">
      <c r="A1080" s="2" t="s">
        <v>0</v>
      </c>
      <c r="B1080" s="2">
        <v>246</v>
      </c>
      <c r="C1080" s="2" t="s">
        <v>0</v>
      </c>
      <c r="D1080" s="2" t="s">
        <v>3094</v>
      </c>
      <c r="E1080" s="2" t="s">
        <v>0</v>
      </c>
      <c r="F1080" s="1" t="str">
        <f t="shared" si="48"/>
        <v>[✓](https://github.com/strengthen/LeetCode/blob/master/C%2B%2B/246.cpp)</v>
      </c>
      <c r="G1080" s="2" t="s">
        <v>0</v>
      </c>
      <c r="H1080" s="1" t="str">
        <f t="shared" si="49"/>
        <v>[✓](https://github.com/strengthen/LeetCode/blob/master/Python3/246.py)</v>
      </c>
      <c r="I1080" s="2" t="s">
        <v>0</v>
      </c>
      <c r="J1080" s="1" t="str">
        <f t="shared" si="50"/>
        <v>[✓](https://github.com/strengthen/LeetCode/tree/master/Kotlin/246.kt)</v>
      </c>
      <c r="K1080" s="2" t="s">
        <v>0</v>
      </c>
      <c r="L1080" s="2" t="s">
        <v>5</v>
      </c>
      <c r="M1080" s="2" t="s">
        <v>0</v>
      </c>
    </row>
    <row r="1081" spans="1:13">
      <c r="A1081" s="2" t="s">
        <v>0</v>
      </c>
      <c r="B1081" s="2">
        <v>245</v>
      </c>
      <c r="C1081" s="2" t="s">
        <v>0</v>
      </c>
      <c r="D1081" s="2" t="s">
        <v>3095</v>
      </c>
      <c r="E1081" s="2" t="s">
        <v>0</v>
      </c>
      <c r="F1081" s="1" t="str">
        <f t="shared" si="48"/>
        <v>[✓](https://github.com/strengthen/LeetCode/blob/master/C%2B%2B/245.cpp)</v>
      </c>
      <c r="G1081" s="2" t="s">
        <v>0</v>
      </c>
      <c r="H1081" s="1" t="str">
        <f t="shared" si="49"/>
        <v>[✓](https://github.com/strengthen/LeetCode/blob/master/Python3/245.py)</v>
      </c>
      <c r="I1081" s="2" t="s">
        <v>0</v>
      </c>
      <c r="J1081" s="1" t="str">
        <f t="shared" si="50"/>
        <v>[✓](https://github.com/strengthen/LeetCode/tree/master/Kotlin/245.kt)</v>
      </c>
      <c r="K1081" s="2" t="s">
        <v>0</v>
      </c>
      <c r="L1081" s="2" t="s">
        <v>2</v>
      </c>
      <c r="M1081" s="2" t="s">
        <v>0</v>
      </c>
    </row>
    <row r="1082" spans="1:13">
      <c r="A1082" s="2" t="s">
        <v>0</v>
      </c>
      <c r="B1082" s="2">
        <v>244</v>
      </c>
      <c r="C1082" s="2" t="s">
        <v>0</v>
      </c>
      <c r="D1082" s="2" t="s">
        <v>3096</v>
      </c>
      <c r="E1082" s="2" t="s">
        <v>0</v>
      </c>
      <c r="F1082" s="1" t="str">
        <f t="shared" si="48"/>
        <v>[✓](https://github.com/strengthen/LeetCode/blob/master/C%2B%2B/244.cpp)</v>
      </c>
      <c r="G1082" s="2" t="s">
        <v>0</v>
      </c>
      <c r="H1082" s="1" t="str">
        <f t="shared" si="49"/>
        <v>[✓](https://github.com/strengthen/LeetCode/blob/master/Python3/244.py)</v>
      </c>
      <c r="I1082" s="2" t="s">
        <v>0</v>
      </c>
      <c r="J1082" s="1" t="str">
        <f t="shared" si="50"/>
        <v>[✓](https://github.com/strengthen/LeetCode/tree/master/Kotlin/244.kt)</v>
      </c>
      <c r="K1082" s="2" t="s">
        <v>0</v>
      </c>
      <c r="L1082" s="2" t="s">
        <v>2</v>
      </c>
      <c r="M1082" s="2" t="s">
        <v>0</v>
      </c>
    </row>
    <row r="1083" spans="1:13">
      <c r="A1083" s="2" t="s">
        <v>0</v>
      </c>
      <c r="B1083" s="2">
        <v>243</v>
      </c>
      <c r="C1083" s="2" t="s">
        <v>0</v>
      </c>
      <c r="D1083" s="2" t="s">
        <v>3097</v>
      </c>
      <c r="E1083" s="2" t="s">
        <v>0</v>
      </c>
      <c r="F1083" s="1" t="str">
        <f t="shared" si="48"/>
        <v>[✓](https://github.com/strengthen/LeetCode/blob/master/C%2B%2B/243.cpp)</v>
      </c>
      <c r="G1083" s="2" t="s">
        <v>0</v>
      </c>
      <c r="H1083" s="1" t="str">
        <f t="shared" si="49"/>
        <v>[✓](https://github.com/strengthen/LeetCode/blob/master/Python3/243.py)</v>
      </c>
      <c r="I1083" s="2" t="s">
        <v>0</v>
      </c>
      <c r="J1083" s="1" t="str">
        <f t="shared" si="50"/>
        <v>[✓](https://github.com/strengthen/LeetCode/tree/master/Kotlin/243.kt)</v>
      </c>
      <c r="K1083" s="2" t="s">
        <v>0</v>
      </c>
      <c r="L1083" s="2" t="s">
        <v>5</v>
      </c>
      <c r="M1083" s="2" t="s">
        <v>0</v>
      </c>
    </row>
    <row r="1084" spans="1:13">
      <c r="A1084" s="2" t="s">
        <v>0</v>
      </c>
      <c r="B1084" s="2">
        <v>242</v>
      </c>
      <c r="C1084" s="2" t="s">
        <v>0</v>
      </c>
      <c r="D1084" s="2" t="s">
        <v>2823</v>
      </c>
      <c r="E1084" s="2" t="s">
        <v>0</v>
      </c>
      <c r="F1084" s="1" t="str">
        <f t="shared" si="48"/>
        <v>[✓](https://github.com/strengthen/LeetCode/blob/master/C%2B%2B/242.cpp)</v>
      </c>
      <c r="G1084" s="2" t="s">
        <v>0</v>
      </c>
      <c r="H1084" s="1" t="str">
        <f t="shared" si="49"/>
        <v>[✓](https://github.com/strengthen/LeetCode/blob/master/Python3/242.py)</v>
      </c>
      <c r="I1084" s="2" t="s">
        <v>0</v>
      </c>
      <c r="J1084" s="1" t="str">
        <f t="shared" si="50"/>
        <v>[✓](https://github.com/strengthen/LeetCode/tree/master/Kotlin/242.kt)</v>
      </c>
      <c r="K1084" s="2" t="s">
        <v>0</v>
      </c>
      <c r="L1084" s="2" t="s">
        <v>5</v>
      </c>
      <c r="M1084" s="2" t="s">
        <v>0</v>
      </c>
    </row>
    <row r="1085" spans="1:13">
      <c r="A1085" s="2" t="s">
        <v>0</v>
      </c>
      <c r="B1085" s="2">
        <v>241</v>
      </c>
      <c r="C1085" s="2" t="s">
        <v>0</v>
      </c>
      <c r="D1085" s="2" t="s">
        <v>2824</v>
      </c>
      <c r="E1085" s="2" t="s">
        <v>0</v>
      </c>
      <c r="F1085" s="1" t="str">
        <f t="shared" si="48"/>
        <v>[✓](https://github.com/strengthen/LeetCode/blob/master/C%2B%2B/241.cpp)</v>
      </c>
      <c r="G1085" s="2" t="s">
        <v>0</v>
      </c>
      <c r="H1085" s="1" t="str">
        <f t="shared" si="49"/>
        <v>[✓](https://github.com/strengthen/LeetCode/blob/master/Python3/241.py)</v>
      </c>
      <c r="I1085" s="2" t="s">
        <v>0</v>
      </c>
      <c r="J1085" s="1" t="str">
        <f t="shared" si="50"/>
        <v>[✓](https://github.com/strengthen/LeetCode/tree/master/Kotlin/241.kt)</v>
      </c>
      <c r="K1085" s="2" t="s">
        <v>0</v>
      </c>
      <c r="L1085" s="2" t="s">
        <v>2</v>
      </c>
      <c r="M1085" s="2" t="s">
        <v>0</v>
      </c>
    </row>
    <row r="1086" spans="1:13">
      <c r="A1086" s="2" t="s">
        <v>0</v>
      </c>
      <c r="B1086" s="2">
        <v>240</v>
      </c>
      <c r="C1086" s="2" t="s">
        <v>0</v>
      </c>
      <c r="D1086" s="2" t="s">
        <v>2825</v>
      </c>
      <c r="E1086" s="2" t="s">
        <v>0</v>
      </c>
      <c r="F1086" s="1" t="str">
        <f t="shared" si="48"/>
        <v>[✓](https://github.com/strengthen/LeetCode/blob/master/C%2B%2B/240.cpp)</v>
      </c>
      <c r="G1086" s="2" t="s">
        <v>0</v>
      </c>
      <c r="H1086" s="1" t="str">
        <f t="shared" si="49"/>
        <v>[✓](https://github.com/strengthen/LeetCode/blob/master/Python3/240.py)</v>
      </c>
      <c r="I1086" s="2" t="s">
        <v>0</v>
      </c>
      <c r="J1086" s="1" t="str">
        <f t="shared" si="50"/>
        <v>[✓](https://github.com/strengthen/LeetCode/tree/master/Kotlin/240.kt)</v>
      </c>
      <c r="K1086" s="2" t="s">
        <v>0</v>
      </c>
      <c r="L1086" s="2" t="s">
        <v>2</v>
      </c>
      <c r="M1086" s="2" t="s">
        <v>0</v>
      </c>
    </row>
    <row r="1087" spans="1:13">
      <c r="A1087" s="2" t="s">
        <v>0</v>
      </c>
      <c r="B1087" s="2">
        <v>239</v>
      </c>
      <c r="C1087" s="2" t="s">
        <v>0</v>
      </c>
      <c r="D1087" s="2" t="s">
        <v>2826</v>
      </c>
      <c r="E1087" s="2" t="s">
        <v>0</v>
      </c>
      <c r="F1087" s="1" t="str">
        <f t="shared" si="48"/>
        <v>[✓](https://github.com/strengthen/LeetCode/blob/master/C%2B%2B/239.cpp)</v>
      </c>
      <c r="G1087" s="2" t="s">
        <v>0</v>
      </c>
      <c r="H1087" s="1" t="str">
        <f t="shared" si="49"/>
        <v>[✓](https://github.com/strengthen/LeetCode/blob/master/Python3/239.py)</v>
      </c>
      <c r="I1087" s="2" t="s">
        <v>0</v>
      </c>
      <c r="J1087" s="1" t="str">
        <f t="shared" si="50"/>
        <v>[✓](https://github.com/strengthen/LeetCode/tree/master/Kotlin/239.kt)</v>
      </c>
      <c r="K1087" s="2" t="s">
        <v>0</v>
      </c>
      <c r="L1087" s="2" t="s">
        <v>15</v>
      </c>
      <c r="M1087" s="2" t="s">
        <v>0</v>
      </c>
    </row>
    <row r="1088" spans="1:13">
      <c r="A1088" s="2" t="s">
        <v>0</v>
      </c>
      <c r="B1088" s="2">
        <v>238</v>
      </c>
      <c r="C1088" s="2" t="s">
        <v>0</v>
      </c>
      <c r="D1088" s="2" t="s">
        <v>2827</v>
      </c>
      <c r="E1088" s="2" t="s">
        <v>0</v>
      </c>
      <c r="F1088" s="1" t="str">
        <f t="shared" si="48"/>
        <v>[✓](https://github.com/strengthen/LeetCode/blob/master/C%2B%2B/238.cpp)</v>
      </c>
      <c r="G1088" s="2" t="s">
        <v>0</v>
      </c>
      <c r="H1088" s="1" t="str">
        <f t="shared" si="49"/>
        <v>[✓](https://github.com/strengthen/LeetCode/blob/master/Python3/238.py)</v>
      </c>
      <c r="I1088" s="2" t="s">
        <v>0</v>
      </c>
      <c r="J1088" s="1" t="str">
        <f t="shared" si="50"/>
        <v>[✓](https://github.com/strengthen/LeetCode/tree/master/Kotlin/238.kt)</v>
      </c>
      <c r="K1088" s="2" t="s">
        <v>0</v>
      </c>
      <c r="L1088" s="2" t="s">
        <v>2</v>
      </c>
      <c r="M1088" s="2" t="s">
        <v>0</v>
      </c>
    </row>
    <row r="1089" spans="1:13">
      <c r="A1089" s="2" t="s">
        <v>0</v>
      </c>
      <c r="B1089" s="2">
        <v>237</v>
      </c>
      <c r="C1089" s="2" t="s">
        <v>0</v>
      </c>
      <c r="D1089" s="2" t="s">
        <v>2828</v>
      </c>
      <c r="E1089" s="2" t="s">
        <v>0</v>
      </c>
      <c r="F1089" s="1" t="str">
        <f t="shared" si="48"/>
        <v>[✓](https://github.com/strengthen/LeetCode/blob/master/C%2B%2B/237.cpp)</v>
      </c>
      <c r="G1089" s="2" t="s">
        <v>0</v>
      </c>
      <c r="H1089" s="1" t="str">
        <f t="shared" si="49"/>
        <v>[✓](https://github.com/strengthen/LeetCode/blob/master/Python3/237.py)</v>
      </c>
      <c r="I1089" s="2" t="s">
        <v>0</v>
      </c>
      <c r="J1089" s="1" t="str">
        <f t="shared" si="50"/>
        <v>[✓](https://github.com/strengthen/LeetCode/tree/master/Kotlin/237.kt)</v>
      </c>
      <c r="K1089" s="2" t="s">
        <v>0</v>
      </c>
      <c r="L1089" s="2" t="s">
        <v>5</v>
      </c>
      <c r="M1089" s="2" t="s">
        <v>0</v>
      </c>
    </row>
    <row r="1090" spans="1:13">
      <c r="A1090" s="2" t="s">
        <v>0</v>
      </c>
      <c r="B1090" s="2">
        <v>236</v>
      </c>
      <c r="C1090" s="2" t="s">
        <v>0</v>
      </c>
      <c r="D1090" s="2" t="s">
        <v>2829</v>
      </c>
      <c r="E1090" s="2" t="s">
        <v>0</v>
      </c>
      <c r="F1090" s="1" t="str">
        <f t="shared" ref="F1090:F1153" si="51">"[✓](https://github.com/strengthen/LeetCode/blob/master/C%2B%2B/"&amp;B1090&amp;".cpp)"</f>
        <v>[✓](https://github.com/strengthen/LeetCode/blob/master/C%2B%2B/236.cpp)</v>
      </c>
      <c r="G1090" s="2" t="s">
        <v>0</v>
      </c>
      <c r="H1090" s="1" t="str">
        <f t="shared" ref="H1090:H1153" si="52">"[✓](https://github.com/strengthen/LeetCode/blob/master/Python3/"&amp;B1090&amp;".py)"</f>
        <v>[✓](https://github.com/strengthen/LeetCode/blob/master/Python3/236.py)</v>
      </c>
      <c r="I1090" s="2" t="s">
        <v>0</v>
      </c>
      <c r="J1090" s="1" t="str">
        <f t="shared" ref="J1090:J1153" si="53">"[✓](https://github.com/strengthen/LeetCode/tree/master/Kotlin/"&amp;B1090&amp;".kt)"</f>
        <v>[✓](https://github.com/strengthen/LeetCode/tree/master/Kotlin/236.kt)</v>
      </c>
      <c r="K1090" s="2" t="s">
        <v>0</v>
      </c>
      <c r="L1090" s="2" t="s">
        <v>2</v>
      </c>
      <c r="M1090" s="2" t="s">
        <v>0</v>
      </c>
    </row>
    <row r="1091" spans="1:13">
      <c r="A1091" s="2" t="s">
        <v>0</v>
      </c>
      <c r="B1091" s="2">
        <v>235</v>
      </c>
      <c r="C1091" s="2" t="s">
        <v>0</v>
      </c>
      <c r="D1091" s="2" t="s">
        <v>2830</v>
      </c>
      <c r="E1091" s="2" t="s">
        <v>0</v>
      </c>
      <c r="F1091" s="1" t="str">
        <f t="shared" si="51"/>
        <v>[✓](https://github.com/strengthen/LeetCode/blob/master/C%2B%2B/235.cpp)</v>
      </c>
      <c r="G1091" s="2" t="s">
        <v>0</v>
      </c>
      <c r="H1091" s="1" t="str">
        <f t="shared" si="52"/>
        <v>[✓](https://github.com/strengthen/LeetCode/blob/master/Python3/235.py)</v>
      </c>
      <c r="I1091" s="2" t="s">
        <v>0</v>
      </c>
      <c r="J1091" s="1" t="str">
        <f t="shared" si="53"/>
        <v>[✓](https://github.com/strengthen/LeetCode/tree/master/Kotlin/235.kt)</v>
      </c>
      <c r="K1091" s="2" t="s">
        <v>0</v>
      </c>
      <c r="L1091" s="2" t="s">
        <v>5</v>
      </c>
      <c r="M1091" s="2" t="s">
        <v>0</v>
      </c>
    </row>
    <row r="1092" spans="1:13">
      <c r="A1092" s="2" t="s">
        <v>0</v>
      </c>
      <c r="B1092" s="2">
        <v>234</v>
      </c>
      <c r="C1092" s="2" t="s">
        <v>0</v>
      </c>
      <c r="D1092" s="2" t="s">
        <v>2831</v>
      </c>
      <c r="E1092" s="2" t="s">
        <v>0</v>
      </c>
      <c r="F1092" s="1" t="str">
        <f t="shared" si="51"/>
        <v>[✓](https://github.com/strengthen/LeetCode/blob/master/C%2B%2B/234.cpp)</v>
      </c>
      <c r="G1092" s="2" t="s">
        <v>0</v>
      </c>
      <c r="H1092" s="1" t="str">
        <f t="shared" si="52"/>
        <v>[✓](https://github.com/strengthen/LeetCode/blob/master/Python3/234.py)</v>
      </c>
      <c r="I1092" s="2" t="s">
        <v>0</v>
      </c>
      <c r="J1092" s="1" t="str">
        <f t="shared" si="53"/>
        <v>[✓](https://github.com/strengthen/LeetCode/tree/master/Kotlin/234.kt)</v>
      </c>
      <c r="K1092" s="2" t="s">
        <v>0</v>
      </c>
      <c r="L1092" s="2" t="s">
        <v>5</v>
      </c>
      <c r="M1092" s="2" t="s">
        <v>0</v>
      </c>
    </row>
    <row r="1093" spans="1:13">
      <c r="A1093" s="2" t="s">
        <v>0</v>
      </c>
      <c r="B1093" s="2">
        <v>233</v>
      </c>
      <c r="C1093" s="2" t="s">
        <v>0</v>
      </c>
      <c r="D1093" s="2" t="s">
        <v>2832</v>
      </c>
      <c r="E1093" s="2" t="s">
        <v>0</v>
      </c>
      <c r="F1093" s="1" t="str">
        <f t="shared" si="51"/>
        <v>[✓](https://github.com/strengthen/LeetCode/blob/master/C%2B%2B/233.cpp)</v>
      </c>
      <c r="G1093" s="2" t="s">
        <v>0</v>
      </c>
      <c r="H1093" s="1" t="str">
        <f t="shared" si="52"/>
        <v>[✓](https://github.com/strengthen/LeetCode/blob/master/Python3/233.py)</v>
      </c>
      <c r="I1093" s="2" t="s">
        <v>0</v>
      </c>
      <c r="J1093" s="1" t="str">
        <f t="shared" si="53"/>
        <v>[✓](https://github.com/strengthen/LeetCode/tree/master/Kotlin/233.kt)</v>
      </c>
      <c r="K1093" s="2" t="s">
        <v>0</v>
      </c>
      <c r="L1093" s="2" t="s">
        <v>15</v>
      </c>
      <c r="M1093" s="2" t="s">
        <v>0</v>
      </c>
    </row>
    <row r="1094" spans="1:13">
      <c r="A1094" s="2" t="s">
        <v>0</v>
      </c>
      <c r="B1094" s="2">
        <v>232</v>
      </c>
      <c r="C1094" s="2" t="s">
        <v>0</v>
      </c>
      <c r="D1094" s="2" t="s">
        <v>2833</v>
      </c>
      <c r="E1094" s="2" t="s">
        <v>0</v>
      </c>
      <c r="F1094" s="1" t="str">
        <f t="shared" si="51"/>
        <v>[✓](https://github.com/strengthen/LeetCode/blob/master/C%2B%2B/232.cpp)</v>
      </c>
      <c r="G1094" s="2" t="s">
        <v>0</v>
      </c>
      <c r="H1094" s="1" t="str">
        <f t="shared" si="52"/>
        <v>[✓](https://github.com/strengthen/LeetCode/blob/master/Python3/232.py)</v>
      </c>
      <c r="I1094" s="2" t="s">
        <v>0</v>
      </c>
      <c r="J1094" s="1" t="str">
        <f t="shared" si="53"/>
        <v>[✓](https://github.com/strengthen/LeetCode/tree/master/Kotlin/232.kt)</v>
      </c>
      <c r="K1094" s="2" t="s">
        <v>0</v>
      </c>
      <c r="L1094" s="2" t="s">
        <v>5</v>
      </c>
      <c r="M1094" s="2" t="s">
        <v>0</v>
      </c>
    </row>
    <row r="1095" spans="1:13">
      <c r="A1095" s="2" t="s">
        <v>0</v>
      </c>
      <c r="B1095" s="2">
        <v>231</v>
      </c>
      <c r="C1095" s="2" t="s">
        <v>0</v>
      </c>
      <c r="D1095" s="2" t="s">
        <v>2834</v>
      </c>
      <c r="E1095" s="2" t="s">
        <v>0</v>
      </c>
      <c r="F1095" s="1" t="str">
        <f t="shared" si="51"/>
        <v>[✓](https://github.com/strengthen/LeetCode/blob/master/C%2B%2B/231.cpp)</v>
      </c>
      <c r="G1095" s="2" t="s">
        <v>0</v>
      </c>
      <c r="H1095" s="1" t="str">
        <f t="shared" si="52"/>
        <v>[✓](https://github.com/strengthen/LeetCode/blob/master/Python3/231.py)</v>
      </c>
      <c r="I1095" s="2" t="s">
        <v>0</v>
      </c>
      <c r="J1095" s="1" t="str">
        <f t="shared" si="53"/>
        <v>[✓](https://github.com/strengthen/LeetCode/tree/master/Kotlin/231.kt)</v>
      </c>
      <c r="K1095" s="2" t="s">
        <v>0</v>
      </c>
      <c r="L1095" s="2" t="s">
        <v>5</v>
      </c>
      <c r="M1095" s="2" t="s">
        <v>0</v>
      </c>
    </row>
    <row r="1096" spans="1:13">
      <c r="A1096" s="2" t="s">
        <v>0</v>
      </c>
      <c r="B1096" s="2">
        <v>230</v>
      </c>
      <c r="C1096" s="2" t="s">
        <v>0</v>
      </c>
      <c r="D1096" s="2" t="s">
        <v>2835</v>
      </c>
      <c r="E1096" s="2" t="s">
        <v>0</v>
      </c>
      <c r="F1096" s="1" t="str">
        <f t="shared" si="51"/>
        <v>[✓](https://github.com/strengthen/LeetCode/blob/master/C%2B%2B/230.cpp)</v>
      </c>
      <c r="G1096" s="2" t="s">
        <v>0</v>
      </c>
      <c r="H1096" s="1" t="str">
        <f t="shared" si="52"/>
        <v>[✓](https://github.com/strengthen/LeetCode/blob/master/Python3/230.py)</v>
      </c>
      <c r="I1096" s="2" t="s">
        <v>0</v>
      </c>
      <c r="J1096" s="1" t="str">
        <f t="shared" si="53"/>
        <v>[✓](https://github.com/strengthen/LeetCode/tree/master/Kotlin/230.kt)</v>
      </c>
      <c r="K1096" s="2" t="s">
        <v>0</v>
      </c>
      <c r="L1096" s="2" t="s">
        <v>2</v>
      </c>
      <c r="M1096" s="2" t="s">
        <v>0</v>
      </c>
    </row>
    <row r="1097" spans="1:13">
      <c r="A1097" s="2" t="s">
        <v>0</v>
      </c>
      <c r="B1097" s="2">
        <v>229</v>
      </c>
      <c r="C1097" s="2" t="s">
        <v>0</v>
      </c>
      <c r="D1097" s="2" t="s">
        <v>2836</v>
      </c>
      <c r="E1097" s="2" t="s">
        <v>0</v>
      </c>
      <c r="F1097" s="1" t="str">
        <f t="shared" si="51"/>
        <v>[✓](https://github.com/strengthen/LeetCode/blob/master/C%2B%2B/229.cpp)</v>
      </c>
      <c r="G1097" s="2" t="s">
        <v>0</v>
      </c>
      <c r="H1097" s="1" t="str">
        <f t="shared" si="52"/>
        <v>[✓](https://github.com/strengthen/LeetCode/blob/master/Python3/229.py)</v>
      </c>
      <c r="I1097" s="2" t="s">
        <v>0</v>
      </c>
      <c r="J1097" s="1" t="str">
        <f t="shared" si="53"/>
        <v>[✓](https://github.com/strengthen/LeetCode/tree/master/Kotlin/229.kt)</v>
      </c>
      <c r="K1097" s="2" t="s">
        <v>0</v>
      </c>
      <c r="L1097" s="2" t="s">
        <v>2</v>
      </c>
      <c r="M1097" s="2" t="s">
        <v>0</v>
      </c>
    </row>
    <row r="1098" spans="1:13">
      <c r="A1098" s="2" t="s">
        <v>0</v>
      </c>
      <c r="B1098" s="2">
        <v>228</v>
      </c>
      <c r="C1098" s="2" t="s">
        <v>0</v>
      </c>
      <c r="D1098" s="2" t="s">
        <v>2837</v>
      </c>
      <c r="E1098" s="2" t="s">
        <v>0</v>
      </c>
      <c r="F1098" s="1" t="str">
        <f t="shared" si="51"/>
        <v>[✓](https://github.com/strengthen/LeetCode/blob/master/C%2B%2B/228.cpp)</v>
      </c>
      <c r="G1098" s="2" t="s">
        <v>0</v>
      </c>
      <c r="H1098" s="1" t="str">
        <f t="shared" si="52"/>
        <v>[✓](https://github.com/strengthen/LeetCode/blob/master/Python3/228.py)</v>
      </c>
      <c r="I1098" s="2" t="s">
        <v>0</v>
      </c>
      <c r="J1098" s="1" t="str">
        <f t="shared" si="53"/>
        <v>[✓](https://github.com/strengthen/LeetCode/tree/master/Kotlin/228.kt)</v>
      </c>
      <c r="K1098" s="2" t="s">
        <v>0</v>
      </c>
      <c r="L1098" s="2" t="s">
        <v>2</v>
      </c>
      <c r="M1098" s="2" t="s">
        <v>0</v>
      </c>
    </row>
    <row r="1099" spans="1:13">
      <c r="A1099" s="2" t="s">
        <v>0</v>
      </c>
      <c r="B1099" s="2">
        <v>227</v>
      </c>
      <c r="C1099" s="2" t="s">
        <v>0</v>
      </c>
      <c r="D1099" s="2" t="s">
        <v>2838</v>
      </c>
      <c r="E1099" s="2" t="s">
        <v>0</v>
      </c>
      <c r="F1099" s="1" t="str">
        <f t="shared" si="51"/>
        <v>[✓](https://github.com/strengthen/LeetCode/blob/master/C%2B%2B/227.cpp)</v>
      </c>
      <c r="G1099" s="2" t="s">
        <v>0</v>
      </c>
      <c r="H1099" s="1" t="str">
        <f t="shared" si="52"/>
        <v>[✓](https://github.com/strengthen/LeetCode/blob/master/Python3/227.py)</v>
      </c>
      <c r="I1099" s="2" t="s">
        <v>0</v>
      </c>
      <c r="J1099" s="1" t="str">
        <f t="shared" si="53"/>
        <v>[✓](https://github.com/strengthen/LeetCode/tree/master/Kotlin/227.kt)</v>
      </c>
      <c r="K1099" s="2" t="s">
        <v>0</v>
      </c>
      <c r="L1099" s="2" t="s">
        <v>2</v>
      </c>
      <c r="M1099" s="2" t="s">
        <v>0</v>
      </c>
    </row>
    <row r="1100" spans="1:13">
      <c r="A1100" s="2" t="s">
        <v>0</v>
      </c>
      <c r="B1100" s="2">
        <v>226</v>
      </c>
      <c r="C1100" s="2" t="s">
        <v>0</v>
      </c>
      <c r="D1100" s="2" t="s">
        <v>2839</v>
      </c>
      <c r="E1100" s="2" t="s">
        <v>0</v>
      </c>
      <c r="F1100" s="1" t="str">
        <f t="shared" si="51"/>
        <v>[✓](https://github.com/strengthen/LeetCode/blob/master/C%2B%2B/226.cpp)</v>
      </c>
      <c r="G1100" s="2" t="s">
        <v>0</v>
      </c>
      <c r="H1100" s="1" t="str">
        <f t="shared" si="52"/>
        <v>[✓](https://github.com/strengthen/LeetCode/blob/master/Python3/226.py)</v>
      </c>
      <c r="I1100" s="2" t="s">
        <v>0</v>
      </c>
      <c r="J1100" s="1" t="str">
        <f t="shared" si="53"/>
        <v>[✓](https://github.com/strengthen/LeetCode/tree/master/Kotlin/226.kt)</v>
      </c>
      <c r="K1100" s="2" t="s">
        <v>0</v>
      </c>
      <c r="L1100" s="2" t="s">
        <v>5</v>
      </c>
      <c r="M1100" s="2" t="s">
        <v>0</v>
      </c>
    </row>
    <row r="1101" spans="1:13">
      <c r="A1101" s="2" t="s">
        <v>0</v>
      </c>
      <c r="B1101" s="2">
        <v>225</v>
      </c>
      <c r="C1101" s="2" t="s">
        <v>0</v>
      </c>
      <c r="D1101" s="2" t="s">
        <v>2840</v>
      </c>
      <c r="E1101" s="2" t="s">
        <v>0</v>
      </c>
      <c r="F1101" s="1" t="str">
        <f t="shared" si="51"/>
        <v>[✓](https://github.com/strengthen/LeetCode/blob/master/C%2B%2B/225.cpp)</v>
      </c>
      <c r="G1101" s="2" t="s">
        <v>0</v>
      </c>
      <c r="H1101" s="1" t="str">
        <f t="shared" si="52"/>
        <v>[✓](https://github.com/strengthen/LeetCode/blob/master/Python3/225.py)</v>
      </c>
      <c r="I1101" s="2" t="s">
        <v>0</v>
      </c>
      <c r="J1101" s="1" t="str">
        <f t="shared" si="53"/>
        <v>[✓](https://github.com/strengthen/LeetCode/tree/master/Kotlin/225.kt)</v>
      </c>
      <c r="K1101" s="2" t="s">
        <v>0</v>
      </c>
      <c r="L1101" s="2" t="s">
        <v>5</v>
      </c>
      <c r="M1101" s="2" t="s">
        <v>0</v>
      </c>
    </row>
    <row r="1102" spans="1:13">
      <c r="A1102" s="2" t="s">
        <v>0</v>
      </c>
      <c r="B1102" s="2">
        <v>224</v>
      </c>
      <c r="C1102" s="2" t="s">
        <v>0</v>
      </c>
      <c r="D1102" s="2" t="s">
        <v>2841</v>
      </c>
      <c r="E1102" s="2" t="s">
        <v>0</v>
      </c>
      <c r="F1102" s="1" t="str">
        <f t="shared" si="51"/>
        <v>[✓](https://github.com/strengthen/LeetCode/blob/master/C%2B%2B/224.cpp)</v>
      </c>
      <c r="G1102" s="2" t="s">
        <v>0</v>
      </c>
      <c r="H1102" s="1" t="str">
        <f t="shared" si="52"/>
        <v>[✓](https://github.com/strengthen/LeetCode/blob/master/Python3/224.py)</v>
      </c>
      <c r="I1102" s="2" t="s">
        <v>0</v>
      </c>
      <c r="J1102" s="1" t="str">
        <f t="shared" si="53"/>
        <v>[✓](https://github.com/strengthen/LeetCode/tree/master/Kotlin/224.kt)</v>
      </c>
      <c r="K1102" s="2" t="s">
        <v>0</v>
      </c>
      <c r="L1102" s="2" t="s">
        <v>15</v>
      </c>
      <c r="M1102" s="2" t="s">
        <v>0</v>
      </c>
    </row>
    <row r="1103" spans="1:13">
      <c r="A1103" s="2" t="s">
        <v>0</v>
      </c>
      <c r="B1103" s="2">
        <v>223</v>
      </c>
      <c r="C1103" s="2" t="s">
        <v>0</v>
      </c>
      <c r="D1103" s="2" t="s">
        <v>2842</v>
      </c>
      <c r="E1103" s="2" t="s">
        <v>0</v>
      </c>
      <c r="F1103" s="1" t="str">
        <f t="shared" si="51"/>
        <v>[✓](https://github.com/strengthen/LeetCode/blob/master/C%2B%2B/223.cpp)</v>
      </c>
      <c r="G1103" s="2" t="s">
        <v>0</v>
      </c>
      <c r="H1103" s="1" t="str">
        <f t="shared" si="52"/>
        <v>[✓](https://github.com/strengthen/LeetCode/blob/master/Python3/223.py)</v>
      </c>
      <c r="I1103" s="2" t="s">
        <v>0</v>
      </c>
      <c r="J1103" s="1" t="str">
        <f t="shared" si="53"/>
        <v>[✓](https://github.com/strengthen/LeetCode/tree/master/Kotlin/223.kt)</v>
      </c>
      <c r="K1103" s="2" t="s">
        <v>0</v>
      </c>
      <c r="L1103" s="2" t="s">
        <v>2</v>
      </c>
      <c r="M1103" s="2" t="s">
        <v>0</v>
      </c>
    </row>
    <row r="1104" spans="1:13">
      <c r="A1104" s="2" t="s">
        <v>0</v>
      </c>
      <c r="B1104" s="2">
        <v>222</v>
      </c>
      <c r="C1104" s="2" t="s">
        <v>0</v>
      </c>
      <c r="D1104" s="2" t="s">
        <v>2843</v>
      </c>
      <c r="E1104" s="2" t="s">
        <v>0</v>
      </c>
      <c r="F1104" s="1" t="str">
        <f t="shared" si="51"/>
        <v>[✓](https://github.com/strengthen/LeetCode/blob/master/C%2B%2B/222.cpp)</v>
      </c>
      <c r="G1104" s="2" t="s">
        <v>0</v>
      </c>
      <c r="H1104" s="1" t="str">
        <f t="shared" si="52"/>
        <v>[✓](https://github.com/strengthen/LeetCode/blob/master/Python3/222.py)</v>
      </c>
      <c r="I1104" s="2" t="s">
        <v>0</v>
      </c>
      <c r="J1104" s="1" t="str">
        <f t="shared" si="53"/>
        <v>[✓](https://github.com/strengthen/LeetCode/tree/master/Kotlin/222.kt)</v>
      </c>
      <c r="K1104" s="2" t="s">
        <v>0</v>
      </c>
      <c r="L1104" s="2" t="s">
        <v>2</v>
      </c>
      <c r="M1104" s="2" t="s">
        <v>0</v>
      </c>
    </row>
    <row r="1105" spans="1:13">
      <c r="A1105" s="2" t="s">
        <v>0</v>
      </c>
      <c r="B1105" s="2">
        <v>221</v>
      </c>
      <c r="C1105" s="2" t="s">
        <v>0</v>
      </c>
      <c r="D1105" s="2" t="s">
        <v>2844</v>
      </c>
      <c r="E1105" s="2" t="s">
        <v>0</v>
      </c>
      <c r="F1105" s="1" t="str">
        <f t="shared" si="51"/>
        <v>[✓](https://github.com/strengthen/LeetCode/blob/master/C%2B%2B/221.cpp)</v>
      </c>
      <c r="G1105" s="2" t="s">
        <v>0</v>
      </c>
      <c r="H1105" s="1" t="str">
        <f t="shared" si="52"/>
        <v>[✓](https://github.com/strengthen/LeetCode/blob/master/Python3/221.py)</v>
      </c>
      <c r="I1105" s="2" t="s">
        <v>0</v>
      </c>
      <c r="J1105" s="1" t="str">
        <f t="shared" si="53"/>
        <v>[✓](https://github.com/strengthen/LeetCode/tree/master/Kotlin/221.kt)</v>
      </c>
      <c r="K1105" s="2" t="s">
        <v>0</v>
      </c>
      <c r="L1105" s="2" t="s">
        <v>2</v>
      </c>
      <c r="M1105" s="2" t="s">
        <v>0</v>
      </c>
    </row>
    <row r="1106" spans="1:13">
      <c r="A1106" s="2" t="s">
        <v>0</v>
      </c>
      <c r="B1106" s="2">
        <v>220</v>
      </c>
      <c r="C1106" s="2" t="s">
        <v>0</v>
      </c>
      <c r="D1106" s="2" t="s">
        <v>2845</v>
      </c>
      <c r="E1106" s="2" t="s">
        <v>0</v>
      </c>
      <c r="F1106" s="1" t="str">
        <f t="shared" si="51"/>
        <v>[✓](https://github.com/strengthen/LeetCode/blob/master/C%2B%2B/220.cpp)</v>
      </c>
      <c r="G1106" s="2" t="s">
        <v>0</v>
      </c>
      <c r="H1106" s="1" t="str">
        <f t="shared" si="52"/>
        <v>[✓](https://github.com/strengthen/LeetCode/blob/master/Python3/220.py)</v>
      </c>
      <c r="I1106" s="2" t="s">
        <v>0</v>
      </c>
      <c r="J1106" s="1" t="str">
        <f t="shared" si="53"/>
        <v>[✓](https://github.com/strengthen/LeetCode/tree/master/Kotlin/220.kt)</v>
      </c>
      <c r="K1106" s="2" t="s">
        <v>0</v>
      </c>
      <c r="L1106" s="2" t="s">
        <v>2</v>
      </c>
      <c r="M1106" s="2" t="s">
        <v>0</v>
      </c>
    </row>
    <row r="1107" spans="1:13">
      <c r="A1107" s="2" t="s">
        <v>0</v>
      </c>
      <c r="B1107" s="2">
        <v>219</v>
      </c>
      <c r="C1107" s="2" t="s">
        <v>0</v>
      </c>
      <c r="D1107" s="2" t="s">
        <v>2846</v>
      </c>
      <c r="E1107" s="2" t="s">
        <v>0</v>
      </c>
      <c r="F1107" s="1" t="str">
        <f t="shared" si="51"/>
        <v>[✓](https://github.com/strengthen/LeetCode/blob/master/C%2B%2B/219.cpp)</v>
      </c>
      <c r="G1107" s="2" t="s">
        <v>0</v>
      </c>
      <c r="H1107" s="1" t="str">
        <f t="shared" si="52"/>
        <v>[✓](https://github.com/strengthen/LeetCode/blob/master/Python3/219.py)</v>
      </c>
      <c r="I1107" s="2" t="s">
        <v>0</v>
      </c>
      <c r="J1107" s="1" t="str">
        <f t="shared" si="53"/>
        <v>[✓](https://github.com/strengthen/LeetCode/tree/master/Kotlin/219.kt)</v>
      </c>
      <c r="K1107" s="2" t="s">
        <v>0</v>
      </c>
      <c r="L1107" s="2" t="s">
        <v>5</v>
      </c>
      <c r="M1107" s="2" t="s">
        <v>0</v>
      </c>
    </row>
    <row r="1108" spans="1:13">
      <c r="A1108" s="2" t="s">
        <v>0</v>
      </c>
      <c r="B1108" s="2">
        <v>218</v>
      </c>
      <c r="C1108" s="2" t="s">
        <v>0</v>
      </c>
      <c r="D1108" s="2" t="s">
        <v>2847</v>
      </c>
      <c r="E1108" s="2" t="s">
        <v>0</v>
      </c>
      <c r="F1108" s="1" t="str">
        <f t="shared" si="51"/>
        <v>[✓](https://github.com/strengthen/LeetCode/blob/master/C%2B%2B/218.cpp)</v>
      </c>
      <c r="G1108" s="2" t="s">
        <v>0</v>
      </c>
      <c r="H1108" s="1" t="str">
        <f t="shared" si="52"/>
        <v>[✓](https://github.com/strengthen/LeetCode/blob/master/Python3/218.py)</v>
      </c>
      <c r="I1108" s="2" t="s">
        <v>0</v>
      </c>
      <c r="J1108" s="1" t="str">
        <f t="shared" si="53"/>
        <v>[✓](https://github.com/strengthen/LeetCode/tree/master/Kotlin/218.kt)</v>
      </c>
      <c r="K1108" s="2" t="s">
        <v>0</v>
      </c>
      <c r="L1108" s="2" t="s">
        <v>15</v>
      </c>
      <c r="M1108" s="2" t="s">
        <v>0</v>
      </c>
    </row>
    <row r="1109" spans="1:13">
      <c r="A1109" s="2" t="s">
        <v>0</v>
      </c>
      <c r="B1109" s="2">
        <v>217</v>
      </c>
      <c r="C1109" s="2" t="s">
        <v>0</v>
      </c>
      <c r="D1109" s="2" t="s">
        <v>2848</v>
      </c>
      <c r="E1109" s="2" t="s">
        <v>0</v>
      </c>
      <c r="F1109" s="1" t="str">
        <f t="shared" si="51"/>
        <v>[✓](https://github.com/strengthen/LeetCode/blob/master/C%2B%2B/217.cpp)</v>
      </c>
      <c r="G1109" s="2" t="s">
        <v>0</v>
      </c>
      <c r="H1109" s="1" t="str">
        <f t="shared" si="52"/>
        <v>[✓](https://github.com/strengthen/LeetCode/blob/master/Python3/217.py)</v>
      </c>
      <c r="I1109" s="2" t="s">
        <v>0</v>
      </c>
      <c r="J1109" s="1" t="str">
        <f t="shared" si="53"/>
        <v>[✓](https://github.com/strengthen/LeetCode/tree/master/Kotlin/217.kt)</v>
      </c>
      <c r="K1109" s="2" t="s">
        <v>0</v>
      </c>
      <c r="L1109" s="2" t="s">
        <v>5</v>
      </c>
      <c r="M1109" s="2" t="s">
        <v>0</v>
      </c>
    </row>
    <row r="1110" spans="1:13">
      <c r="A1110" s="2" t="s">
        <v>0</v>
      </c>
      <c r="B1110" s="2">
        <v>216</v>
      </c>
      <c r="C1110" s="2" t="s">
        <v>0</v>
      </c>
      <c r="D1110" s="2" t="s">
        <v>2849</v>
      </c>
      <c r="E1110" s="2" t="s">
        <v>0</v>
      </c>
      <c r="F1110" s="1" t="str">
        <f t="shared" si="51"/>
        <v>[✓](https://github.com/strengthen/LeetCode/blob/master/C%2B%2B/216.cpp)</v>
      </c>
      <c r="G1110" s="2" t="s">
        <v>0</v>
      </c>
      <c r="H1110" s="1" t="str">
        <f t="shared" si="52"/>
        <v>[✓](https://github.com/strengthen/LeetCode/blob/master/Python3/216.py)</v>
      </c>
      <c r="I1110" s="2" t="s">
        <v>0</v>
      </c>
      <c r="J1110" s="1" t="str">
        <f t="shared" si="53"/>
        <v>[✓](https://github.com/strengthen/LeetCode/tree/master/Kotlin/216.kt)</v>
      </c>
      <c r="K1110" s="2" t="s">
        <v>0</v>
      </c>
      <c r="L1110" s="2" t="s">
        <v>2</v>
      </c>
      <c r="M1110" s="2" t="s">
        <v>0</v>
      </c>
    </row>
    <row r="1111" spans="1:13">
      <c r="A1111" s="2" t="s">
        <v>0</v>
      </c>
      <c r="B1111" s="2">
        <v>215</v>
      </c>
      <c r="C1111" s="2" t="s">
        <v>0</v>
      </c>
      <c r="D1111" s="2" t="s">
        <v>2850</v>
      </c>
      <c r="E1111" s="2" t="s">
        <v>0</v>
      </c>
      <c r="F1111" s="1" t="str">
        <f t="shared" si="51"/>
        <v>[✓](https://github.com/strengthen/LeetCode/blob/master/C%2B%2B/215.cpp)</v>
      </c>
      <c r="G1111" s="2" t="s">
        <v>0</v>
      </c>
      <c r="H1111" s="1" t="str">
        <f t="shared" si="52"/>
        <v>[✓](https://github.com/strengthen/LeetCode/blob/master/Python3/215.py)</v>
      </c>
      <c r="I1111" s="2" t="s">
        <v>0</v>
      </c>
      <c r="J1111" s="1" t="str">
        <f t="shared" si="53"/>
        <v>[✓](https://github.com/strengthen/LeetCode/tree/master/Kotlin/215.kt)</v>
      </c>
      <c r="K1111" s="2" t="s">
        <v>0</v>
      </c>
      <c r="L1111" s="2" t="s">
        <v>2</v>
      </c>
      <c r="M1111" s="2" t="s">
        <v>0</v>
      </c>
    </row>
    <row r="1112" spans="1:13">
      <c r="A1112" s="2" t="s">
        <v>0</v>
      </c>
      <c r="B1112" s="2">
        <v>214</v>
      </c>
      <c r="C1112" s="2" t="s">
        <v>0</v>
      </c>
      <c r="D1112" s="2" t="s">
        <v>2851</v>
      </c>
      <c r="E1112" s="2" t="s">
        <v>0</v>
      </c>
      <c r="F1112" s="1" t="str">
        <f t="shared" si="51"/>
        <v>[✓](https://github.com/strengthen/LeetCode/blob/master/C%2B%2B/214.cpp)</v>
      </c>
      <c r="G1112" s="2" t="s">
        <v>0</v>
      </c>
      <c r="H1112" s="1" t="str">
        <f t="shared" si="52"/>
        <v>[✓](https://github.com/strengthen/LeetCode/blob/master/Python3/214.py)</v>
      </c>
      <c r="I1112" s="2" t="s">
        <v>0</v>
      </c>
      <c r="J1112" s="1" t="str">
        <f t="shared" si="53"/>
        <v>[✓](https://github.com/strengthen/LeetCode/tree/master/Kotlin/214.kt)</v>
      </c>
      <c r="K1112" s="2" t="s">
        <v>0</v>
      </c>
      <c r="L1112" s="2" t="s">
        <v>15</v>
      </c>
      <c r="M1112" s="2" t="s">
        <v>0</v>
      </c>
    </row>
    <row r="1113" spans="1:13">
      <c r="A1113" s="2" t="s">
        <v>0</v>
      </c>
      <c r="B1113" s="2">
        <v>213</v>
      </c>
      <c r="C1113" s="2" t="s">
        <v>0</v>
      </c>
      <c r="D1113" s="2" t="s">
        <v>2852</v>
      </c>
      <c r="E1113" s="2" t="s">
        <v>0</v>
      </c>
      <c r="F1113" s="1" t="str">
        <f t="shared" si="51"/>
        <v>[✓](https://github.com/strengthen/LeetCode/blob/master/C%2B%2B/213.cpp)</v>
      </c>
      <c r="G1113" s="2" t="s">
        <v>0</v>
      </c>
      <c r="H1113" s="1" t="str">
        <f t="shared" si="52"/>
        <v>[✓](https://github.com/strengthen/LeetCode/blob/master/Python3/213.py)</v>
      </c>
      <c r="I1113" s="2" t="s">
        <v>0</v>
      </c>
      <c r="J1113" s="1" t="str">
        <f t="shared" si="53"/>
        <v>[✓](https://github.com/strengthen/LeetCode/tree/master/Kotlin/213.kt)</v>
      </c>
      <c r="K1113" s="2" t="s">
        <v>0</v>
      </c>
      <c r="L1113" s="2" t="s">
        <v>2</v>
      </c>
      <c r="M1113" s="2" t="s">
        <v>0</v>
      </c>
    </row>
    <row r="1114" spans="1:13">
      <c r="A1114" s="2" t="s">
        <v>0</v>
      </c>
      <c r="B1114" s="2">
        <v>212</v>
      </c>
      <c r="C1114" s="2" t="s">
        <v>0</v>
      </c>
      <c r="D1114" s="2" t="s">
        <v>2853</v>
      </c>
      <c r="E1114" s="2" t="s">
        <v>0</v>
      </c>
      <c r="F1114" s="1" t="str">
        <f t="shared" si="51"/>
        <v>[✓](https://github.com/strengthen/LeetCode/blob/master/C%2B%2B/212.cpp)</v>
      </c>
      <c r="G1114" s="2" t="s">
        <v>0</v>
      </c>
      <c r="H1114" s="1" t="str">
        <f t="shared" si="52"/>
        <v>[✓](https://github.com/strengthen/LeetCode/blob/master/Python3/212.py)</v>
      </c>
      <c r="I1114" s="2" t="s">
        <v>0</v>
      </c>
      <c r="J1114" s="1" t="str">
        <f t="shared" si="53"/>
        <v>[✓](https://github.com/strengthen/LeetCode/tree/master/Kotlin/212.kt)</v>
      </c>
      <c r="K1114" s="2" t="s">
        <v>0</v>
      </c>
      <c r="L1114" s="2" t="s">
        <v>15</v>
      </c>
      <c r="M1114" s="2" t="s">
        <v>0</v>
      </c>
    </row>
    <row r="1115" spans="1:13">
      <c r="A1115" s="2" t="s">
        <v>0</v>
      </c>
      <c r="B1115" s="2">
        <v>211</v>
      </c>
      <c r="C1115" s="2" t="s">
        <v>0</v>
      </c>
      <c r="D1115" s="2" t="s">
        <v>3036</v>
      </c>
      <c r="E1115" s="2" t="s">
        <v>0</v>
      </c>
      <c r="F1115" s="1" t="str">
        <f t="shared" si="51"/>
        <v>[✓](https://github.com/strengthen/LeetCode/blob/master/C%2B%2B/211.cpp)</v>
      </c>
      <c r="G1115" s="2" t="s">
        <v>0</v>
      </c>
      <c r="H1115" s="1" t="str">
        <f t="shared" si="52"/>
        <v>[✓](https://github.com/strengthen/LeetCode/blob/master/Python3/211.py)</v>
      </c>
      <c r="I1115" s="2" t="s">
        <v>0</v>
      </c>
      <c r="J1115" s="1" t="str">
        <f t="shared" si="53"/>
        <v>[✓](https://github.com/strengthen/LeetCode/tree/master/Kotlin/211.kt)</v>
      </c>
      <c r="K1115" s="2" t="s">
        <v>0</v>
      </c>
      <c r="L1115" s="2" t="s">
        <v>2</v>
      </c>
      <c r="M1115" s="2" t="s">
        <v>0</v>
      </c>
    </row>
    <row r="1116" spans="1:13">
      <c r="A1116" s="2" t="s">
        <v>0</v>
      </c>
      <c r="B1116" s="2">
        <v>210</v>
      </c>
      <c r="C1116" s="2" t="s">
        <v>0</v>
      </c>
      <c r="D1116" s="2" t="s">
        <v>2854</v>
      </c>
      <c r="E1116" s="2" t="s">
        <v>0</v>
      </c>
      <c r="F1116" s="1" t="str">
        <f t="shared" si="51"/>
        <v>[✓](https://github.com/strengthen/LeetCode/blob/master/C%2B%2B/210.cpp)</v>
      </c>
      <c r="G1116" s="2" t="s">
        <v>0</v>
      </c>
      <c r="H1116" s="1" t="str">
        <f t="shared" si="52"/>
        <v>[✓](https://github.com/strengthen/LeetCode/blob/master/Python3/210.py)</v>
      </c>
      <c r="I1116" s="2" t="s">
        <v>0</v>
      </c>
      <c r="J1116" s="1" t="str">
        <f t="shared" si="53"/>
        <v>[✓](https://github.com/strengthen/LeetCode/tree/master/Kotlin/210.kt)</v>
      </c>
      <c r="K1116" s="2" t="s">
        <v>0</v>
      </c>
      <c r="L1116" s="2" t="s">
        <v>2</v>
      </c>
      <c r="M1116" s="2" t="s">
        <v>0</v>
      </c>
    </row>
    <row r="1117" spans="1:13">
      <c r="A1117" s="2" t="s">
        <v>0</v>
      </c>
      <c r="B1117" s="2">
        <v>209</v>
      </c>
      <c r="C1117" s="2" t="s">
        <v>0</v>
      </c>
      <c r="D1117" s="2" t="s">
        <v>2855</v>
      </c>
      <c r="E1117" s="2" t="s">
        <v>0</v>
      </c>
      <c r="F1117" s="1" t="str">
        <f t="shared" si="51"/>
        <v>[✓](https://github.com/strengthen/LeetCode/blob/master/C%2B%2B/209.cpp)</v>
      </c>
      <c r="G1117" s="2" t="s">
        <v>0</v>
      </c>
      <c r="H1117" s="1" t="str">
        <f t="shared" si="52"/>
        <v>[✓](https://github.com/strengthen/LeetCode/blob/master/Python3/209.py)</v>
      </c>
      <c r="I1117" s="2" t="s">
        <v>0</v>
      </c>
      <c r="J1117" s="1" t="str">
        <f t="shared" si="53"/>
        <v>[✓](https://github.com/strengthen/LeetCode/tree/master/Kotlin/209.kt)</v>
      </c>
      <c r="K1117" s="2" t="s">
        <v>0</v>
      </c>
      <c r="L1117" s="2" t="s">
        <v>2</v>
      </c>
      <c r="M1117" s="2" t="s">
        <v>0</v>
      </c>
    </row>
    <row r="1118" spans="1:13">
      <c r="A1118" s="2" t="s">
        <v>0</v>
      </c>
      <c r="B1118" s="2">
        <v>208</v>
      </c>
      <c r="C1118" s="2" t="s">
        <v>0</v>
      </c>
      <c r="D1118" s="2" t="s">
        <v>2856</v>
      </c>
      <c r="E1118" s="2" t="s">
        <v>0</v>
      </c>
      <c r="F1118" s="1" t="str">
        <f t="shared" si="51"/>
        <v>[✓](https://github.com/strengthen/LeetCode/blob/master/C%2B%2B/208.cpp)</v>
      </c>
      <c r="G1118" s="2" t="s">
        <v>0</v>
      </c>
      <c r="H1118" s="1" t="str">
        <f t="shared" si="52"/>
        <v>[✓](https://github.com/strengthen/LeetCode/blob/master/Python3/208.py)</v>
      </c>
      <c r="I1118" s="2" t="s">
        <v>0</v>
      </c>
      <c r="J1118" s="1" t="str">
        <f t="shared" si="53"/>
        <v>[✓](https://github.com/strengthen/LeetCode/tree/master/Kotlin/208.kt)</v>
      </c>
      <c r="K1118" s="2" t="s">
        <v>0</v>
      </c>
      <c r="L1118" s="2" t="s">
        <v>2</v>
      </c>
      <c r="M1118" s="2" t="s">
        <v>0</v>
      </c>
    </row>
    <row r="1119" spans="1:13">
      <c r="A1119" s="2" t="s">
        <v>0</v>
      </c>
      <c r="B1119" s="2">
        <v>207</v>
      </c>
      <c r="C1119" s="2" t="s">
        <v>0</v>
      </c>
      <c r="D1119" s="2" t="s">
        <v>2857</v>
      </c>
      <c r="E1119" s="2" t="s">
        <v>0</v>
      </c>
      <c r="F1119" s="1" t="str">
        <f t="shared" si="51"/>
        <v>[✓](https://github.com/strengthen/LeetCode/blob/master/C%2B%2B/207.cpp)</v>
      </c>
      <c r="G1119" s="2" t="s">
        <v>0</v>
      </c>
      <c r="H1119" s="1" t="str">
        <f t="shared" si="52"/>
        <v>[✓](https://github.com/strengthen/LeetCode/blob/master/Python3/207.py)</v>
      </c>
      <c r="I1119" s="2" t="s">
        <v>0</v>
      </c>
      <c r="J1119" s="1" t="str">
        <f t="shared" si="53"/>
        <v>[✓](https://github.com/strengthen/LeetCode/tree/master/Kotlin/207.kt)</v>
      </c>
      <c r="K1119" s="2" t="s">
        <v>0</v>
      </c>
      <c r="L1119" s="2" t="s">
        <v>2</v>
      </c>
      <c r="M1119" s="2" t="s">
        <v>0</v>
      </c>
    </row>
    <row r="1120" spans="1:13">
      <c r="A1120" s="2" t="s">
        <v>0</v>
      </c>
      <c r="B1120" s="2">
        <v>206</v>
      </c>
      <c r="C1120" s="2" t="s">
        <v>0</v>
      </c>
      <c r="D1120" s="2" t="s">
        <v>2858</v>
      </c>
      <c r="E1120" s="2" t="s">
        <v>0</v>
      </c>
      <c r="F1120" s="1" t="str">
        <f t="shared" si="51"/>
        <v>[✓](https://github.com/strengthen/LeetCode/blob/master/C%2B%2B/206.cpp)</v>
      </c>
      <c r="G1120" s="2" t="s">
        <v>0</v>
      </c>
      <c r="H1120" s="1" t="str">
        <f t="shared" si="52"/>
        <v>[✓](https://github.com/strengthen/LeetCode/blob/master/Python3/206.py)</v>
      </c>
      <c r="I1120" s="2" t="s">
        <v>0</v>
      </c>
      <c r="J1120" s="1" t="str">
        <f t="shared" si="53"/>
        <v>[✓](https://github.com/strengthen/LeetCode/tree/master/Kotlin/206.kt)</v>
      </c>
      <c r="K1120" s="2" t="s">
        <v>0</v>
      </c>
      <c r="L1120" s="2" t="s">
        <v>5</v>
      </c>
      <c r="M1120" s="2" t="s">
        <v>0</v>
      </c>
    </row>
    <row r="1121" spans="1:13">
      <c r="A1121" s="2" t="s">
        <v>0</v>
      </c>
      <c r="B1121" s="2">
        <v>205</v>
      </c>
      <c r="C1121" s="2" t="s">
        <v>0</v>
      </c>
      <c r="D1121" s="2" t="s">
        <v>2859</v>
      </c>
      <c r="E1121" s="2" t="s">
        <v>0</v>
      </c>
      <c r="F1121" s="1" t="str">
        <f t="shared" si="51"/>
        <v>[✓](https://github.com/strengthen/LeetCode/blob/master/C%2B%2B/205.cpp)</v>
      </c>
      <c r="G1121" s="2" t="s">
        <v>0</v>
      </c>
      <c r="H1121" s="1" t="str">
        <f t="shared" si="52"/>
        <v>[✓](https://github.com/strengthen/LeetCode/blob/master/Python3/205.py)</v>
      </c>
      <c r="I1121" s="2" t="s">
        <v>0</v>
      </c>
      <c r="J1121" s="1" t="str">
        <f t="shared" si="53"/>
        <v>[✓](https://github.com/strengthen/LeetCode/tree/master/Kotlin/205.kt)</v>
      </c>
      <c r="K1121" s="2" t="s">
        <v>0</v>
      </c>
      <c r="L1121" s="2" t="s">
        <v>5</v>
      </c>
      <c r="M1121" s="2" t="s">
        <v>0</v>
      </c>
    </row>
    <row r="1122" spans="1:13">
      <c r="A1122" s="2" t="s">
        <v>0</v>
      </c>
      <c r="B1122" s="2">
        <v>204</v>
      </c>
      <c r="C1122" s="2" t="s">
        <v>0</v>
      </c>
      <c r="D1122" s="2" t="s">
        <v>2860</v>
      </c>
      <c r="E1122" s="2" t="s">
        <v>0</v>
      </c>
      <c r="F1122" s="1" t="str">
        <f t="shared" si="51"/>
        <v>[✓](https://github.com/strengthen/LeetCode/blob/master/C%2B%2B/204.cpp)</v>
      </c>
      <c r="G1122" s="2" t="s">
        <v>0</v>
      </c>
      <c r="H1122" s="1" t="str">
        <f t="shared" si="52"/>
        <v>[✓](https://github.com/strengthen/LeetCode/blob/master/Python3/204.py)</v>
      </c>
      <c r="I1122" s="2" t="s">
        <v>0</v>
      </c>
      <c r="J1122" s="1" t="str">
        <f t="shared" si="53"/>
        <v>[✓](https://github.com/strengthen/LeetCode/tree/master/Kotlin/204.kt)</v>
      </c>
      <c r="K1122" s="2" t="s">
        <v>0</v>
      </c>
      <c r="L1122" s="2" t="s">
        <v>5</v>
      </c>
      <c r="M1122" s="2" t="s">
        <v>0</v>
      </c>
    </row>
    <row r="1123" spans="1:13">
      <c r="A1123" s="2" t="s">
        <v>0</v>
      </c>
      <c r="B1123" s="2">
        <v>203</v>
      </c>
      <c r="C1123" s="2" t="s">
        <v>0</v>
      </c>
      <c r="D1123" s="2" t="s">
        <v>2861</v>
      </c>
      <c r="E1123" s="2" t="s">
        <v>0</v>
      </c>
      <c r="F1123" s="1" t="str">
        <f t="shared" si="51"/>
        <v>[✓](https://github.com/strengthen/LeetCode/blob/master/C%2B%2B/203.cpp)</v>
      </c>
      <c r="G1123" s="2" t="s">
        <v>0</v>
      </c>
      <c r="H1123" s="1" t="str">
        <f t="shared" si="52"/>
        <v>[✓](https://github.com/strengthen/LeetCode/blob/master/Python3/203.py)</v>
      </c>
      <c r="I1123" s="2" t="s">
        <v>0</v>
      </c>
      <c r="J1123" s="1" t="str">
        <f t="shared" si="53"/>
        <v>[✓](https://github.com/strengthen/LeetCode/tree/master/Kotlin/203.kt)</v>
      </c>
      <c r="K1123" s="2" t="s">
        <v>0</v>
      </c>
      <c r="L1123" s="2" t="s">
        <v>5</v>
      </c>
      <c r="M1123" s="2" t="s">
        <v>0</v>
      </c>
    </row>
    <row r="1124" spans="1:13">
      <c r="A1124" s="2" t="s">
        <v>0</v>
      </c>
      <c r="B1124" s="2">
        <v>202</v>
      </c>
      <c r="C1124" s="2" t="s">
        <v>0</v>
      </c>
      <c r="D1124" s="2" t="s">
        <v>2862</v>
      </c>
      <c r="E1124" s="2" t="s">
        <v>0</v>
      </c>
      <c r="F1124" s="1" t="str">
        <f t="shared" si="51"/>
        <v>[✓](https://github.com/strengthen/LeetCode/blob/master/C%2B%2B/202.cpp)</v>
      </c>
      <c r="G1124" s="2" t="s">
        <v>0</v>
      </c>
      <c r="H1124" s="1" t="str">
        <f t="shared" si="52"/>
        <v>[✓](https://github.com/strengthen/LeetCode/blob/master/Python3/202.py)</v>
      </c>
      <c r="I1124" s="2" t="s">
        <v>0</v>
      </c>
      <c r="J1124" s="1" t="str">
        <f t="shared" si="53"/>
        <v>[✓](https://github.com/strengthen/LeetCode/tree/master/Kotlin/202.kt)</v>
      </c>
      <c r="K1124" s="2" t="s">
        <v>0</v>
      </c>
      <c r="L1124" s="2" t="s">
        <v>5</v>
      </c>
      <c r="M1124" s="2" t="s">
        <v>0</v>
      </c>
    </row>
    <row r="1125" spans="1:13">
      <c r="A1125" s="2" t="s">
        <v>0</v>
      </c>
      <c r="B1125" s="2">
        <v>201</v>
      </c>
      <c r="C1125" s="2" t="s">
        <v>0</v>
      </c>
      <c r="D1125" s="2" t="s">
        <v>2863</v>
      </c>
      <c r="E1125" s="2" t="s">
        <v>0</v>
      </c>
      <c r="F1125" s="1" t="str">
        <f t="shared" si="51"/>
        <v>[✓](https://github.com/strengthen/LeetCode/blob/master/C%2B%2B/201.cpp)</v>
      </c>
      <c r="G1125" s="2" t="s">
        <v>0</v>
      </c>
      <c r="H1125" s="1" t="str">
        <f t="shared" si="52"/>
        <v>[✓](https://github.com/strengthen/LeetCode/blob/master/Python3/201.py)</v>
      </c>
      <c r="I1125" s="2" t="s">
        <v>0</v>
      </c>
      <c r="J1125" s="1" t="str">
        <f t="shared" si="53"/>
        <v>[✓](https://github.com/strengthen/LeetCode/tree/master/Kotlin/201.kt)</v>
      </c>
      <c r="K1125" s="2" t="s">
        <v>0</v>
      </c>
      <c r="L1125" s="2" t="s">
        <v>2</v>
      </c>
      <c r="M1125" s="2" t="s">
        <v>0</v>
      </c>
    </row>
    <row r="1126" spans="1:13">
      <c r="A1126" s="2" t="s">
        <v>0</v>
      </c>
      <c r="B1126" s="2">
        <v>200</v>
      </c>
      <c r="C1126" s="2" t="s">
        <v>0</v>
      </c>
      <c r="D1126" s="2" t="s">
        <v>2864</v>
      </c>
      <c r="E1126" s="2" t="s">
        <v>0</v>
      </c>
      <c r="F1126" s="1" t="str">
        <f t="shared" si="51"/>
        <v>[✓](https://github.com/strengthen/LeetCode/blob/master/C%2B%2B/200.cpp)</v>
      </c>
      <c r="G1126" s="2" t="s">
        <v>0</v>
      </c>
      <c r="H1126" s="1" t="str">
        <f t="shared" si="52"/>
        <v>[✓](https://github.com/strengthen/LeetCode/blob/master/Python3/200.py)</v>
      </c>
      <c r="I1126" s="2" t="s">
        <v>0</v>
      </c>
      <c r="J1126" s="1" t="str">
        <f t="shared" si="53"/>
        <v>[✓](https://github.com/strengthen/LeetCode/tree/master/Kotlin/200.kt)</v>
      </c>
      <c r="K1126" s="2" t="s">
        <v>0</v>
      </c>
      <c r="L1126" s="2" t="s">
        <v>2</v>
      </c>
      <c r="M1126" s="2" t="s">
        <v>0</v>
      </c>
    </row>
    <row r="1127" spans="1:13">
      <c r="A1127" s="2" t="s">
        <v>0</v>
      </c>
      <c r="B1127" s="2">
        <v>199</v>
      </c>
      <c r="C1127" s="2" t="s">
        <v>0</v>
      </c>
      <c r="D1127" s="2" t="s">
        <v>2865</v>
      </c>
      <c r="E1127" s="2" t="s">
        <v>0</v>
      </c>
      <c r="F1127" s="1" t="str">
        <f t="shared" si="51"/>
        <v>[✓](https://github.com/strengthen/LeetCode/blob/master/C%2B%2B/199.cpp)</v>
      </c>
      <c r="G1127" s="2" t="s">
        <v>0</v>
      </c>
      <c r="H1127" s="1" t="str">
        <f t="shared" si="52"/>
        <v>[✓](https://github.com/strengthen/LeetCode/blob/master/Python3/199.py)</v>
      </c>
      <c r="I1127" s="2" t="s">
        <v>0</v>
      </c>
      <c r="J1127" s="1" t="str">
        <f t="shared" si="53"/>
        <v>[✓](https://github.com/strengthen/LeetCode/tree/master/Kotlin/199.kt)</v>
      </c>
      <c r="K1127" s="2" t="s">
        <v>0</v>
      </c>
      <c r="L1127" s="2" t="s">
        <v>2</v>
      </c>
      <c r="M1127" s="2" t="s">
        <v>0</v>
      </c>
    </row>
    <row r="1128" spans="1:13">
      <c r="A1128" s="2" t="s">
        <v>0</v>
      </c>
      <c r="B1128" s="2">
        <v>198</v>
      </c>
      <c r="C1128" s="2" t="s">
        <v>0</v>
      </c>
      <c r="D1128" s="2" t="s">
        <v>2866</v>
      </c>
      <c r="E1128" s="2" t="s">
        <v>0</v>
      </c>
      <c r="F1128" s="1" t="str">
        <f t="shared" si="51"/>
        <v>[✓](https://github.com/strengthen/LeetCode/blob/master/C%2B%2B/198.cpp)</v>
      </c>
      <c r="G1128" s="2" t="s">
        <v>0</v>
      </c>
      <c r="H1128" s="1" t="str">
        <f t="shared" si="52"/>
        <v>[✓](https://github.com/strengthen/LeetCode/blob/master/Python3/198.py)</v>
      </c>
      <c r="I1128" s="2" t="s">
        <v>0</v>
      </c>
      <c r="J1128" s="1" t="str">
        <f t="shared" si="53"/>
        <v>[✓](https://github.com/strengthen/LeetCode/tree/master/Kotlin/198.kt)</v>
      </c>
      <c r="K1128" s="2" t="s">
        <v>0</v>
      </c>
      <c r="L1128" s="2" t="s">
        <v>5</v>
      </c>
      <c r="M1128" s="2" t="s">
        <v>0</v>
      </c>
    </row>
    <row r="1129" spans="1:13">
      <c r="A1129" s="2" t="s">
        <v>0</v>
      </c>
      <c r="B1129" s="2">
        <v>197</v>
      </c>
      <c r="C1129" s="2" t="s">
        <v>0</v>
      </c>
      <c r="D1129" s="2" t="s">
        <v>2867</v>
      </c>
      <c r="E1129" s="2" t="s">
        <v>0</v>
      </c>
      <c r="F1129" s="1" t="str">
        <f t="shared" si="51"/>
        <v>[✓](https://github.com/strengthen/LeetCode/blob/master/C%2B%2B/197.cpp)</v>
      </c>
      <c r="G1129" s="2" t="s">
        <v>0</v>
      </c>
      <c r="H1129" s="1" t="str">
        <f t="shared" si="52"/>
        <v>[✓](https://github.com/strengthen/LeetCode/blob/master/Python3/197.py)</v>
      </c>
      <c r="I1129" s="2" t="s">
        <v>0</v>
      </c>
      <c r="J1129" s="1" t="str">
        <f t="shared" si="53"/>
        <v>[✓](https://github.com/strengthen/LeetCode/tree/master/Kotlin/197.kt)</v>
      </c>
      <c r="K1129" s="2" t="s">
        <v>0</v>
      </c>
      <c r="L1129" s="2" t="s">
        <v>5</v>
      </c>
      <c r="M1129" s="2" t="s">
        <v>0</v>
      </c>
    </row>
    <row r="1130" spans="1:13">
      <c r="A1130" s="2" t="s">
        <v>0</v>
      </c>
      <c r="B1130" s="2">
        <v>196</v>
      </c>
      <c r="C1130" s="2" t="s">
        <v>0</v>
      </c>
      <c r="D1130" s="2" t="s">
        <v>2868</v>
      </c>
      <c r="E1130" s="2" t="s">
        <v>0</v>
      </c>
      <c r="F1130" s="1" t="str">
        <f t="shared" si="51"/>
        <v>[✓](https://github.com/strengthen/LeetCode/blob/master/C%2B%2B/196.cpp)</v>
      </c>
      <c r="G1130" s="2" t="s">
        <v>0</v>
      </c>
      <c r="H1130" s="1" t="str">
        <f t="shared" si="52"/>
        <v>[✓](https://github.com/strengthen/LeetCode/blob/master/Python3/196.py)</v>
      </c>
      <c r="I1130" s="2" t="s">
        <v>0</v>
      </c>
      <c r="J1130" s="1" t="str">
        <f t="shared" si="53"/>
        <v>[✓](https://github.com/strengthen/LeetCode/tree/master/Kotlin/196.kt)</v>
      </c>
      <c r="K1130" s="2" t="s">
        <v>0</v>
      </c>
      <c r="L1130" s="2" t="s">
        <v>5</v>
      </c>
      <c r="M1130" s="2" t="s">
        <v>0</v>
      </c>
    </row>
    <row r="1131" spans="1:13">
      <c r="A1131" s="2" t="s">
        <v>0</v>
      </c>
      <c r="B1131" s="2">
        <v>195</v>
      </c>
      <c r="C1131" s="2" t="s">
        <v>0</v>
      </c>
      <c r="D1131" s="2" t="s">
        <v>2869</v>
      </c>
      <c r="E1131" s="2" t="s">
        <v>0</v>
      </c>
      <c r="F1131" s="1" t="str">
        <f t="shared" si="51"/>
        <v>[✓](https://github.com/strengthen/LeetCode/blob/master/C%2B%2B/195.cpp)</v>
      </c>
      <c r="G1131" s="2" t="s">
        <v>0</v>
      </c>
      <c r="H1131" s="1" t="str">
        <f t="shared" si="52"/>
        <v>[✓](https://github.com/strengthen/LeetCode/blob/master/Python3/195.py)</v>
      </c>
      <c r="I1131" s="2" t="s">
        <v>0</v>
      </c>
      <c r="J1131" s="1" t="str">
        <f t="shared" si="53"/>
        <v>[✓](https://github.com/strengthen/LeetCode/tree/master/Kotlin/195.kt)</v>
      </c>
      <c r="K1131" s="2" t="s">
        <v>0</v>
      </c>
      <c r="L1131" s="2" t="s">
        <v>5</v>
      </c>
      <c r="M1131" s="2" t="s">
        <v>0</v>
      </c>
    </row>
    <row r="1132" spans="1:13">
      <c r="A1132" s="2" t="s">
        <v>0</v>
      </c>
      <c r="B1132" s="2">
        <v>194</v>
      </c>
      <c r="C1132" s="2" t="s">
        <v>0</v>
      </c>
      <c r="D1132" s="2" t="s">
        <v>2870</v>
      </c>
      <c r="E1132" s="2" t="s">
        <v>0</v>
      </c>
      <c r="F1132" s="1" t="str">
        <f t="shared" si="51"/>
        <v>[✓](https://github.com/strengthen/LeetCode/blob/master/C%2B%2B/194.cpp)</v>
      </c>
      <c r="G1132" s="2" t="s">
        <v>0</v>
      </c>
      <c r="H1132" s="1" t="str">
        <f t="shared" si="52"/>
        <v>[✓](https://github.com/strengthen/LeetCode/blob/master/Python3/194.py)</v>
      </c>
      <c r="I1132" s="2" t="s">
        <v>0</v>
      </c>
      <c r="J1132" s="1" t="str">
        <f t="shared" si="53"/>
        <v>[✓](https://github.com/strengthen/LeetCode/tree/master/Kotlin/194.kt)</v>
      </c>
      <c r="K1132" s="2" t="s">
        <v>0</v>
      </c>
      <c r="L1132" s="2" t="s">
        <v>2</v>
      </c>
      <c r="M1132" s="2" t="s">
        <v>0</v>
      </c>
    </row>
    <row r="1133" spans="1:13">
      <c r="A1133" s="2" t="s">
        <v>0</v>
      </c>
      <c r="B1133" s="2">
        <v>193</v>
      </c>
      <c r="C1133" s="2" t="s">
        <v>0</v>
      </c>
      <c r="D1133" s="2" t="s">
        <v>2871</v>
      </c>
      <c r="E1133" s="2" t="s">
        <v>0</v>
      </c>
      <c r="F1133" s="1" t="str">
        <f t="shared" si="51"/>
        <v>[✓](https://github.com/strengthen/LeetCode/blob/master/C%2B%2B/193.cpp)</v>
      </c>
      <c r="G1133" s="2" t="s">
        <v>0</v>
      </c>
      <c r="H1133" s="1" t="str">
        <f t="shared" si="52"/>
        <v>[✓](https://github.com/strengthen/LeetCode/blob/master/Python3/193.py)</v>
      </c>
      <c r="I1133" s="2" t="s">
        <v>0</v>
      </c>
      <c r="J1133" s="1" t="str">
        <f t="shared" si="53"/>
        <v>[✓](https://github.com/strengthen/LeetCode/tree/master/Kotlin/193.kt)</v>
      </c>
      <c r="K1133" s="2" t="s">
        <v>0</v>
      </c>
      <c r="L1133" s="2" t="s">
        <v>5</v>
      </c>
      <c r="M1133" s="2" t="s">
        <v>0</v>
      </c>
    </row>
    <row r="1134" spans="1:13">
      <c r="A1134" s="2" t="s">
        <v>0</v>
      </c>
      <c r="B1134" s="2">
        <v>192</v>
      </c>
      <c r="C1134" s="2" t="s">
        <v>0</v>
      </c>
      <c r="D1134" s="2" t="s">
        <v>2872</v>
      </c>
      <c r="E1134" s="2" t="s">
        <v>0</v>
      </c>
      <c r="F1134" s="1" t="str">
        <f t="shared" si="51"/>
        <v>[✓](https://github.com/strengthen/LeetCode/blob/master/C%2B%2B/192.cpp)</v>
      </c>
      <c r="G1134" s="2" t="s">
        <v>0</v>
      </c>
      <c r="H1134" s="1" t="str">
        <f t="shared" si="52"/>
        <v>[✓](https://github.com/strengthen/LeetCode/blob/master/Python3/192.py)</v>
      </c>
      <c r="I1134" s="2" t="s">
        <v>0</v>
      </c>
      <c r="J1134" s="1" t="str">
        <f t="shared" si="53"/>
        <v>[✓](https://github.com/strengthen/LeetCode/tree/master/Kotlin/192.kt)</v>
      </c>
      <c r="K1134" s="2" t="s">
        <v>0</v>
      </c>
      <c r="L1134" s="2" t="s">
        <v>2</v>
      </c>
      <c r="M1134" s="2" t="s">
        <v>0</v>
      </c>
    </row>
    <row r="1135" spans="1:13">
      <c r="A1135" s="2" t="s">
        <v>0</v>
      </c>
      <c r="B1135" s="2">
        <v>191</v>
      </c>
      <c r="C1135" s="2" t="s">
        <v>0</v>
      </c>
      <c r="D1135" s="2" t="s">
        <v>2873</v>
      </c>
      <c r="E1135" s="2" t="s">
        <v>0</v>
      </c>
      <c r="F1135" s="1" t="str">
        <f t="shared" si="51"/>
        <v>[✓](https://github.com/strengthen/LeetCode/blob/master/C%2B%2B/191.cpp)</v>
      </c>
      <c r="G1135" s="2" t="s">
        <v>0</v>
      </c>
      <c r="H1135" s="1" t="str">
        <f t="shared" si="52"/>
        <v>[✓](https://github.com/strengthen/LeetCode/blob/master/Python3/191.py)</v>
      </c>
      <c r="I1135" s="2" t="s">
        <v>0</v>
      </c>
      <c r="J1135" s="1" t="str">
        <f t="shared" si="53"/>
        <v>[✓](https://github.com/strengthen/LeetCode/tree/master/Kotlin/191.kt)</v>
      </c>
      <c r="K1135" s="2" t="s">
        <v>0</v>
      </c>
      <c r="L1135" s="2" t="s">
        <v>5</v>
      </c>
      <c r="M1135" s="2" t="s">
        <v>0</v>
      </c>
    </row>
    <row r="1136" spans="1:13">
      <c r="A1136" s="2" t="s">
        <v>0</v>
      </c>
      <c r="B1136" s="2">
        <v>190</v>
      </c>
      <c r="C1136" s="2" t="s">
        <v>0</v>
      </c>
      <c r="D1136" s="2" t="s">
        <v>2874</v>
      </c>
      <c r="E1136" s="2" t="s">
        <v>0</v>
      </c>
      <c r="F1136" s="1" t="str">
        <f t="shared" si="51"/>
        <v>[✓](https://github.com/strengthen/LeetCode/blob/master/C%2B%2B/190.cpp)</v>
      </c>
      <c r="G1136" s="2" t="s">
        <v>0</v>
      </c>
      <c r="H1136" s="1" t="str">
        <f t="shared" si="52"/>
        <v>[✓](https://github.com/strengthen/LeetCode/blob/master/Python3/190.py)</v>
      </c>
      <c r="I1136" s="2" t="s">
        <v>0</v>
      </c>
      <c r="J1136" s="1" t="str">
        <f t="shared" si="53"/>
        <v>[✓](https://github.com/strengthen/LeetCode/tree/master/Kotlin/190.kt)</v>
      </c>
      <c r="K1136" s="2" t="s">
        <v>0</v>
      </c>
      <c r="L1136" s="2" t="s">
        <v>5</v>
      </c>
      <c r="M1136" s="2" t="s">
        <v>0</v>
      </c>
    </row>
    <row r="1137" spans="1:13">
      <c r="A1137" s="2" t="s">
        <v>0</v>
      </c>
      <c r="B1137" s="2">
        <v>189</v>
      </c>
      <c r="C1137" s="2" t="s">
        <v>0</v>
      </c>
      <c r="D1137" s="2" t="s">
        <v>2875</v>
      </c>
      <c r="E1137" s="2" t="s">
        <v>0</v>
      </c>
      <c r="F1137" s="1" t="str">
        <f t="shared" si="51"/>
        <v>[✓](https://github.com/strengthen/LeetCode/blob/master/C%2B%2B/189.cpp)</v>
      </c>
      <c r="G1137" s="2" t="s">
        <v>0</v>
      </c>
      <c r="H1137" s="1" t="str">
        <f t="shared" si="52"/>
        <v>[✓](https://github.com/strengthen/LeetCode/blob/master/Python3/189.py)</v>
      </c>
      <c r="I1137" s="2" t="s">
        <v>0</v>
      </c>
      <c r="J1137" s="1" t="str">
        <f t="shared" si="53"/>
        <v>[✓](https://github.com/strengthen/LeetCode/tree/master/Kotlin/189.kt)</v>
      </c>
      <c r="K1137" s="2" t="s">
        <v>0</v>
      </c>
      <c r="L1137" s="2" t="s">
        <v>5</v>
      </c>
      <c r="M1137" s="2" t="s">
        <v>0</v>
      </c>
    </row>
    <row r="1138" spans="1:13">
      <c r="A1138" s="2" t="s">
        <v>0</v>
      </c>
      <c r="B1138" s="2">
        <v>188</v>
      </c>
      <c r="C1138" s="2" t="s">
        <v>0</v>
      </c>
      <c r="D1138" s="2" t="s">
        <v>2876</v>
      </c>
      <c r="E1138" s="2" t="s">
        <v>0</v>
      </c>
      <c r="F1138" s="1" t="str">
        <f t="shared" si="51"/>
        <v>[✓](https://github.com/strengthen/LeetCode/blob/master/C%2B%2B/188.cpp)</v>
      </c>
      <c r="G1138" s="2" t="s">
        <v>0</v>
      </c>
      <c r="H1138" s="1" t="str">
        <f t="shared" si="52"/>
        <v>[✓](https://github.com/strengthen/LeetCode/blob/master/Python3/188.py)</v>
      </c>
      <c r="I1138" s="2" t="s">
        <v>0</v>
      </c>
      <c r="J1138" s="1" t="str">
        <f t="shared" si="53"/>
        <v>[✓](https://github.com/strengthen/LeetCode/tree/master/Kotlin/188.kt)</v>
      </c>
      <c r="K1138" s="2" t="s">
        <v>0</v>
      </c>
      <c r="L1138" s="2" t="s">
        <v>15</v>
      </c>
      <c r="M1138" s="2" t="s">
        <v>0</v>
      </c>
    </row>
    <row r="1139" spans="1:13">
      <c r="A1139" s="2" t="s">
        <v>0</v>
      </c>
      <c r="B1139" s="2">
        <v>187</v>
      </c>
      <c r="C1139" s="2" t="s">
        <v>0</v>
      </c>
      <c r="D1139" s="2" t="s">
        <v>2877</v>
      </c>
      <c r="E1139" s="2" t="s">
        <v>0</v>
      </c>
      <c r="F1139" s="1" t="str">
        <f t="shared" si="51"/>
        <v>[✓](https://github.com/strengthen/LeetCode/blob/master/C%2B%2B/187.cpp)</v>
      </c>
      <c r="G1139" s="2" t="s">
        <v>0</v>
      </c>
      <c r="H1139" s="1" t="str">
        <f t="shared" si="52"/>
        <v>[✓](https://github.com/strengthen/LeetCode/blob/master/Python3/187.py)</v>
      </c>
      <c r="I1139" s="2" t="s">
        <v>0</v>
      </c>
      <c r="J1139" s="1" t="str">
        <f t="shared" si="53"/>
        <v>[✓](https://github.com/strengthen/LeetCode/tree/master/Kotlin/187.kt)</v>
      </c>
      <c r="K1139" s="2" t="s">
        <v>0</v>
      </c>
      <c r="L1139" s="2" t="s">
        <v>2</v>
      </c>
      <c r="M1139" s="2" t="s">
        <v>0</v>
      </c>
    </row>
    <row r="1140" spans="1:13">
      <c r="A1140" s="2" t="s">
        <v>0</v>
      </c>
      <c r="B1140" s="2">
        <v>186</v>
      </c>
      <c r="C1140" s="2" t="s">
        <v>0</v>
      </c>
      <c r="D1140" s="2" t="s">
        <v>3098</v>
      </c>
      <c r="E1140" s="2" t="s">
        <v>0</v>
      </c>
      <c r="F1140" s="1" t="str">
        <f t="shared" si="51"/>
        <v>[✓](https://github.com/strengthen/LeetCode/blob/master/C%2B%2B/186.cpp)</v>
      </c>
      <c r="G1140" s="2" t="s">
        <v>0</v>
      </c>
      <c r="H1140" s="1" t="str">
        <f t="shared" si="52"/>
        <v>[✓](https://github.com/strengthen/LeetCode/blob/master/Python3/186.py)</v>
      </c>
      <c r="I1140" s="2" t="s">
        <v>0</v>
      </c>
      <c r="J1140" s="1" t="str">
        <f t="shared" si="53"/>
        <v>[✓](https://github.com/strengthen/LeetCode/tree/master/Kotlin/186.kt)</v>
      </c>
      <c r="K1140" s="2" t="s">
        <v>0</v>
      </c>
      <c r="L1140" s="2" t="s">
        <v>2</v>
      </c>
      <c r="M1140" s="2" t="s">
        <v>0</v>
      </c>
    </row>
    <row r="1141" spans="1:13">
      <c r="A1141" s="2" t="s">
        <v>0</v>
      </c>
      <c r="B1141" s="2">
        <v>185</v>
      </c>
      <c r="C1141" s="2" t="s">
        <v>0</v>
      </c>
      <c r="D1141" s="2" t="s">
        <v>2878</v>
      </c>
      <c r="E1141" s="2" t="s">
        <v>0</v>
      </c>
      <c r="F1141" s="1" t="str">
        <f t="shared" si="51"/>
        <v>[✓](https://github.com/strengthen/LeetCode/blob/master/C%2B%2B/185.cpp)</v>
      </c>
      <c r="G1141" s="2" t="s">
        <v>0</v>
      </c>
      <c r="H1141" s="1" t="str">
        <f t="shared" si="52"/>
        <v>[✓](https://github.com/strengthen/LeetCode/blob/master/Python3/185.py)</v>
      </c>
      <c r="I1141" s="2" t="s">
        <v>0</v>
      </c>
      <c r="J1141" s="1" t="str">
        <f t="shared" si="53"/>
        <v>[✓](https://github.com/strengthen/LeetCode/tree/master/Kotlin/185.kt)</v>
      </c>
      <c r="K1141" s="2" t="s">
        <v>0</v>
      </c>
      <c r="L1141" s="2" t="s">
        <v>15</v>
      </c>
      <c r="M1141" s="2" t="s">
        <v>0</v>
      </c>
    </row>
    <row r="1142" spans="1:13">
      <c r="A1142" s="2" t="s">
        <v>0</v>
      </c>
      <c r="B1142" s="2">
        <v>184</v>
      </c>
      <c r="C1142" s="2" t="s">
        <v>0</v>
      </c>
      <c r="D1142" s="2" t="s">
        <v>2879</v>
      </c>
      <c r="E1142" s="2" t="s">
        <v>0</v>
      </c>
      <c r="F1142" s="1" t="str">
        <f t="shared" si="51"/>
        <v>[✓](https://github.com/strengthen/LeetCode/blob/master/C%2B%2B/184.cpp)</v>
      </c>
      <c r="G1142" s="2" t="s">
        <v>0</v>
      </c>
      <c r="H1142" s="1" t="str">
        <f t="shared" si="52"/>
        <v>[✓](https://github.com/strengthen/LeetCode/blob/master/Python3/184.py)</v>
      </c>
      <c r="I1142" s="2" t="s">
        <v>0</v>
      </c>
      <c r="J1142" s="1" t="str">
        <f t="shared" si="53"/>
        <v>[✓](https://github.com/strengthen/LeetCode/tree/master/Kotlin/184.kt)</v>
      </c>
      <c r="K1142" s="2" t="s">
        <v>0</v>
      </c>
      <c r="L1142" s="2" t="s">
        <v>2</v>
      </c>
      <c r="M1142" s="2" t="s">
        <v>0</v>
      </c>
    </row>
    <row r="1143" spans="1:13">
      <c r="A1143" s="2" t="s">
        <v>0</v>
      </c>
      <c r="B1143" s="2">
        <v>183</v>
      </c>
      <c r="C1143" s="2" t="s">
        <v>0</v>
      </c>
      <c r="D1143" s="2" t="s">
        <v>2880</v>
      </c>
      <c r="E1143" s="2" t="s">
        <v>0</v>
      </c>
      <c r="F1143" s="1" t="str">
        <f t="shared" si="51"/>
        <v>[✓](https://github.com/strengthen/LeetCode/blob/master/C%2B%2B/183.cpp)</v>
      </c>
      <c r="G1143" s="2" t="s">
        <v>0</v>
      </c>
      <c r="H1143" s="1" t="str">
        <f t="shared" si="52"/>
        <v>[✓](https://github.com/strengthen/LeetCode/blob/master/Python3/183.py)</v>
      </c>
      <c r="I1143" s="2" t="s">
        <v>0</v>
      </c>
      <c r="J1143" s="1" t="str">
        <f t="shared" si="53"/>
        <v>[✓](https://github.com/strengthen/LeetCode/tree/master/Kotlin/183.kt)</v>
      </c>
      <c r="K1143" s="2" t="s">
        <v>0</v>
      </c>
      <c r="L1143" s="2" t="s">
        <v>5</v>
      </c>
      <c r="M1143" s="2" t="s">
        <v>0</v>
      </c>
    </row>
    <row r="1144" spans="1:13">
      <c r="A1144" s="2" t="s">
        <v>0</v>
      </c>
      <c r="B1144" s="2">
        <v>182</v>
      </c>
      <c r="C1144" s="2" t="s">
        <v>0</v>
      </c>
      <c r="D1144" s="2" t="s">
        <v>2881</v>
      </c>
      <c r="E1144" s="2" t="s">
        <v>0</v>
      </c>
      <c r="F1144" s="1" t="str">
        <f t="shared" si="51"/>
        <v>[✓](https://github.com/strengthen/LeetCode/blob/master/C%2B%2B/182.cpp)</v>
      </c>
      <c r="G1144" s="2" t="s">
        <v>0</v>
      </c>
      <c r="H1144" s="1" t="str">
        <f t="shared" si="52"/>
        <v>[✓](https://github.com/strengthen/LeetCode/blob/master/Python3/182.py)</v>
      </c>
      <c r="I1144" s="2" t="s">
        <v>0</v>
      </c>
      <c r="J1144" s="1" t="str">
        <f t="shared" si="53"/>
        <v>[✓](https://github.com/strengthen/LeetCode/tree/master/Kotlin/182.kt)</v>
      </c>
      <c r="K1144" s="2" t="s">
        <v>0</v>
      </c>
      <c r="L1144" s="2" t="s">
        <v>5</v>
      </c>
      <c r="M1144" s="2" t="s">
        <v>0</v>
      </c>
    </row>
    <row r="1145" spans="1:13">
      <c r="A1145" s="2" t="s">
        <v>0</v>
      </c>
      <c r="B1145" s="2">
        <v>181</v>
      </c>
      <c r="C1145" s="2" t="s">
        <v>0</v>
      </c>
      <c r="D1145" s="2" t="s">
        <v>2882</v>
      </c>
      <c r="E1145" s="2" t="s">
        <v>0</v>
      </c>
      <c r="F1145" s="1" t="str">
        <f t="shared" si="51"/>
        <v>[✓](https://github.com/strengthen/LeetCode/blob/master/C%2B%2B/181.cpp)</v>
      </c>
      <c r="G1145" s="2" t="s">
        <v>0</v>
      </c>
      <c r="H1145" s="1" t="str">
        <f t="shared" si="52"/>
        <v>[✓](https://github.com/strengthen/LeetCode/blob/master/Python3/181.py)</v>
      </c>
      <c r="I1145" s="2" t="s">
        <v>0</v>
      </c>
      <c r="J1145" s="1" t="str">
        <f t="shared" si="53"/>
        <v>[✓](https://github.com/strengthen/LeetCode/tree/master/Kotlin/181.kt)</v>
      </c>
      <c r="K1145" s="2" t="s">
        <v>0</v>
      </c>
      <c r="L1145" s="2" t="s">
        <v>5</v>
      </c>
      <c r="M1145" s="2" t="s">
        <v>0</v>
      </c>
    </row>
    <row r="1146" spans="1:13">
      <c r="A1146" s="2" t="s">
        <v>0</v>
      </c>
      <c r="B1146" s="2">
        <v>180</v>
      </c>
      <c r="C1146" s="2" t="s">
        <v>0</v>
      </c>
      <c r="D1146" s="2" t="s">
        <v>2883</v>
      </c>
      <c r="E1146" s="2" t="s">
        <v>0</v>
      </c>
      <c r="F1146" s="1" t="str">
        <f t="shared" si="51"/>
        <v>[✓](https://github.com/strengthen/LeetCode/blob/master/C%2B%2B/180.cpp)</v>
      </c>
      <c r="G1146" s="2" t="s">
        <v>0</v>
      </c>
      <c r="H1146" s="1" t="str">
        <f t="shared" si="52"/>
        <v>[✓](https://github.com/strengthen/LeetCode/blob/master/Python3/180.py)</v>
      </c>
      <c r="I1146" s="2" t="s">
        <v>0</v>
      </c>
      <c r="J1146" s="1" t="str">
        <f t="shared" si="53"/>
        <v>[✓](https://github.com/strengthen/LeetCode/tree/master/Kotlin/180.kt)</v>
      </c>
      <c r="K1146" s="2" t="s">
        <v>0</v>
      </c>
      <c r="L1146" s="2" t="s">
        <v>2</v>
      </c>
      <c r="M1146" s="2" t="s">
        <v>0</v>
      </c>
    </row>
    <row r="1147" spans="1:13">
      <c r="A1147" s="2" t="s">
        <v>0</v>
      </c>
      <c r="B1147" s="2">
        <v>179</v>
      </c>
      <c r="C1147" s="2" t="s">
        <v>0</v>
      </c>
      <c r="D1147" s="2" t="s">
        <v>2884</v>
      </c>
      <c r="E1147" s="2" t="s">
        <v>0</v>
      </c>
      <c r="F1147" s="1" t="str">
        <f t="shared" si="51"/>
        <v>[✓](https://github.com/strengthen/LeetCode/blob/master/C%2B%2B/179.cpp)</v>
      </c>
      <c r="G1147" s="2" t="s">
        <v>0</v>
      </c>
      <c r="H1147" s="1" t="str">
        <f t="shared" si="52"/>
        <v>[✓](https://github.com/strengthen/LeetCode/blob/master/Python3/179.py)</v>
      </c>
      <c r="I1147" s="2" t="s">
        <v>0</v>
      </c>
      <c r="J1147" s="1" t="str">
        <f t="shared" si="53"/>
        <v>[✓](https://github.com/strengthen/LeetCode/tree/master/Kotlin/179.kt)</v>
      </c>
      <c r="K1147" s="2" t="s">
        <v>0</v>
      </c>
      <c r="L1147" s="2" t="s">
        <v>2</v>
      </c>
      <c r="M1147" s="2" t="s">
        <v>0</v>
      </c>
    </row>
    <row r="1148" spans="1:13">
      <c r="A1148" s="2" t="s">
        <v>0</v>
      </c>
      <c r="B1148" s="2">
        <v>178</v>
      </c>
      <c r="C1148" s="2" t="s">
        <v>0</v>
      </c>
      <c r="D1148" s="2" t="s">
        <v>2885</v>
      </c>
      <c r="E1148" s="2" t="s">
        <v>0</v>
      </c>
      <c r="F1148" s="1" t="str">
        <f t="shared" si="51"/>
        <v>[✓](https://github.com/strengthen/LeetCode/blob/master/C%2B%2B/178.cpp)</v>
      </c>
      <c r="G1148" s="2" t="s">
        <v>0</v>
      </c>
      <c r="H1148" s="1" t="str">
        <f t="shared" si="52"/>
        <v>[✓](https://github.com/strengthen/LeetCode/blob/master/Python3/178.py)</v>
      </c>
      <c r="I1148" s="2" t="s">
        <v>0</v>
      </c>
      <c r="J1148" s="1" t="str">
        <f t="shared" si="53"/>
        <v>[✓](https://github.com/strengthen/LeetCode/tree/master/Kotlin/178.kt)</v>
      </c>
      <c r="K1148" s="2" t="s">
        <v>0</v>
      </c>
      <c r="L1148" s="2" t="s">
        <v>2</v>
      </c>
      <c r="M1148" s="2" t="s">
        <v>0</v>
      </c>
    </row>
    <row r="1149" spans="1:13">
      <c r="A1149" s="2" t="s">
        <v>0</v>
      </c>
      <c r="B1149" s="2">
        <v>177</v>
      </c>
      <c r="C1149" s="2" t="s">
        <v>0</v>
      </c>
      <c r="D1149" s="2" t="s">
        <v>2886</v>
      </c>
      <c r="E1149" s="2" t="s">
        <v>0</v>
      </c>
      <c r="F1149" s="1" t="str">
        <f t="shared" si="51"/>
        <v>[✓](https://github.com/strengthen/LeetCode/blob/master/C%2B%2B/177.cpp)</v>
      </c>
      <c r="G1149" s="2" t="s">
        <v>0</v>
      </c>
      <c r="H1149" s="1" t="str">
        <f t="shared" si="52"/>
        <v>[✓](https://github.com/strengthen/LeetCode/blob/master/Python3/177.py)</v>
      </c>
      <c r="I1149" s="2" t="s">
        <v>0</v>
      </c>
      <c r="J1149" s="1" t="str">
        <f t="shared" si="53"/>
        <v>[✓](https://github.com/strengthen/LeetCode/tree/master/Kotlin/177.kt)</v>
      </c>
      <c r="K1149" s="2" t="s">
        <v>0</v>
      </c>
      <c r="L1149" s="2" t="s">
        <v>2</v>
      </c>
      <c r="M1149" s="2" t="s">
        <v>0</v>
      </c>
    </row>
    <row r="1150" spans="1:13">
      <c r="A1150" s="2" t="s">
        <v>0</v>
      </c>
      <c r="B1150" s="2">
        <v>176</v>
      </c>
      <c r="C1150" s="2" t="s">
        <v>0</v>
      </c>
      <c r="D1150" s="2" t="s">
        <v>2887</v>
      </c>
      <c r="E1150" s="2" t="s">
        <v>0</v>
      </c>
      <c r="F1150" s="1" t="str">
        <f t="shared" si="51"/>
        <v>[✓](https://github.com/strengthen/LeetCode/blob/master/C%2B%2B/176.cpp)</v>
      </c>
      <c r="G1150" s="2" t="s">
        <v>0</v>
      </c>
      <c r="H1150" s="1" t="str">
        <f t="shared" si="52"/>
        <v>[✓](https://github.com/strengthen/LeetCode/blob/master/Python3/176.py)</v>
      </c>
      <c r="I1150" s="2" t="s">
        <v>0</v>
      </c>
      <c r="J1150" s="1" t="str">
        <f t="shared" si="53"/>
        <v>[✓](https://github.com/strengthen/LeetCode/tree/master/Kotlin/176.kt)</v>
      </c>
      <c r="K1150" s="2" t="s">
        <v>0</v>
      </c>
      <c r="L1150" s="2" t="s">
        <v>5</v>
      </c>
      <c r="M1150" s="2" t="s">
        <v>0</v>
      </c>
    </row>
    <row r="1151" spans="1:13">
      <c r="A1151" s="2" t="s">
        <v>0</v>
      </c>
      <c r="B1151" s="2">
        <v>175</v>
      </c>
      <c r="C1151" s="2" t="s">
        <v>0</v>
      </c>
      <c r="D1151" s="2" t="s">
        <v>2888</v>
      </c>
      <c r="E1151" s="2" t="s">
        <v>0</v>
      </c>
      <c r="F1151" s="1" t="str">
        <f t="shared" si="51"/>
        <v>[✓](https://github.com/strengthen/LeetCode/blob/master/C%2B%2B/175.cpp)</v>
      </c>
      <c r="G1151" s="2" t="s">
        <v>0</v>
      </c>
      <c r="H1151" s="1" t="str">
        <f t="shared" si="52"/>
        <v>[✓](https://github.com/strengthen/LeetCode/blob/master/Python3/175.py)</v>
      </c>
      <c r="I1151" s="2" t="s">
        <v>0</v>
      </c>
      <c r="J1151" s="1" t="str">
        <f t="shared" si="53"/>
        <v>[✓](https://github.com/strengthen/LeetCode/tree/master/Kotlin/175.kt)</v>
      </c>
      <c r="K1151" s="2" t="s">
        <v>0</v>
      </c>
      <c r="L1151" s="2" t="s">
        <v>5</v>
      </c>
      <c r="M1151" s="2" t="s">
        <v>0</v>
      </c>
    </row>
    <row r="1152" spans="1:13">
      <c r="A1152" s="2" t="s">
        <v>0</v>
      </c>
      <c r="B1152" s="2">
        <v>174</v>
      </c>
      <c r="C1152" s="2" t="s">
        <v>0</v>
      </c>
      <c r="D1152" s="2" t="s">
        <v>2889</v>
      </c>
      <c r="E1152" s="2" t="s">
        <v>0</v>
      </c>
      <c r="F1152" s="1" t="str">
        <f t="shared" si="51"/>
        <v>[✓](https://github.com/strengthen/LeetCode/blob/master/C%2B%2B/174.cpp)</v>
      </c>
      <c r="G1152" s="2" t="s">
        <v>0</v>
      </c>
      <c r="H1152" s="1" t="str">
        <f t="shared" si="52"/>
        <v>[✓](https://github.com/strengthen/LeetCode/blob/master/Python3/174.py)</v>
      </c>
      <c r="I1152" s="2" t="s">
        <v>0</v>
      </c>
      <c r="J1152" s="1" t="str">
        <f t="shared" si="53"/>
        <v>[✓](https://github.com/strengthen/LeetCode/tree/master/Kotlin/174.kt)</v>
      </c>
      <c r="K1152" s="2" t="s">
        <v>0</v>
      </c>
      <c r="L1152" s="2" t="s">
        <v>15</v>
      </c>
      <c r="M1152" s="2" t="s">
        <v>0</v>
      </c>
    </row>
    <row r="1153" spans="1:13">
      <c r="A1153" s="2" t="s">
        <v>0</v>
      </c>
      <c r="B1153" s="2">
        <v>173</v>
      </c>
      <c r="C1153" s="2" t="s">
        <v>0</v>
      </c>
      <c r="D1153" s="2" t="s">
        <v>2890</v>
      </c>
      <c r="E1153" s="2" t="s">
        <v>0</v>
      </c>
      <c r="F1153" s="1" t="str">
        <f t="shared" si="51"/>
        <v>[✓](https://github.com/strengthen/LeetCode/blob/master/C%2B%2B/173.cpp)</v>
      </c>
      <c r="G1153" s="2" t="s">
        <v>0</v>
      </c>
      <c r="H1153" s="1" t="str">
        <f t="shared" si="52"/>
        <v>[✓](https://github.com/strengthen/LeetCode/blob/master/Python3/173.py)</v>
      </c>
      <c r="I1153" s="2" t="s">
        <v>0</v>
      </c>
      <c r="J1153" s="1" t="str">
        <f t="shared" si="53"/>
        <v>[✓](https://github.com/strengthen/LeetCode/tree/master/Kotlin/173.kt)</v>
      </c>
      <c r="K1153" s="2" t="s">
        <v>0</v>
      </c>
      <c r="L1153" s="2" t="s">
        <v>2</v>
      </c>
      <c r="M1153" s="2" t="s">
        <v>0</v>
      </c>
    </row>
    <row r="1154" spans="1:13">
      <c r="A1154" s="2" t="s">
        <v>0</v>
      </c>
      <c r="B1154" s="2">
        <v>172</v>
      </c>
      <c r="C1154" s="2" t="s">
        <v>0</v>
      </c>
      <c r="D1154" s="2" t="s">
        <v>2891</v>
      </c>
      <c r="E1154" s="2" t="s">
        <v>0</v>
      </c>
      <c r="F1154" s="1" t="str">
        <f t="shared" ref="F1154:F1217" si="54">"[✓](https://github.com/strengthen/LeetCode/blob/master/C%2B%2B/"&amp;B1154&amp;".cpp)"</f>
        <v>[✓](https://github.com/strengthen/LeetCode/blob/master/C%2B%2B/172.cpp)</v>
      </c>
      <c r="G1154" s="2" t="s">
        <v>0</v>
      </c>
      <c r="H1154" s="1" t="str">
        <f t="shared" ref="H1154:H1217" si="55">"[✓](https://github.com/strengthen/LeetCode/blob/master/Python3/"&amp;B1154&amp;".py)"</f>
        <v>[✓](https://github.com/strengthen/LeetCode/blob/master/Python3/172.py)</v>
      </c>
      <c r="I1154" s="2" t="s">
        <v>0</v>
      </c>
      <c r="J1154" s="1" t="str">
        <f t="shared" ref="J1154:J1217" si="56">"[✓](https://github.com/strengthen/LeetCode/tree/master/Kotlin/"&amp;B1154&amp;".kt)"</f>
        <v>[✓](https://github.com/strengthen/LeetCode/tree/master/Kotlin/172.kt)</v>
      </c>
      <c r="K1154" s="2" t="s">
        <v>0</v>
      </c>
      <c r="L1154" s="2" t="s">
        <v>5</v>
      </c>
      <c r="M1154" s="2" t="s">
        <v>0</v>
      </c>
    </row>
    <row r="1155" spans="1:13">
      <c r="A1155" s="2" t="s">
        <v>0</v>
      </c>
      <c r="B1155" s="2">
        <v>171</v>
      </c>
      <c r="C1155" s="2" t="s">
        <v>0</v>
      </c>
      <c r="D1155" s="2" t="s">
        <v>2892</v>
      </c>
      <c r="E1155" s="2" t="s">
        <v>0</v>
      </c>
      <c r="F1155" s="1" t="str">
        <f t="shared" si="54"/>
        <v>[✓](https://github.com/strengthen/LeetCode/blob/master/C%2B%2B/171.cpp)</v>
      </c>
      <c r="G1155" s="2" t="s">
        <v>0</v>
      </c>
      <c r="H1155" s="1" t="str">
        <f t="shared" si="55"/>
        <v>[✓](https://github.com/strengthen/LeetCode/blob/master/Python3/171.py)</v>
      </c>
      <c r="I1155" s="2" t="s">
        <v>0</v>
      </c>
      <c r="J1155" s="1" t="str">
        <f t="shared" si="56"/>
        <v>[✓](https://github.com/strengthen/LeetCode/tree/master/Kotlin/171.kt)</v>
      </c>
      <c r="K1155" s="2" t="s">
        <v>0</v>
      </c>
      <c r="L1155" s="2" t="s">
        <v>5</v>
      </c>
      <c r="M1155" s="2" t="s">
        <v>0</v>
      </c>
    </row>
    <row r="1156" spans="1:13">
      <c r="A1156" s="2" t="s">
        <v>0</v>
      </c>
      <c r="B1156" s="2">
        <v>170</v>
      </c>
      <c r="C1156" s="2" t="s">
        <v>0</v>
      </c>
      <c r="D1156" s="2" t="s">
        <v>3099</v>
      </c>
      <c r="E1156" s="2" t="s">
        <v>0</v>
      </c>
      <c r="F1156" s="1" t="str">
        <f t="shared" si="54"/>
        <v>[✓](https://github.com/strengthen/LeetCode/blob/master/C%2B%2B/170.cpp)</v>
      </c>
      <c r="G1156" s="2" t="s">
        <v>0</v>
      </c>
      <c r="H1156" s="1" t="str">
        <f t="shared" si="55"/>
        <v>[✓](https://github.com/strengthen/LeetCode/blob/master/Python3/170.py)</v>
      </c>
      <c r="I1156" s="2" t="s">
        <v>0</v>
      </c>
      <c r="J1156" s="1" t="str">
        <f t="shared" si="56"/>
        <v>[✓](https://github.com/strengthen/LeetCode/tree/master/Kotlin/170.kt)</v>
      </c>
      <c r="K1156" s="2" t="s">
        <v>0</v>
      </c>
      <c r="L1156" s="2" t="s">
        <v>5</v>
      </c>
      <c r="M1156" s="2" t="s">
        <v>0</v>
      </c>
    </row>
    <row r="1157" spans="1:13">
      <c r="A1157" s="2" t="s">
        <v>0</v>
      </c>
      <c r="B1157" s="2">
        <v>169</v>
      </c>
      <c r="C1157" s="2" t="s">
        <v>0</v>
      </c>
      <c r="D1157" s="2" t="s">
        <v>2893</v>
      </c>
      <c r="E1157" s="2" t="s">
        <v>0</v>
      </c>
      <c r="F1157" s="1" t="str">
        <f t="shared" si="54"/>
        <v>[✓](https://github.com/strengthen/LeetCode/blob/master/C%2B%2B/169.cpp)</v>
      </c>
      <c r="G1157" s="2" t="s">
        <v>0</v>
      </c>
      <c r="H1157" s="1" t="str">
        <f t="shared" si="55"/>
        <v>[✓](https://github.com/strengthen/LeetCode/blob/master/Python3/169.py)</v>
      </c>
      <c r="I1157" s="2" t="s">
        <v>0</v>
      </c>
      <c r="J1157" s="1" t="str">
        <f t="shared" si="56"/>
        <v>[✓](https://github.com/strengthen/LeetCode/tree/master/Kotlin/169.kt)</v>
      </c>
      <c r="K1157" s="2" t="s">
        <v>0</v>
      </c>
      <c r="L1157" s="2" t="s">
        <v>5</v>
      </c>
      <c r="M1157" s="2" t="s">
        <v>0</v>
      </c>
    </row>
    <row r="1158" spans="1:13">
      <c r="A1158" s="2" t="s">
        <v>0</v>
      </c>
      <c r="B1158" s="2">
        <v>168</v>
      </c>
      <c r="C1158" s="2" t="s">
        <v>0</v>
      </c>
      <c r="D1158" s="2" t="s">
        <v>2894</v>
      </c>
      <c r="E1158" s="2" t="s">
        <v>0</v>
      </c>
      <c r="F1158" s="1" t="str">
        <f t="shared" si="54"/>
        <v>[✓](https://github.com/strengthen/LeetCode/blob/master/C%2B%2B/168.cpp)</v>
      </c>
      <c r="G1158" s="2" t="s">
        <v>0</v>
      </c>
      <c r="H1158" s="1" t="str">
        <f t="shared" si="55"/>
        <v>[✓](https://github.com/strengthen/LeetCode/blob/master/Python3/168.py)</v>
      </c>
      <c r="I1158" s="2" t="s">
        <v>0</v>
      </c>
      <c r="J1158" s="1" t="str">
        <f t="shared" si="56"/>
        <v>[✓](https://github.com/strengthen/LeetCode/tree/master/Kotlin/168.kt)</v>
      </c>
      <c r="K1158" s="2" t="s">
        <v>0</v>
      </c>
      <c r="L1158" s="2" t="s">
        <v>5</v>
      </c>
      <c r="M1158" s="2" t="s">
        <v>0</v>
      </c>
    </row>
    <row r="1159" spans="1:13">
      <c r="A1159" s="2" t="s">
        <v>0</v>
      </c>
      <c r="B1159" s="2">
        <v>167</v>
      </c>
      <c r="C1159" s="2" t="s">
        <v>0</v>
      </c>
      <c r="D1159" s="2" t="s">
        <v>3038</v>
      </c>
      <c r="E1159" s="2" t="s">
        <v>0</v>
      </c>
      <c r="F1159" s="1" t="str">
        <f t="shared" si="54"/>
        <v>[✓](https://github.com/strengthen/LeetCode/blob/master/C%2B%2B/167.cpp)</v>
      </c>
      <c r="G1159" s="2" t="s">
        <v>0</v>
      </c>
      <c r="H1159" s="1" t="str">
        <f t="shared" si="55"/>
        <v>[✓](https://github.com/strengthen/LeetCode/blob/master/Python3/167.py)</v>
      </c>
      <c r="I1159" s="2" t="s">
        <v>0</v>
      </c>
      <c r="J1159" s="1" t="str">
        <f t="shared" si="56"/>
        <v>[✓](https://github.com/strengthen/LeetCode/tree/master/Kotlin/167.kt)</v>
      </c>
      <c r="K1159" s="2" t="s">
        <v>0</v>
      </c>
      <c r="L1159" s="2" t="s">
        <v>5</v>
      </c>
      <c r="M1159" s="2" t="s">
        <v>0</v>
      </c>
    </row>
    <row r="1160" spans="1:13">
      <c r="A1160" s="2" t="s">
        <v>0</v>
      </c>
      <c r="B1160" s="2">
        <v>166</v>
      </c>
      <c r="C1160" s="2" t="s">
        <v>0</v>
      </c>
      <c r="D1160" s="2" t="s">
        <v>2895</v>
      </c>
      <c r="E1160" s="2" t="s">
        <v>0</v>
      </c>
      <c r="F1160" s="1" t="str">
        <f t="shared" si="54"/>
        <v>[✓](https://github.com/strengthen/LeetCode/blob/master/C%2B%2B/166.cpp)</v>
      </c>
      <c r="G1160" s="2" t="s">
        <v>0</v>
      </c>
      <c r="H1160" s="1" t="str">
        <f t="shared" si="55"/>
        <v>[✓](https://github.com/strengthen/LeetCode/blob/master/Python3/166.py)</v>
      </c>
      <c r="I1160" s="2" t="s">
        <v>0</v>
      </c>
      <c r="J1160" s="1" t="str">
        <f t="shared" si="56"/>
        <v>[✓](https://github.com/strengthen/LeetCode/tree/master/Kotlin/166.kt)</v>
      </c>
      <c r="K1160" s="2" t="s">
        <v>0</v>
      </c>
      <c r="L1160" s="2" t="s">
        <v>2</v>
      </c>
      <c r="M1160" s="2" t="s">
        <v>0</v>
      </c>
    </row>
    <row r="1161" spans="1:13">
      <c r="A1161" s="2" t="s">
        <v>0</v>
      </c>
      <c r="B1161" s="2">
        <v>165</v>
      </c>
      <c r="C1161" s="2" t="s">
        <v>0</v>
      </c>
      <c r="D1161" s="2" t="s">
        <v>2896</v>
      </c>
      <c r="E1161" s="2" t="s">
        <v>0</v>
      </c>
      <c r="F1161" s="1" t="str">
        <f t="shared" si="54"/>
        <v>[✓](https://github.com/strengthen/LeetCode/blob/master/C%2B%2B/165.cpp)</v>
      </c>
      <c r="G1161" s="2" t="s">
        <v>0</v>
      </c>
      <c r="H1161" s="1" t="str">
        <f t="shared" si="55"/>
        <v>[✓](https://github.com/strengthen/LeetCode/blob/master/Python3/165.py)</v>
      </c>
      <c r="I1161" s="2" t="s">
        <v>0</v>
      </c>
      <c r="J1161" s="1" t="str">
        <f t="shared" si="56"/>
        <v>[✓](https://github.com/strengthen/LeetCode/tree/master/Kotlin/165.kt)</v>
      </c>
      <c r="K1161" s="2" t="s">
        <v>0</v>
      </c>
      <c r="L1161" s="2" t="s">
        <v>2</v>
      </c>
      <c r="M1161" s="2" t="s">
        <v>0</v>
      </c>
    </row>
    <row r="1162" spans="1:13">
      <c r="A1162" s="2" t="s">
        <v>0</v>
      </c>
      <c r="B1162" s="2">
        <v>164</v>
      </c>
      <c r="C1162" s="2" t="s">
        <v>0</v>
      </c>
      <c r="D1162" s="2" t="s">
        <v>2897</v>
      </c>
      <c r="E1162" s="2" t="s">
        <v>0</v>
      </c>
      <c r="F1162" s="1" t="str">
        <f t="shared" si="54"/>
        <v>[✓](https://github.com/strengthen/LeetCode/blob/master/C%2B%2B/164.cpp)</v>
      </c>
      <c r="G1162" s="2" t="s">
        <v>0</v>
      </c>
      <c r="H1162" s="1" t="str">
        <f t="shared" si="55"/>
        <v>[✓](https://github.com/strengthen/LeetCode/blob/master/Python3/164.py)</v>
      </c>
      <c r="I1162" s="2" t="s">
        <v>0</v>
      </c>
      <c r="J1162" s="1" t="str">
        <f t="shared" si="56"/>
        <v>[✓](https://github.com/strengthen/LeetCode/tree/master/Kotlin/164.kt)</v>
      </c>
      <c r="K1162" s="2" t="s">
        <v>0</v>
      </c>
      <c r="L1162" s="2" t="s">
        <v>15</v>
      </c>
      <c r="M1162" s="2" t="s">
        <v>0</v>
      </c>
    </row>
    <row r="1163" spans="1:13">
      <c r="A1163" s="2" t="s">
        <v>0</v>
      </c>
      <c r="B1163" s="2">
        <v>163</v>
      </c>
      <c r="C1163" s="2" t="s">
        <v>0</v>
      </c>
      <c r="D1163" s="2" t="s">
        <v>3100</v>
      </c>
      <c r="E1163" s="2" t="s">
        <v>0</v>
      </c>
      <c r="F1163" s="1" t="str">
        <f t="shared" si="54"/>
        <v>[✓](https://github.com/strengthen/LeetCode/blob/master/C%2B%2B/163.cpp)</v>
      </c>
      <c r="G1163" s="2" t="s">
        <v>0</v>
      </c>
      <c r="H1163" s="1" t="str">
        <f t="shared" si="55"/>
        <v>[✓](https://github.com/strengthen/LeetCode/blob/master/Python3/163.py)</v>
      </c>
      <c r="I1163" s="2" t="s">
        <v>0</v>
      </c>
      <c r="J1163" s="1" t="str">
        <f t="shared" si="56"/>
        <v>[✓](https://github.com/strengthen/LeetCode/tree/master/Kotlin/163.kt)</v>
      </c>
      <c r="K1163" s="2" t="s">
        <v>0</v>
      </c>
      <c r="L1163" s="2" t="s">
        <v>2</v>
      </c>
      <c r="M1163" s="2" t="s">
        <v>0</v>
      </c>
    </row>
    <row r="1164" spans="1:13">
      <c r="A1164" s="2" t="s">
        <v>0</v>
      </c>
      <c r="B1164" s="2">
        <v>162</v>
      </c>
      <c r="C1164" s="2" t="s">
        <v>0</v>
      </c>
      <c r="D1164" s="2" t="s">
        <v>3047</v>
      </c>
      <c r="E1164" s="2" t="s">
        <v>0</v>
      </c>
      <c r="F1164" s="1" t="str">
        <f t="shared" si="54"/>
        <v>[✓](https://github.com/strengthen/LeetCode/blob/master/C%2B%2B/162.cpp)</v>
      </c>
      <c r="G1164" s="2" t="s">
        <v>0</v>
      </c>
      <c r="H1164" s="1" t="str">
        <f t="shared" si="55"/>
        <v>[✓](https://github.com/strengthen/LeetCode/blob/master/Python3/162.py)</v>
      </c>
      <c r="I1164" s="2" t="s">
        <v>0</v>
      </c>
      <c r="J1164" s="1" t="str">
        <f t="shared" si="56"/>
        <v>[✓](https://github.com/strengthen/LeetCode/tree/master/Kotlin/162.kt)</v>
      </c>
      <c r="K1164" s="2" t="s">
        <v>0</v>
      </c>
      <c r="L1164" s="2" t="s">
        <v>2</v>
      </c>
      <c r="M1164" s="2" t="s">
        <v>0</v>
      </c>
    </row>
    <row r="1165" spans="1:13">
      <c r="A1165" s="2" t="s">
        <v>0</v>
      </c>
      <c r="B1165" s="2">
        <v>161</v>
      </c>
      <c r="C1165" s="2" t="s">
        <v>0</v>
      </c>
      <c r="D1165" s="2" t="s">
        <v>3101</v>
      </c>
      <c r="E1165" s="2" t="s">
        <v>0</v>
      </c>
      <c r="F1165" s="1" t="str">
        <f t="shared" si="54"/>
        <v>[✓](https://github.com/strengthen/LeetCode/blob/master/C%2B%2B/161.cpp)</v>
      </c>
      <c r="G1165" s="2" t="s">
        <v>0</v>
      </c>
      <c r="H1165" s="1" t="str">
        <f t="shared" si="55"/>
        <v>[✓](https://github.com/strengthen/LeetCode/blob/master/Python3/161.py)</v>
      </c>
      <c r="I1165" s="2" t="s">
        <v>0</v>
      </c>
      <c r="J1165" s="1" t="str">
        <f t="shared" si="56"/>
        <v>[✓](https://github.com/strengthen/LeetCode/tree/master/Kotlin/161.kt)</v>
      </c>
      <c r="K1165" s="2" t="s">
        <v>0</v>
      </c>
      <c r="L1165" s="2" t="s">
        <v>2</v>
      </c>
      <c r="M1165" s="2" t="s">
        <v>0</v>
      </c>
    </row>
    <row r="1166" spans="1:13">
      <c r="A1166" s="2" t="s">
        <v>0</v>
      </c>
      <c r="B1166" s="2">
        <v>160</v>
      </c>
      <c r="C1166" s="2" t="s">
        <v>0</v>
      </c>
      <c r="D1166" s="2" t="s">
        <v>3046</v>
      </c>
      <c r="E1166" s="2" t="s">
        <v>0</v>
      </c>
      <c r="F1166" s="1" t="str">
        <f t="shared" si="54"/>
        <v>[✓](https://github.com/strengthen/LeetCode/blob/master/C%2B%2B/160.cpp)</v>
      </c>
      <c r="G1166" s="2" t="s">
        <v>0</v>
      </c>
      <c r="H1166" s="1" t="str">
        <f t="shared" si="55"/>
        <v>[✓](https://github.com/strengthen/LeetCode/blob/master/Python3/160.py)</v>
      </c>
      <c r="I1166" s="2" t="s">
        <v>0</v>
      </c>
      <c r="J1166" s="1" t="str">
        <f t="shared" si="56"/>
        <v>[✓](https://github.com/strengthen/LeetCode/tree/master/Kotlin/160.kt)</v>
      </c>
      <c r="K1166" s="2" t="s">
        <v>0</v>
      </c>
      <c r="L1166" s="2" t="s">
        <v>5</v>
      </c>
      <c r="M1166" s="2" t="s">
        <v>0</v>
      </c>
    </row>
    <row r="1167" spans="1:13">
      <c r="A1167" s="2" t="s">
        <v>0</v>
      </c>
      <c r="B1167" s="2">
        <v>159</v>
      </c>
      <c r="C1167" s="2" t="s">
        <v>0</v>
      </c>
      <c r="D1167" s="2" t="s">
        <v>3102</v>
      </c>
      <c r="E1167" s="2" t="s">
        <v>0</v>
      </c>
      <c r="F1167" s="1" t="str">
        <f t="shared" si="54"/>
        <v>[✓](https://github.com/strengthen/LeetCode/blob/master/C%2B%2B/159.cpp)</v>
      </c>
      <c r="G1167" s="2" t="s">
        <v>0</v>
      </c>
      <c r="H1167" s="1" t="str">
        <f t="shared" si="55"/>
        <v>[✓](https://github.com/strengthen/LeetCode/blob/master/Python3/159.py)</v>
      </c>
      <c r="I1167" s="2" t="s">
        <v>0</v>
      </c>
      <c r="J1167" s="1" t="str">
        <f t="shared" si="56"/>
        <v>[✓](https://github.com/strengthen/LeetCode/tree/master/Kotlin/159.kt)</v>
      </c>
      <c r="K1167" s="2" t="s">
        <v>0</v>
      </c>
      <c r="L1167" s="2" t="s">
        <v>15</v>
      </c>
      <c r="M1167" s="2" t="s">
        <v>0</v>
      </c>
    </row>
    <row r="1168" spans="1:13">
      <c r="A1168" s="2" t="s">
        <v>0</v>
      </c>
      <c r="B1168" s="2">
        <v>158</v>
      </c>
      <c r="C1168" s="2" t="s">
        <v>0</v>
      </c>
      <c r="D1168" s="2" t="s">
        <v>3103</v>
      </c>
      <c r="E1168" s="2" t="s">
        <v>0</v>
      </c>
      <c r="F1168" s="1" t="str">
        <f t="shared" si="54"/>
        <v>[✓](https://github.com/strengthen/LeetCode/blob/master/C%2B%2B/158.cpp)</v>
      </c>
      <c r="G1168" s="2" t="s">
        <v>0</v>
      </c>
      <c r="H1168" s="1" t="str">
        <f t="shared" si="55"/>
        <v>[✓](https://github.com/strengthen/LeetCode/blob/master/Python3/158.py)</v>
      </c>
      <c r="I1168" s="2" t="s">
        <v>0</v>
      </c>
      <c r="J1168" s="1" t="str">
        <f t="shared" si="56"/>
        <v>[✓](https://github.com/strengthen/LeetCode/tree/master/Kotlin/158.kt)</v>
      </c>
      <c r="K1168" s="2" t="s">
        <v>0</v>
      </c>
      <c r="L1168" s="2" t="s">
        <v>15</v>
      </c>
      <c r="M1168" s="2" t="s">
        <v>0</v>
      </c>
    </row>
    <row r="1169" spans="1:13">
      <c r="A1169" s="2" t="s">
        <v>0</v>
      </c>
      <c r="B1169" s="2">
        <v>157</v>
      </c>
      <c r="C1169" s="2" t="s">
        <v>0</v>
      </c>
      <c r="D1169" s="2" t="s">
        <v>3104</v>
      </c>
      <c r="E1169" s="2" t="s">
        <v>0</v>
      </c>
      <c r="F1169" s="1" t="str">
        <f t="shared" si="54"/>
        <v>[✓](https://github.com/strengthen/LeetCode/blob/master/C%2B%2B/157.cpp)</v>
      </c>
      <c r="G1169" s="2" t="s">
        <v>0</v>
      </c>
      <c r="H1169" s="1" t="str">
        <f t="shared" si="55"/>
        <v>[✓](https://github.com/strengthen/LeetCode/blob/master/Python3/157.py)</v>
      </c>
      <c r="I1169" s="2" t="s">
        <v>0</v>
      </c>
      <c r="J1169" s="1" t="str">
        <f t="shared" si="56"/>
        <v>[✓](https://github.com/strengthen/LeetCode/tree/master/Kotlin/157.kt)</v>
      </c>
      <c r="K1169" s="2" t="s">
        <v>0</v>
      </c>
      <c r="L1169" s="2" t="s">
        <v>5</v>
      </c>
      <c r="M1169" s="2" t="s">
        <v>0</v>
      </c>
    </row>
    <row r="1170" spans="1:13">
      <c r="A1170" s="2" t="s">
        <v>0</v>
      </c>
      <c r="B1170" s="2">
        <v>156</v>
      </c>
      <c r="C1170" s="2" t="s">
        <v>0</v>
      </c>
      <c r="D1170" s="2" t="s">
        <v>3105</v>
      </c>
      <c r="E1170" s="2" t="s">
        <v>0</v>
      </c>
      <c r="F1170" s="1" t="str">
        <f t="shared" si="54"/>
        <v>[✓](https://github.com/strengthen/LeetCode/blob/master/C%2B%2B/156.cpp)</v>
      </c>
      <c r="G1170" s="2" t="s">
        <v>0</v>
      </c>
      <c r="H1170" s="1" t="str">
        <f t="shared" si="55"/>
        <v>[✓](https://github.com/strengthen/LeetCode/blob/master/Python3/156.py)</v>
      </c>
      <c r="I1170" s="2" t="s">
        <v>0</v>
      </c>
      <c r="J1170" s="1" t="str">
        <f t="shared" si="56"/>
        <v>[✓](https://github.com/strengthen/LeetCode/tree/master/Kotlin/156.kt)</v>
      </c>
      <c r="K1170" s="2" t="s">
        <v>0</v>
      </c>
      <c r="L1170" s="2" t="s">
        <v>2</v>
      </c>
      <c r="M1170" s="2" t="s">
        <v>0</v>
      </c>
    </row>
    <row r="1171" spans="1:13">
      <c r="A1171" s="2" t="s">
        <v>0</v>
      </c>
      <c r="B1171" s="2">
        <v>155</v>
      </c>
      <c r="C1171" s="2" t="s">
        <v>0</v>
      </c>
      <c r="D1171" s="2" t="s">
        <v>2898</v>
      </c>
      <c r="E1171" s="2" t="s">
        <v>0</v>
      </c>
      <c r="F1171" s="1" t="str">
        <f t="shared" si="54"/>
        <v>[✓](https://github.com/strengthen/LeetCode/blob/master/C%2B%2B/155.cpp)</v>
      </c>
      <c r="G1171" s="2" t="s">
        <v>0</v>
      </c>
      <c r="H1171" s="1" t="str">
        <f t="shared" si="55"/>
        <v>[✓](https://github.com/strengthen/LeetCode/blob/master/Python3/155.py)</v>
      </c>
      <c r="I1171" s="2" t="s">
        <v>0</v>
      </c>
      <c r="J1171" s="1" t="str">
        <f t="shared" si="56"/>
        <v>[✓](https://github.com/strengthen/LeetCode/tree/master/Kotlin/155.kt)</v>
      </c>
      <c r="K1171" s="2" t="s">
        <v>0</v>
      </c>
      <c r="L1171" s="2" t="s">
        <v>711</v>
      </c>
      <c r="M1171" s="2" t="s">
        <v>0</v>
      </c>
    </row>
    <row r="1172" spans="1:13">
      <c r="A1172" s="2" t="s">
        <v>0</v>
      </c>
      <c r="B1172" s="2">
        <v>154</v>
      </c>
      <c r="C1172" s="2" t="s">
        <v>0</v>
      </c>
      <c r="D1172" s="2" t="s">
        <v>2899</v>
      </c>
      <c r="E1172" s="2" t="s">
        <v>0</v>
      </c>
      <c r="F1172" s="1" t="str">
        <f t="shared" si="54"/>
        <v>[✓](https://github.com/strengthen/LeetCode/blob/master/C%2B%2B/154.cpp)</v>
      </c>
      <c r="G1172" s="2" t="s">
        <v>0</v>
      </c>
      <c r="H1172" s="1" t="str">
        <f t="shared" si="55"/>
        <v>[✓](https://github.com/strengthen/LeetCode/blob/master/Python3/154.py)</v>
      </c>
      <c r="I1172" s="2" t="s">
        <v>0</v>
      </c>
      <c r="J1172" s="1" t="str">
        <f t="shared" si="56"/>
        <v>[✓](https://github.com/strengthen/LeetCode/tree/master/Kotlin/154.kt)</v>
      </c>
      <c r="K1172" s="2" t="s">
        <v>0</v>
      </c>
      <c r="L1172" s="2" t="s">
        <v>15</v>
      </c>
      <c r="M1172" s="2" t="s">
        <v>0</v>
      </c>
    </row>
    <row r="1173" spans="1:13">
      <c r="A1173" s="2" t="s">
        <v>0</v>
      </c>
      <c r="B1173" s="2">
        <v>153</v>
      </c>
      <c r="C1173" s="2" t="s">
        <v>0</v>
      </c>
      <c r="D1173" s="2" t="s">
        <v>2900</v>
      </c>
      <c r="E1173" s="2" t="s">
        <v>0</v>
      </c>
      <c r="F1173" s="1" t="str">
        <f t="shared" si="54"/>
        <v>[✓](https://github.com/strengthen/LeetCode/blob/master/C%2B%2B/153.cpp)</v>
      </c>
      <c r="G1173" s="2" t="s">
        <v>0</v>
      </c>
      <c r="H1173" s="1" t="str">
        <f t="shared" si="55"/>
        <v>[✓](https://github.com/strengthen/LeetCode/blob/master/Python3/153.py)</v>
      </c>
      <c r="I1173" s="2" t="s">
        <v>0</v>
      </c>
      <c r="J1173" s="1" t="str">
        <f t="shared" si="56"/>
        <v>[✓](https://github.com/strengthen/LeetCode/tree/master/Kotlin/153.kt)</v>
      </c>
      <c r="K1173" s="2" t="s">
        <v>0</v>
      </c>
      <c r="L1173" s="2" t="s">
        <v>2</v>
      </c>
      <c r="M1173" s="2" t="s">
        <v>0</v>
      </c>
    </row>
    <row r="1174" spans="1:13">
      <c r="A1174" s="2" t="s">
        <v>0</v>
      </c>
      <c r="B1174" s="2">
        <v>152</v>
      </c>
      <c r="C1174" s="2" t="s">
        <v>0</v>
      </c>
      <c r="D1174" s="2" t="s">
        <v>2901</v>
      </c>
      <c r="E1174" s="2" t="s">
        <v>0</v>
      </c>
      <c r="F1174" s="1" t="str">
        <f t="shared" si="54"/>
        <v>[✓](https://github.com/strengthen/LeetCode/blob/master/C%2B%2B/152.cpp)</v>
      </c>
      <c r="G1174" s="2" t="s">
        <v>0</v>
      </c>
      <c r="H1174" s="1" t="str">
        <f t="shared" si="55"/>
        <v>[✓](https://github.com/strengthen/LeetCode/blob/master/Python3/152.py)</v>
      </c>
      <c r="I1174" s="2" t="s">
        <v>0</v>
      </c>
      <c r="J1174" s="1" t="str">
        <f t="shared" si="56"/>
        <v>[✓](https://github.com/strengthen/LeetCode/tree/master/Kotlin/152.kt)</v>
      </c>
      <c r="K1174" s="2" t="s">
        <v>0</v>
      </c>
      <c r="L1174" s="2" t="s">
        <v>2</v>
      </c>
      <c r="M1174" s="2" t="s">
        <v>0</v>
      </c>
    </row>
    <row r="1175" spans="1:13">
      <c r="A1175" s="2" t="s">
        <v>0</v>
      </c>
      <c r="B1175" s="2">
        <v>151</v>
      </c>
      <c r="C1175" s="2" t="s">
        <v>0</v>
      </c>
      <c r="D1175" s="2" t="s">
        <v>2902</v>
      </c>
      <c r="E1175" s="2" t="s">
        <v>0</v>
      </c>
      <c r="F1175" s="1" t="str">
        <f t="shared" si="54"/>
        <v>[✓](https://github.com/strengthen/LeetCode/blob/master/C%2B%2B/151.cpp)</v>
      </c>
      <c r="G1175" s="2" t="s">
        <v>0</v>
      </c>
      <c r="H1175" s="1" t="str">
        <f t="shared" si="55"/>
        <v>[✓](https://github.com/strengthen/LeetCode/blob/master/Python3/151.py)</v>
      </c>
      <c r="I1175" s="2" t="s">
        <v>0</v>
      </c>
      <c r="J1175" s="1" t="str">
        <f t="shared" si="56"/>
        <v>[✓](https://github.com/strengthen/LeetCode/tree/master/Kotlin/151.kt)</v>
      </c>
      <c r="K1175" s="2" t="s">
        <v>0</v>
      </c>
      <c r="L1175" s="2" t="s">
        <v>2</v>
      </c>
      <c r="M1175" s="2" t="s">
        <v>0</v>
      </c>
    </row>
    <row r="1176" spans="1:13">
      <c r="A1176" s="2" t="s">
        <v>0</v>
      </c>
      <c r="B1176" s="2">
        <v>150</v>
      </c>
      <c r="C1176" s="2" t="s">
        <v>0</v>
      </c>
      <c r="D1176" s="2" t="s">
        <v>2903</v>
      </c>
      <c r="E1176" s="2" t="s">
        <v>0</v>
      </c>
      <c r="F1176" s="1" t="str">
        <f t="shared" si="54"/>
        <v>[✓](https://github.com/strengthen/LeetCode/blob/master/C%2B%2B/150.cpp)</v>
      </c>
      <c r="G1176" s="2" t="s">
        <v>0</v>
      </c>
      <c r="H1176" s="1" t="str">
        <f t="shared" si="55"/>
        <v>[✓](https://github.com/strengthen/LeetCode/blob/master/Python3/150.py)</v>
      </c>
      <c r="I1176" s="2" t="s">
        <v>0</v>
      </c>
      <c r="J1176" s="1" t="str">
        <f t="shared" si="56"/>
        <v>[✓](https://github.com/strengthen/LeetCode/tree/master/Kotlin/150.kt)</v>
      </c>
      <c r="K1176" s="2" t="s">
        <v>0</v>
      </c>
      <c r="L1176" s="2" t="s">
        <v>2</v>
      </c>
      <c r="M1176" s="2" t="s">
        <v>0</v>
      </c>
    </row>
    <row r="1177" spans="1:13">
      <c r="A1177" s="2" t="s">
        <v>0</v>
      </c>
      <c r="B1177" s="2">
        <v>149</v>
      </c>
      <c r="C1177" s="2" t="s">
        <v>0</v>
      </c>
      <c r="D1177" s="2" t="s">
        <v>2904</v>
      </c>
      <c r="E1177" s="2" t="s">
        <v>0</v>
      </c>
      <c r="F1177" s="1" t="str">
        <f t="shared" si="54"/>
        <v>[✓](https://github.com/strengthen/LeetCode/blob/master/C%2B%2B/149.cpp)</v>
      </c>
      <c r="G1177" s="2" t="s">
        <v>0</v>
      </c>
      <c r="H1177" s="1" t="str">
        <f t="shared" si="55"/>
        <v>[✓](https://github.com/strengthen/LeetCode/blob/master/Python3/149.py)</v>
      </c>
      <c r="I1177" s="2" t="s">
        <v>0</v>
      </c>
      <c r="J1177" s="1" t="str">
        <f t="shared" si="56"/>
        <v>[✓](https://github.com/strengthen/LeetCode/tree/master/Kotlin/149.kt)</v>
      </c>
      <c r="K1177" s="2" t="s">
        <v>0</v>
      </c>
      <c r="L1177" s="2" t="s">
        <v>15</v>
      </c>
      <c r="M1177" s="2" t="s">
        <v>0</v>
      </c>
    </row>
    <row r="1178" spans="1:13">
      <c r="A1178" s="2" t="s">
        <v>0</v>
      </c>
      <c r="B1178" s="2">
        <v>148</v>
      </c>
      <c r="C1178" s="2" t="s">
        <v>0</v>
      </c>
      <c r="D1178" s="2" t="s">
        <v>2905</v>
      </c>
      <c r="E1178" s="2" t="s">
        <v>0</v>
      </c>
      <c r="F1178" s="1" t="str">
        <f t="shared" si="54"/>
        <v>[✓](https://github.com/strengthen/LeetCode/blob/master/C%2B%2B/148.cpp)</v>
      </c>
      <c r="G1178" s="2" t="s">
        <v>0</v>
      </c>
      <c r="H1178" s="1" t="str">
        <f t="shared" si="55"/>
        <v>[✓](https://github.com/strengthen/LeetCode/blob/master/Python3/148.py)</v>
      </c>
      <c r="I1178" s="2" t="s">
        <v>0</v>
      </c>
      <c r="J1178" s="1" t="str">
        <f t="shared" si="56"/>
        <v>[✓](https://github.com/strengthen/LeetCode/tree/master/Kotlin/148.kt)</v>
      </c>
      <c r="K1178" s="2" t="s">
        <v>0</v>
      </c>
      <c r="L1178" s="2" t="s">
        <v>2</v>
      </c>
      <c r="M1178" s="2" t="s">
        <v>0</v>
      </c>
    </row>
    <row r="1179" spans="1:13">
      <c r="A1179" s="2" t="s">
        <v>0</v>
      </c>
      <c r="B1179" s="2">
        <v>147</v>
      </c>
      <c r="C1179" s="2" t="s">
        <v>0</v>
      </c>
      <c r="D1179" s="2" t="s">
        <v>2906</v>
      </c>
      <c r="E1179" s="2" t="s">
        <v>0</v>
      </c>
      <c r="F1179" s="1" t="str">
        <f t="shared" si="54"/>
        <v>[✓](https://github.com/strengthen/LeetCode/blob/master/C%2B%2B/147.cpp)</v>
      </c>
      <c r="G1179" s="2" t="s">
        <v>0</v>
      </c>
      <c r="H1179" s="1" t="str">
        <f t="shared" si="55"/>
        <v>[✓](https://github.com/strengthen/LeetCode/blob/master/Python3/147.py)</v>
      </c>
      <c r="I1179" s="2" t="s">
        <v>0</v>
      </c>
      <c r="J1179" s="1" t="str">
        <f t="shared" si="56"/>
        <v>[✓](https://github.com/strengthen/LeetCode/tree/master/Kotlin/147.kt)</v>
      </c>
      <c r="K1179" s="2" t="s">
        <v>0</v>
      </c>
      <c r="L1179" s="2" t="s">
        <v>2</v>
      </c>
      <c r="M1179" s="2" t="s">
        <v>0</v>
      </c>
    </row>
    <row r="1180" spans="1:13">
      <c r="A1180" s="2" t="s">
        <v>0</v>
      </c>
      <c r="B1180" s="2">
        <v>146</v>
      </c>
      <c r="C1180" s="2" t="s">
        <v>0</v>
      </c>
      <c r="D1180" s="2" t="s">
        <v>2907</v>
      </c>
      <c r="E1180" s="2" t="s">
        <v>0</v>
      </c>
      <c r="F1180" s="1" t="str">
        <f t="shared" si="54"/>
        <v>[✓](https://github.com/strengthen/LeetCode/blob/master/C%2B%2B/146.cpp)</v>
      </c>
      <c r="G1180" s="2" t="s">
        <v>0</v>
      </c>
      <c r="H1180" s="1" t="str">
        <f t="shared" si="55"/>
        <v>[✓](https://github.com/strengthen/LeetCode/blob/master/Python3/146.py)</v>
      </c>
      <c r="I1180" s="2" t="s">
        <v>0</v>
      </c>
      <c r="J1180" s="1" t="str">
        <f t="shared" si="56"/>
        <v>[✓](https://github.com/strengthen/LeetCode/tree/master/Kotlin/146.kt)</v>
      </c>
      <c r="K1180" s="2" t="s">
        <v>0</v>
      </c>
      <c r="L1180" s="2" t="s">
        <v>15</v>
      </c>
      <c r="M1180" s="2" t="s">
        <v>0</v>
      </c>
    </row>
    <row r="1181" spans="1:13">
      <c r="A1181" s="2" t="s">
        <v>0</v>
      </c>
      <c r="B1181" s="2">
        <v>145</v>
      </c>
      <c r="C1181" s="2" t="s">
        <v>0</v>
      </c>
      <c r="D1181" s="2" t="s">
        <v>2908</v>
      </c>
      <c r="E1181" s="2" t="s">
        <v>0</v>
      </c>
      <c r="F1181" s="1" t="str">
        <f t="shared" si="54"/>
        <v>[✓](https://github.com/strengthen/LeetCode/blob/master/C%2B%2B/145.cpp)</v>
      </c>
      <c r="G1181" s="2" t="s">
        <v>0</v>
      </c>
      <c r="H1181" s="1" t="str">
        <f t="shared" si="55"/>
        <v>[✓](https://github.com/strengthen/LeetCode/blob/master/Python3/145.py)</v>
      </c>
      <c r="I1181" s="2" t="s">
        <v>0</v>
      </c>
      <c r="J1181" s="1" t="str">
        <f t="shared" si="56"/>
        <v>[✓](https://github.com/strengthen/LeetCode/tree/master/Kotlin/145.kt)</v>
      </c>
      <c r="K1181" s="2" t="s">
        <v>0</v>
      </c>
      <c r="L1181" s="2" t="s">
        <v>15</v>
      </c>
      <c r="M1181" s="2" t="s">
        <v>0</v>
      </c>
    </row>
    <row r="1182" spans="1:13">
      <c r="A1182" s="2" t="s">
        <v>0</v>
      </c>
      <c r="B1182" s="2">
        <v>144</v>
      </c>
      <c r="C1182" s="2" t="s">
        <v>0</v>
      </c>
      <c r="D1182" s="2" t="s">
        <v>2909</v>
      </c>
      <c r="E1182" s="2" t="s">
        <v>0</v>
      </c>
      <c r="F1182" s="1" t="str">
        <f t="shared" si="54"/>
        <v>[✓](https://github.com/strengthen/LeetCode/blob/master/C%2B%2B/144.cpp)</v>
      </c>
      <c r="G1182" s="2" t="s">
        <v>0</v>
      </c>
      <c r="H1182" s="1" t="str">
        <f t="shared" si="55"/>
        <v>[✓](https://github.com/strengthen/LeetCode/blob/master/Python3/144.py)</v>
      </c>
      <c r="I1182" s="2" t="s">
        <v>0</v>
      </c>
      <c r="J1182" s="1" t="str">
        <f t="shared" si="56"/>
        <v>[✓](https://github.com/strengthen/LeetCode/tree/master/Kotlin/144.kt)</v>
      </c>
      <c r="K1182" s="2" t="s">
        <v>0</v>
      </c>
      <c r="L1182" s="2" t="s">
        <v>2</v>
      </c>
      <c r="M1182" s="2" t="s">
        <v>0</v>
      </c>
    </row>
    <row r="1183" spans="1:13">
      <c r="A1183" s="2" t="s">
        <v>0</v>
      </c>
      <c r="B1183" s="2">
        <v>143</v>
      </c>
      <c r="C1183" s="2" t="s">
        <v>0</v>
      </c>
      <c r="D1183" s="2" t="s">
        <v>2910</v>
      </c>
      <c r="E1183" s="2" t="s">
        <v>0</v>
      </c>
      <c r="F1183" s="1" t="str">
        <f t="shared" si="54"/>
        <v>[✓](https://github.com/strengthen/LeetCode/blob/master/C%2B%2B/143.cpp)</v>
      </c>
      <c r="G1183" s="2" t="s">
        <v>0</v>
      </c>
      <c r="H1183" s="1" t="str">
        <f t="shared" si="55"/>
        <v>[✓](https://github.com/strengthen/LeetCode/blob/master/Python3/143.py)</v>
      </c>
      <c r="I1183" s="2" t="s">
        <v>0</v>
      </c>
      <c r="J1183" s="1" t="str">
        <f t="shared" si="56"/>
        <v>[✓](https://github.com/strengthen/LeetCode/tree/master/Kotlin/143.kt)</v>
      </c>
      <c r="K1183" s="2" t="s">
        <v>0</v>
      </c>
      <c r="L1183" s="2" t="s">
        <v>2</v>
      </c>
      <c r="M1183" s="2" t="s">
        <v>0</v>
      </c>
    </row>
    <row r="1184" spans="1:13">
      <c r="A1184" s="2" t="s">
        <v>0</v>
      </c>
      <c r="B1184" s="2">
        <v>142</v>
      </c>
      <c r="C1184" s="2" t="s">
        <v>0</v>
      </c>
      <c r="D1184" s="2" t="s">
        <v>2911</v>
      </c>
      <c r="E1184" s="2" t="s">
        <v>0</v>
      </c>
      <c r="F1184" s="1" t="str">
        <f t="shared" si="54"/>
        <v>[✓](https://github.com/strengthen/LeetCode/blob/master/C%2B%2B/142.cpp)</v>
      </c>
      <c r="G1184" s="2" t="s">
        <v>0</v>
      </c>
      <c r="H1184" s="1" t="str">
        <f t="shared" si="55"/>
        <v>[✓](https://github.com/strengthen/LeetCode/blob/master/Python3/142.py)</v>
      </c>
      <c r="I1184" s="2" t="s">
        <v>0</v>
      </c>
      <c r="J1184" s="1" t="str">
        <f t="shared" si="56"/>
        <v>[✓](https://github.com/strengthen/LeetCode/tree/master/Kotlin/142.kt)</v>
      </c>
      <c r="K1184" s="2" t="s">
        <v>0</v>
      </c>
      <c r="L1184" s="2" t="s">
        <v>2</v>
      </c>
      <c r="M1184" s="2" t="s">
        <v>0</v>
      </c>
    </row>
    <row r="1185" spans="1:13">
      <c r="A1185" s="2" t="s">
        <v>0</v>
      </c>
      <c r="B1185" s="2">
        <v>141</v>
      </c>
      <c r="C1185" s="2" t="s">
        <v>0</v>
      </c>
      <c r="D1185" s="2" t="s">
        <v>2912</v>
      </c>
      <c r="E1185" s="2" t="s">
        <v>0</v>
      </c>
      <c r="F1185" s="1" t="str">
        <f t="shared" si="54"/>
        <v>[✓](https://github.com/strengthen/LeetCode/blob/master/C%2B%2B/141.cpp)</v>
      </c>
      <c r="G1185" s="2" t="s">
        <v>0</v>
      </c>
      <c r="H1185" s="1" t="str">
        <f t="shared" si="55"/>
        <v>[✓](https://github.com/strengthen/LeetCode/blob/master/Python3/141.py)</v>
      </c>
      <c r="I1185" s="2" t="s">
        <v>0</v>
      </c>
      <c r="J1185" s="1" t="str">
        <f t="shared" si="56"/>
        <v>[✓](https://github.com/strengthen/LeetCode/tree/master/Kotlin/141.kt)</v>
      </c>
      <c r="K1185" s="2" t="s">
        <v>0</v>
      </c>
      <c r="L1185" s="2" t="s">
        <v>5</v>
      </c>
      <c r="M1185" s="2" t="s">
        <v>0</v>
      </c>
    </row>
    <row r="1186" spans="1:13">
      <c r="A1186" s="2" t="s">
        <v>0</v>
      </c>
      <c r="B1186" s="2">
        <v>140</v>
      </c>
      <c r="C1186" s="2" t="s">
        <v>0</v>
      </c>
      <c r="D1186" s="2" t="s">
        <v>2913</v>
      </c>
      <c r="E1186" s="2" t="s">
        <v>0</v>
      </c>
      <c r="F1186" s="1" t="str">
        <f t="shared" si="54"/>
        <v>[✓](https://github.com/strengthen/LeetCode/blob/master/C%2B%2B/140.cpp)</v>
      </c>
      <c r="G1186" s="2" t="s">
        <v>0</v>
      </c>
      <c r="H1186" s="1" t="str">
        <f t="shared" si="55"/>
        <v>[✓](https://github.com/strengthen/LeetCode/blob/master/Python3/140.py)</v>
      </c>
      <c r="I1186" s="2" t="s">
        <v>0</v>
      </c>
      <c r="J1186" s="1" t="str">
        <f t="shared" si="56"/>
        <v>[✓](https://github.com/strengthen/LeetCode/tree/master/Kotlin/140.kt)</v>
      </c>
      <c r="K1186" s="2" t="s">
        <v>0</v>
      </c>
      <c r="L1186" s="2" t="s">
        <v>15</v>
      </c>
      <c r="M1186" s="2" t="s">
        <v>0</v>
      </c>
    </row>
    <row r="1187" spans="1:13">
      <c r="A1187" s="2" t="s">
        <v>0</v>
      </c>
      <c r="B1187" s="2">
        <v>139</v>
      </c>
      <c r="C1187" s="2" t="s">
        <v>0</v>
      </c>
      <c r="D1187" s="2" t="s">
        <v>2914</v>
      </c>
      <c r="E1187" s="2" t="s">
        <v>0</v>
      </c>
      <c r="F1187" s="1" t="str">
        <f t="shared" si="54"/>
        <v>[✓](https://github.com/strengthen/LeetCode/blob/master/C%2B%2B/139.cpp)</v>
      </c>
      <c r="G1187" s="2" t="s">
        <v>0</v>
      </c>
      <c r="H1187" s="1" t="str">
        <f t="shared" si="55"/>
        <v>[✓](https://github.com/strengthen/LeetCode/blob/master/Python3/139.py)</v>
      </c>
      <c r="I1187" s="2" t="s">
        <v>0</v>
      </c>
      <c r="J1187" s="1" t="str">
        <f t="shared" si="56"/>
        <v>[✓](https://github.com/strengthen/LeetCode/tree/master/Kotlin/139.kt)</v>
      </c>
      <c r="K1187" s="2" t="s">
        <v>0</v>
      </c>
      <c r="L1187" s="2" t="s">
        <v>2</v>
      </c>
      <c r="M1187" s="2" t="s">
        <v>0</v>
      </c>
    </row>
    <row r="1188" spans="1:13">
      <c r="A1188" s="2" t="s">
        <v>0</v>
      </c>
      <c r="B1188" s="2">
        <v>138</v>
      </c>
      <c r="C1188" s="2" t="s">
        <v>0</v>
      </c>
      <c r="D1188" s="2" t="s">
        <v>2915</v>
      </c>
      <c r="E1188" s="2" t="s">
        <v>0</v>
      </c>
      <c r="F1188" s="1" t="str">
        <f t="shared" si="54"/>
        <v>[✓](https://github.com/strengthen/LeetCode/blob/master/C%2B%2B/138.cpp)</v>
      </c>
      <c r="G1188" s="2" t="s">
        <v>0</v>
      </c>
      <c r="H1188" s="1" t="str">
        <f t="shared" si="55"/>
        <v>[✓](https://github.com/strengthen/LeetCode/blob/master/Python3/138.py)</v>
      </c>
      <c r="I1188" s="2" t="s">
        <v>0</v>
      </c>
      <c r="J1188" s="1" t="str">
        <f t="shared" si="56"/>
        <v>[✓](https://github.com/strengthen/LeetCode/tree/master/Kotlin/138.kt)</v>
      </c>
      <c r="K1188" s="2" t="s">
        <v>0</v>
      </c>
      <c r="L1188" s="2" t="s">
        <v>2</v>
      </c>
      <c r="M1188" s="2" t="s">
        <v>0</v>
      </c>
    </row>
    <row r="1189" spans="1:13">
      <c r="A1189" s="2" t="s">
        <v>0</v>
      </c>
      <c r="B1189" s="2">
        <v>137</v>
      </c>
      <c r="C1189" s="2" t="s">
        <v>0</v>
      </c>
      <c r="D1189" s="2" t="s">
        <v>2916</v>
      </c>
      <c r="E1189" s="2" t="s">
        <v>0</v>
      </c>
      <c r="F1189" s="1" t="str">
        <f t="shared" si="54"/>
        <v>[✓](https://github.com/strengthen/LeetCode/blob/master/C%2B%2B/137.cpp)</v>
      </c>
      <c r="G1189" s="2" t="s">
        <v>0</v>
      </c>
      <c r="H1189" s="1" t="str">
        <f t="shared" si="55"/>
        <v>[✓](https://github.com/strengthen/LeetCode/blob/master/Python3/137.py)</v>
      </c>
      <c r="I1189" s="2" t="s">
        <v>0</v>
      </c>
      <c r="J1189" s="1" t="str">
        <f t="shared" si="56"/>
        <v>[✓](https://github.com/strengthen/LeetCode/tree/master/Kotlin/137.kt)</v>
      </c>
      <c r="K1189" s="2" t="s">
        <v>0</v>
      </c>
      <c r="L1189" s="2" t="s">
        <v>2</v>
      </c>
      <c r="M1189" s="2" t="s">
        <v>0</v>
      </c>
    </row>
    <row r="1190" spans="1:13">
      <c r="A1190" s="2" t="s">
        <v>0</v>
      </c>
      <c r="B1190" s="2">
        <v>136</v>
      </c>
      <c r="C1190" s="2" t="s">
        <v>0</v>
      </c>
      <c r="D1190" s="2" t="s">
        <v>2917</v>
      </c>
      <c r="E1190" s="2" t="s">
        <v>0</v>
      </c>
      <c r="F1190" s="1" t="str">
        <f t="shared" si="54"/>
        <v>[✓](https://github.com/strengthen/LeetCode/blob/master/C%2B%2B/136.cpp)</v>
      </c>
      <c r="G1190" s="2" t="s">
        <v>0</v>
      </c>
      <c r="H1190" s="1" t="str">
        <f t="shared" si="55"/>
        <v>[✓](https://github.com/strengthen/LeetCode/blob/master/Python3/136.py)</v>
      </c>
      <c r="I1190" s="2" t="s">
        <v>0</v>
      </c>
      <c r="J1190" s="1" t="str">
        <f t="shared" si="56"/>
        <v>[✓](https://github.com/strengthen/LeetCode/tree/master/Kotlin/136.kt)</v>
      </c>
      <c r="K1190" s="2" t="s">
        <v>0</v>
      </c>
      <c r="L1190" s="2" t="s">
        <v>5</v>
      </c>
      <c r="M1190" s="2" t="s">
        <v>0</v>
      </c>
    </row>
    <row r="1191" spans="1:13">
      <c r="A1191" s="2" t="s">
        <v>0</v>
      </c>
      <c r="B1191" s="2">
        <v>135</v>
      </c>
      <c r="C1191" s="2" t="s">
        <v>0</v>
      </c>
      <c r="D1191" s="2" t="s">
        <v>2918</v>
      </c>
      <c r="E1191" s="2" t="s">
        <v>0</v>
      </c>
      <c r="F1191" s="1" t="str">
        <f t="shared" si="54"/>
        <v>[✓](https://github.com/strengthen/LeetCode/blob/master/C%2B%2B/135.cpp)</v>
      </c>
      <c r="G1191" s="2" t="s">
        <v>0</v>
      </c>
      <c r="H1191" s="1" t="str">
        <f t="shared" si="55"/>
        <v>[✓](https://github.com/strengthen/LeetCode/blob/master/Python3/135.py)</v>
      </c>
      <c r="I1191" s="2" t="s">
        <v>0</v>
      </c>
      <c r="J1191" s="1" t="str">
        <f t="shared" si="56"/>
        <v>[✓](https://github.com/strengthen/LeetCode/tree/master/Kotlin/135.kt)</v>
      </c>
      <c r="K1191" s="2" t="s">
        <v>0</v>
      </c>
      <c r="L1191" s="2" t="s">
        <v>15</v>
      </c>
      <c r="M1191" s="2" t="s">
        <v>0</v>
      </c>
    </row>
    <row r="1192" spans="1:13">
      <c r="A1192" s="2" t="s">
        <v>0</v>
      </c>
      <c r="B1192" s="2">
        <v>134</v>
      </c>
      <c r="C1192" s="2" t="s">
        <v>0</v>
      </c>
      <c r="D1192" s="2" t="s">
        <v>2919</v>
      </c>
      <c r="E1192" s="2" t="s">
        <v>0</v>
      </c>
      <c r="F1192" s="1" t="str">
        <f t="shared" si="54"/>
        <v>[✓](https://github.com/strengthen/LeetCode/blob/master/C%2B%2B/134.cpp)</v>
      </c>
      <c r="G1192" s="2" t="s">
        <v>0</v>
      </c>
      <c r="H1192" s="1" t="str">
        <f t="shared" si="55"/>
        <v>[✓](https://github.com/strengthen/LeetCode/blob/master/Python3/134.py)</v>
      </c>
      <c r="I1192" s="2" t="s">
        <v>0</v>
      </c>
      <c r="J1192" s="1" t="str">
        <f t="shared" si="56"/>
        <v>[✓](https://github.com/strengthen/LeetCode/tree/master/Kotlin/134.kt)</v>
      </c>
      <c r="K1192" s="2" t="s">
        <v>0</v>
      </c>
      <c r="L1192" s="2" t="s">
        <v>2</v>
      </c>
      <c r="M1192" s="2" t="s">
        <v>0</v>
      </c>
    </row>
    <row r="1193" spans="1:13">
      <c r="A1193" s="2" t="s">
        <v>0</v>
      </c>
      <c r="B1193" s="2">
        <v>133</v>
      </c>
      <c r="C1193" s="2" t="s">
        <v>0</v>
      </c>
      <c r="D1193" s="2" t="s">
        <v>2920</v>
      </c>
      <c r="E1193" s="2" t="s">
        <v>0</v>
      </c>
      <c r="F1193" s="1" t="str">
        <f t="shared" si="54"/>
        <v>[✓](https://github.com/strengthen/LeetCode/blob/master/C%2B%2B/133.cpp)</v>
      </c>
      <c r="G1193" s="2" t="s">
        <v>0</v>
      </c>
      <c r="H1193" s="1" t="str">
        <f t="shared" si="55"/>
        <v>[✓](https://github.com/strengthen/LeetCode/blob/master/Python3/133.py)</v>
      </c>
      <c r="I1193" s="2" t="s">
        <v>0</v>
      </c>
      <c r="J1193" s="1" t="str">
        <f t="shared" si="56"/>
        <v>[✓](https://github.com/strengthen/LeetCode/tree/master/Kotlin/133.kt)</v>
      </c>
      <c r="K1193" s="2" t="s">
        <v>0</v>
      </c>
      <c r="L1193" s="2" t="s">
        <v>2</v>
      </c>
      <c r="M1193" s="2" t="s">
        <v>0</v>
      </c>
    </row>
    <row r="1194" spans="1:13">
      <c r="A1194" s="2" t="s">
        <v>0</v>
      </c>
      <c r="B1194" s="2">
        <v>132</v>
      </c>
      <c r="C1194" s="2" t="s">
        <v>0</v>
      </c>
      <c r="D1194" s="2" t="s">
        <v>2921</v>
      </c>
      <c r="E1194" s="2" t="s">
        <v>0</v>
      </c>
      <c r="F1194" s="1" t="str">
        <f t="shared" si="54"/>
        <v>[✓](https://github.com/strengthen/LeetCode/blob/master/C%2B%2B/132.cpp)</v>
      </c>
      <c r="G1194" s="2" t="s">
        <v>0</v>
      </c>
      <c r="H1194" s="1" t="str">
        <f t="shared" si="55"/>
        <v>[✓](https://github.com/strengthen/LeetCode/blob/master/Python3/132.py)</v>
      </c>
      <c r="I1194" s="2" t="s">
        <v>0</v>
      </c>
      <c r="J1194" s="1" t="str">
        <f t="shared" si="56"/>
        <v>[✓](https://github.com/strengthen/LeetCode/tree/master/Kotlin/132.kt)</v>
      </c>
      <c r="K1194" s="2" t="s">
        <v>0</v>
      </c>
      <c r="L1194" s="2" t="s">
        <v>15</v>
      </c>
      <c r="M1194" s="2" t="s">
        <v>0</v>
      </c>
    </row>
    <row r="1195" spans="1:13">
      <c r="A1195" s="2" t="s">
        <v>0</v>
      </c>
      <c r="B1195" s="2">
        <v>131</v>
      </c>
      <c r="C1195" s="2" t="s">
        <v>0</v>
      </c>
      <c r="D1195" s="2" t="s">
        <v>2922</v>
      </c>
      <c r="E1195" s="2" t="s">
        <v>0</v>
      </c>
      <c r="F1195" s="1" t="str">
        <f t="shared" si="54"/>
        <v>[✓](https://github.com/strengthen/LeetCode/blob/master/C%2B%2B/131.cpp)</v>
      </c>
      <c r="G1195" s="2" t="s">
        <v>0</v>
      </c>
      <c r="H1195" s="1" t="str">
        <f t="shared" si="55"/>
        <v>[✓](https://github.com/strengthen/LeetCode/blob/master/Python3/131.py)</v>
      </c>
      <c r="I1195" s="2" t="s">
        <v>0</v>
      </c>
      <c r="J1195" s="1" t="str">
        <f t="shared" si="56"/>
        <v>[✓](https://github.com/strengthen/LeetCode/tree/master/Kotlin/131.kt)</v>
      </c>
      <c r="K1195" s="2" t="s">
        <v>0</v>
      </c>
      <c r="L1195" s="2" t="s">
        <v>2</v>
      </c>
      <c r="M1195" s="2" t="s">
        <v>0</v>
      </c>
    </row>
    <row r="1196" spans="1:13">
      <c r="A1196" s="2" t="s">
        <v>0</v>
      </c>
      <c r="B1196" s="2">
        <v>130</v>
      </c>
      <c r="C1196" s="2" t="s">
        <v>0</v>
      </c>
      <c r="D1196" s="2" t="s">
        <v>2923</v>
      </c>
      <c r="E1196" s="2" t="s">
        <v>0</v>
      </c>
      <c r="F1196" s="1" t="str">
        <f t="shared" si="54"/>
        <v>[✓](https://github.com/strengthen/LeetCode/blob/master/C%2B%2B/130.cpp)</v>
      </c>
      <c r="G1196" s="2" t="s">
        <v>0</v>
      </c>
      <c r="H1196" s="1" t="str">
        <f t="shared" si="55"/>
        <v>[✓](https://github.com/strengthen/LeetCode/blob/master/Python3/130.py)</v>
      </c>
      <c r="I1196" s="2" t="s">
        <v>0</v>
      </c>
      <c r="J1196" s="1" t="str">
        <f t="shared" si="56"/>
        <v>[✓](https://github.com/strengthen/LeetCode/tree/master/Kotlin/130.kt)</v>
      </c>
      <c r="K1196" s="2" t="s">
        <v>0</v>
      </c>
      <c r="L1196" s="2" t="s">
        <v>2</v>
      </c>
      <c r="M1196" s="2" t="s">
        <v>0</v>
      </c>
    </row>
    <row r="1197" spans="1:13">
      <c r="A1197" s="2" t="s">
        <v>0</v>
      </c>
      <c r="B1197" s="2">
        <v>129</v>
      </c>
      <c r="C1197" s="2" t="s">
        <v>0</v>
      </c>
      <c r="D1197" s="2" t="s">
        <v>2924</v>
      </c>
      <c r="E1197" s="2" t="s">
        <v>0</v>
      </c>
      <c r="F1197" s="1" t="str">
        <f t="shared" si="54"/>
        <v>[✓](https://github.com/strengthen/LeetCode/blob/master/C%2B%2B/129.cpp)</v>
      </c>
      <c r="G1197" s="2" t="s">
        <v>0</v>
      </c>
      <c r="H1197" s="1" t="str">
        <f t="shared" si="55"/>
        <v>[✓](https://github.com/strengthen/LeetCode/blob/master/Python3/129.py)</v>
      </c>
      <c r="I1197" s="2" t="s">
        <v>0</v>
      </c>
      <c r="J1197" s="1" t="str">
        <f t="shared" si="56"/>
        <v>[✓](https://github.com/strengthen/LeetCode/tree/master/Kotlin/129.kt)</v>
      </c>
      <c r="K1197" s="2" t="s">
        <v>0</v>
      </c>
      <c r="L1197" s="2" t="s">
        <v>2</v>
      </c>
      <c r="M1197" s="2" t="s">
        <v>0</v>
      </c>
    </row>
    <row r="1198" spans="1:13">
      <c r="A1198" s="2" t="s">
        <v>0</v>
      </c>
      <c r="B1198" s="2">
        <v>128</v>
      </c>
      <c r="C1198" s="2" t="s">
        <v>0</v>
      </c>
      <c r="D1198" s="2" t="s">
        <v>2925</v>
      </c>
      <c r="E1198" s="2" t="s">
        <v>0</v>
      </c>
      <c r="F1198" s="1" t="str">
        <f t="shared" si="54"/>
        <v>[✓](https://github.com/strengthen/LeetCode/blob/master/C%2B%2B/128.cpp)</v>
      </c>
      <c r="G1198" s="2" t="s">
        <v>0</v>
      </c>
      <c r="H1198" s="1" t="str">
        <f t="shared" si="55"/>
        <v>[✓](https://github.com/strengthen/LeetCode/blob/master/Python3/128.py)</v>
      </c>
      <c r="I1198" s="2" t="s">
        <v>0</v>
      </c>
      <c r="J1198" s="1" t="str">
        <f t="shared" si="56"/>
        <v>[✓](https://github.com/strengthen/LeetCode/tree/master/Kotlin/128.kt)</v>
      </c>
      <c r="K1198" s="2" t="s">
        <v>0</v>
      </c>
      <c r="L1198" s="2" t="s">
        <v>15</v>
      </c>
      <c r="M1198" s="2" t="s">
        <v>0</v>
      </c>
    </row>
    <row r="1199" spans="1:13">
      <c r="A1199" s="2" t="s">
        <v>0</v>
      </c>
      <c r="B1199" s="2">
        <v>127</v>
      </c>
      <c r="C1199" s="2" t="s">
        <v>0</v>
      </c>
      <c r="D1199" s="2" t="s">
        <v>2926</v>
      </c>
      <c r="E1199" s="2" t="s">
        <v>0</v>
      </c>
      <c r="F1199" s="1" t="str">
        <f t="shared" si="54"/>
        <v>[✓](https://github.com/strengthen/LeetCode/blob/master/C%2B%2B/127.cpp)</v>
      </c>
      <c r="G1199" s="2" t="s">
        <v>0</v>
      </c>
      <c r="H1199" s="1" t="str">
        <f t="shared" si="55"/>
        <v>[✓](https://github.com/strengthen/LeetCode/blob/master/Python3/127.py)</v>
      </c>
      <c r="I1199" s="2" t="s">
        <v>0</v>
      </c>
      <c r="J1199" s="1" t="str">
        <f t="shared" si="56"/>
        <v>[✓](https://github.com/strengthen/LeetCode/tree/master/Kotlin/127.kt)</v>
      </c>
      <c r="K1199" s="2" t="s">
        <v>0</v>
      </c>
      <c r="L1199" s="2" t="s">
        <v>2</v>
      </c>
      <c r="M1199" s="2" t="s">
        <v>0</v>
      </c>
    </row>
    <row r="1200" spans="1:13">
      <c r="A1200" s="2" t="s">
        <v>0</v>
      </c>
      <c r="B1200" s="2">
        <v>126</v>
      </c>
      <c r="C1200" s="2" t="s">
        <v>0</v>
      </c>
      <c r="D1200" s="2" t="s">
        <v>2927</v>
      </c>
      <c r="E1200" s="2" t="s">
        <v>0</v>
      </c>
      <c r="F1200" s="1" t="str">
        <f t="shared" si="54"/>
        <v>[✓](https://github.com/strengthen/LeetCode/blob/master/C%2B%2B/126.cpp)</v>
      </c>
      <c r="G1200" s="2" t="s">
        <v>0</v>
      </c>
      <c r="H1200" s="1" t="str">
        <f t="shared" si="55"/>
        <v>[✓](https://github.com/strengthen/LeetCode/blob/master/Python3/126.py)</v>
      </c>
      <c r="I1200" s="2" t="s">
        <v>0</v>
      </c>
      <c r="J1200" s="1" t="str">
        <f t="shared" si="56"/>
        <v>[✓](https://github.com/strengthen/LeetCode/tree/master/Kotlin/126.kt)</v>
      </c>
      <c r="K1200" s="2" t="s">
        <v>0</v>
      </c>
      <c r="L1200" s="2" t="s">
        <v>15</v>
      </c>
      <c r="M1200" s="2" t="s">
        <v>0</v>
      </c>
    </row>
    <row r="1201" spans="1:13">
      <c r="A1201" s="2" t="s">
        <v>0</v>
      </c>
      <c r="B1201" s="2">
        <v>125</v>
      </c>
      <c r="C1201" s="2" t="s">
        <v>0</v>
      </c>
      <c r="D1201" s="2" t="s">
        <v>2928</v>
      </c>
      <c r="E1201" s="2" t="s">
        <v>0</v>
      </c>
      <c r="F1201" s="1" t="str">
        <f t="shared" si="54"/>
        <v>[✓](https://github.com/strengthen/LeetCode/blob/master/C%2B%2B/125.cpp)</v>
      </c>
      <c r="G1201" s="2" t="s">
        <v>0</v>
      </c>
      <c r="H1201" s="1" t="str">
        <f t="shared" si="55"/>
        <v>[✓](https://github.com/strengthen/LeetCode/blob/master/Python3/125.py)</v>
      </c>
      <c r="I1201" s="2" t="s">
        <v>0</v>
      </c>
      <c r="J1201" s="1" t="str">
        <f t="shared" si="56"/>
        <v>[✓](https://github.com/strengthen/LeetCode/tree/master/Kotlin/125.kt)</v>
      </c>
      <c r="K1201" s="2" t="s">
        <v>0</v>
      </c>
      <c r="L1201" s="2" t="s">
        <v>5</v>
      </c>
      <c r="M1201" s="2" t="s">
        <v>0</v>
      </c>
    </row>
    <row r="1202" spans="1:13">
      <c r="A1202" s="2" t="s">
        <v>0</v>
      </c>
      <c r="B1202" s="2">
        <v>124</v>
      </c>
      <c r="C1202" s="2" t="s">
        <v>0</v>
      </c>
      <c r="D1202" s="2" t="s">
        <v>2929</v>
      </c>
      <c r="E1202" s="2" t="s">
        <v>0</v>
      </c>
      <c r="F1202" s="1" t="str">
        <f t="shared" si="54"/>
        <v>[✓](https://github.com/strengthen/LeetCode/blob/master/C%2B%2B/124.cpp)</v>
      </c>
      <c r="G1202" s="2" t="s">
        <v>0</v>
      </c>
      <c r="H1202" s="1" t="str">
        <f t="shared" si="55"/>
        <v>[✓](https://github.com/strengthen/LeetCode/blob/master/Python3/124.py)</v>
      </c>
      <c r="I1202" s="2" t="s">
        <v>0</v>
      </c>
      <c r="J1202" s="1" t="str">
        <f t="shared" si="56"/>
        <v>[✓](https://github.com/strengthen/LeetCode/tree/master/Kotlin/124.kt)</v>
      </c>
      <c r="K1202" s="2" t="s">
        <v>0</v>
      </c>
      <c r="L1202" s="2" t="s">
        <v>15</v>
      </c>
      <c r="M1202" s="2" t="s">
        <v>0</v>
      </c>
    </row>
    <row r="1203" spans="1:13">
      <c r="A1203" s="2" t="s">
        <v>0</v>
      </c>
      <c r="B1203" s="2">
        <v>123</v>
      </c>
      <c r="C1203" s="2" t="s">
        <v>0</v>
      </c>
      <c r="D1203" s="2" t="s">
        <v>2930</v>
      </c>
      <c r="E1203" s="2" t="s">
        <v>0</v>
      </c>
      <c r="F1203" s="1" t="str">
        <f t="shared" si="54"/>
        <v>[✓](https://github.com/strengthen/LeetCode/blob/master/C%2B%2B/123.cpp)</v>
      </c>
      <c r="G1203" s="2" t="s">
        <v>0</v>
      </c>
      <c r="H1203" s="1" t="str">
        <f t="shared" si="55"/>
        <v>[✓](https://github.com/strengthen/LeetCode/blob/master/Python3/123.py)</v>
      </c>
      <c r="I1203" s="2" t="s">
        <v>0</v>
      </c>
      <c r="J1203" s="1" t="str">
        <f t="shared" si="56"/>
        <v>[✓](https://github.com/strengthen/LeetCode/tree/master/Kotlin/123.kt)</v>
      </c>
      <c r="K1203" s="2" t="s">
        <v>0</v>
      </c>
      <c r="L1203" s="2" t="s">
        <v>15</v>
      </c>
      <c r="M1203" s="2" t="s">
        <v>0</v>
      </c>
    </row>
    <row r="1204" spans="1:13">
      <c r="A1204" s="2" t="s">
        <v>0</v>
      </c>
      <c r="B1204" s="2">
        <v>122</v>
      </c>
      <c r="C1204" s="2" t="s">
        <v>0</v>
      </c>
      <c r="D1204" s="2" t="s">
        <v>2931</v>
      </c>
      <c r="E1204" s="2" t="s">
        <v>0</v>
      </c>
      <c r="F1204" s="1" t="str">
        <f t="shared" si="54"/>
        <v>[✓](https://github.com/strengthen/LeetCode/blob/master/C%2B%2B/122.cpp)</v>
      </c>
      <c r="G1204" s="2" t="s">
        <v>0</v>
      </c>
      <c r="H1204" s="1" t="str">
        <f t="shared" si="55"/>
        <v>[✓](https://github.com/strengthen/LeetCode/blob/master/Python3/122.py)</v>
      </c>
      <c r="I1204" s="2" t="s">
        <v>0</v>
      </c>
      <c r="J1204" s="1" t="str">
        <f t="shared" si="56"/>
        <v>[✓](https://github.com/strengthen/LeetCode/tree/master/Kotlin/122.kt)</v>
      </c>
      <c r="K1204" s="2" t="s">
        <v>0</v>
      </c>
      <c r="L1204" s="2" t="s">
        <v>5</v>
      </c>
      <c r="M1204" s="2" t="s">
        <v>0</v>
      </c>
    </row>
    <row r="1205" spans="1:13">
      <c r="A1205" s="2" t="s">
        <v>0</v>
      </c>
      <c r="B1205" s="2">
        <v>121</v>
      </c>
      <c r="C1205" s="2" t="s">
        <v>0</v>
      </c>
      <c r="D1205" s="2" t="s">
        <v>2932</v>
      </c>
      <c r="E1205" s="2" t="s">
        <v>0</v>
      </c>
      <c r="F1205" s="1" t="str">
        <f t="shared" si="54"/>
        <v>[✓](https://github.com/strengthen/LeetCode/blob/master/C%2B%2B/121.cpp)</v>
      </c>
      <c r="G1205" s="2" t="s">
        <v>0</v>
      </c>
      <c r="H1205" s="1" t="str">
        <f t="shared" si="55"/>
        <v>[✓](https://github.com/strengthen/LeetCode/blob/master/Python3/121.py)</v>
      </c>
      <c r="I1205" s="2" t="s">
        <v>0</v>
      </c>
      <c r="J1205" s="1" t="str">
        <f t="shared" si="56"/>
        <v>[✓](https://github.com/strengthen/LeetCode/tree/master/Kotlin/121.kt)</v>
      </c>
      <c r="K1205" s="2" t="s">
        <v>0</v>
      </c>
      <c r="L1205" s="2" t="s">
        <v>5</v>
      </c>
      <c r="M1205" s="2" t="s">
        <v>0</v>
      </c>
    </row>
    <row r="1206" spans="1:13">
      <c r="A1206" s="2" t="s">
        <v>0</v>
      </c>
      <c r="B1206" s="2">
        <v>120</v>
      </c>
      <c r="C1206" s="2" t="s">
        <v>0</v>
      </c>
      <c r="D1206" s="2" t="s">
        <v>2933</v>
      </c>
      <c r="E1206" s="2" t="s">
        <v>0</v>
      </c>
      <c r="F1206" s="1" t="str">
        <f t="shared" si="54"/>
        <v>[✓](https://github.com/strengthen/LeetCode/blob/master/C%2B%2B/120.cpp)</v>
      </c>
      <c r="G1206" s="2" t="s">
        <v>0</v>
      </c>
      <c r="H1206" s="1" t="str">
        <f t="shared" si="55"/>
        <v>[✓](https://github.com/strengthen/LeetCode/blob/master/Python3/120.py)</v>
      </c>
      <c r="I1206" s="2" t="s">
        <v>0</v>
      </c>
      <c r="J1206" s="1" t="str">
        <f t="shared" si="56"/>
        <v>[✓](https://github.com/strengthen/LeetCode/tree/master/Kotlin/120.kt)</v>
      </c>
      <c r="K1206" s="2" t="s">
        <v>0</v>
      </c>
      <c r="L1206" s="2" t="s">
        <v>2</v>
      </c>
      <c r="M1206" s="2" t="s">
        <v>0</v>
      </c>
    </row>
    <row r="1207" spans="1:13">
      <c r="A1207" s="2" t="s">
        <v>0</v>
      </c>
      <c r="B1207" s="2">
        <v>119</v>
      </c>
      <c r="C1207" s="2" t="s">
        <v>0</v>
      </c>
      <c r="D1207" s="2" t="s">
        <v>2934</v>
      </c>
      <c r="E1207" s="2" t="s">
        <v>0</v>
      </c>
      <c r="F1207" s="1" t="str">
        <f t="shared" si="54"/>
        <v>[✓](https://github.com/strengthen/LeetCode/blob/master/C%2B%2B/119.cpp)</v>
      </c>
      <c r="G1207" s="2" t="s">
        <v>0</v>
      </c>
      <c r="H1207" s="1" t="str">
        <f t="shared" si="55"/>
        <v>[✓](https://github.com/strengthen/LeetCode/blob/master/Python3/119.py)</v>
      </c>
      <c r="I1207" s="2" t="s">
        <v>0</v>
      </c>
      <c r="J1207" s="1" t="str">
        <f t="shared" si="56"/>
        <v>[✓](https://github.com/strengthen/LeetCode/tree/master/Kotlin/119.kt)</v>
      </c>
      <c r="K1207" s="2" t="s">
        <v>0</v>
      </c>
      <c r="L1207" s="2" t="s">
        <v>5</v>
      </c>
      <c r="M1207" s="2" t="s">
        <v>0</v>
      </c>
    </row>
    <row r="1208" spans="1:13">
      <c r="A1208" s="2" t="s">
        <v>0</v>
      </c>
      <c r="B1208" s="2">
        <v>118</v>
      </c>
      <c r="C1208" s="2" t="s">
        <v>0</v>
      </c>
      <c r="D1208" s="2" t="s">
        <v>2935</v>
      </c>
      <c r="E1208" s="2" t="s">
        <v>0</v>
      </c>
      <c r="F1208" s="1" t="str">
        <f t="shared" si="54"/>
        <v>[✓](https://github.com/strengthen/LeetCode/blob/master/C%2B%2B/118.cpp)</v>
      </c>
      <c r="G1208" s="2" t="s">
        <v>0</v>
      </c>
      <c r="H1208" s="1" t="str">
        <f t="shared" si="55"/>
        <v>[✓](https://github.com/strengthen/LeetCode/blob/master/Python3/118.py)</v>
      </c>
      <c r="I1208" s="2" t="s">
        <v>0</v>
      </c>
      <c r="J1208" s="1" t="str">
        <f t="shared" si="56"/>
        <v>[✓](https://github.com/strengthen/LeetCode/tree/master/Kotlin/118.kt)</v>
      </c>
      <c r="K1208" s="2" t="s">
        <v>0</v>
      </c>
      <c r="L1208" s="2" t="s">
        <v>5</v>
      </c>
      <c r="M1208" s="2" t="s">
        <v>0</v>
      </c>
    </row>
    <row r="1209" spans="1:13">
      <c r="A1209" s="2" t="s">
        <v>0</v>
      </c>
      <c r="B1209" s="2">
        <v>117</v>
      </c>
      <c r="C1209" s="2" t="s">
        <v>0</v>
      </c>
      <c r="D1209" s="2" t="s">
        <v>2936</v>
      </c>
      <c r="E1209" s="2" t="s">
        <v>0</v>
      </c>
      <c r="F1209" s="1" t="str">
        <f t="shared" si="54"/>
        <v>[✓](https://github.com/strengthen/LeetCode/blob/master/C%2B%2B/117.cpp)</v>
      </c>
      <c r="G1209" s="2" t="s">
        <v>0</v>
      </c>
      <c r="H1209" s="1" t="str">
        <f t="shared" si="55"/>
        <v>[✓](https://github.com/strengthen/LeetCode/blob/master/Python3/117.py)</v>
      </c>
      <c r="I1209" s="2" t="s">
        <v>0</v>
      </c>
      <c r="J1209" s="1" t="str">
        <f t="shared" si="56"/>
        <v>[✓](https://github.com/strengthen/LeetCode/tree/master/Kotlin/117.kt)</v>
      </c>
      <c r="K1209" s="2" t="s">
        <v>0</v>
      </c>
      <c r="L1209" s="2" t="s">
        <v>2</v>
      </c>
      <c r="M1209" s="2" t="s">
        <v>0</v>
      </c>
    </row>
    <row r="1210" spans="1:13">
      <c r="A1210" s="2" t="s">
        <v>0</v>
      </c>
      <c r="B1210" s="2">
        <v>116</v>
      </c>
      <c r="C1210" s="2" t="s">
        <v>0</v>
      </c>
      <c r="D1210" s="2" t="s">
        <v>2937</v>
      </c>
      <c r="E1210" s="2" t="s">
        <v>0</v>
      </c>
      <c r="F1210" s="1" t="str">
        <f t="shared" si="54"/>
        <v>[✓](https://github.com/strengthen/LeetCode/blob/master/C%2B%2B/116.cpp)</v>
      </c>
      <c r="G1210" s="2" t="s">
        <v>0</v>
      </c>
      <c r="H1210" s="1" t="str">
        <f t="shared" si="55"/>
        <v>[✓](https://github.com/strengthen/LeetCode/blob/master/Python3/116.py)</v>
      </c>
      <c r="I1210" s="2" t="s">
        <v>0</v>
      </c>
      <c r="J1210" s="1" t="str">
        <f t="shared" si="56"/>
        <v>[✓](https://github.com/strengthen/LeetCode/tree/master/Kotlin/116.kt)</v>
      </c>
      <c r="K1210" s="2" t="s">
        <v>0</v>
      </c>
      <c r="L1210" s="2" t="s">
        <v>2</v>
      </c>
      <c r="M1210" s="2" t="s">
        <v>0</v>
      </c>
    </row>
    <row r="1211" spans="1:13">
      <c r="A1211" s="2" t="s">
        <v>0</v>
      </c>
      <c r="B1211" s="2">
        <v>115</v>
      </c>
      <c r="C1211" s="2" t="s">
        <v>0</v>
      </c>
      <c r="D1211" s="2" t="s">
        <v>2938</v>
      </c>
      <c r="E1211" s="2" t="s">
        <v>0</v>
      </c>
      <c r="F1211" s="1" t="str">
        <f t="shared" si="54"/>
        <v>[✓](https://github.com/strengthen/LeetCode/blob/master/C%2B%2B/115.cpp)</v>
      </c>
      <c r="G1211" s="2" t="s">
        <v>0</v>
      </c>
      <c r="H1211" s="1" t="str">
        <f t="shared" si="55"/>
        <v>[✓](https://github.com/strengthen/LeetCode/blob/master/Python3/115.py)</v>
      </c>
      <c r="I1211" s="2" t="s">
        <v>0</v>
      </c>
      <c r="J1211" s="1" t="str">
        <f t="shared" si="56"/>
        <v>[✓](https://github.com/strengthen/LeetCode/tree/master/Kotlin/115.kt)</v>
      </c>
      <c r="K1211" s="2" t="s">
        <v>0</v>
      </c>
      <c r="L1211" s="2" t="s">
        <v>15</v>
      </c>
      <c r="M1211" s="2" t="s">
        <v>0</v>
      </c>
    </row>
    <row r="1212" spans="1:13">
      <c r="A1212" s="2" t="s">
        <v>0</v>
      </c>
      <c r="B1212" s="2">
        <v>114</v>
      </c>
      <c r="C1212" s="2" t="s">
        <v>0</v>
      </c>
      <c r="D1212" s="2" t="s">
        <v>2939</v>
      </c>
      <c r="E1212" s="2" t="s">
        <v>0</v>
      </c>
      <c r="F1212" s="1" t="str">
        <f t="shared" si="54"/>
        <v>[✓](https://github.com/strengthen/LeetCode/blob/master/C%2B%2B/114.cpp)</v>
      </c>
      <c r="G1212" s="2" t="s">
        <v>0</v>
      </c>
      <c r="H1212" s="1" t="str">
        <f t="shared" si="55"/>
        <v>[✓](https://github.com/strengthen/LeetCode/blob/master/Python3/114.py)</v>
      </c>
      <c r="I1212" s="2" t="s">
        <v>0</v>
      </c>
      <c r="J1212" s="1" t="str">
        <f t="shared" si="56"/>
        <v>[✓](https://github.com/strengthen/LeetCode/tree/master/Kotlin/114.kt)</v>
      </c>
      <c r="K1212" s="2" t="s">
        <v>0</v>
      </c>
      <c r="L1212" s="2" t="s">
        <v>2</v>
      </c>
      <c r="M1212" s="2" t="s">
        <v>0</v>
      </c>
    </row>
    <row r="1213" spans="1:13">
      <c r="A1213" s="2" t="s">
        <v>0</v>
      </c>
      <c r="B1213" s="2">
        <v>113</v>
      </c>
      <c r="C1213" s="2" t="s">
        <v>0</v>
      </c>
      <c r="D1213" s="2" t="s">
        <v>2940</v>
      </c>
      <c r="E1213" s="2" t="s">
        <v>0</v>
      </c>
      <c r="F1213" s="1" t="str">
        <f t="shared" si="54"/>
        <v>[✓](https://github.com/strengthen/LeetCode/blob/master/C%2B%2B/113.cpp)</v>
      </c>
      <c r="G1213" s="2" t="s">
        <v>0</v>
      </c>
      <c r="H1213" s="1" t="str">
        <f t="shared" si="55"/>
        <v>[✓](https://github.com/strengthen/LeetCode/blob/master/Python3/113.py)</v>
      </c>
      <c r="I1213" s="2" t="s">
        <v>0</v>
      </c>
      <c r="J1213" s="1" t="str">
        <f t="shared" si="56"/>
        <v>[✓](https://github.com/strengthen/LeetCode/tree/master/Kotlin/113.kt)</v>
      </c>
      <c r="K1213" s="2" t="s">
        <v>0</v>
      </c>
      <c r="L1213" s="2" t="s">
        <v>2</v>
      </c>
      <c r="M1213" s="2" t="s">
        <v>0</v>
      </c>
    </row>
    <row r="1214" spans="1:13">
      <c r="A1214" s="2" t="s">
        <v>0</v>
      </c>
      <c r="B1214" s="2">
        <v>112</v>
      </c>
      <c r="C1214" s="2" t="s">
        <v>0</v>
      </c>
      <c r="D1214" s="2" t="s">
        <v>2941</v>
      </c>
      <c r="E1214" s="2" t="s">
        <v>0</v>
      </c>
      <c r="F1214" s="1" t="str">
        <f t="shared" si="54"/>
        <v>[✓](https://github.com/strengthen/LeetCode/blob/master/C%2B%2B/112.cpp)</v>
      </c>
      <c r="G1214" s="2" t="s">
        <v>0</v>
      </c>
      <c r="H1214" s="1" t="str">
        <f t="shared" si="55"/>
        <v>[✓](https://github.com/strengthen/LeetCode/blob/master/Python3/112.py)</v>
      </c>
      <c r="I1214" s="2" t="s">
        <v>0</v>
      </c>
      <c r="J1214" s="1" t="str">
        <f t="shared" si="56"/>
        <v>[✓](https://github.com/strengthen/LeetCode/tree/master/Kotlin/112.kt)</v>
      </c>
      <c r="K1214" s="2" t="s">
        <v>0</v>
      </c>
      <c r="L1214" s="2" t="s">
        <v>5</v>
      </c>
      <c r="M1214" s="2" t="s">
        <v>0</v>
      </c>
    </row>
    <row r="1215" spans="1:13">
      <c r="A1215" s="2" t="s">
        <v>0</v>
      </c>
      <c r="B1215" s="2">
        <v>111</v>
      </c>
      <c r="C1215" s="2" t="s">
        <v>0</v>
      </c>
      <c r="D1215" s="2" t="s">
        <v>2942</v>
      </c>
      <c r="E1215" s="2" t="s">
        <v>0</v>
      </c>
      <c r="F1215" s="1" t="str">
        <f t="shared" si="54"/>
        <v>[✓](https://github.com/strengthen/LeetCode/blob/master/C%2B%2B/111.cpp)</v>
      </c>
      <c r="G1215" s="2" t="s">
        <v>0</v>
      </c>
      <c r="H1215" s="1" t="str">
        <f t="shared" si="55"/>
        <v>[✓](https://github.com/strengthen/LeetCode/blob/master/Python3/111.py)</v>
      </c>
      <c r="I1215" s="2" t="s">
        <v>0</v>
      </c>
      <c r="J1215" s="1" t="str">
        <f t="shared" si="56"/>
        <v>[✓](https://github.com/strengthen/LeetCode/tree/master/Kotlin/111.kt)</v>
      </c>
      <c r="K1215" s="2" t="s">
        <v>0</v>
      </c>
      <c r="L1215" s="2" t="s">
        <v>5</v>
      </c>
      <c r="M1215" s="2" t="s">
        <v>0</v>
      </c>
    </row>
    <row r="1216" spans="1:13">
      <c r="A1216" s="2" t="s">
        <v>0</v>
      </c>
      <c r="B1216" s="2">
        <v>110</v>
      </c>
      <c r="C1216" s="2" t="s">
        <v>0</v>
      </c>
      <c r="D1216" s="2" t="s">
        <v>2943</v>
      </c>
      <c r="E1216" s="2" t="s">
        <v>0</v>
      </c>
      <c r="F1216" s="1" t="str">
        <f t="shared" si="54"/>
        <v>[✓](https://github.com/strengthen/LeetCode/blob/master/C%2B%2B/110.cpp)</v>
      </c>
      <c r="G1216" s="2" t="s">
        <v>0</v>
      </c>
      <c r="H1216" s="1" t="str">
        <f t="shared" si="55"/>
        <v>[✓](https://github.com/strengthen/LeetCode/blob/master/Python3/110.py)</v>
      </c>
      <c r="I1216" s="2" t="s">
        <v>0</v>
      </c>
      <c r="J1216" s="1" t="str">
        <f t="shared" si="56"/>
        <v>[✓](https://github.com/strengthen/LeetCode/tree/master/Kotlin/110.kt)</v>
      </c>
      <c r="K1216" s="2" t="s">
        <v>0</v>
      </c>
      <c r="L1216" s="2" t="s">
        <v>5</v>
      </c>
      <c r="M1216" s="2" t="s">
        <v>0</v>
      </c>
    </row>
    <row r="1217" spans="1:13">
      <c r="A1217" s="2" t="s">
        <v>0</v>
      </c>
      <c r="B1217" s="2">
        <v>109</v>
      </c>
      <c r="C1217" s="2" t="s">
        <v>0</v>
      </c>
      <c r="D1217" s="2" t="s">
        <v>2944</v>
      </c>
      <c r="E1217" s="2" t="s">
        <v>0</v>
      </c>
      <c r="F1217" s="1" t="str">
        <f t="shared" si="54"/>
        <v>[✓](https://github.com/strengthen/LeetCode/blob/master/C%2B%2B/109.cpp)</v>
      </c>
      <c r="G1217" s="2" t="s">
        <v>0</v>
      </c>
      <c r="H1217" s="1" t="str">
        <f t="shared" si="55"/>
        <v>[✓](https://github.com/strengthen/LeetCode/blob/master/Python3/109.py)</v>
      </c>
      <c r="I1217" s="2" t="s">
        <v>0</v>
      </c>
      <c r="J1217" s="1" t="str">
        <f t="shared" si="56"/>
        <v>[✓](https://github.com/strengthen/LeetCode/tree/master/Kotlin/109.kt)</v>
      </c>
      <c r="K1217" s="2" t="s">
        <v>0</v>
      </c>
      <c r="L1217" s="2" t="s">
        <v>2</v>
      </c>
      <c r="M1217" s="2" t="s">
        <v>0</v>
      </c>
    </row>
    <row r="1218" spans="1:13">
      <c r="A1218" s="2" t="s">
        <v>0</v>
      </c>
      <c r="B1218" s="2">
        <v>108</v>
      </c>
      <c r="C1218" s="2" t="s">
        <v>0</v>
      </c>
      <c r="D1218" s="2" t="s">
        <v>2945</v>
      </c>
      <c r="E1218" s="2" t="s">
        <v>0</v>
      </c>
      <c r="F1218" s="1" t="str">
        <f t="shared" ref="F1218:F1281" si="57">"[✓](https://github.com/strengthen/LeetCode/blob/master/C%2B%2B/"&amp;B1218&amp;".cpp)"</f>
        <v>[✓](https://github.com/strengthen/LeetCode/blob/master/C%2B%2B/108.cpp)</v>
      </c>
      <c r="G1218" s="2" t="s">
        <v>0</v>
      </c>
      <c r="H1218" s="1" t="str">
        <f t="shared" ref="H1218:H1281" si="58">"[✓](https://github.com/strengthen/LeetCode/blob/master/Python3/"&amp;B1218&amp;".py)"</f>
        <v>[✓](https://github.com/strengthen/LeetCode/blob/master/Python3/108.py)</v>
      </c>
      <c r="I1218" s="2" t="s">
        <v>0</v>
      </c>
      <c r="J1218" s="1" t="str">
        <f t="shared" ref="J1218:J1281" si="59">"[✓](https://github.com/strengthen/LeetCode/tree/master/Kotlin/"&amp;B1218&amp;".kt)"</f>
        <v>[✓](https://github.com/strengthen/LeetCode/tree/master/Kotlin/108.kt)</v>
      </c>
      <c r="K1218" s="2" t="s">
        <v>0</v>
      </c>
      <c r="L1218" s="2" t="s">
        <v>5</v>
      </c>
      <c r="M1218" s="2" t="s">
        <v>0</v>
      </c>
    </row>
    <row r="1219" spans="1:13">
      <c r="A1219" s="2" t="s">
        <v>0</v>
      </c>
      <c r="B1219" s="2">
        <v>107</v>
      </c>
      <c r="C1219" s="2" t="s">
        <v>0</v>
      </c>
      <c r="D1219" s="2" t="s">
        <v>2946</v>
      </c>
      <c r="E1219" s="2" t="s">
        <v>0</v>
      </c>
      <c r="F1219" s="1" t="str">
        <f t="shared" si="57"/>
        <v>[✓](https://github.com/strengthen/LeetCode/blob/master/C%2B%2B/107.cpp)</v>
      </c>
      <c r="G1219" s="2" t="s">
        <v>0</v>
      </c>
      <c r="H1219" s="1" t="str">
        <f t="shared" si="58"/>
        <v>[✓](https://github.com/strengthen/LeetCode/blob/master/Python3/107.py)</v>
      </c>
      <c r="I1219" s="2" t="s">
        <v>0</v>
      </c>
      <c r="J1219" s="1" t="str">
        <f t="shared" si="59"/>
        <v>[✓](https://github.com/strengthen/LeetCode/tree/master/Kotlin/107.kt)</v>
      </c>
      <c r="K1219" s="2" t="s">
        <v>0</v>
      </c>
      <c r="L1219" s="2" t="s">
        <v>5</v>
      </c>
      <c r="M1219" s="2" t="s">
        <v>0</v>
      </c>
    </row>
    <row r="1220" spans="1:13">
      <c r="A1220" s="2" t="s">
        <v>0</v>
      </c>
      <c r="B1220" s="2">
        <v>106</v>
      </c>
      <c r="C1220" s="2" t="s">
        <v>0</v>
      </c>
      <c r="D1220" s="2" t="s">
        <v>2947</v>
      </c>
      <c r="E1220" s="2" t="s">
        <v>0</v>
      </c>
      <c r="F1220" s="1" t="str">
        <f t="shared" si="57"/>
        <v>[✓](https://github.com/strengthen/LeetCode/blob/master/C%2B%2B/106.cpp)</v>
      </c>
      <c r="G1220" s="2" t="s">
        <v>0</v>
      </c>
      <c r="H1220" s="1" t="str">
        <f t="shared" si="58"/>
        <v>[✓](https://github.com/strengthen/LeetCode/blob/master/Python3/106.py)</v>
      </c>
      <c r="I1220" s="2" t="s">
        <v>0</v>
      </c>
      <c r="J1220" s="1" t="str">
        <f t="shared" si="59"/>
        <v>[✓](https://github.com/strengthen/LeetCode/tree/master/Kotlin/106.kt)</v>
      </c>
      <c r="K1220" s="2" t="s">
        <v>0</v>
      </c>
      <c r="L1220" s="2" t="s">
        <v>2</v>
      </c>
      <c r="M1220" s="2" t="s">
        <v>0</v>
      </c>
    </row>
    <row r="1221" spans="1:13">
      <c r="A1221" s="2" t="s">
        <v>0</v>
      </c>
      <c r="B1221" s="2">
        <v>105</v>
      </c>
      <c r="C1221" s="2" t="s">
        <v>0</v>
      </c>
      <c r="D1221" s="2" t="s">
        <v>2948</v>
      </c>
      <c r="E1221" s="2" t="s">
        <v>0</v>
      </c>
      <c r="F1221" s="1" t="str">
        <f t="shared" si="57"/>
        <v>[✓](https://github.com/strengthen/LeetCode/blob/master/C%2B%2B/105.cpp)</v>
      </c>
      <c r="G1221" s="2" t="s">
        <v>0</v>
      </c>
      <c r="H1221" s="1" t="str">
        <f t="shared" si="58"/>
        <v>[✓](https://github.com/strengthen/LeetCode/blob/master/Python3/105.py)</v>
      </c>
      <c r="I1221" s="2" t="s">
        <v>0</v>
      </c>
      <c r="J1221" s="1" t="str">
        <f t="shared" si="59"/>
        <v>[✓](https://github.com/strengthen/LeetCode/tree/master/Kotlin/105.kt)</v>
      </c>
      <c r="K1221" s="2" t="s">
        <v>0</v>
      </c>
      <c r="L1221" s="2" t="s">
        <v>2</v>
      </c>
      <c r="M1221" s="2" t="s">
        <v>0</v>
      </c>
    </row>
    <row r="1222" spans="1:13">
      <c r="A1222" s="2" t="s">
        <v>0</v>
      </c>
      <c r="B1222" s="2">
        <v>104</v>
      </c>
      <c r="C1222" s="2" t="s">
        <v>0</v>
      </c>
      <c r="D1222" s="2" t="s">
        <v>2949</v>
      </c>
      <c r="E1222" s="2" t="s">
        <v>0</v>
      </c>
      <c r="F1222" s="1" t="str">
        <f t="shared" si="57"/>
        <v>[✓](https://github.com/strengthen/LeetCode/blob/master/C%2B%2B/104.cpp)</v>
      </c>
      <c r="G1222" s="2" t="s">
        <v>0</v>
      </c>
      <c r="H1222" s="1" t="str">
        <f t="shared" si="58"/>
        <v>[✓](https://github.com/strengthen/LeetCode/blob/master/Python3/104.py)</v>
      </c>
      <c r="I1222" s="2" t="s">
        <v>0</v>
      </c>
      <c r="J1222" s="1" t="str">
        <f t="shared" si="59"/>
        <v>[✓](https://github.com/strengthen/LeetCode/tree/master/Kotlin/104.kt)</v>
      </c>
      <c r="K1222" s="2" t="s">
        <v>0</v>
      </c>
      <c r="L1222" s="2" t="s">
        <v>5</v>
      </c>
      <c r="M1222" s="2" t="s">
        <v>0</v>
      </c>
    </row>
    <row r="1223" spans="1:13">
      <c r="A1223" s="2" t="s">
        <v>0</v>
      </c>
      <c r="B1223" s="2">
        <v>103</v>
      </c>
      <c r="C1223" s="2" t="s">
        <v>0</v>
      </c>
      <c r="D1223" s="2" t="s">
        <v>2950</v>
      </c>
      <c r="E1223" s="2" t="s">
        <v>0</v>
      </c>
      <c r="F1223" s="1" t="str">
        <f t="shared" si="57"/>
        <v>[✓](https://github.com/strengthen/LeetCode/blob/master/C%2B%2B/103.cpp)</v>
      </c>
      <c r="G1223" s="2" t="s">
        <v>0</v>
      </c>
      <c r="H1223" s="1" t="str">
        <f t="shared" si="58"/>
        <v>[✓](https://github.com/strengthen/LeetCode/blob/master/Python3/103.py)</v>
      </c>
      <c r="I1223" s="2" t="s">
        <v>0</v>
      </c>
      <c r="J1223" s="1" t="str">
        <f t="shared" si="59"/>
        <v>[✓](https://github.com/strengthen/LeetCode/tree/master/Kotlin/103.kt)</v>
      </c>
      <c r="K1223" s="2" t="s">
        <v>0</v>
      </c>
      <c r="L1223" s="2" t="s">
        <v>2</v>
      </c>
      <c r="M1223" s="2" t="s">
        <v>0</v>
      </c>
    </row>
    <row r="1224" spans="1:13">
      <c r="A1224" s="2" t="s">
        <v>0</v>
      </c>
      <c r="B1224" s="2">
        <v>102</v>
      </c>
      <c r="C1224" s="2" t="s">
        <v>0</v>
      </c>
      <c r="D1224" s="2" t="s">
        <v>2951</v>
      </c>
      <c r="E1224" s="2" t="s">
        <v>0</v>
      </c>
      <c r="F1224" s="1" t="str">
        <f t="shared" si="57"/>
        <v>[✓](https://github.com/strengthen/LeetCode/blob/master/C%2B%2B/102.cpp)</v>
      </c>
      <c r="G1224" s="2" t="s">
        <v>0</v>
      </c>
      <c r="H1224" s="1" t="str">
        <f t="shared" si="58"/>
        <v>[✓](https://github.com/strengthen/LeetCode/blob/master/Python3/102.py)</v>
      </c>
      <c r="I1224" s="2" t="s">
        <v>0</v>
      </c>
      <c r="J1224" s="1" t="str">
        <f t="shared" si="59"/>
        <v>[✓](https://github.com/strengthen/LeetCode/tree/master/Kotlin/102.kt)</v>
      </c>
      <c r="K1224" s="2" t="s">
        <v>0</v>
      </c>
      <c r="L1224" s="2" t="s">
        <v>2</v>
      </c>
      <c r="M1224" s="2" t="s">
        <v>0</v>
      </c>
    </row>
    <row r="1225" spans="1:13">
      <c r="A1225" s="2" t="s">
        <v>0</v>
      </c>
      <c r="B1225" s="2">
        <v>101</v>
      </c>
      <c r="C1225" s="2" t="s">
        <v>0</v>
      </c>
      <c r="D1225" s="2" t="s">
        <v>2952</v>
      </c>
      <c r="E1225" s="2" t="s">
        <v>0</v>
      </c>
      <c r="F1225" s="1" t="str">
        <f t="shared" si="57"/>
        <v>[✓](https://github.com/strengthen/LeetCode/blob/master/C%2B%2B/101.cpp)</v>
      </c>
      <c r="G1225" s="2" t="s">
        <v>0</v>
      </c>
      <c r="H1225" s="1" t="str">
        <f t="shared" si="58"/>
        <v>[✓](https://github.com/strengthen/LeetCode/blob/master/Python3/101.py)</v>
      </c>
      <c r="I1225" s="2" t="s">
        <v>0</v>
      </c>
      <c r="J1225" s="1" t="str">
        <f t="shared" si="59"/>
        <v>[✓](https://github.com/strengthen/LeetCode/tree/master/Kotlin/101.kt)</v>
      </c>
      <c r="K1225" s="2" t="s">
        <v>0</v>
      </c>
      <c r="L1225" s="2" t="s">
        <v>5</v>
      </c>
      <c r="M1225" s="2" t="s">
        <v>0</v>
      </c>
    </row>
    <row r="1226" spans="1:13">
      <c r="A1226" s="2" t="s">
        <v>0</v>
      </c>
      <c r="B1226" s="2">
        <v>100</v>
      </c>
      <c r="C1226" s="2" t="s">
        <v>0</v>
      </c>
      <c r="D1226" s="2" t="s">
        <v>2953</v>
      </c>
      <c r="E1226" s="2" t="s">
        <v>0</v>
      </c>
      <c r="F1226" s="1" t="str">
        <f t="shared" si="57"/>
        <v>[✓](https://github.com/strengthen/LeetCode/blob/master/C%2B%2B/100.cpp)</v>
      </c>
      <c r="G1226" s="2" t="s">
        <v>0</v>
      </c>
      <c r="H1226" s="1" t="str">
        <f t="shared" si="58"/>
        <v>[✓](https://github.com/strengthen/LeetCode/blob/master/Python3/100.py)</v>
      </c>
      <c r="I1226" s="2" t="s">
        <v>0</v>
      </c>
      <c r="J1226" s="1" t="str">
        <f t="shared" si="59"/>
        <v>[✓](https://github.com/strengthen/LeetCode/tree/master/Kotlin/100.kt)</v>
      </c>
      <c r="K1226" s="2" t="s">
        <v>0</v>
      </c>
      <c r="L1226" s="2" t="s">
        <v>15</v>
      </c>
      <c r="M1226" s="2" t="s">
        <v>0</v>
      </c>
    </row>
    <row r="1227" spans="1:13">
      <c r="A1227" s="2" t="s">
        <v>0</v>
      </c>
      <c r="B1227" s="2">
        <v>99</v>
      </c>
      <c r="C1227" s="2" t="s">
        <v>0</v>
      </c>
      <c r="D1227" s="2" t="s">
        <v>2954</v>
      </c>
      <c r="E1227" s="2" t="s">
        <v>0</v>
      </c>
      <c r="F1227" s="1" t="str">
        <f t="shared" si="57"/>
        <v>[✓](https://github.com/strengthen/LeetCode/blob/master/C%2B%2B/99.cpp)</v>
      </c>
      <c r="G1227" s="2" t="s">
        <v>0</v>
      </c>
      <c r="H1227" s="1" t="str">
        <f t="shared" si="58"/>
        <v>[✓](https://github.com/strengthen/LeetCode/blob/master/Python3/99.py)</v>
      </c>
      <c r="I1227" s="2" t="s">
        <v>0</v>
      </c>
      <c r="J1227" s="1" t="str">
        <f t="shared" si="59"/>
        <v>[✓](https://github.com/strengthen/LeetCode/tree/master/Kotlin/99.kt)</v>
      </c>
      <c r="K1227" s="2" t="s">
        <v>0</v>
      </c>
      <c r="L1227" s="2" t="s">
        <v>2</v>
      </c>
      <c r="M1227" s="2" t="s">
        <v>0</v>
      </c>
    </row>
    <row r="1228" spans="1:13">
      <c r="A1228" s="2" t="s">
        <v>0</v>
      </c>
      <c r="B1228" s="2">
        <v>98</v>
      </c>
      <c r="C1228" s="2" t="s">
        <v>0</v>
      </c>
      <c r="D1228" s="2" t="s">
        <v>2955</v>
      </c>
      <c r="E1228" s="2" t="s">
        <v>0</v>
      </c>
      <c r="F1228" s="1" t="str">
        <f t="shared" si="57"/>
        <v>[✓](https://github.com/strengthen/LeetCode/blob/master/C%2B%2B/98.cpp)</v>
      </c>
      <c r="G1228" s="2" t="s">
        <v>0</v>
      </c>
      <c r="H1228" s="1" t="str">
        <f t="shared" si="58"/>
        <v>[✓](https://github.com/strengthen/LeetCode/blob/master/Python3/98.py)</v>
      </c>
      <c r="I1228" s="2" t="s">
        <v>0</v>
      </c>
      <c r="J1228" s="1" t="str">
        <f t="shared" si="59"/>
        <v>[✓](https://github.com/strengthen/LeetCode/tree/master/Kotlin/98.kt)</v>
      </c>
      <c r="K1228" s="2" t="s">
        <v>0</v>
      </c>
      <c r="L1228" s="2" t="s">
        <v>2</v>
      </c>
      <c r="M1228" s="2" t="s">
        <v>0</v>
      </c>
    </row>
    <row r="1229" spans="1:13">
      <c r="A1229" s="2" t="s">
        <v>0</v>
      </c>
      <c r="B1229" s="2">
        <v>97</v>
      </c>
      <c r="C1229" s="2" t="s">
        <v>0</v>
      </c>
      <c r="D1229" s="2" t="s">
        <v>2956</v>
      </c>
      <c r="E1229" s="2" t="s">
        <v>0</v>
      </c>
      <c r="F1229" s="1" t="str">
        <f t="shared" si="57"/>
        <v>[✓](https://github.com/strengthen/LeetCode/blob/master/C%2B%2B/97.cpp)</v>
      </c>
      <c r="G1229" s="2" t="s">
        <v>0</v>
      </c>
      <c r="H1229" s="1" t="str">
        <f t="shared" si="58"/>
        <v>[✓](https://github.com/strengthen/LeetCode/blob/master/Python3/97.py)</v>
      </c>
      <c r="I1229" s="2" t="s">
        <v>0</v>
      </c>
      <c r="J1229" s="1" t="str">
        <f t="shared" si="59"/>
        <v>[✓](https://github.com/strengthen/LeetCode/tree/master/Kotlin/97.kt)</v>
      </c>
      <c r="K1229" s="2" t="s">
        <v>0</v>
      </c>
      <c r="L1229" s="2" t="s">
        <v>2</v>
      </c>
      <c r="M1229" s="2" t="s">
        <v>0</v>
      </c>
    </row>
    <row r="1230" spans="1:13">
      <c r="A1230" s="2" t="s">
        <v>0</v>
      </c>
      <c r="B1230" s="2">
        <v>96</v>
      </c>
      <c r="C1230" s="2" t="s">
        <v>0</v>
      </c>
      <c r="D1230" s="2" t="s">
        <v>2957</v>
      </c>
      <c r="E1230" s="2" t="s">
        <v>0</v>
      </c>
      <c r="F1230" s="1" t="str">
        <f t="shared" si="57"/>
        <v>[✓](https://github.com/strengthen/LeetCode/blob/master/C%2B%2B/96.cpp)</v>
      </c>
      <c r="G1230" s="2" t="s">
        <v>0</v>
      </c>
      <c r="H1230" s="1" t="str">
        <f t="shared" si="58"/>
        <v>[✓](https://github.com/strengthen/LeetCode/blob/master/Python3/96.py)</v>
      </c>
      <c r="I1230" s="2" t="s">
        <v>0</v>
      </c>
      <c r="J1230" s="1" t="str">
        <f t="shared" si="59"/>
        <v>[✓](https://github.com/strengthen/LeetCode/tree/master/Kotlin/96.kt)</v>
      </c>
      <c r="K1230" s="2" t="s">
        <v>0</v>
      </c>
      <c r="L1230" s="2" t="s">
        <v>2</v>
      </c>
      <c r="M1230" s="2" t="s">
        <v>0</v>
      </c>
    </row>
    <row r="1231" spans="1:13">
      <c r="A1231" s="2" t="s">
        <v>0</v>
      </c>
      <c r="B1231" s="2">
        <v>95</v>
      </c>
      <c r="C1231" s="2" t="s">
        <v>0</v>
      </c>
      <c r="D1231" s="2" t="s">
        <v>2958</v>
      </c>
      <c r="E1231" s="2" t="s">
        <v>0</v>
      </c>
      <c r="F1231" s="1" t="str">
        <f t="shared" si="57"/>
        <v>[✓](https://github.com/strengthen/LeetCode/blob/master/C%2B%2B/95.cpp)</v>
      </c>
      <c r="G1231" s="2" t="s">
        <v>0</v>
      </c>
      <c r="H1231" s="1" t="str">
        <f t="shared" si="58"/>
        <v>[✓](https://github.com/strengthen/LeetCode/blob/master/Python3/95.py)</v>
      </c>
      <c r="I1231" s="2" t="s">
        <v>0</v>
      </c>
      <c r="J1231" s="1" t="str">
        <f t="shared" si="59"/>
        <v>[✓](https://github.com/strengthen/LeetCode/tree/master/Kotlin/95.kt)</v>
      </c>
      <c r="K1231" s="2" t="s">
        <v>0</v>
      </c>
      <c r="L1231" s="2" t="s">
        <v>2</v>
      </c>
      <c r="M1231" s="2" t="s">
        <v>0</v>
      </c>
    </row>
    <row r="1232" spans="1:13">
      <c r="A1232" s="2" t="s">
        <v>0</v>
      </c>
      <c r="B1232" s="2">
        <v>94</v>
      </c>
      <c r="C1232" s="2" t="s">
        <v>0</v>
      </c>
      <c r="D1232" s="2" t="s">
        <v>2959</v>
      </c>
      <c r="E1232" s="2" t="s">
        <v>0</v>
      </c>
      <c r="F1232" s="1" t="str">
        <f t="shared" si="57"/>
        <v>[✓](https://github.com/strengthen/LeetCode/blob/master/C%2B%2B/94.cpp)</v>
      </c>
      <c r="G1232" s="2" t="s">
        <v>0</v>
      </c>
      <c r="H1232" s="1" t="str">
        <f t="shared" si="58"/>
        <v>[✓](https://github.com/strengthen/LeetCode/blob/master/Python3/94.py)</v>
      </c>
      <c r="I1232" s="2" t="s">
        <v>0</v>
      </c>
      <c r="J1232" s="1" t="str">
        <f t="shared" si="59"/>
        <v>[✓](https://github.com/strengthen/LeetCode/tree/master/Kotlin/94.kt)</v>
      </c>
      <c r="K1232" s="2" t="s">
        <v>0</v>
      </c>
      <c r="L1232" s="2" t="s">
        <v>2</v>
      </c>
      <c r="M1232" s="2" t="s">
        <v>0</v>
      </c>
    </row>
    <row r="1233" spans="1:13">
      <c r="A1233" s="2" t="s">
        <v>0</v>
      </c>
      <c r="B1233" s="2">
        <v>93</v>
      </c>
      <c r="C1233" s="2" t="s">
        <v>0</v>
      </c>
      <c r="D1233" s="2" t="s">
        <v>2960</v>
      </c>
      <c r="E1233" s="2" t="s">
        <v>0</v>
      </c>
      <c r="F1233" s="1" t="str">
        <f t="shared" si="57"/>
        <v>[✓](https://github.com/strengthen/LeetCode/blob/master/C%2B%2B/93.cpp)</v>
      </c>
      <c r="G1233" s="2" t="s">
        <v>0</v>
      </c>
      <c r="H1233" s="1" t="str">
        <f t="shared" si="58"/>
        <v>[✓](https://github.com/strengthen/LeetCode/blob/master/Python3/93.py)</v>
      </c>
      <c r="I1233" s="2" t="s">
        <v>0</v>
      </c>
      <c r="J1233" s="1" t="str">
        <f t="shared" si="59"/>
        <v>[✓](https://github.com/strengthen/LeetCode/tree/master/Kotlin/93.kt)</v>
      </c>
      <c r="K1233" s="2" t="s">
        <v>0</v>
      </c>
      <c r="L1233" s="2" t="s">
        <v>2</v>
      </c>
      <c r="M1233" s="2" t="s">
        <v>0</v>
      </c>
    </row>
    <row r="1234" spans="1:13">
      <c r="A1234" s="2" t="s">
        <v>0</v>
      </c>
      <c r="B1234" s="2">
        <v>92</v>
      </c>
      <c r="C1234" s="2" t="s">
        <v>0</v>
      </c>
      <c r="D1234" s="2" t="s">
        <v>2961</v>
      </c>
      <c r="E1234" s="2" t="s">
        <v>0</v>
      </c>
      <c r="F1234" s="1" t="str">
        <f t="shared" si="57"/>
        <v>[✓](https://github.com/strengthen/LeetCode/blob/master/C%2B%2B/92.cpp)</v>
      </c>
      <c r="G1234" s="2" t="s">
        <v>0</v>
      </c>
      <c r="H1234" s="1" t="str">
        <f t="shared" si="58"/>
        <v>[✓](https://github.com/strengthen/LeetCode/blob/master/Python3/92.py)</v>
      </c>
      <c r="I1234" s="2" t="s">
        <v>0</v>
      </c>
      <c r="J1234" s="1" t="str">
        <f t="shared" si="59"/>
        <v>[✓](https://github.com/strengthen/LeetCode/tree/master/Kotlin/92.kt)</v>
      </c>
      <c r="K1234" s="2" t="s">
        <v>0</v>
      </c>
      <c r="L1234" s="2" t="s">
        <v>2</v>
      </c>
      <c r="M1234" s="2" t="s">
        <v>0</v>
      </c>
    </row>
    <row r="1235" spans="1:13">
      <c r="A1235" s="2" t="s">
        <v>0</v>
      </c>
      <c r="B1235" s="2">
        <v>91</v>
      </c>
      <c r="C1235" s="2" t="s">
        <v>0</v>
      </c>
      <c r="D1235" s="2" t="s">
        <v>2962</v>
      </c>
      <c r="E1235" s="2" t="s">
        <v>0</v>
      </c>
      <c r="F1235" s="1" t="str">
        <f t="shared" si="57"/>
        <v>[✓](https://github.com/strengthen/LeetCode/blob/master/C%2B%2B/91.cpp)</v>
      </c>
      <c r="G1235" s="2" t="s">
        <v>0</v>
      </c>
      <c r="H1235" s="1" t="str">
        <f t="shared" si="58"/>
        <v>[✓](https://github.com/strengthen/LeetCode/blob/master/Python3/91.py)</v>
      </c>
      <c r="I1235" s="2" t="s">
        <v>0</v>
      </c>
      <c r="J1235" s="1" t="str">
        <f t="shared" si="59"/>
        <v>[✓](https://github.com/strengthen/LeetCode/tree/master/Kotlin/91.kt)</v>
      </c>
      <c r="K1235" s="2" t="s">
        <v>0</v>
      </c>
      <c r="L1235" s="2" t="s">
        <v>2</v>
      </c>
      <c r="M1235" s="2" t="s">
        <v>0</v>
      </c>
    </row>
    <row r="1236" spans="1:13">
      <c r="A1236" s="2" t="s">
        <v>0</v>
      </c>
      <c r="B1236" s="2">
        <v>90</v>
      </c>
      <c r="C1236" s="2" t="s">
        <v>0</v>
      </c>
      <c r="D1236" s="2" t="s">
        <v>2963</v>
      </c>
      <c r="E1236" s="2" t="s">
        <v>0</v>
      </c>
      <c r="F1236" s="1" t="str">
        <f t="shared" si="57"/>
        <v>[✓](https://github.com/strengthen/LeetCode/blob/master/C%2B%2B/90.cpp)</v>
      </c>
      <c r="G1236" s="2" t="s">
        <v>0</v>
      </c>
      <c r="H1236" s="1" t="str">
        <f t="shared" si="58"/>
        <v>[✓](https://github.com/strengthen/LeetCode/blob/master/Python3/90.py)</v>
      </c>
      <c r="I1236" s="2" t="s">
        <v>0</v>
      </c>
      <c r="J1236" s="1" t="str">
        <f t="shared" si="59"/>
        <v>[✓](https://github.com/strengthen/LeetCode/tree/master/Kotlin/90.kt)</v>
      </c>
      <c r="K1236" s="2" t="s">
        <v>0</v>
      </c>
      <c r="L1236" s="2" t="s">
        <v>2</v>
      </c>
      <c r="M1236" s="2" t="s">
        <v>0</v>
      </c>
    </row>
    <row r="1237" spans="1:13">
      <c r="A1237" s="2" t="s">
        <v>0</v>
      </c>
      <c r="B1237" s="2">
        <v>89</v>
      </c>
      <c r="C1237" s="2" t="s">
        <v>0</v>
      </c>
      <c r="D1237" s="2" t="s">
        <v>2964</v>
      </c>
      <c r="E1237" s="2" t="s">
        <v>0</v>
      </c>
      <c r="F1237" s="1" t="str">
        <f t="shared" si="57"/>
        <v>[✓](https://github.com/strengthen/LeetCode/blob/master/C%2B%2B/89.cpp)</v>
      </c>
      <c r="G1237" s="2" t="s">
        <v>0</v>
      </c>
      <c r="H1237" s="1" t="str">
        <f t="shared" si="58"/>
        <v>[✓](https://github.com/strengthen/LeetCode/blob/master/Python3/89.py)</v>
      </c>
      <c r="I1237" s="2" t="s">
        <v>0</v>
      </c>
      <c r="J1237" s="1" t="str">
        <f t="shared" si="59"/>
        <v>[✓](https://github.com/strengthen/LeetCode/tree/master/Kotlin/89.kt)</v>
      </c>
      <c r="K1237" s="2" t="s">
        <v>0</v>
      </c>
      <c r="L1237" s="2" t="s">
        <v>2</v>
      </c>
      <c r="M1237" s="2" t="s">
        <v>0</v>
      </c>
    </row>
    <row r="1238" spans="1:13">
      <c r="A1238" s="2" t="s">
        <v>0</v>
      </c>
      <c r="B1238" s="2">
        <v>88</v>
      </c>
      <c r="C1238" s="2" t="s">
        <v>0</v>
      </c>
      <c r="D1238" s="2" t="s">
        <v>2965</v>
      </c>
      <c r="E1238" s="2" t="s">
        <v>0</v>
      </c>
      <c r="F1238" s="1" t="str">
        <f t="shared" si="57"/>
        <v>[✓](https://github.com/strengthen/LeetCode/blob/master/C%2B%2B/88.cpp)</v>
      </c>
      <c r="G1238" s="2" t="s">
        <v>0</v>
      </c>
      <c r="H1238" s="1" t="str">
        <f t="shared" si="58"/>
        <v>[✓](https://github.com/strengthen/LeetCode/blob/master/Python3/88.py)</v>
      </c>
      <c r="I1238" s="2" t="s">
        <v>0</v>
      </c>
      <c r="J1238" s="1" t="str">
        <f t="shared" si="59"/>
        <v>[✓](https://github.com/strengthen/LeetCode/tree/master/Kotlin/88.kt)</v>
      </c>
      <c r="K1238" s="2" t="s">
        <v>0</v>
      </c>
      <c r="L1238" s="2" t="s">
        <v>5</v>
      </c>
      <c r="M1238" s="2" t="s">
        <v>0</v>
      </c>
    </row>
    <row r="1239" spans="1:13">
      <c r="A1239" s="2" t="s">
        <v>0</v>
      </c>
      <c r="B1239" s="2">
        <v>87</v>
      </c>
      <c r="C1239" s="2" t="s">
        <v>0</v>
      </c>
      <c r="D1239" s="2" t="s">
        <v>2966</v>
      </c>
      <c r="E1239" s="2" t="s">
        <v>0</v>
      </c>
      <c r="F1239" s="1" t="str">
        <f t="shared" si="57"/>
        <v>[✓](https://github.com/strengthen/LeetCode/blob/master/C%2B%2B/87.cpp)</v>
      </c>
      <c r="G1239" s="2" t="s">
        <v>0</v>
      </c>
      <c r="H1239" s="1" t="str">
        <f t="shared" si="58"/>
        <v>[✓](https://github.com/strengthen/LeetCode/blob/master/Python3/87.py)</v>
      </c>
      <c r="I1239" s="2" t="s">
        <v>0</v>
      </c>
      <c r="J1239" s="1" t="str">
        <f t="shared" si="59"/>
        <v>[✓](https://github.com/strengthen/LeetCode/tree/master/Kotlin/87.kt)</v>
      </c>
      <c r="K1239" s="2" t="s">
        <v>0</v>
      </c>
      <c r="L1239" s="2" t="s">
        <v>15</v>
      </c>
      <c r="M1239" s="2" t="s">
        <v>0</v>
      </c>
    </row>
    <row r="1240" spans="1:13">
      <c r="A1240" s="2" t="s">
        <v>0</v>
      </c>
      <c r="B1240" s="2">
        <v>86</v>
      </c>
      <c r="C1240" s="2" t="s">
        <v>0</v>
      </c>
      <c r="D1240" s="2" t="s">
        <v>2967</v>
      </c>
      <c r="E1240" s="2" t="s">
        <v>0</v>
      </c>
      <c r="F1240" s="1" t="str">
        <f t="shared" si="57"/>
        <v>[✓](https://github.com/strengthen/LeetCode/blob/master/C%2B%2B/86.cpp)</v>
      </c>
      <c r="G1240" s="2" t="s">
        <v>0</v>
      </c>
      <c r="H1240" s="1" t="str">
        <f t="shared" si="58"/>
        <v>[✓](https://github.com/strengthen/LeetCode/blob/master/Python3/86.py)</v>
      </c>
      <c r="I1240" s="2" t="s">
        <v>0</v>
      </c>
      <c r="J1240" s="1" t="str">
        <f t="shared" si="59"/>
        <v>[✓](https://github.com/strengthen/LeetCode/tree/master/Kotlin/86.kt)</v>
      </c>
      <c r="K1240" s="2" t="s">
        <v>0</v>
      </c>
      <c r="L1240" s="2" t="s">
        <v>2</v>
      </c>
      <c r="M1240" s="2" t="s">
        <v>0</v>
      </c>
    </row>
    <row r="1241" spans="1:13">
      <c r="A1241" s="2" t="s">
        <v>0</v>
      </c>
      <c r="B1241" s="2">
        <v>85</v>
      </c>
      <c r="C1241" s="2" t="s">
        <v>0</v>
      </c>
      <c r="D1241" s="2" t="s">
        <v>2968</v>
      </c>
      <c r="E1241" s="2" t="s">
        <v>0</v>
      </c>
      <c r="F1241" s="1" t="str">
        <f t="shared" si="57"/>
        <v>[✓](https://github.com/strengthen/LeetCode/blob/master/C%2B%2B/85.cpp)</v>
      </c>
      <c r="G1241" s="2" t="s">
        <v>0</v>
      </c>
      <c r="H1241" s="1" t="str">
        <f t="shared" si="58"/>
        <v>[✓](https://github.com/strengthen/LeetCode/blob/master/Python3/85.py)</v>
      </c>
      <c r="I1241" s="2" t="s">
        <v>0</v>
      </c>
      <c r="J1241" s="1" t="str">
        <f t="shared" si="59"/>
        <v>[✓](https://github.com/strengthen/LeetCode/tree/master/Kotlin/85.kt)</v>
      </c>
      <c r="K1241" s="2" t="s">
        <v>0</v>
      </c>
      <c r="L1241" s="2" t="s">
        <v>15</v>
      </c>
      <c r="M1241" s="2" t="s">
        <v>0</v>
      </c>
    </row>
    <row r="1242" spans="1:13">
      <c r="A1242" s="2" t="s">
        <v>0</v>
      </c>
      <c r="B1242" s="2">
        <v>84</v>
      </c>
      <c r="C1242" s="2" t="s">
        <v>0</v>
      </c>
      <c r="D1242" s="2" t="s">
        <v>2969</v>
      </c>
      <c r="E1242" s="2" t="s">
        <v>0</v>
      </c>
      <c r="F1242" s="1" t="str">
        <f t="shared" si="57"/>
        <v>[✓](https://github.com/strengthen/LeetCode/blob/master/C%2B%2B/84.cpp)</v>
      </c>
      <c r="G1242" s="2" t="s">
        <v>0</v>
      </c>
      <c r="H1242" s="1" t="str">
        <f t="shared" si="58"/>
        <v>[✓](https://github.com/strengthen/LeetCode/blob/master/Python3/84.py)</v>
      </c>
      <c r="I1242" s="2" t="s">
        <v>0</v>
      </c>
      <c r="J1242" s="1" t="str">
        <f t="shared" si="59"/>
        <v>[✓](https://github.com/strengthen/LeetCode/tree/master/Kotlin/84.kt)</v>
      </c>
      <c r="K1242" s="2" t="s">
        <v>0</v>
      </c>
      <c r="L1242" s="2" t="s">
        <v>15</v>
      </c>
      <c r="M1242" s="2" t="s">
        <v>0</v>
      </c>
    </row>
    <row r="1243" spans="1:13">
      <c r="A1243" s="2" t="s">
        <v>0</v>
      </c>
      <c r="B1243" s="2">
        <v>83</v>
      </c>
      <c r="C1243" s="2" t="s">
        <v>0</v>
      </c>
      <c r="D1243" s="2" t="s">
        <v>2970</v>
      </c>
      <c r="E1243" s="2" t="s">
        <v>0</v>
      </c>
      <c r="F1243" s="1" t="str">
        <f t="shared" si="57"/>
        <v>[✓](https://github.com/strengthen/LeetCode/blob/master/C%2B%2B/83.cpp)</v>
      </c>
      <c r="G1243" s="2" t="s">
        <v>0</v>
      </c>
      <c r="H1243" s="1" t="str">
        <f t="shared" si="58"/>
        <v>[✓](https://github.com/strengthen/LeetCode/blob/master/Python3/83.py)</v>
      </c>
      <c r="I1243" s="2" t="s">
        <v>0</v>
      </c>
      <c r="J1243" s="1" t="str">
        <f t="shared" si="59"/>
        <v>[✓](https://github.com/strengthen/LeetCode/tree/master/Kotlin/83.kt)</v>
      </c>
      <c r="K1243" s="2" t="s">
        <v>0</v>
      </c>
      <c r="L1243" s="2" t="s">
        <v>5</v>
      </c>
      <c r="M1243" s="2" t="s">
        <v>0</v>
      </c>
    </row>
    <row r="1244" spans="1:13">
      <c r="A1244" s="2" t="s">
        <v>0</v>
      </c>
      <c r="B1244" s="2">
        <v>82</v>
      </c>
      <c r="C1244" s="2" t="s">
        <v>0</v>
      </c>
      <c r="D1244" s="2" t="s">
        <v>2971</v>
      </c>
      <c r="E1244" s="2" t="s">
        <v>0</v>
      </c>
      <c r="F1244" s="1" t="str">
        <f t="shared" si="57"/>
        <v>[✓](https://github.com/strengthen/LeetCode/blob/master/C%2B%2B/82.cpp)</v>
      </c>
      <c r="G1244" s="2" t="s">
        <v>0</v>
      </c>
      <c r="H1244" s="1" t="str">
        <f t="shared" si="58"/>
        <v>[✓](https://github.com/strengthen/LeetCode/blob/master/Python3/82.py)</v>
      </c>
      <c r="I1244" s="2" t="s">
        <v>0</v>
      </c>
      <c r="J1244" s="1" t="str">
        <f t="shared" si="59"/>
        <v>[✓](https://github.com/strengthen/LeetCode/tree/master/Kotlin/82.kt)</v>
      </c>
      <c r="K1244" s="2" t="s">
        <v>0</v>
      </c>
      <c r="L1244" s="2" t="s">
        <v>2</v>
      </c>
      <c r="M1244" s="2" t="s">
        <v>0</v>
      </c>
    </row>
    <row r="1245" spans="1:13">
      <c r="A1245" s="2" t="s">
        <v>0</v>
      </c>
      <c r="B1245" s="2">
        <v>81</v>
      </c>
      <c r="C1245" s="2" t="s">
        <v>0</v>
      </c>
      <c r="D1245" s="2" t="s">
        <v>2972</v>
      </c>
      <c r="E1245" s="2" t="s">
        <v>0</v>
      </c>
      <c r="F1245" s="1" t="str">
        <f t="shared" si="57"/>
        <v>[✓](https://github.com/strengthen/LeetCode/blob/master/C%2B%2B/81.cpp)</v>
      </c>
      <c r="G1245" s="2" t="s">
        <v>0</v>
      </c>
      <c r="H1245" s="1" t="str">
        <f t="shared" si="58"/>
        <v>[✓](https://github.com/strengthen/LeetCode/blob/master/Python3/81.py)</v>
      </c>
      <c r="I1245" s="2" t="s">
        <v>0</v>
      </c>
      <c r="J1245" s="1" t="str">
        <f t="shared" si="59"/>
        <v>[✓](https://github.com/strengthen/LeetCode/tree/master/Kotlin/81.kt)</v>
      </c>
      <c r="K1245" s="2" t="s">
        <v>0</v>
      </c>
      <c r="L1245" s="2" t="s">
        <v>2</v>
      </c>
      <c r="M1245" s="2" t="s">
        <v>0</v>
      </c>
    </row>
    <row r="1246" spans="1:13">
      <c r="A1246" s="2" t="s">
        <v>0</v>
      </c>
      <c r="B1246" s="2">
        <v>80</v>
      </c>
      <c r="C1246" s="2" t="s">
        <v>0</v>
      </c>
      <c r="D1246" s="2" t="s">
        <v>2973</v>
      </c>
      <c r="E1246" s="2" t="s">
        <v>0</v>
      </c>
      <c r="F1246" s="1" t="str">
        <f t="shared" si="57"/>
        <v>[✓](https://github.com/strengthen/LeetCode/blob/master/C%2B%2B/80.cpp)</v>
      </c>
      <c r="G1246" s="2" t="s">
        <v>0</v>
      </c>
      <c r="H1246" s="1" t="str">
        <f t="shared" si="58"/>
        <v>[✓](https://github.com/strengthen/LeetCode/blob/master/Python3/80.py)</v>
      </c>
      <c r="I1246" s="2" t="s">
        <v>0</v>
      </c>
      <c r="J1246" s="1" t="str">
        <f t="shared" si="59"/>
        <v>[✓](https://github.com/strengthen/LeetCode/tree/master/Kotlin/80.kt)</v>
      </c>
      <c r="K1246" s="2" t="s">
        <v>0</v>
      </c>
      <c r="L1246" s="2" t="s">
        <v>2</v>
      </c>
      <c r="M1246" s="2" t="s">
        <v>0</v>
      </c>
    </row>
    <row r="1247" spans="1:13">
      <c r="A1247" s="2" t="s">
        <v>0</v>
      </c>
      <c r="B1247" s="2">
        <v>79</v>
      </c>
      <c r="C1247" s="2" t="s">
        <v>0</v>
      </c>
      <c r="D1247" s="2" t="s">
        <v>2974</v>
      </c>
      <c r="E1247" s="2" t="s">
        <v>0</v>
      </c>
      <c r="F1247" s="1" t="str">
        <f t="shared" si="57"/>
        <v>[✓](https://github.com/strengthen/LeetCode/blob/master/C%2B%2B/79.cpp)</v>
      </c>
      <c r="G1247" s="2" t="s">
        <v>0</v>
      </c>
      <c r="H1247" s="1" t="str">
        <f t="shared" si="58"/>
        <v>[✓](https://github.com/strengthen/LeetCode/blob/master/Python3/79.py)</v>
      </c>
      <c r="I1247" s="2" t="s">
        <v>0</v>
      </c>
      <c r="J1247" s="1" t="str">
        <f t="shared" si="59"/>
        <v>[✓](https://github.com/strengthen/LeetCode/tree/master/Kotlin/79.kt)</v>
      </c>
      <c r="K1247" s="2" t="s">
        <v>0</v>
      </c>
      <c r="L1247" s="2" t="s">
        <v>2</v>
      </c>
      <c r="M1247" s="2" t="s">
        <v>0</v>
      </c>
    </row>
    <row r="1248" spans="1:13">
      <c r="A1248" s="2" t="s">
        <v>0</v>
      </c>
      <c r="B1248" s="2">
        <v>78</v>
      </c>
      <c r="C1248" s="2" t="s">
        <v>0</v>
      </c>
      <c r="D1248" s="2" t="s">
        <v>2975</v>
      </c>
      <c r="E1248" s="2" t="s">
        <v>0</v>
      </c>
      <c r="F1248" s="1" t="str">
        <f t="shared" si="57"/>
        <v>[✓](https://github.com/strengthen/LeetCode/blob/master/C%2B%2B/78.cpp)</v>
      </c>
      <c r="G1248" s="2" t="s">
        <v>0</v>
      </c>
      <c r="H1248" s="1" t="str">
        <f t="shared" si="58"/>
        <v>[✓](https://github.com/strengthen/LeetCode/blob/master/Python3/78.py)</v>
      </c>
      <c r="I1248" s="2" t="s">
        <v>0</v>
      </c>
      <c r="J1248" s="1" t="str">
        <f t="shared" si="59"/>
        <v>[✓](https://github.com/strengthen/LeetCode/tree/master/Kotlin/78.kt)</v>
      </c>
      <c r="K1248" s="2" t="s">
        <v>0</v>
      </c>
      <c r="L1248" s="2" t="s">
        <v>2</v>
      </c>
      <c r="M1248" s="2" t="s">
        <v>0</v>
      </c>
    </row>
    <row r="1249" spans="1:13">
      <c r="A1249" s="2" t="s">
        <v>0</v>
      </c>
      <c r="B1249" s="2">
        <v>77</v>
      </c>
      <c r="C1249" s="2" t="s">
        <v>0</v>
      </c>
      <c r="D1249" s="2" t="s">
        <v>2976</v>
      </c>
      <c r="E1249" s="2" t="s">
        <v>0</v>
      </c>
      <c r="F1249" s="1" t="str">
        <f t="shared" si="57"/>
        <v>[✓](https://github.com/strengthen/LeetCode/blob/master/C%2B%2B/77.cpp)</v>
      </c>
      <c r="G1249" s="2" t="s">
        <v>0</v>
      </c>
      <c r="H1249" s="1" t="str">
        <f t="shared" si="58"/>
        <v>[✓](https://github.com/strengthen/LeetCode/blob/master/Python3/77.py)</v>
      </c>
      <c r="I1249" s="2" t="s">
        <v>0</v>
      </c>
      <c r="J1249" s="1" t="str">
        <f t="shared" si="59"/>
        <v>[✓](https://github.com/strengthen/LeetCode/tree/master/Kotlin/77.kt)</v>
      </c>
      <c r="K1249" s="2" t="s">
        <v>0</v>
      </c>
      <c r="L1249" s="2" t="s">
        <v>2</v>
      </c>
      <c r="M1249" s="2" t="s">
        <v>0</v>
      </c>
    </row>
    <row r="1250" spans="1:13">
      <c r="A1250" s="2" t="s">
        <v>0</v>
      </c>
      <c r="B1250" s="2">
        <v>76</v>
      </c>
      <c r="C1250" s="2" t="s">
        <v>0</v>
      </c>
      <c r="D1250" s="2" t="s">
        <v>2977</v>
      </c>
      <c r="E1250" s="2" t="s">
        <v>0</v>
      </c>
      <c r="F1250" s="1" t="str">
        <f t="shared" si="57"/>
        <v>[✓](https://github.com/strengthen/LeetCode/blob/master/C%2B%2B/76.cpp)</v>
      </c>
      <c r="G1250" s="2" t="s">
        <v>0</v>
      </c>
      <c r="H1250" s="1" t="str">
        <f t="shared" si="58"/>
        <v>[✓](https://github.com/strengthen/LeetCode/blob/master/Python3/76.py)</v>
      </c>
      <c r="I1250" s="2" t="s">
        <v>0</v>
      </c>
      <c r="J1250" s="1" t="str">
        <f t="shared" si="59"/>
        <v>[✓](https://github.com/strengthen/LeetCode/tree/master/Kotlin/76.kt)</v>
      </c>
      <c r="K1250" s="2" t="s">
        <v>0</v>
      </c>
      <c r="L1250" s="2" t="s">
        <v>15</v>
      </c>
      <c r="M1250" s="2" t="s">
        <v>0</v>
      </c>
    </row>
    <row r="1251" spans="1:13">
      <c r="A1251" s="2" t="s">
        <v>0</v>
      </c>
      <c r="B1251" s="2">
        <v>75</v>
      </c>
      <c r="C1251" s="2" t="s">
        <v>0</v>
      </c>
      <c r="D1251" s="2" t="s">
        <v>2978</v>
      </c>
      <c r="E1251" s="2" t="s">
        <v>0</v>
      </c>
      <c r="F1251" s="1" t="str">
        <f t="shared" si="57"/>
        <v>[✓](https://github.com/strengthen/LeetCode/blob/master/C%2B%2B/75.cpp)</v>
      </c>
      <c r="G1251" s="2" t="s">
        <v>0</v>
      </c>
      <c r="H1251" s="1" t="str">
        <f t="shared" si="58"/>
        <v>[✓](https://github.com/strengthen/LeetCode/blob/master/Python3/75.py)</v>
      </c>
      <c r="I1251" s="2" t="s">
        <v>0</v>
      </c>
      <c r="J1251" s="1" t="str">
        <f t="shared" si="59"/>
        <v>[✓](https://github.com/strengthen/LeetCode/tree/master/Kotlin/75.kt)</v>
      </c>
      <c r="K1251" s="2" t="s">
        <v>0</v>
      </c>
      <c r="L1251" s="2" t="s">
        <v>2</v>
      </c>
      <c r="M1251" s="2" t="s">
        <v>0</v>
      </c>
    </row>
    <row r="1252" spans="1:13">
      <c r="A1252" s="2" t="s">
        <v>0</v>
      </c>
      <c r="B1252" s="2">
        <v>74</v>
      </c>
      <c r="C1252" s="2" t="s">
        <v>0</v>
      </c>
      <c r="D1252" s="2" t="s">
        <v>2979</v>
      </c>
      <c r="E1252" s="2" t="s">
        <v>0</v>
      </c>
      <c r="F1252" s="1" t="str">
        <f t="shared" si="57"/>
        <v>[✓](https://github.com/strengthen/LeetCode/blob/master/C%2B%2B/74.cpp)</v>
      </c>
      <c r="G1252" s="2" t="s">
        <v>0</v>
      </c>
      <c r="H1252" s="1" t="str">
        <f t="shared" si="58"/>
        <v>[✓](https://github.com/strengthen/LeetCode/blob/master/Python3/74.py)</v>
      </c>
      <c r="I1252" s="2" t="s">
        <v>0</v>
      </c>
      <c r="J1252" s="1" t="str">
        <f t="shared" si="59"/>
        <v>[✓](https://github.com/strengthen/LeetCode/tree/master/Kotlin/74.kt)</v>
      </c>
      <c r="K1252" s="2" t="s">
        <v>0</v>
      </c>
      <c r="L1252" s="2" t="s">
        <v>2</v>
      </c>
      <c r="M1252" s="2" t="s">
        <v>0</v>
      </c>
    </row>
    <row r="1253" spans="1:13">
      <c r="A1253" s="2" t="s">
        <v>0</v>
      </c>
      <c r="B1253" s="2">
        <v>73</v>
      </c>
      <c r="C1253" s="2" t="s">
        <v>0</v>
      </c>
      <c r="D1253" s="2" t="s">
        <v>2980</v>
      </c>
      <c r="E1253" s="2" t="s">
        <v>0</v>
      </c>
      <c r="F1253" s="1" t="str">
        <f t="shared" si="57"/>
        <v>[✓](https://github.com/strengthen/LeetCode/blob/master/C%2B%2B/73.cpp)</v>
      </c>
      <c r="G1253" s="2" t="s">
        <v>0</v>
      </c>
      <c r="H1253" s="1" t="str">
        <f t="shared" si="58"/>
        <v>[✓](https://github.com/strengthen/LeetCode/blob/master/Python3/73.py)</v>
      </c>
      <c r="I1253" s="2" t="s">
        <v>0</v>
      </c>
      <c r="J1253" s="1" t="str">
        <f t="shared" si="59"/>
        <v>[✓](https://github.com/strengthen/LeetCode/tree/master/Kotlin/73.kt)</v>
      </c>
      <c r="K1253" s="2" t="s">
        <v>0</v>
      </c>
      <c r="L1253" s="2" t="s">
        <v>2</v>
      </c>
      <c r="M1253" s="2" t="s">
        <v>0</v>
      </c>
    </row>
    <row r="1254" spans="1:13">
      <c r="A1254" s="2" t="s">
        <v>0</v>
      </c>
      <c r="B1254" s="2">
        <v>72</v>
      </c>
      <c r="C1254" s="2" t="s">
        <v>0</v>
      </c>
      <c r="D1254" s="2" t="s">
        <v>2025</v>
      </c>
      <c r="E1254" s="2" t="s">
        <v>0</v>
      </c>
      <c r="F1254" s="1" t="str">
        <f t="shared" si="57"/>
        <v>[✓](https://github.com/strengthen/LeetCode/blob/master/C%2B%2B/72.cpp)</v>
      </c>
      <c r="G1254" s="2" t="s">
        <v>0</v>
      </c>
      <c r="H1254" s="1" t="str">
        <f t="shared" si="58"/>
        <v>[✓](https://github.com/strengthen/LeetCode/blob/master/Python3/72.py)</v>
      </c>
      <c r="I1254" s="2" t="s">
        <v>0</v>
      </c>
      <c r="J1254" s="1" t="str">
        <f t="shared" si="59"/>
        <v>[✓](https://github.com/strengthen/LeetCode/tree/master/Kotlin/72.kt)</v>
      </c>
      <c r="K1254" s="2" t="s">
        <v>0</v>
      </c>
      <c r="L1254" s="2" t="s">
        <v>15</v>
      </c>
      <c r="M1254" s="2" t="s">
        <v>0</v>
      </c>
    </row>
    <row r="1255" spans="1:13">
      <c r="A1255" s="2" t="s">
        <v>0</v>
      </c>
      <c r="B1255" s="2">
        <v>71</v>
      </c>
      <c r="C1255" s="2" t="s">
        <v>0</v>
      </c>
      <c r="D1255" s="2" t="s">
        <v>2026</v>
      </c>
      <c r="E1255" s="2" t="s">
        <v>0</v>
      </c>
      <c r="F1255" s="1" t="str">
        <f t="shared" si="57"/>
        <v>[✓](https://github.com/strengthen/LeetCode/blob/master/C%2B%2B/71.cpp)</v>
      </c>
      <c r="G1255" s="2" t="s">
        <v>0</v>
      </c>
      <c r="H1255" s="1" t="str">
        <f t="shared" si="58"/>
        <v>[✓](https://github.com/strengthen/LeetCode/blob/master/Python3/71.py)</v>
      </c>
      <c r="I1255" s="2" t="s">
        <v>0</v>
      </c>
      <c r="J1255" s="1" t="str">
        <f t="shared" si="59"/>
        <v>[✓](https://github.com/strengthen/LeetCode/tree/master/Kotlin/71.kt)</v>
      </c>
      <c r="K1255" s="2" t="s">
        <v>0</v>
      </c>
      <c r="L1255" s="2" t="s">
        <v>2</v>
      </c>
      <c r="M1255" s="2" t="s">
        <v>0</v>
      </c>
    </row>
    <row r="1256" spans="1:13">
      <c r="A1256" s="2" t="s">
        <v>0</v>
      </c>
      <c r="B1256" s="2">
        <v>70</v>
      </c>
      <c r="C1256" s="2" t="s">
        <v>0</v>
      </c>
      <c r="D1256" s="2" t="s">
        <v>2027</v>
      </c>
      <c r="E1256" s="2" t="s">
        <v>0</v>
      </c>
      <c r="F1256" s="1" t="str">
        <f t="shared" si="57"/>
        <v>[✓](https://github.com/strengthen/LeetCode/blob/master/C%2B%2B/70.cpp)</v>
      </c>
      <c r="G1256" s="2" t="s">
        <v>0</v>
      </c>
      <c r="H1256" s="1" t="str">
        <f t="shared" si="58"/>
        <v>[✓](https://github.com/strengthen/LeetCode/blob/master/Python3/70.py)</v>
      </c>
      <c r="I1256" s="2" t="s">
        <v>0</v>
      </c>
      <c r="J1256" s="1" t="str">
        <f t="shared" si="59"/>
        <v>[✓](https://github.com/strengthen/LeetCode/tree/master/Kotlin/70.kt)</v>
      </c>
      <c r="K1256" s="2" t="s">
        <v>0</v>
      </c>
      <c r="L1256" s="2" t="s">
        <v>5</v>
      </c>
      <c r="M1256" s="2" t="s">
        <v>0</v>
      </c>
    </row>
    <row r="1257" spans="1:13">
      <c r="A1257" s="2" t="s">
        <v>0</v>
      </c>
      <c r="B1257" s="2">
        <v>69</v>
      </c>
      <c r="C1257" s="2" t="s">
        <v>0</v>
      </c>
      <c r="D1257" s="2" t="s">
        <v>2028</v>
      </c>
      <c r="E1257" s="2" t="s">
        <v>0</v>
      </c>
      <c r="F1257" s="1" t="str">
        <f t="shared" si="57"/>
        <v>[✓](https://github.com/strengthen/LeetCode/blob/master/C%2B%2B/69.cpp)</v>
      </c>
      <c r="G1257" s="2" t="s">
        <v>0</v>
      </c>
      <c r="H1257" s="1" t="str">
        <f t="shared" si="58"/>
        <v>[✓](https://github.com/strengthen/LeetCode/blob/master/Python3/69.py)</v>
      </c>
      <c r="I1257" s="2" t="s">
        <v>0</v>
      </c>
      <c r="J1257" s="1" t="str">
        <f t="shared" si="59"/>
        <v>[✓](https://github.com/strengthen/LeetCode/tree/master/Kotlin/69.kt)</v>
      </c>
      <c r="K1257" s="2" t="s">
        <v>0</v>
      </c>
      <c r="L1257" s="2" t="s">
        <v>5</v>
      </c>
      <c r="M1257" s="2" t="s">
        <v>0</v>
      </c>
    </row>
    <row r="1258" spans="1:13">
      <c r="A1258" s="2" t="s">
        <v>0</v>
      </c>
      <c r="B1258" s="2">
        <v>68</v>
      </c>
      <c r="C1258" s="2" t="s">
        <v>0</v>
      </c>
      <c r="D1258" s="2" t="s">
        <v>2029</v>
      </c>
      <c r="E1258" s="2" t="s">
        <v>0</v>
      </c>
      <c r="F1258" s="1" t="str">
        <f t="shared" si="57"/>
        <v>[✓](https://github.com/strengthen/LeetCode/blob/master/C%2B%2B/68.cpp)</v>
      </c>
      <c r="G1258" s="2" t="s">
        <v>0</v>
      </c>
      <c r="H1258" s="1" t="str">
        <f t="shared" si="58"/>
        <v>[✓](https://github.com/strengthen/LeetCode/blob/master/Python3/68.py)</v>
      </c>
      <c r="I1258" s="2" t="s">
        <v>0</v>
      </c>
      <c r="J1258" s="1" t="str">
        <f t="shared" si="59"/>
        <v>[✓](https://github.com/strengthen/LeetCode/tree/master/Kotlin/68.kt)</v>
      </c>
      <c r="K1258" s="2" t="s">
        <v>0</v>
      </c>
      <c r="L1258" s="2" t="s">
        <v>15</v>
      </c>
      <c r="M1258" s="2" t="s">
        <v>0</v>
      </c>
    </row>
    <row r="1259" spans="1:13">
      <c r="A1259" s="2" t="s">
        <v>0</v>
      </c>
      <c r="B1259" s="2">
        <v>67</v>
      </c>
      <c r="C1259" s="2" t="s">
        <v>0</v>
      </c>
      <c r="D1259" s="2" t="s">
        <v>2030</v>
      </c>
      <c r="E1259" s="2" t="s">
        <v>0</v>
      </c>
      <c r="F1259" s="1" t="str">
        <f t="shared" si="57"/>
        <v>[✓](https://github.com/strengthen/LeetCode/blob/master/C%2B%2B/67.cpp)</v>
      </c>
      <c r="G1259" s="2" t="s">
        <v>0</v>
      </c>
      <c r="H1259" s="1" t="str">
        <f t="shared" si="58"/>
        <v>[✓](https://github.com/strengthen/LeetCode/blob/master/Python3/67.py)</v>
      </c>
      <c r="I1259" s="2" t="s">
        <v>0</v>
      </c>
      <c r="J1259" s="1" t="str">
        <f t="shared" si="59"/>
        <v>[✓](https://github.com/strengthen/LeetCode/tree/master/Kotlin/67.kt)</v>
      </c>
      <c r="K1259" s="2" t="s">
        <v>0</v>
      </c>
      <c r="L1259" s="2" t="s">
        <v>5</v>
      </c>
      <c r="M1259" s="2" t="s">
        <v>0</v>
      </c>
    </row>
    <row r="1260" spans="1:13">
      <c r="A1260" s="2" t="s">
        <v>0</v>
      </c>
      <c r="B1260" s="2">
        <v>66</v>
      </c>
      <c r="C1260" s="2" t="s">
        <v>0</v>
      </c>
      <c r="D1260" s="2" t="s">
        <v>2031</v>
      </c>
      <c r="E1260" s="2" t="s">
        <v>0</v>
      </c>
      <c r="F1260" s="1" t="str">
        <f t="shared" si="57"/>
        <v>[✓](https://github.com/strengthen/LeetCode/blob/master/C%2B%2B/66.cpp)</v>
      </c>
      <c r="G1260" s="2" t="s">
        <v>0</v>
      </c>
      <c r="H1260" s="1" t="str">
        <f t="shared" si="58"/>
        <v>[✓](https://github.com/strengthen/LeetCode/blob/master/Python3/66.py)</v>
      </c>
      <c r="I1260" s="2" t="s">
        <v>0</v>
      </c>
      <c r="J1260" s="1" t="str">
        <f t="shared" si="59"/>
        <v>[✓](https://github.com/strengthen/LeetCode/tree/master/Kotlin/66.kt)</v>
      </c>
      <c r="K1260" s="2" t="s">
        <v>0</v>
      </c>
      <c r="L1260" s="2" t="s">
        <v>5</v>
      </c>
      <c r="M1260" s="2" t="s">
        <v>0</v>
      </c>
    </row>
    <row r="1261" spans="1:13">
      <c r="A1261" s="2" t="s">
        <v>0</v>
      </c>
      <c r="B1261" s="2">
        <v>65</v>
      </c>
      <c r="C1261" s="2" t="s">
        <v>0</v>
      </c>
      <c r="D1261" s="2" t="s">
        <v>2032</v>
      </c>
      <c r="E1261" s="2" t="s">
        <v>0</v>
      </c>
      <c r="F1261" s="1" t="str">
        <f t="shared" si="57"/>
        <v>[✓](https://github.com/strengthen/LeetCode/blob/master/C%2B%2B/65.cpp)</v>
      </c>
      <c r="G1261" s="2" t="s">
        <v>0</v>
      </c>
      <c r="H1261" s="1" t="str">
        <f t="shared" si="58"/>
        <v>[✓](https://github.com/strengthen/LeetCode/blob/master/Python3/65.py)</v>
      </c>
      <c r="I1261" s="2" t="s">
        <v>0</v>
      </c>
      <c r="J1261" s="1" t="str">
        <f t="shared" si="59"/>
        <v>[✓](https://github.com/strengthen/LeetCode/tree/master/Kotlin/65.kt)</v>
      </c>
      <c r="K1261" s="2" t="s">
        <v>0</v>
      </c>
      <c r="L1261" s="2" t="s">
        <v>15</v>
      </c>
      <c r="M1261" s="2" t="s">
        <v>0</v>
      </c>
    </row>
    <row r="1262" spans="1:13">
      <c r="A1262" s="2" t="s">
        <v>0</v>
      </c>
      <c r="B1262" s="2">
        <v>64</v>
      </c>
      <c r="C1262" s="2" t="s">
        <v>0</v>
      </c>
      <c r="D1262" s="2" t="s">
        <v>2033</v>
      </c>
      <c r="E1262" s="2" t="s">
        <v>0</v>
      </c>
      <c r="F1262" s="1" t="str">
        <f t="shared" si="57"/>
        <v>[✓](https://github.com/strengthen/LeetCode/blob/master/C%2B%2B/64.cpp)</v>
      </c>
      <c r="G1262" s="2" t="s">
        <v>0</v>
      </c>
      <c r="H1262" s="1" t="str">
        <f t="shared" si="58"/>
        <v>[✓](https://github.com/strengthen/LeetCode/blob/master/Python3/64.py)</v>
      </c>
      <c r="I1262" s="2" t="s">
        <v>0</v>
      </c>
      <c r="J1262" s="1" t="str">
        <f t="shared" si="59"/>
        <v>[✓](https://github.com/strengthen/LeetCode/tree/master/Kotlin/64.kt)</v>
      </c>
      <c r="K1262" s="2" t="s">
        <v>0</v>
      </c>
      <c r="L1262" s="2" t="s">
        <v>2</v>
      </c>
      <c r="M1262" s="2" t="s">
        <v>0</v>
      </c>
    </row>
    <row r="1263" spans="1:13">
      <c r="A1263" s="2" t="s">
        <v>0</v>
      </c>
      <c r="B1263" s="2">
        <v>63</v>
      </c>
      <c r="C1263" s="2" t="s">
        <v>0</v>
      </c>
      <c r="D1263" s="2" t="s">
        <v>2034</v>
      </c>
      <c r="E1263" s="2" t="s">
        <v>0</v>
      </c>
      <c r="F1263" s="1" t="str">
        <f t="shared" si="57"/>
        <v>[✓](https://github.com/strengthen/LeetCode/blob/master/C%2B%2B/63.cpp)</v>
      </c>
      <c r="G1263" s="2" t="s">
        <v>0</v>
      </c>
      <c r="H1263" s="1" t="str">
        <f t="shared" si="58"/>
        <v>[✓](https://github.com/strengthen/LeetCode/blob/master/Python3/63.py)</v>
      </c>
      <c r="I1263" s="2" t="s">
        <v>0</v>
      </c>
      <c r="J1263" s="1" t="str">
        <f t="shared" si="59"/>
        <v>[✓](https://github.com/strengthen/LeetCode/tree/master/Kotlin/63.kt)</v>
      </c>
      <c r="K1263" s="2" t="s">
        <v>0</v>
      </c>
      <c r="L1263" s="2" t="s">
        <v>2</v>
      </c>
      <c r="M1263" s="2" t="s">
        <v>0</v>
      </c>
    </row>
    <row r="1264" spans="1:13">
      <c r="A1264" s="2" t="s">
        <v>0</v>
      </c>
      <c r="B1264" s="2">
        <v>62</v>
      </c>
      <c r="C1264" s="2" t="s">
        <v>0</v>
      </c>
      <c r="D1264" s="2" t="s">
        <v>2035</v>
      </c>
      <c r="E1264" s="2" t="s">
        <v>0</v>
      </c>
      <c r="F1264" s="1" t="str">
        <f t="shared" si="57"/>
        <v>[✓](https://github.com/strengthen/LeetCode/blob/master/C%2B%2B/62.cpp)</v>
      </c>
      <c r="G1264" s="2" t="s">
        <v>0</v>
      </c>
      <c r="H1264" s="1" t="str">
        <f t="shared" si="58"/>
        <v>[✓](https://github.com/strengthen/LeetCode/blob/master/Python3/62.py)</v>
      </c>
      <c r="I1264" s="2" t="s">
        <v>0</v>
      </c>
      <c r="J1264" s="1" t="str">
        <f t="shared" si="59"/>
        <v>[✓](https://github.com/strengthen/LeetCode/tree/master/Kotlin/62.kt)</v>
      </c>
      <c r="K1264" s="2" t="s">
        <v>0</v>
      </c>
      <c r="L1264" s="2" t="s">
        <v>2</v>
      </c>
      <c r="M1264" s="2" t="s">
        <v>0</v>
      </c>
    </row>
    <row r="1265" spans="1:13">
      <c r="A1265" s="2" t="s">
        <v>0</v>
      </c>
      <c r="B1265" s="2">
        <v>61</v>
      </c>
      <c r="C1265" s="2" t="s">
        <v>0</v>
      </c>
      <c r="D1265" s="2" t="s">
        <v>2036</v>
      </c>
      <c r="E1265" s="2" t="s">
        <v>0</v>
      </c>
      <c r="F1265" s="1" t="str">
        <f t="shared" si="57"/>
        <v>[✓](https://github.com/strengthen/LeetCode/blob/master/C%2B%2B/61.cpp)</v>
      </c>
      <c r="G1265" s="2" t="s">
        <v>0</v>
      </c>
      <c r="H1265" s="1" t="str">
        <f t="shared" si="58"/>
        <v>[✓](https://github.com/strengthen/LeetCode/blob/master/Python3/61.py)</v>
      </c>
      <c r="I1265" s="2" t="s">
        <v>0</v>
      </c>
      <c r="J1265" s="1" t="str">
        <f t="shared" si="59"/>
        <v>[✓](https://github.com/strengthen/LeetCode/tree/master/Kotlin/61.kt)</v>
      </c>
      <c r="K1265" s="2" t="s">
        <v>0</v>
      </c>
      <c r="L1265" s="2" t="s">
        <v>2</v>
      </c>
      <c r="M1265" s="2" t="s">
        <v>0</v>
      </c>
    </row>
    <row r="1266" spans="1:13">
      <c r="A1266" s="2" t="s">
        <v>0</v>
      </c>
      <c r="B1266" s="2">
        <v>60</v>
      </c>
      <c r="C1266" s="2" t="s">
        <v>0</v>
      </c>
      <c r="D1266" s="2" t="s">
        <v>2037</v>
      </c>
      <c r="E1266" s="2" t="s">
        <v>0</v>
      </c>
      <c r="F1266" s="1" t="str">
        <f t="shared" si="57"/>
        <v>[✓](https://github.com/strengthen/LeetCode/blob/master/C%2B%2B/60.cpp)</v>
      </c>
      <c r="G1266" s="2" t="s">
        <v>0</v>
      </c>
      <c r="H1266" s="1" t="str">
        <f t="shared" si="58"/>
        <v>[✓](https://github.com/strengthen/LeetCode/blob/master/Python3/60.py)</v>
      </c>
      <c r="I1266" s="2" t="s">
        <v>0</v>
      </c>
      <c r="J1266" s="1" t="str">
        <f t="shared" si="59"/>
        <v>[✓](https://github.com/strengthen/LeetCode/tree/master/Kotlin/60.kt)</v>
      </c>
      <c r="K1266" s="2" t="s">
        <v>0</v>
      </c>
      <c r="L1266" s="2" t="s">
        <v>2</v>
      </c>
      <c r="M1266" s="2" t="s">
        <v>0</v>
      </c>
    </row>
    <row r="1267" spans="1:13">
      <c r="A1267" s="2" t="s">
        <v>0</v>
      </c>
      <c r="B1267" s="2">
        <v>59</v>
      </c>
      <c r="C1267" s="2" t="s">
        <v>0</v>
      </c>
      <c r="D1267" s="2" t="s">
        <v>2038</v>
      </c>
      <c r="E1267" s="2" t="s">
        <v>0</v>
      </c>
      <c r="F1267" s="1" t="str">
        <f t="shared" si="57"/>
        <v>[✓](https://github.com/strengthen/LeetCode/blob/master/C%2B%2B/59.cpp)</v>
      </c>
      <c r="G1267" s="2" t="s">
        <v>0</v>
      </c>
      <c r="H1267" s="1" t="str">
        <f t="shared" si="58"/>
        <v>[✓](https://github.com/strengthen/LeetCode/blob/master/Python3/59.py)</v>
      </c>
      <c r="I1267" s="2" t="s">
        <v>0</v>
      </c>
      <c r="J1267" s="1" t="str">
        <f t="shared" si="59"/>
        <v>[✓](https://github.com/strengthen/LeetCode/tree/master/Kotlin/59.kt)</v>
      </c>
      <c r="K1267" s="2" t="s">
        <v>0</v>
      </c>
      <c r="L1267" s="2" t="s">
        <v>2</v>
      </c>
      <c r="M1267" s="2" t="s">
        <v>0</v>
      </c>
    </row>
    <row r="1268" spans="1:13">
      <c r="A1268" s="2" t="s">
        <v>0</v>
      </c>
      <c r="B1268" s="2">
        <v>58</v>
      </c>
      <c r="C1268" s="2" t="s">
        <v>0</v>
      </c>
      <c r="D1268" s="2" t="s">
        <v>2039</v>
      </c>
      <c r="E1268" s="2" t="s">
        <v>0</v>
      </c>
      <c r="F1268" s="1" t="str">
        <f t="shared" si="57"/>
        <v>[✓](https://github.com/strengthen/LeetCode/blob/master/C%2B%2B/58.cpp)</v>
      </c>
      <c r="G1268" s="2" t="s">
        <v>0</v>
      </c>
      <c r="H1268" s="1" t="str">
        <f t="shared" si="58"/>
        <v>[✓](https://github.com/strengthen/LeetCode/blob/master/Python3/58.py)</v>
      </c>
      <c r="I1268" s="2" t="s">
        <v>0</v>
      </c>
      <c r="J1268" s="1" t="str">
        <f t="shared" si="59"/>
        <v>[✓](https://github.com/strengthen/LeetCode/tree/master/Kotlin/58.kt)</v>
      </c>
      <c r="K1268" s="2" t="s">
        <v>0</v>
      </c>
      <c r="L1268" s="2" t="s">
        <v>5</v>
      </c>
      <c r="M1268" s="2" t="s">
        <v>0</v>
      </c>
    </row>
    <row r="1269" spans="1:13">
      <c r="A1269" s="2" t="s">
        <v>0</v>
      </c>
      <c r="B1269" s="2">
        <v>57</v>
      </c>
      <c r="C1269" s="2" t="s">
        <v>0</v>
      </c>
      <c r="D1269" s="2" t="s">
        <v>2040</v>
      </c>
      <c r="E1269" s="2" t="s">
        <v>0</v>
      </c>
      <c r="F1269" s="1" t="str">
        <f t="shared" si="57"/>
        <v>[✓](https://github.com/strengthen/LeetCode/blob/master/C%2B%2B/57.cpp)</v>
      </c>
      <c r="G1269" s="2" t="s">
        <v>0</v>
      </c>
      <c r="H1269" s="1" t="str">
        <f t="shared" si="58"/>
        <v>[✓](https://github.com/strengthen/LeetCode/blob/master/Python3/57.py)</v>
      </c>
      <c r="I1269" s="2" t="s">
        <v>0</v>
      </c>
      <c r="J1269" s="1" t="str">
        <f t="shared" si="59"/>
        <v>[✓](https://github.com/strengthen/LeetCode/tree/master/Kotlin/57.kt)</v>
      </c>
      <c r="K1269" s="2" t="s">
        <v>0</v>
      </c>
      <c r="L1269" s="2" t="s">
        <v>15</v>
      </c>
      <c r="M1269" s="2" t="s">
        <v>0</v>
      </c>
    </row>
    <row r="1270" spans="1:13">
      <c r="A1270" s="2" t="s">
        <v>0</v>
      </c>
      <c r="B1270" s="2">
        <v>56</v>
      </c>
      <c r="C1270" s="2" t="s">
        <v>0</v>
      </c>
      <c r="D1270" s="2" t="s">
        <v>2041</v>
      </c>
      <c r="E1270" s="2" t="s">
        <v>0</v>
      </c>
      <c r="F1270" s="1" t="str">
        <f t="shared" si="57"/>
        <v>[✓](https://github.com/strengthen/LeetCode/blob/master/C%2B%2B/56.cpp)</v>
      </c>
      <c r="G1270" s="2" t="s">
        <v>0</v>
      </c>
      <c r="H1270" s="1" t="str">
        <f t="shared" si="58"/>
        <v>[✓](https://github.com/strengthen/LeetCode/blob/master/Python3/56.py)</v>
      </c>
      <c r="I1270" s="2" t="s">
        <v>0</v>
      </c>
      <c r="J1270" s="1" t="str">
        <f t="shared" si="59"/>
        <v>[✓](https://github.com/strengthen/LeetCode/tree/master/Kotlin/56.kt)</v>
      </c>
      <c r="K1270" s="2" t="s">
        <v>0</v>
      </c>
      <c r="L1270" s="2" t="s">
        <v>2</v>
      </c>
      <c r="M1270" s="2" t="s">
        <v>0</v>
      </c>
    </row>
    <row r="1271" spans="1:13">
      <c r="A1271" s="2" t="s">
        <v>0</v>
      </c>
      <c r="B1271" s="2">
        <v>55</v>
      </c>
      <c r="C1271" s="2" t="s">
        <v>0</v>
      </c>
      <c r="D1271" s="2" t="s">
        <v>2042</v>
      </c>
      <c r="E1271" s="2" t="s">
        <v>0</v>
      </c>
      <c r="F1271" s="1" t="str">
        <f t="shared" si="57"/>
        <v>[✓](https://github.com/strengthen/LeetCode/blob/master/C%2B%2B/55.cpp)</v>
      </c>
      <c r="G1271" s="2" t="s">
        <v>0</v>
      </c>
      <c r="H1271" s="1" t="str">
        <f t="shared" si="58"/>
        <v>[✓](https://github.com/strengthen/LeetCode/blob/master/Python3/55.py)</v>
      </c>
      <c r="I1271" s="2" t="s">
        <v>0</v>
      </c>
      <c r="J1271" s="1" t="str">
        <f t="shared" si="59"/>
        <v>[✓](https://github.com/strengthen/LeetCode/tree/master/Kotlin/55.kt)</v>
      </c>
      <c r="K1271" s="2" t="s">
        <v>0</v>
      </c>
      <c r="L1271" s="2" t="s">
        <v>2</v>
      </c>
      <c r="M1271" s="2" t="s">
        <v>0</v>
      </c>
    </row>
    <row r="1272" spans="1:13">
      <c r="A1272" s="2" t="s">
        <v>0</v>
      </c>
      <c r="B1272" s="2">
        <v>54</v>
      </c>
      <c r="C1272" s="2" t="s">
        <v>0</v>
      </c>
      <c r="D1272" s="2" t="s">
        <v>2043</v>
      </c>
      <c r="E1272" s="2" t="s">
        <v>0</v>
      </c>
      <c r="F1272" s="1" t="str">
        <f t="shared" si="57"/>
        <v>[✓](https://github.com/strengthen/LeetCode/blob/master/C%2B%2B/54.cpp)</v>
      </c>
      <c r="G1272" s="2" t="s">
        <v>0</v>
      </c>
      <c r="H1272" s="1" t="str">
        <f t="shared" si="58"/>
        <v>[✓](https://github.com/strengthen/LeetCode/blob/master/Python3/54.py)</v>
      </c>
      <c r="I1272" s="2" t="s">
        <v>0</v>
      </c>
      <c r="J1272" s="1" t="str">
        <f t="shared" si="59"/>
        <v>[✓](https://github.com/strengthen/LeetCode/tree/master/Kotlin/54.kt)</v>
      </c>
      <c r="K1272" s="2" t="s">
        <v>0</v>
      </c>
      <c r="L1272" s="2" t="s">
        <v>2</v>
      </c>
      <c r="M1272" s="2" t="s">
        <v>0</v>
      </c>
    </row>
    <row r="1273" spans="1:13">
      <c r="A1273" s="2" t="s">
        <v>0</v>
      </c>
      <c r="B1273" s="2">
        <v>53</v>
      </c>
      <c r="C1273" s="2" t="s">
        <v>0</v>
      </c>
      <c r="D1273" s="2" t="s">
        <v>2044</v>
      </c>
      <c r="E1273" s="2" t="s">
        <v>0</v>
      </c>
      <c r="F1273" s="1" t="str">
        <f t="shared" si="57"/>
        <v>[✓](https://github.com/strengthen/LeetCode/blob/master/C%2B%2B/53.cpp)</v>
      </c>
      <c r="G1273" s="2" t="s">
        <v>0</v>
      </c>
      <c r="H1273" s="1" t="str">
        <f t="shared" si="58"/>
        <v>[✓](https://github.com/strengthen/LeetCode/blob/master/Python3/53.py)</v>
      </c>
      <c r="I1273" s="2" t="s">
        <v>0</v>
      </c>
      <c r="J1273" s="1" t="str">
        <f t="shared" si="59"/>
        <v>[✓](https://github.com/strengthen/LeetCode/tree/master/Kotlin/53.kt)</v>
      </c>
      <c r="K1273" s="2" t="s">
        <v>0</v>
      </c>
      <c r="L1273" s="2" t="s">
        <v>5</v>
      </c>
      <c r="M1273" s="2" t="s">
        <v>0</v>
      </c>
    </row>
    <row r="1274" spans="1:13">
      <c r="A1274" s="2" t="s">
        <v>0</v>
      </c>
      <c r="B1274" s="2">
        <v>52</v>
      </c>
      <c r="C1274" s="2" t="s">
        <v>0</v>
      </c>
      <c r="D1274" s="2" t="s">
        <v>3039</v>
      </c>
      <c r="E1274" s="2" t="s">
        <v>0</v>
      </c>
      <c r="F1274" s="1" t="str">
        <f t="shared" si="57"/>
        <v>[✓](https://github.com/strengthen/LeetCode/blob/master/C%2B%2B/52.cpp)</v>
      </c>
      <c r="G1274" s="2" t="s">
        <v>0</v>
      </c>
      <c r="H1274" s="1" t="str">
        <f t="shared" si="58"/>
        <v>[✓](https://github.com/strengthen/LeetCode/blob/master/Python3/52.py)</v>
      </c>
      <c r="I1274" s="2" t="s">
        <v>0</v>
      </c>
      <c r="J1274" s="1" t="str">
        <f t="shared" si="59"/>
        <v>[✓](https://github.com/strengthen/LeetCode/tree/master/Kotlin/52.kt)</v>
      </c>
      <c r="K1274" s="2" t="s">
        <v>0</v>
      </c>
      <c r="L1274" s="2" t="s">
        <v>15</v>
      </c>
      <c r="M1274" s="2" t="s">
        <v>0</v>
      </c>
    </row>
    <row r="1275" spans="1:13">
      <c r="A1275" s="2" t="s">
        <v>0</v>
      </c>
      <c r="B1275" s="2">
        <v>51</v>
      </c>
      <c r="C1275" s="2" t="s">
        <v>0</v>
      </c>
      <c r="D1275" s="2" t="s">
        <v>3040</v>
      </c>
      <c r="E1275" s="2" t="s">
        <v>0</v>
      </c>
      <c r="F1275" s="1" t="str">
        <f t="shared" si="57"/>
        <v>[✓](https://github.com/strengthen/LeetCode/blob/master/C%2B%2B/51.cpp)</v>
      </c>
      <c r="G1275" s="2" t="s">
        <v>0</v>
      </c>
      <c r="H1275" s="1" t="str">
        <f t="shared" si="58"/>
        <v>[✓](https://github.com/strengthen/LeetCode/blob/master/Python3/51.py)</v>
      </c>
      <c r="I1275" s="2" t="s">
        <v>0</v>
      </c>
      <c r="J1275" s="1" t="str">
        <f t="shared" si="59"/>
        <v>[✓](https://github.com/strengthen/LeetCode/tree/master/Kotlin/51.kt)</v>
      </c>
      <c r="K1275" s="2" t="s">
        <v>0</v>
      </c>
      <c r="L1275" s="2" t="s">
        <v>15</v>
      </c>
      <c r="M1275" s="2" t="s">
        <v>0</v>
      </c>
    </row>
    <row r="1276" spans="1:13">
      <c r="A1276" s="2" t="s">
        <v>0</v>
      </c>
      <c r="B1276" s="2">
        <v>50</v>
      </c>
      <c r="C1276" s="2" t="s">
        <v>0</v>
      </c>
      <c r="D1276" s="2" t="s">
        <v>2045</v>
      </c>
      <c r="E1276" s="2" t="s">
        <v>0</v>
      </c>
      <c r="F1276" s="1" t="str">
        <f t="shared" si="57"/>
        <v>[✓](https://github.com/strengthen/LeetCode/blob/master/C%2B%2B/50.cpp)</v>
      </c>
      <c r="G1276" s="2" t="s">
        <v>0</v>
      </c>
      <c r="H1276" s="1" t="str">
        <f t="shared" si="58"/>
        <v>[✓](https://github.com/strengthen/LeetCode/blob/master/Python3/50.py)</v>
      </c>
      <c r="I1276" s="2" t="s">
        <v>0</v>
      </c>
      <c r="J1276" s="1" t="str">
        <f t="shared" si="59"/>
        <v>[✓](https://github.com/strengthen/LeetCode/tree/master/Kotlin/50.kt)</v>
      </c>
      <c r="K1276" s="2" t="s">
        <v>0</v>
      </c>
      <c r="L1276" s="2" t="s">
        <v>2</v>
      </c>
      <c r="M1276" s="2" t="s">
        <v>0</v>
      </c>
    </row>
    <row r="1277" spans="1:13">
      <c r="A1277" s="2" t="s">
        <v>0</v>
      </c>
      <c r="B1277" s="2">
        <v>49</v>
      </c>
      <c r="C1277" s="2" t="s">
        <v>0</v>
      </c>
      <c r="D1277" s="2" t="s">
        <v>2046</v>
      </c>
      <c r="E1277" s="2" t="s">
        <v>0</v>
      </c>
      <c r="F1277" s="1" t="str">
        <f t="shared" si="57"/>
        <v>[✓](https://github.com/strengthen/LeetCode/blob/master/C%2B%2B/49.cpp)</v>
      </c>
      <c r="G1277" s="2" t="s">
        <v>0</v>
      </c>
      <c r="H1277" s="1" t="str">
        <f t="shared" si="58"/>
        <v>[✓](https://github.com/strengthen/LeetCode/blob/master/Python3/49.py)</v>
      </c>
      <c r="I1277" s="2" t="s">
        <v>0</v>
      </c>
      <c r="J1277" s="1" t="str">
        <f t="shared" si="59"/>
        <v>[✓](https://github.com/strengthen/LeetCode/tree/master/Kotlin/49.kt)</v>
      </c>
      <c r="K1277" s="2" t="s">
        <v>0</v>
      </c>
      <c r="L1277" s="2" t="s">
        <v>2</v>
      </c>
      <c r="M1277" s="2" t="s">
        <v>0</v>
      </c>
    </row>
    <row r="1278" spans="1:13">
      <c r="A1278" s="2" t="s">
        <v>0</v>
      </c>
      <c r="B1278" s="2">
        <v>48</v>
      </c>
      <c r="C1278" s="2" t="s">
        <v>0</v>
      </c>
      <c r="D1278" s="2" t="s">
        <v>2047</v>
      </c>
      <c r="E1278" s="2" t="s">
        <v>0</v>
      </c>
      <c r="F1278" s="1" t="str">
        <f t="shared" si="57"/>
        <v>[✓](https://github.com/strengthen/LeetCode/blob/master/C%2B%2B/48.cpp)</v>
      </c>
      <c r="G1278" s="2" t="s">
        <v>0</v>
      </c>
      <c r="H1278" s="1" t="str">
        <f t="shared" si="58"/>
        <v>[✓](https://github.com/strengthen/LeetCode/blob/master/Python3/48.py)</v>
      </c>
      <c r="I1278" s="2" t="s">
        <v>0</v>
      </c>
      <c r="J1278" s="1" t="str">
        <f t="shared" si="59"/>
        <v>[✓](https://github.com/strengthen/LeetCode/tree/master/Kotlin/48.kt)</v>
      </c>
      <c r="K1278" s="2" t="s">
        <v>0</v>
      </c>
      <c r="L1278" s="2" t="s">
        <v>2</v>
      </c>
      <c r="M1278" s="2" t="s">
        <v>0</v>
      </c>
    </row>
    <row r="1279" spans="1:13">
      <c r="A1279" s="2" t="s">
        <v>0</v>
      </c>
      <c r="B1279" s="2">
        <v>47</v>
      </c>
      <c r="C1279" s="2" t="s">
        <v>0</v>
      </c>
      <c r="D1279" s="2" t="s">
        <v>2048</v>
      </c>
      <c r="E1279" s="2" t="s">
        <v>0</v>
      </c>
      <c r="F1279" s="1" t="str">
        <f t="shared" si="57"/>
        <v>[✓](https://github.com/strengthen/LeetCode/blob/master/C%2B%2B/47.cpp)</v>
      </c>
      <c r="G1279" s="2" t="s">
        <v>0</v>
      </c>
      <c r="H1279" s="1" t="str">
        <f t="shared" si="58"/>
        <v>[✓](https://github.com/strengthen/LeetCode/blob/master/Python3/47.py)</v>
      </c>
      <c r="I1279" s="2" t="s">
        <v>0</v>
      </c>
      <c r="J1279" s="1" t="str">
        <f t="shared" si="59"/>
        <v>[✓](https://github.com/strengthen/LeetCode/tree/master/Kotlin/47.kt)</v>
      </c>
      <c r="K1279" s="2" t="s">
        <v>0</v>
      </c>
      <c r="L1279" s="2" t="s">
        <v>2</v>
      </c>
      <c r="M1279" s="2" t="s">
        <v>0</v>
      </c>
    </row>
    <row r="1280" spans="1:13">
      <c r="A1280" s="2" t="s">
        <v>0</v>
      </c>
      <c r="B1280" s="2">
        <v>46</v>
      </c>
      <c r="C1280" s="2" t="s">
        <v>0</v>
      </c>
      <c r="D1280" s="2" t="s">
        <v>2049</v>
      </c>
      <c r="E1280" s="2" t="s">
        <v>0</v>
      </c>
      <c r="F1280" s="1" t="str">
        <f t="shared" si="57"/>
        <v>[✓](https://github.com/strengthen/LeetCode/blob/master/C%2B%2B/46.cpp)</v>
      </c>
      <c r="G1280" s="2" t="s">
        <v>0</v>
      </c>
      <c r="H1280" s="1" t="str">
        <f t="shared" si="58"/>
        <v>[✓](https://github.com/strengthen/LeetCode/blob/master/Python3/46.py)</v>
      </c>
      <c r="I1280" s="2" t="s">
        <v>0</v>
      </c>
      <c r="J1280" s="1" t="str">
        <f t="shared" si="59"/>
        <v>[✓](https://github.com/strengthen/LeetCode/tree/master/Kotlin/46.kt)</v>
      </c>
      <c r="K1280" s="2" t="s">
        <v>0</v>
      </c>
      <c r="L1280" s="2" t="s">
        <v>2</v>
      </c>
      <c r="M1280" s="2" t="s">
        <v>0</v>
      </c>
    </row>
    <row r="1281" spans="1:13">
      <c r="A1281" s="2" t="s">
        <v>0</v>
      </c>
      <c r="B1281" s="2">
        <v>45</v>
      </c>
      <c r="C1281" s="2" t="s">
        <v>0</v>
      </c>
      <c r="D1281" s="2" t="s">
        <v>2050</v>
      </c>
      <c r="E1281" s="2" t="s">
        <v>0</v>
      </c>
      <c r="F1281" s="1" t="str">
        <f t="shared" si="57"/>
        <v>[✓](https://github.com/strengthen/LeetCode/blob/master/C%2B%2B/45.cpp)</v>
      </c>
      <c r="G1281" s="2" t="s">
        <v>0</v>
      </c>
      <c r="H1281" s="1" t="str">
        <f t="shared" si="58"/>
        <v>[✓](https://github.com/strengthen/LeetCode/blob/master/Python3/45.py)</v>
      </c>
      <c r="I1281" s="2" t="s">
        <v>0</v>
      </c>
      <c r="J1281" s="1" t="str">
        <f t="shared" si="59"/>
        <v>[✓](https://github.com/strengthen/LeetCode/tree/master/Kotlin/45.kt)</v>
      </c>
      <c r="K1281" s="2" t="s">
        <v>0</v>
      </c>
      <c r="L1281" s="2" t="s">
        <v>15</v>
      </c>
      <c r="M1281" s="2" t="s">
        <v>0</v>
      </c>
    </row>
    <row r="1282" spans="1:13">
      <c r="A1282" s="2" t="s">
        <v>0</v>
      </c>
      <c r="B1282" s="2">
        <v>44</v>
      </c>
      <c r="C1282" s="2" t="s">
        <v>0</v>
      </c>
      <c r="D1282" s="2" t="s">
        <v>2051</v>
      </c>
      <c r="E1282" s="2" t="s">
        <v>0</v>
      </c>
      <c r="F1282" s="1" t="str">
        <f t="shared" ref="F1282:F1325" si="60">"[✓](https://github.com/strengthen/LeetCode/blob/master/C%2B%2B/"&amp;B1282&amp;".cpp)"</f>
        <v>[✓](https://github.com/strengthen/LeetCode/blob/master/C%2B%2B/44.cpp)</v>
      </c>
      <c r="G1282" s="2" t="s">
        <v>0</v>
      </c>
      <c r="H1282" s="1" t="str">
        <f t="shared" ref="H1282:H1325" si="61">"[✓](https://github.com/strengthen/LeetCode/blob/master/Python3/"&amp;B1282&amp;".py)"</f>
        <v>[✓](https://github.com/strengthen/LeetCode/blob/master/Python3/44.py)</v>
      </c>
      <c r="I1282" s="2" t="s">
        <v>0</v>
      </c>
      <c r="J1282" s="1" t="str">
        <f t="shared" ref="J1282:J1325" si="62">"[✓](https://github.com/strengthen/LeetCode/tree/master/Kotlin/"&amp;B1282&amp;".kt)"</f>
        <v>[✓](https://github.com/strengthen/LeetCode/tree/master/Kotlin/44.kt)</v>
      </c>
      <c r="K1282" s="2" t="s">
        <v>0</v>
      </c>
      <c r="L1282" s="2" t="s">
        <v>15</v>
      </c>
      <c r="M1282" s="2" t="s">
        <v>0</v>
      </c>
    </row>
    <row r="1283" spans="1:13">
      <c r="A1283" s="2" t="s">
        <v>0</v>
      </c>
      <c r="B1283" s="2">
        <v>43</v>
      </c>
      <c r="C1283" s="2" t="s">
        <v>0</v>
      </c>
      <c r="D1283" s="2" t="s">
        <v>2052</v>
      </c>
      <c r="E1283" s="2" t="s">
        <v>0</v>
      </c>
      <c r="F1283" s="1" t="str">
        <f t="shared" si="60"/>
        <v>[✓](https://github.com/strengthen/LeetCode/blob/master/C%2B%2B/43.cpp)</v>
      </c>
      <c r="G1283" s="2" t="s">
        <v>0</v>
      </c>
      <c r="H1283" s="1" t="str">
        <f t="shared" si="61"/>
        <v>[✓](https://github.com/strengthen/LeetCode/blob/master/Python3/43.py)</v>
      </c>
      <c r="I1283" s="2" t="s">
        <v>0</v>
      </c>
      <c r="J1283" s="1" t="str">
        <f t="shared" si="62"/>
        <v>[✓](https://github.com/strengthen/LeetCode/tree/master/Kotlin/43.kt)</v>
      </c>
      <c r="K1283" s="2" t="s">
        <v>0</v>
      </c>
      <c r="L1283" s="2" t="s">
        <v>2</v>
      </c>
      <c r="M1283" s="2" t="s">
        <v>0</v>
      </c>
    </row>
    <row r="1284" spans="1:13">
      <c r="A1284" s="2" t="s">
        <v>0</v>
      </c>
      <c r="B1284" s="2">
        <v>42</v>
      </c>
      <c r="C1284" s="2" t="s">
        <v>0</v>
      </c>
      <c r="D1284" s="2" t="s">
        <v>2053</v>
      </c>
      <c r="E1284" s="2" t="s">
        <v>0</v>
      </c>
      <c r="F1284" s="1" t="str">
        <f t="shared" si="60"/>
        <v>[✓](https://github.com/strengthen/LeetCode/blob/master/C%2B%2B/42.cpp)</v>
      </c>
      <c r="G1284" s="2" t="s">
        <v>0</v>
      </c>
      <c r="H1284" s="1" t="str">
        <f t="shared" si="61"/>
        <v>[✓](https://github.com/strengthen/LeetCode/blob/master/Python3/42.py)</v>
      </c>
      <c r="I1284" s="2" t="s">
        <v>0</v>
      </c>
      <c r="J1284" s="1" t="str">
        <f t="shared" si="62"/>
        <v>[✓](https://github.com/strengthen/LeetCode/tree/master/Kotlin/42.kt)</v>
      </c>
      <c r="K1284" s="2" t="s">
        <v>0</v>
      </c>
      <c r="L1284" s="2" t="s">
        <v>15</v>
      </c>
      <c r="M1284" s="2" t="s">
        <v>0</v>
      </c>
    </row>
    <row r="1285" spans="1:13">
      <c r="A1285" s="2" t="s">
        <v>0</v>
      </c>
      <c r="B1285" s="2">
        <v>41</v>
      </c>
      <c r="C1285" s="2" t="s">
        <v>0</v>
      </c>
      <c r="D1285" s="2" t="s">
        <v>2054</v>
      </c>
      <c r="E1285" s="2" t="s">
        <v>0</v>
      </c>
      <c r="F1285" s="1" t="str">
        <f t="shared" si="60"/>
        <v>[✓](https://github.com/strengthen/LeetCode/blob/master/C%2B%2B/41.cpp)</v>
      </c>
      <c r="G1285" s="2" t="s">
        <v>0</v>
      </c>
      <c r="H1285" s="1" t="str">
        <f t="shared" si="61"/>
        <v>[✓](https://github.com/strengthen/LeetCode/blob/master/Python3/41.py)</v>
      </c>
      <c r="I1285" s="2" t="s">
        <v>0</v>
      </c>
      <c r="J1285" s="1" t="str">
        <f t="shared" si="62"/>
        <v>[✓](https://github.com/strengthen/LeetCode/tree/master/Kotlin/41.kt)</v>
      </c>
      <c r="K1285" s="2" t="s">
        <v>0</v>
      </c>
      <c r="L1285" s="2" t="s">
        <v>15</v>
      </c>
      <c r="M1285" s="2" t="s">
        <v>0</v>
      </c>
    </row>
    <row r="1286" spans="1:13">
      <c r="A1286" s="2" t="s">
        <v>0</v>
      </c>
      <c r="B1286" s="2">
        <v>40</v>
      </c>
      <c r="C1286" s="2" t="s">
        <v>0</v>
      </c>
      <c r="D1286" s="2" t="s">
        <v>2055</v>
      </c>
      <c r="E1286" s="2" t="s">
        <v>0</v>
      </c>
      <c r="F1286" s="1" t="str">
        <f t="shared" si="60"/>
        <v>[✓](https://github.com/strengthen/LeetCode/blob/master/C%2B%2B/40.cpp)</v>
      </c>
      <c r="G1286" s="2" t="s">
        <v>0</v>
      </c>
      <c r="H1286" s="1" t="str">
        <f t="shared" si="61"/>
        <v>[✓](https://github.com/strengthen/LeetCode/blob/master/Python3/40.py)</v>
      </c>
      <c r="I1286" s="2" t="s">
        <v>0</v>
      </c>
      <c r="J1286" s="1" t="str">
        <f t="shared" si="62"/>
        <v>[✓](https://github.com/strengthen/LeetCode/tree/master/Kotlin/40.kt)</v>
      </c>
      <c r="K1286" s="2" t="s">
        <v>0</v>
      </c>
      <c r="L1286" s="2" t="s">
        <v>2</v>
      </c>
      <c r="M1286" s="2" t="s">
        <v>0</v>
      </c>
    </row>
    <row r="1287" spans="1:13">
      <c r="A1287" s="2" t="s">
        <v>0</v>
      </c>
      <c r="B1287" s="2">
        <v>39</v>
      </c>
      <c r="C1287" s="2" t="s">
        <v>0</v>
      </c>
      <c r="D1287" s="2" t="s">
        <v>2056</v>
      </c>
      <c r="E1287" s="2" t="s">
        <v>0</v>
      </c>
      <c r="F1287" s="1" t="str">
        <f t="shared" si="60"/>
        <v>[✓](https://github.com/strengthen/LeetCode/blob/master/C%2B%2B/39.cpp)</v>
      </c>
      <c r="G1287" s="2" t="s">
        <v>0</v>
      </c>
      <c r="H1287" s="1" t="str">
        <f t="shared" si="61"/>
        <v>[✓](https://github.com/strengthen/LeetCode/blob/master/Python3/39.py)</v>
      </c>
      <c r="I1287" s="2" t="s">
        <v>0</v>
      </c>
      <c r="J1287" s="1" t="str">
        <f t="shared" si="62"/>
        <v>[✓](https://github.com/strengthen/LeetCode/tree/master/Kotlin/39.kt)</v>
      </c>
      <c r="K1287" s="2" t="s">
        <v>0</v>
      </c>
      <c r="L1287" s="2" t="s">
        <v>2</v>
      </c>
      <c r="M1287" s="2" t="s">
        <v>0</v>
      </c>
    </row>
    <row r="1288" spans="1:13">
      <c r="A1288" s="2" t="s">
        <v>0</v>
      </c>
      <c r="B1288" s="2">
        <v>38</v>
      </c>
      <c r="C1288" s="2" t="s">
        <v>0</v>
      </c>
      <c r="D1288" s="2" t="s">
        <v>2057</v>
      </c>
      <c r="E1288" s="2" t="s">
        <v>0</v>
      </c>
      <c r="F1288" s="1" t="str">
        <f t="shared" si="60"/>
        <v>[✓](https://github.com/strengthen/LeetCode/blob/master/C%2B%2B/38.cpp)</v>
      </c>
      <c r="G1288" s="2" t="s">
        <v>0</v>
      </c>
      <c r="H1288" s="1" t="str">
        <f t="shared" si="61"/>
        <v>[✓](https://github.com/strengthen/LeetCode/blob/master/Python3/38.py)</v>
      </c>
      <c r="I1288" s="2" t="s">
        <v>0</v>
      </c>
      <c r="J1288" s="1" t="str">
        <f t="shared" si="62"/>
        <v>[✓](https://github.com/strengthen/LeetCode/tree/master/Kotlin/38.kt)</v>
      </c>
      <c r="K1288" s="2" t="s">
        <v>0</v>
      </c>
      <c r="L1288" s="2" t="s">
        <v>5</v>
      </c>
      <c r="M1288" s="2" t="s">
        <v>0</v>
      </c>
    </row>
    <row r="1289" spans="1:13">
      <c r="A1289" s="2" t="s">
        <v>0</v>
      </c>
      <c r="B1289" s="2">
        <v>37</v>
      </c>
      <c r="C1289" s="2" t="s">
        <v>0</v>
      </c>
      <c r="D1289" s="2" t="s">
        <v>2058</v>
      </c>
      <c r="E1289" s="2" t="s">
        <v>0</v>
      </c>
      <c r="F1289" s="1" t="str">
        <f t="shared" si="60"/>
        <v>[✓](https://github.com/strengthen/LeetCode/blob/master/C%2B%2B/37.cpp)</v>
      </c>
      <c r="G1289" s="2" t="s">
        <v>0</v>
      </c>
      <c r="H1289" s="1" t="str">
        <f t="shared" si="61"/>
        <v>[✓](https://github.com/strengthen/LeetCode/blob/master/Python3/37.py)</v>
      </c>
      <c r="I1289" s="2" t="s">
        <v>0</v>
      </c>
      <c r="J1289" s="1" t="str">
        <f t="shared" si="62"/>
        <v>[✓](https://github.com/strengthen/LeetCode/tree/master/Kotlin/37.kt)</v>
      </c>
      <c r="K1289" s="2" t="s">
        <v>0</v>
      </c>
      <c r="L1289" s="2" t="s">
        <v>15</v>
      </c>
      <c r="M1289" s="2" t="s">
        <v>0</v>
      </c>
    </row>
    <row r="1290" spans="1:13">
      <c r="A1290" s="2" t="s">
        <v>0</v>
      </c>
      <c r="B1290" s="2">
        <v>36</v>
      </c>
      <c r="C1290" s="2" t="s">
        <v>0</v>
      </c>
      <c r="D1290" s="2" t="s">
        <v>2059</v>
      </c>
      <c r="E1290" s="2" t="s">
        <v>0</v>
      </c>
      <c r="F1290" s="1" t="str">
        <f t="shared" si="60"/>
        <v>[✓](https://github.com/strengthen/LeetCode/blob/master/C%2B%2B/36.cpp)</v>
      </c>
      <c r="G1290" s="2" t="s">
        <v>0</v>
      </c>
      <c r="H1290" s="1" t="str">
        <f t="shared" si="61"/>
        <v>[✓](https://github.com/strengthen/LeetCode/blob/master/Python3/36.py)</v>
      </c>
      <c r="I1290" s="2" t="s">
        <v>0</v>
      </c>
      <c r="J1290" s="1" t="str">
        <f t="shared" si="62"/>
        <v>[✓](https://github.com/strengthen/LeetCode/tree/master/Kotlin/36.kt)</v>
      </c>
      <c r="K1290" s="2" t="s">
        <v>0</v>
      </c>
      <c r="L1290" s="2" t="s">
        <v>2</v>
      </c>
      <c r="M1290" s="2" t="s">
        <v>0</v>
      </c>
    </row>
    <row r="1291" spans="1:13">
      <c r="A1291" s="2" t="s">
        <v>0</v>
      </c>
      <c r="B1291" s="2">
        <v>35</v>
      </c>
      <c r="C1291" s="2" t="s">
        <v>0</v>
      </c>
      <c r="D1291" s="2" t="s">
        <v>2060</v>
      </c>
      <c r="E1291" s="2" t="s">
        <v>0</v>
      </c>
      <c r="F1291" s="1" t="str">
        <f t="shared" si="60"/>
        <v>[✓](https://github.com/strengthen/LeetCode/blob/master/C%2B%2B/35.cpp)</v>
      </c>
      <c r="G1291" s="2" t="s">
        <v>0</v>
      </c>
      <c r="H1291" s="1" t="str">
        <f t="shared" si="61"/>
        <v>[✓](https://github.com/strengthen/LeetCode/blob/master/Python3/35.py)</v>
      </c>
      <c r="I1291" s="2" t="s">
        <v>0</v>
      </c>
      <c r="J1291" s="1" t="str">
        <f t="shared" si="62"/>
        <v>[✓](https://github.com/strengthen/LeetCode/tree/master/Kotlin/35.kt)</v>
      </c>
      <c r="K1291" s="2" t="s">
        <v>0</v>
      </c>
      <c r="L1291" s="2" t="s">
        <v>5</v>
      </c>
      <c r="M1291" s="2" t="s">
        <v>0</v>
      </c>
    </row>
    <row r="1292" spans="1:13">
      <c r="A1292" s="2" t="s">
        <v>0</v>
      </c>
      <c r="B1292" s="2">
        <v>34</v>
      </c>
      <c r="C1292" s="2" t="s">
        <v>0</v>
      </c>
      <c r="D1292" s="2" t="s">
        <v>2061</v>
      </c>
      <c r="E1292" s="2" t="s">
        <v>0</v>
      </c>
      <c r="F1292" s="1" t="str">
        <f t="shared" si="60"/>
        <v>[✓](https://github.com/strengthen/LeetCode/blob/master/C%2B%2B/34.cpp)</v>
      </c>
      <c r="G1292" s="2" t="s">
        <v>0</v>
      </c>
      <c r="H1292" s="1" t="str">
        <f t="shared" si="61"/>
        <v>[✓](https://github.com/strengthen/LeetCode/blob/master/Python3/34.py)</v>
      </c>
      <c r="I1292" s="2" t="s">
        <v>0</v>
      </c>
      <c r="J1292" s="1" t="str">
        <f t="shared" si="62"/>
        <v>[✓](https://github.com/strengthen/LeetCode/tree/master/Kotlin/34.kt)</v>
      </c>
      <c r="K1292" s="2" t="s">
        <v>0</v>
      </c>
      <c r="L1292" s="2" t="s">
        <v>2</v>
      </c>
      <c r="M1292" s="2" t="s">
        <v>0</v>
      </c>
    </row>
    <row r="1293" spans="1:13">
      <c r="A1293" s="2" t="s">
        <v>0</v>
      </c>
      <c r="B1293" s="2">
        <v>33</v>
      </c>
      <c r="C1293" s="2" t="s">
        <v>0</v>
      </c>
      <c r="D1293" s="2" t="s">
        <v>2062</v>
      </c>
      <c r="E1293" s="2" t="s">
        <v>0</v>
      </c>
      <c r="F1293" s="1" t="str">
        <f t="shared" si="60"/>
        <v>[✓](https://github.com/strengthen/LeetCode/blob/master/C%2B%2B/33.cpp)</v>
      </c>
      <c r="G1293" s="2" t="s">
        <v>0</v>
      </c>
      <c r="H1293" s="1" t="str">
        <f t="shared" si="61"/>
        <v>[✓](https://github.com/strengthen/LeetCode/blob/master/Python3/33.py)</v>
      </c>
      <c r="I1293" s="2" t="s">
        <v>0</v>
      </c>
      <c r="J1293" s="1" t="str">
        <f t="shared" si="62"/>
        <v>[✓](https://github.com/strengthen/LeetCode/tree/master/Kotlin/33.kt)</v>
      </c>
      <c r="K1293" s="2" t="s">
        <v>0</v>
      </c>
      <c r="L1293" s="2" t="s">
        <v>2</v>
      </c>
      <c r="M1293" s="2" t="s">
        <v>0</v>
      </c>
    </row>
    <row r="1294" spans="1:13">
      <c r="A1294" s="2" t="s">
        <v>0</v>
      </c>
      <c r="B1294" s="2">
        <v>32</v>
      </c>
      <c r="C1294" s="2" t="s">
        <v>0</v>
      </c>
      <c r="D1294" s="2" t="s">
        <v>2063</v>
      </c>
      <c r="E1294" s="2" t="s">
        <v>0</v>
      </c>
      <c r="F1294" s="1" t="str">
        <f t="shared" si="60"/>
        <v>[✓](https://github.com/strengthen/LeetCode/blob/master/C%2B%2B/32.cpp)</v>
      </c>
      <c r="G1294" s="2" t="s">
        <v>0</v>
      </c>
      <c r="H1294" s="1" t="str">
        <f t="shared" si="61"/>
        <v>[✓](https://github.com/strengthen/LeetCode/blob/master/Python3/32.py)</v>
      </c>
      <c r="I1294" s="2" t="s">
        <v>0</v>
      </c>
      <c r="J1294" s="1" t="str">
        <f t="shared" si="62"/>
        <v>[✓](https://github.com/strengthen/LeetCode/tree/master/Kotlin/32.kt)</v>
      </c>
      <c r="K1294" s="2" t="s">
        <v>0</v>
      </c>
      <c r="L1294" s="2" t="s">
        <v>15</v>
      </c>
      <c r="M1294" s="2" t="s">
        <v>0</v>
      </c>
    </row>
    <row r="1295" spans="1:13">
      <c r="A1295" s="2" t="s">
        <v>0</v>
      </c>
      <c r="B1295" s="2">
        <v>31</v>
      </c>
      <c r="C1295" s="2" t="s">
        <v>0</v>
      </c>
      <c r="D1295" s="2" t="s">
        <v>2064</v>
      </c>
      <c r="E1295" s="2" t="s">
        <v>0</v>
      </c>
      <c r="F1295" s="1" t="str">
        <f t="shared" si="60"/>
        <v>[✓](https://github.com/strengthen/LeetCode/blob/master/C%2B%2B/31.cpp)</v>
      </c>
      <c r="G1295" s="2" t="s">
        <v>0</v>
      </c>
      <c r="H1295" s="1" t="str">
        <f t="shared" si="61"/>
        <v>[✓](https://github.com/strengthen/LeetCode/blob/master/Python3/31.py)</v>
      </c>
      <c r="I1295" s="2" t="s">
        <v>0</v>
      </c>
      <c r="J1295" s="1" t="str">
        <f t="shared" si="62"/>
        <v>[✓](https://github.com/strengthen/LeetCode/tree/master/Kotlin/31.kt)</v>
      </c>
      <c r="K1295" s="2" t="s">
        <v>0</v>
      </c>
      <c r="L1295" s="2" t="s">
        <v>2</v>
      </c>
      <c r="M1295" s="2" t="s">
        <v>0</v>
      </c>
    </row>
    <row r="1296" spans="1:13">
      <c r="A1296" s="2" t="s">
        <v>0</v>
      </c>
      <c r="B1296" s="2">
        <v>30</v>
      </c>
      <c r="C1296" s="2" t="s">
        <v>0</v>
      </c>
      <c r="D1296" s="2" t="s">
        <v>2065</v>
      </c>
      <c r="E1296" s="2" t="s">
        <v>0</v>
      </c>
      <c r="F1296" s="1" t="str">
        <f t="shared" si="60"/>
        <v>[✓](https://github.com/strengthen/LeetCode/blob/master/C%2B%2B/30.cpp)</v>
      </c>
      <c r="G1296" s="2" t="s">
        <v>0</v>
      </c>
      <c r="H1296" s="1" t="str">
        <f t="shared" si="61"/>
        <v>[✓](https://github.com/strengthen/LeetCode/blob/master/Python3/30.py)</v>
      </c>
      <c r="I1296" s="2" t="s">
        <v>0</v>
      </c>
      <c r="J1296" s="1" t="str">
        <f t="shared" si="62"/>
        <v>[✓](https://github.com/strengthen/LeetCode/tree/master/Kotlin/30.kt)</v>
      </c>
      <c r="K1296" s="2" t="s">
        <v>0</v>
      </c>
      <c r="L1296" s="2" t="s">
        <v>15</v>
      </c>
      <c r="M1296" s="2" t="s">
        <v>0</v>
      </c>
    </row>
    <row r="1297" spans="1:13">
      <c r="A1297" s="2" t="s">
        <v>0</v>
      </c>
      <c r="B1297" s="2">
        <v>29</v>
      </c>
      <c r="C1297" s="2" t="s">
        <v>0</v>
      </c>
      <c r="D1297" s="2" t="s">
        <v>2066</v>
      </c>
      <c r="E1297" s="2" t="s">
        <v>0</v>
      </c>
      <c r="F1297" s="1" t="str">
        <f t="shared" si="60"/>
        <v>[✓](https://github.com/strengthen/LeetCode/blob/master/C%2B%2B/29.cpp)</v>
      </c>
      <c r="G1297" s="2" t="s">
        <v>0</v>
      </c>
      <c r="H1297" s="1" t="str">
        <f t="shared" si="61"/>
        <v>[✓](https://github.com/strengthen/LeetCode/blob/master/Python3/29.py)</v>
      </c>
      <c r="I1297" s="2" t="s">
        <v>0</v>
      </c>
      <c r="J1297" s="1" t="str">
        <f t="shared" si="62"/>
        <v>[✓](https://github.com/strengthen/LeetCode/tree/master/Kotlin/29.kt)</v>
      </c>
      <c r="K1297" s="2" t="s">
        <v>0</v>
      </c>
      <c r="L1297" s="2" t="s">
        <v>2</v>
      </c>
      <c r="M1297" s="2" t="s">
        <v>0</v>
      </c>
    </row>
    <row r="1298" spans="1:13">
      <c r="A1298" s="2" t="s">
        <v>0</v>
      </c>
      <c r="B1298" s="2">
        <v>28</v>
      </c>
      <c r="C1298" s="2" t="s">
        <v>0</v>
      </c>
      <c r="D1298" s="2" t="s">
        <v>2067</v>
      </c>
      <c r="E1298" s="2" t="s">
        <v>0</v>
      </c>
      <c r="F1298" s="1" t="str">
        <f t="shared" si="60"/>
        <v>[✓](https://github.com/strengthen/LeetCode/blob/master/C%2B%2B/28.cpp)</v>
      </c>
      <c r="G1298" s="2" t="s">
        <v>0</v>
      </c>
      <c r="H1298" s="1" t="str">
        <f t="shared" si="61"/>
        <v>[✓](https://github.com/strengthen/LeetCode/blob/master/Python3/28.py)</v>
      </c>
      <c r="I1298" s="2" t="s">
        <v>0</v>
      </c>
      <c r="J1298" s="1" t="str">
        <f t="shared" si="62"/>
        <v>[✓](https://github.com/strengthen/LeetCode/tree/master/Kotlin/28.kt)</v>
      </c>
      <c r="K1298" s="2" t="s">
        <v>0</v>
      </c>
      <c r="L1298" s="2" t="s">
        <v>711</v>
      </c>
      <c r="M1298" s="2" t="s">
        <v>0</v>
      </c>
    </row>
    <row r="1299" spans="1:13">
      <c r="A1299" s="2" t="s">
        <v>0</v>
      </c>
      <c r="B1299" s="2">
        <v>27</v>
      </c>
      <c r="C1299" s="2" t="s">
        <v>0</v>
      </c>
      <c r="D1299" s="2" t="s">
        <v>2068</v>
      </c>
      <c r="E1299" s="2" t="s">
        <v>0</v>
      </c>
      <c r="F1299" s="1" t="str">
        <f t="shared" si="60"/>
        <v>[✓](https://github.com/strengthen/LeetCode/blob/master/C%2B%2B/27.cpp)</v>
      </c>
      <c r="G1299" s="2" t="s">
        <v>0</v>
      </c>
      <c r="H1299" s="1" t="str">
        <f t="shared" si="61"/>
        <v>[✓](https://github.com/strengthen/LeetCode/blob/master/Python3/27.py)</v>
      </c>
      <c r="I1299" s="2" t="s">
        <v>0</v>
      </c>
      <c r="J1299" s="1" t="str">
        <f t="shared" si="62"/>
        <v>[✓](https://github.com/strengthen/LeetCode/tree/master/Kotlin/27.kt)</v>
      </c>
      <c r="K1299" s="2" t="s">
        <v>0</v>
      </c>
      <c r="L1299" s="2" t="s">
        <v>711</v>
      </c>
      <c r="M1299" s="2" t="s">
        <v>0</v>
      </c>
    </row>
    <row r="1300" spans="1:13">
      <c r="A1300" s="2" t="s">
        <v>0</v>
      </c>
      <c r="B1300" s="2">
        <v>26</v>
      </c>
      <c r="C1300" s="2" t="s">
        <v>0</v>
      </c>
      <c r="D1300" s="2" t="s">
        <v>2069</v>
      </c>
      <c r="E1300" s="2" t="s">
        <v>0</v>
      </c>
      <c r="F1300" s="1" t="str">
        <f t="shared" si="60"/>
        <v>[✓](https://github.com/strengthen/LeetCode/blob/master/C%2B%2B/26.cpp)</v>
      </c>
      <c r="G1300" s="2" t="s">
        <v>0</v>
      </c>
      <c r="H1300" s="1" t="str">
        <f t="shared" si="61"/>
        <v>[✓](https://github.com/strengthen/LeetCode/blob/master/Python3/26.py)</v>
      </c>
      <c r="I1300" s="2" t="s">
        <v>0</v>
      </c>
      <c r="J1300" s="1" t="str">
        <f t="shared" si="62"/>
        <v>[✓](https://github.com/strengthen/LeetCode/tree/master/Kotlin/26.kt)</v>
      </c>
      <c r="K1300" s="2" t="s">
        <v>0</v>
      </c>
      <c r="L1300" s="2" t="s">
        <v>5</v>
      </c>
      <c r="M1300" s="2" t="s">
        <v>0</v>
      </c>
    </row>
    <row r="1301" spans="1:13">
      <c r="A1301" s="2" t="s">
        <v>0</v>
      </c>
      <c r="B1301" s="2">
        <v>25</v>
      </c>
      <c r="C1301" s="2" t="s">
        <v>0</v>
      </c>
      <c r="D1301" s="2" t="s">
        <v>3041</v>
      </c>
      <c r="E1301" s="2" t="s">
        <v>0</v>
      </c>
      <c r="F1301" s="1" t="str">
        <f t="shared" si="60"/>
        <v>[✓](https://github.com/strengthen/LeetCode/blob/master/C%2B%2B/25.cpp)</v>
      </c>
      <c r="G1301" s="2" t="s">
        <v>0</v>
      </c>
      <c r="H1301" s="1" t="str">
        <f t="shared" si="61"/>
        <v>[✓](https://github.com/strengthen/LeetCode/blob/master/Python3/25.py)</v>
      </c>
      <c r="I1301" s="2" t="s">
        <v>0</v>
      </c>
      <c r="J1301" s="1" t="str">
        <f t="shared" si="62"/>
        <v>[✓](https://github.com/strengthen/LeetCode/tree/master/Kotlin/25.kt)</v>
      </c>
      <c r="K1301" s="2" t="s">
        <v>0</v>
      </c>
      <c r="L1301" s="2" t="s">
        <v>15</v>
      </c>
      <c r="M1301" s="2" t="s">
        <v>0</v>
      </c>
    </row>
    <row r="1302" spans="1:13">
      <c r="A1302" s="2" t="s">
        <v>0</v>
      </c>
      <c r="B1302" s="2">
        <v>24</v>
      </c>
      <c r="C1302" s="2" t="s">
        <v>0</v>
      </c>
      <c r="D1302" s="2" t="s">
        <v>2070</v>
      </c>
      <c r="E1302" s="2" t="s">
        <v>0</v>
      </c>
      <c r="F1302" s="1" t="str">
        <f t="shared" si="60"/>
        <v>[✓](https://github.com/strengthen/LeetCode/blob/master/C%2B%2B/24.cpp)</v>
      </c>
      <c r="G1302" s="2" t="s">
        <v>0</v>
      </c>
      <c r="H1302" s="1" t="str">
        <f t="shared" si="61"/>
        <v>[✓](https://github.com/strengthen/LeetCode/blob/master/Python3/24.py)</v>
      </c>
      <c r="I1302" s="2" t="s">
        <v>0</v>
      </c>
      <c r="J1302" s="1" t="str">
        <f t="shared" si="62"/>
        <v>[✓](https://github.com/strengthen/LeetCode/tree/master/Kotlin/24.kt)</v>
      </c>
      <c r="K1302" s="2" t="s">
        <v>0</v>
      </c>
      <c r="L1302" s="2" t="s">
        <v>2</v>
      </c>
      <c r="M1302" s="2" t="s">
        <v>0</v>
      </c>
    </row>
    <row r="1303" spans="1:13">
      <c r="A1303" s="2" t="s">
        <v>0</v>
      </c>
      <c r="B1303" s="2">
        <v>23</v>
      </c>
      <c r="C1303" s="2" t="s">
        <v>0</v>
      </c>
      <c r="D1303" s="2" t="s">
        <v>2071</v>
      </c>
      <c r="E1303" s="2" t="s">
        <v>0</v>
      </c>
      <c r="F1303" s="1" t="str">
        <f t="shared" si="60"/>
        <v>[✓](https://github.com/strengthen/LeetCode/blob/master/C%2B%2B/23.cpp)</v>
      </c>
      <c r="G1303" s="2" t="s">
        <v>0</v>
      </c>
      <c r="H1303" s="1" t="str">
        <f t="shared" si="61"/>
        <v>[✓](https://github.com/strengthen/LeetCode/blob/master/Python3/23.py)</v>
      </c>
      <c r="I1303" s="2" t="s">
        <v>0</v>
      </c>
      <c r="J1303" s="1" t="str">
        <f t="shared" si="62"/>
        <v>[✓](https://github.com/strengthen/LeetCode/tree/master/Kotlin/23.kt)</v>
      </c>
      <c r="K1303" s="2" t="s">
        <v>0</v>
      </c>
      <c r="L1303" s="2" t="s">
        <v>15</v>
      </c>
      <c r="M1303" s="2" t="s">
        <v>0</v>
      </c>
    </row>
    <row r="1304" spans="1:13">
      <c r="A1304" s="2" t="s">
        <v>0</v>
      </c>
      <c r="B1304" s="2">
        <v>22</v>
      </c>
      <c r="C1304" s="2" t="s">
        <v>0</v>
      </c>
      <c r="D1304" s="2" t="s">
        <v>2072</v>
      </c>
      <c r="E1304" s="2" t="s">
        <v>0</v>
      </c>
      <c r="F1304" s="1" t="str">
        <f t="shared" si="60"/>
        <v>[✓](https://github.com/strengthen/LeetCode/blob/master/C%2B%2B/22.cpp)</v>
      </c>
      <c r="G1304" s="2" t="s">
        <v>0</v>
      </c>
      <c r="H1304" s="1" t="str">
        <f t="shared" si="61"/>
        <v>[✓](https://github.com/strengthen/LeetCode/blob/master/Python3/22.py)</v>
      </c>
      <c r="I1304" s="2" t="s">
        <v>0</v>
      </c>
      <c r="J1304" s="1" t="str">
        <f t="shared" si="62"/>
        <v>[✓](https://github.com/strengthen/LeetCode/tree/master/Kotlin/22.kt)</v>
      </c>
      <c r="K1304" s="2" t="s">
        <v>0</v>
      </c>
      <c r="L1304" s="2" t="s">
        <v>845</v>
      </c>
      <c r="M1304" s="2" t="s">
        <v>0</v>
      </c>
    </row>
    <row r="1305" spans="1:13">
      <c r="A1305" s="2" t="s">
        <v>0</v>
      </c>
      <c r="B1305" s="2">
        <v>21</v>
      </c>
      <c r="C1305" s="2" t="s">
        <v>0</v>
      </c>
      <c r="D1305" s="2" t="s">
        <v>2073</v>
      </c>
      <c r="E1305" s="2" t="s">
        <v>0</v>
      </c>
      <c r="F1305" s="1" t="str">
        <f t="shared" si="60"/>
        <v>[✓](https://github.com/strengthen/LeetCode/blob/master/C%2B%2B/21.cpp)</v>
      </c>
      <c r="G1305" s="2" t="s">
        <v>0</v>
      </c>
      <c r="H1305" s="1" t="str">
        <f t="shared" si="61"/>
        <v>[✓](https://github.com/strengthen/LeetCode/blob/master/Python3/21.py)</v>
      </c>
      <c r="I1305" s="2" t="s">
        <v>0</v>
      </c>
      <c r="J1305" s="1" t="str">
        <f t="shared" si="62"/>
        <v>[✓](https://github.com/strengthen/LeetCode/tree/master/Kotlin/21.kt)</v>
      </c>
      <c r="K1305" s="2" t="s">
        <v>0</v>
      </c>
      <c r="L1305" s="2" t="s">
        <v>5</v>
      </c>
      <c r="M1305" s="2" t="s">
        <v>0</v>
      </c>
    </row>
    <row r="1306" spans="1:13">
      <c r="A1306" s="2" t="s">
        <v>0</v>
      </c>
      <c r="B1306" s="2">
        <v>20</v>
      </c>
      <c r="C1306" s="2" t="s">
        <v>0</v>
      </c>
      <c r="D1306" s="2" t="s">
        <v>2074</v>
      </c>
      <c r="E1306" s="2" t="s">
        <v>0</v>
      </c>
      <c r="F1306" s="1" t="str">
        <f t="shared" si="60"/>
        <v>[✓](https://github.com/strengthen/LeetCode/blob/master/C%2B%2B/20.cpp)</v>
      </c>
      <c r="G1306" s="2" t="s">
        <v>0</v>
      </c>
      <c r="H1306" s="1" t="str">
        <f t="shared" si="61"/>
        <v>[✓](https://github.com/strengthen/LeetCode/blob/master/Python3/20.py)</v>
      </c>
      <c r="I1306" s="2" t="s">
        <v>0</v>
      </c>
      <c r="J1306" s="1" t="str">
        <f t="shared" si="62"/>
        <v>[✓](https://github.com/strengthen/LeetCode/tree/master/Kotlin/20.kt)</v>
      </c>
      <c r="K1306" s="2" t="s">
        <v>0</v>
      </c>
      <c r="L1306" s="2" t="s">
        <v>5</v>
      </c>
      <c r="M1306" s="2" t="s">
        <v>0</v>
      </c>
    </row>
    <row r="1307" spans="1:13">
      <c r="A1307" s="2" t="s">
        <v>0</v>
      </c>
      <c r="B1307" s="2">
        <v>19</v>
      </c>
      <c r="C1307" s="2" t="s">
        <v>0</v>
      </c>
      <c r="D1307" s="2" t="s">
        <v>2075</v>
      </c>
      <c r="E1307" s="2" t="s">
        <v>0</v>
      </c>
      <c r="F1307" s="1" t="str">
        <f t="shared" si="60"/>
        <v>[✓](https://github.com/strengthen/LeetCode/blob/master/C%2B%2B/19.cpp)</v>
      </c>
      <c r="G1307" s="2" t="s">
        <v>0</v>
      </c>
      <c r="H1307" s="1" t="str">
        <f t="shared" si="61"/>
        <v>[✓](https://github.com/strengthen/LeetCode/blob/master/Python3/19.py)</v>
      </c>
      <c r="I1307" s="2" t="s">
        <v>0</v>
      </c>
      <c r="J1307" s="1" t="str">
        <f t="shared" si="62"/>
        <v>[✓](https://github.com/strengthen/LeetCode/tree/master/Kotlin/19.kt)</v>
      </c>
      <c r="K1307" s="2" t="s">
        <v>0</v>
      </c>
      <c r="L1307" s="2" t="s">
        <v>2</v>
      </c>
      <c r="M1307" s="2" t="s">
        <v>0</v>
      </c>
    </row>
    <row r="1308" spans="1:13">
      <c r="A1308" s="2" t="s">
        <v>0</v>
      </c>
      <c r="B1308" s="2">
        <v>18</v>
      </c>
      <c r="C1308" s="2" t="s">
        <v>0</v>
      </c>
      <c r="D1308" s="2" t="s">
        <v>2076</v>
      </c>
      <c r="E1308" s="2" t="s">
        <v>0</v>
      </c>
      <c r="F1308" s="1" t="str">
        <f t="shared" si="60"/>
        <v>[✓](https://github.com/strengthen/LeetCode/blob/master/C%2B%2B/18.cpp)</v>
      </c>
      <c r="G1308" s="2" t="s">
        <v>0</v>
      </c>
      <c r="H1308" s="1" t="str">
        <f t="shared" si="61"/>
        <v>[✓](https://github.com/strengthen/LeetCode/blob/master/Python3/18.py)</v>
      </c>
      <c r="I1308" s="2" t="s">
        <v>0</v>
      </c>
      <c r="J1308" s="1" t="str">
        <f t="shared" si="62"/>
        <v>[✓](https://github.com/strengthen/LeetCode/tree/master/Kotlin/18.kt)</v>
      </c>
      <c r="K1308" s="2" t="s">
        <v>0</v>
      </c>
      <c r="L1308" s="2" t="s">
        <v>2</v>
      </c>
      <c r="M1308" s="2" t="s">
        <v>0</v>
      </c>
    </row>
    <row r="1309" spans="1:13">
      <c r="A1309" s="2" t="s">
        <v>0</v>
      </c>
      <c r="B1309" s="2">
        <v>17</v>
      </c>
      <c r="C1309" s="2" t="s">
        <v>0</v>
      </c>
      <c r="D1309" s="2" t="s">
        <v>2077</v>
      </c>
      <c r="E1309" s="2" t="s">
        <v>0</v>
      </c>
      <c r="F1309" s="1" t="str">
        <f t="shared" si="60"/>
        <v>[✓](https://github.com/strengthen/LeetCode/blob/master/C%2B%2B/17.cpp)</v>
      </c>
      <c r="G1309" s="2" t="s">
        <v>0</v>
      </c>
      <c r="H1309" s="1" t="str">
        <f t="shared" si="61"/>
        <v>[✓](https://github.com/strengthen/LeetCode/blob/master/Python3/17.py)</v>
      </c>
      <c r="I1309" s="2" t="s">
        <v>0</v>
      </c>
      <c r="J1309" s="1" t="str">
        <f t="shared" si="62"/>
        <v>[✓](https://github.com/strengthen/LeetCode/tree/master/Kotlin/17.kt)</v>
      </c>
      <c r="K1309" s="2" t="s">
        <v>0</v>
      </c>
      <c r="L1309" s="2" t="s">
        <v>2</v>
      </c>
      <c r="M1309" s="2" t="s">
        <v>0</v>
      </c>
    </row>
    <row r="1310" spans="1:13">
      <c r="A1310" s="2" t="s">
        <v>0</v>
      </c>
      <c r="B1310" s="2">
        <v>16</v>
      </c>
      <c r="C1310" s="2" t="s">
        <v>0</v>
      </c>
      <c r="D1310" s="2" t="s">
        <v>2078</v>
      </c>
      <c r="E1310" s="2" t="s">
        <v>0</v>
      </c>
      <c r="F1310" s="1" t="str">
        <f t="shared" si="60"/>
        <v>[✓](https://github.com/strengthen/LeetCode/blob/master/C%2B%2B/16.cpp)</v>
      </c>
      <c r="G1310" s="2" t="s">
        <v>0</v>
      </c>
      <c r="H1310" s="1" t="str">
        <f t="shared" si="61"/>
        <v>[✓](https://github.com/strengthen/LeetCode/blob/master/Python3/16.py)</v>
      </c>
      <c r="I1310" s="2" t="s">
        <v>0</v>
      </c>
      <c r="J1310" s="1" t="str">
        <f t="shared" si="62"/>
        <v>[✓](https://github.com/strengthen/LeetCode/tree/master/Kotlin/16.kt)</v>
      </c>
      <c r="K1310" s="2" t="s">
        <v>0</v>
      </c>
      <c r="L1310" s="2" t="s">
        <v>2</v>
      </c>
      <c r="M1310" s="2" t="s">
        <v>0</v>
      </c>
    </row>
    <row r="1311" spans="1:13">
      <c r="A1311" s="2" t="s">
        <v>0</v>
      </c>
      <c r="B1311" s="2">
        <v>15</v>
      </c>
      <c r="C1311" s="2" t="s">
        <v>0</v>
      </c>
      <c r="D1311" s="2" t="s">
        <v>2079</v>
      </c>
      <c r="E1311" s="2" t="s">
        <v>0</v>
      </c>
      <c r="F1311" s="1" t="str">
        <f t="shared" si="60"/>
        <v>[✓](https://github.com/strengthen/LeetCode/blob/master/C%2B%2B/15.cpp)</v>
      </c>
      <c r="G1311" s="2" t="s">
        <v>0</v>
      </c>
      <c r="H1311" s="1" t="str">
        <f t="shared" si="61"/>
        <v>[✓](https://github.com/strengthen/LeetCode/blob/master/Python3/15.py)</v>
      </c>
      <c r="I1311" s="2" t="s">
        <v>0</v>
      </c>
      <c r="J1311" s="1" t="str">
        <f t="shared" si="62"/>
        <v>[✓](https://github.com/strengthen/LeetCode/tree/master/Kotlin/15.kt)</v>
      </c>
      <c r="K1311" s="2" t="s">
        <v>0</v>
      </c>
      <c r="L1311" s="2" t="s">
        <v>2</v>
      </c>
      <c r="M1311" s="2" t="s">
        <v>0</v>
      </c>
    </row>
    <row r="1312" spans="1:13">
      <c r="A1312" s="2" t="s">
        <v>0</v>
      </c>
      <c r="B1312" s="2">
        <v>14</v>
      </c>
      <c r="C1312" s="2" t="s">
        <v>0</v>
      </c>
      <c r="D1312" s="2" t="s">
        <v>2080</v>
      </c>
      <c r="E1312" s="2" t="s">
        <v>0</v>
      </c>
      <c r="F1312" s="1" t="str">
        <f t="shared" si="60"/>
        <v>[✓](https://github.com/strengthen/LeetCode/blob/master/C%2B%2B/14.cpp)</v>
      </c>
      <c r="G1312" s="2" t="s">
        <v>0</v>
      </c>
      <c r="H1312" s="1" t="str">
        <f t="shared" si="61"/>
        <v>[✓](https://github.com/strengthen/LeetCode/blob/master/Python3/14.py)</v>
      </c>
      <c r="I1312" s="2" t="s">
        <v>0</v>
      </c>
      <c r="J1312" s="1" t="str">
        <f t="shared" si="62"/>
        <v>[✓](https://github.com/strengthen/LeetCode/tree/master/Kotlin/14.kt)</v>
      </c>
      <c r="K1312" s="2" t="s">
        <v>0</v>
      </c>
      <c r="L1312" s="2" t="s">
        <v>5</v>
      </c>
      <c r="M1312" s="2" t="s">
        <v>0</v>
      </c>
    </row>
    <row r="1313" spans="1:13">
      <c r="A1313" s="2" t="s">
        <v>0</v>
      </c>
      <c r="B1313" s="2">
        <v>13</v>
      </c>
      <c r="C1313" s="2" t="s">
        <v>0</v>
      </c>
      <c r="D1313" s="2" t="s">
        <v>2081</v>
      </c>
      <c r="E1313" s="2" t="s">
        <v>0</v>
      </c>
      <c r="F1313" s="1" t="str">
        <f t="shared" si="60"/>
        <v>[✓](https://github.com/strengthen/LeetCode/blob/master/C%2B%2B/13.cpp)</v>
      </c>
      <c r="G1313" s="2" t="s">
        <v>0</v>
      </c>
      <c r="H1313" s="1" t="str">
        <f t="shared" si="61"/>
        <v>[✓](https://github.com/strengthen/LeetCode/blob/master/Python3/13.py)</v>
      </c>
      <c r="I1313" s="2" t="s">
        <v>0</v>
      </c>
      <c r="J1313" s="1" t="str">
        <f t="shared" si="62"/>
        <v>[✓](https://github.com/strengthen/LeetCode/tree/master/Kotlin/13.kt)</v>
      </c>
      <c r="K1313" s="2" t="s">
        <v>0</v>
      </c>
      <c r="L1313" s="2" t="s">
        <v>5</v>
      </c>
      <c r="M1313" s="2" t="s">
        <v>0</v>
      </c>
    </row>
    <row r="1314" spans="1:13">
      <c r="A1314" s="2" t="s">
        <v>0</v>
      </c>
      <c r="B1314" s="2">
        <v>12</v>
      </c>
      <c r="C1314" s="2" t="s">
        <v>0</v>
      </c>
      <c r="D1314" s="2" t="s">
        <v>2082</v>
      </c>
      <c r="E1314" s="2" t="s">
        <v>0</v>
      </c>
      <c r="F1314" s="1" t="str">
        <f t="shared" si="60"/>
        <v>[✓](https://github.com/strengthen/LeetCode/blob/master/C%2B%2B/12.cpp)</v>
      </c>
      <c r="G1314" s="2" t="s">
        <v>0</v>
      </c>
      <c r="H1314" s="1" t="str">
        <f t="shared" si="61"/>
        <v>[✓](https://github.com/strengthen/LeetCode/blob/master/Python3/12.py)</v>
      </c>
      <c r="I1314" s="2" t="s">
        <v>0</v>
      </c>
      <c r="J1314" s="1" t="str">
        <f t="shared" si="62"/>
        <v>[✓](https://github.com/strengthen/LeetCode/tree/master/Kotlin/12.kt)</v>
      </c>
      <c r="K1314" s="2" t="s">
        <v>0</v>
      </c>
      <c r="L1314" s="2" t="s">
        <v>2</v>
      </c>
      <c r="M1314" s="2" t="s">
        <v>0</v>
      </c>
    </row>
    <row r="1315" spans="1:13">
      <c r="A1315" s="2" t="s">
        <v>0</v>
      </c>
      <c r="B1315" s="2">
        <v>11</v>
      </c>
      <c r="C1315" s="2" t="s">
        <v>0</v>
      </c>
      <c r="D1315" s="2" t="s">
        <v>2083</v>
      </c>
      <c r="E1315" s="2" t="s">
        <v>0</v>
      </c>
      <c r="F1315" s="1" t="str">
        <f t="shared" si="60"/>
        <v>[✓](https://github.com/strengthen/LeetCode/blob/master/C%2B%2B/11.cpp)</v>
      </c>
      <c r="G1315" s="2" t="s">
        <v>0</v>
      </c>
      <c r="H1315" s="1" t="str">
        <f t="shared" si="61"/>
        <v>[✓](https://github.com/strengthen/LeetCode/blob/master/Python3/11.py)</v>
      </c>
      <c r="I1315" s="2" t="s">
        <v>0</v>
      </c>
      <c r="J1315" s="1" t="str">
        <f t="shared" si="62"/>
        <v>[✓](https://github.com/strengthen/LeetCode/tree/master/Kotlin/11.kt)</v>
      </c>
      <c r="K1315" s="2" t="s">
        <v>0</v>
      </c>
      <c r="L1315" s="2" t="s">
        <v>2</v>
      </c>
      <c r="M1315" s="2" t="s">
        <v>0</v>
      </c>
    </row>
    <row r="1316" spans="1:13">
      <c r="A1316" s="2" t="s">
        <v>0</v>
      </c>
      <c r="B1316" s="2">
        <v>10</v>
      </c>
      <c r="C1316" s="2" t="s">
        <v>0</v>
      </c>
      <c r="D1316" s="2" t="s">
        <v>2084</v>
      </c>
      <c r="E1316" s="2" t="s">
        <v>0</v>
      </c>
      <c r="F1316" s="1" t="str">
        <f t="shared" si="60"/>
        <v>[✓](https://github.com/strengthen/LeetCode/blob/master/C%2B%2B/10.cpp)</v>
      </c>
      <c r="G1316" s="2" t="s">
        <v>0</v>
      </c>
      <c r="H1316" s="1" t="str">
        <f t="shared" si="61"/>
        <v>[✓](https://github.com/strengthen/LeetCode/blob/master/Python3/10.py)</v>
      </c>
      <c r="I1316" s="2" t="s">
        <v>0</v>
      </c>
      <c r="J1316" s="1" t="str">
        <f t="shared" si="62"/>
        <v>[✓](https://github.com/strengthen/LeetCode/tree/master/Kotlin/10.kt)</v>
      </c>
      <c r="K1316" s="2" t="s">
        <v>0</v>
      </c>
      <c r="L1316" s="2" t="s">
        <v>15</v>
      </c>
      <c r="M1316" s="2" t="s">
        <v>0</v>
      </c>
    </row>
    <row r="1317" spans="1:13">
      <c r="A1317" s="2" t="s">
        <v>0</v>
      </c>
      <c r="B1317" s="2">
        <v>9</v>
      </c>
      <c r="C1317" s="2" t="s">
        <v>0</v>
      </c>
      <c r="D1317" s="2" t="s">
        <v>2085</v>
      </c>
      <c r="E1317" s="2" t="s">
        <v>0</v>
      </c>
      <c r="F1317" s="1" t="str">
        <f t="shared" si="60"/>
        <v>[✓](https://github.com/strengthen/LeetCode/blob/master/C%2B%2B/9.cpp)</v>
      </c>
      <c r="G1317" s="2" t="s">
        <v>0</v>
      </c>
      <c r="H1317" s="1" t="str">
        <f t="shared" si="61"/>
        <v>[✓](https://github.com/strengthen/LeetCode/blob/master/Python3/9.py)</v>
      </c>
      <c r="I1317" s="2" t="s">
        <v>0</v>
      </c>
      <c r="J1317" s="1" t="str">
        <f t="shared" si="62"/>
        <v>[✓](https://github.com/strengthen/LeetCode/tree/master/Kotlin/9.kt)</v>
      </c>
      <c r="K1317" s="2" t="s">
        <v>0</v>
      </c>
      <c r="L1317" s="2" t="s">
        <v>5</v>
      </c>
      <c r="M1317" s="2" t="s">
        <v>0</v>
      </c>
    </row>
    <row r="1318" spans="1:13">
      <c r="A1318" s="2" t="s">
        <v>0</v>
      </c>
      <c r="B1318" s="2">
        <v>8</v>
      </c>
      <c r="C1318" s="2" t="s">
        <v>0</v>
      </c>
      <c r="D1318" s="2" t="s">
        <v>2086</v>
      </c>
      <c r="E1318" s="2" t="s">
        <v>0</v>
      </c>
      <c r="F1318" s="1" t="str">
        <f t="shared" si="60"/>
        <v>[✓](https://github.com/strengthen/LeetCode/blob/master/C%2B%2B/8.cpp)</v>
      </c>
      <c r="G1318" s="2" t="s">
        <v>0</v>
      </c>
      <c r="H1318" s="1" t="str">
        <f t="shared" si="61"/>
        <v>[✓](https://github.com/strengthen/LeetCode/blob/master/Python3/8.py)</v>
      </c>
      <c r="I1318" s="2" t="s">
        <v>0</v>
      </c>
      <c r="J1318" s="1" t="str">
        <f t="shared" si="62"/>
        <v>[✓](https://github.com/strengthen/LeetCode/tree/master/Kotlin/8.kt)</v>
      </c>
      <c r="K1318" s="2" t="s">
        <v>0</v>
      </c>
      <c r="L1318" s="2" t="s">
        <v>2</v>
      </c>
      <c r="M1318" s="2" t="s">
        <v>0</v>
      </c>
    </row>
    <row r="1319" spans="1:13">
      <c r="A1319" s="2" t="s">
        <v>0</v>
      </c>
      <c r="B1319" s="2">
        <v>7</v>
      </c>
      <c r="C1319" s="2" t="s">
        <v>0</v>
      </c>
      <c r="D1319" s="2" t="s">
        <v>2087</v>
      </c>
      <c r="E1319" s="2" t="s">
        <v>0</v>
      </c>
      <c r="F1319" s="1" t="str">
        <f t="shared" si="60"/>
        <v>[✓](https://github.com/strengthen/LeetCode/blob/master/C%2B%2B/7.cpp)</v>
      </c>
      <c r="G1319" s="2" t="s">
        <v>0</v>
      </c>
      <c r="H1319" s="1" t="str">
        <f t="shared" si="61"/>
        <v>[✓](https://github.com/strengthen/LeetCode/blob/master/Python3/7.py)</v>
      </c>
      <c r="I1319" s="2" t="s">
        <v>0</v>
      </c>
      <c r="J1319" s="1" t="str">
        <f t="shared" si="62"/>
        <v>[✓](https://github.com/strengthen/LeetCode/tree/master/Kotlin/7.kt)</v>
      </c>
      <c r="K1319" s="2" t="s">
        <v>0</v>
      </c>
      <c r="L1319" s="2" t="s">
        <v>5</v>
      </c>
      <c r="M1319" s="2" t="s">
        <v>0</v>
      </c>
    </row>
    <row r="1320" spans="1:13">
      <c r="A1320" s="2" t="s">
        <v>0</v>
      </c>
      <c r="B1320" s="2">
        <v>6</v>
      </c>
      <c r="C1320" s="2" t="s">
        <v>0</v>
      </c>
      <c r="D1320" s="2" t="s">
        <v>2088</v>
      </c>
      <c r="E1320" s="2" t="s">
        <v>0</v>
      </c>
      <c r="F1320" s="1" t="str">
        <f t="shared" si="60"/>
        <v>[✓](https://github.com/strengthen/LeetCode/blob/master/C%2B%2B/6.cpp)</v>
      </c>
      <c r="G1320" s="2" t="s">
        <v>0</v>
      </c>
      <c r="H1320" s="1" t="str">
        <f t="shared" si="61"/>
        <v>[✓](https://github.com/strengthen/LeetCode/blob/master/Python3/6.py)</v>
      </c>
      <c r="I1320" s="2" t="s">
        <v>0</v>
      </c>
      <c r="J1320" s="1" t="str">
        <f t="shared" si="62"/>
        <v>[✓](https://github.com/strengthen/LeetCode/tree/master/Kotlin/6.kt)</v>
      </c>
      <c r="K1320" s="2" t="s">
        <v>0</v>
      </c>
      <c r="L1320" s="2" t="s">
        <v>2</v>
      </c>
      <c r="M1320" s="2" t="s">
        <v>0</v>
      </c>
    </row>
    <row r="1321" spans="1:13">
      <c r="A1321" s="2" t="s">
        <v>0</v>
      </c>
      <c r="B1321" s="2">
        <v>5</v>
      </c>
      <c r="C1321" s="2" t="s">
        <v>0</v>
      </c>
      <c r="D1321" s="2" t="s">
        <v>2089</v>
      </c>
      <c r="E1321" s="2" t="s">
        <v>0</v>
      </c>
      <c r="F1321" s="1" t="str">
        <f t="shared" si="60"/>
        <v>[✓](https://github.com/strengthen/LeetCode/blob/master/C%2B%2B/5.cpp)</v>
      </c>
      <c r="G1321" s="2" t="s">
        <v>0</v>
      </c>
      <c r="H1321" s="1" t="str">
        <f t="shared" si="61"/>
        <v>[✓](https://github.com/strengthen/LeetCode/blob/master/Python3/5.py)</v>
      </c>
      <c r="I1321" s="2" t="s">
        <v>0</v>
      </c>
      <c r="J1321" s="1" t="str">
        <f t="shared" si="62"/>
        <v>[✓](https://github.com/strengthen/LeetCode/tree/master/Kotlin/5.kt)</v>
      </c>
      <c r="K1321" s="2" t="s">
        <v>0</v>
      </c>
      <c r="L1321" s="2" t="s">
        <v>2</v>
      </c>
      <c r="M1321" s="2" t="s">
        <v>0</v>
      </c>
    </row>
    <row r="1322" spans="1:13">
      <c r="A1322" s="2" t="s">
        <v>0</v>
      </c>
      <c r="B1322" s="2">
        <v>4</v>
      </c>
      <c r="C1322" s="2" t="s">
        <v>0</v>
      </c>
      <c r="D1322" s="2" t="s">
        <v>2090</v>
      </c>
      <c r="E1322" s="2" t="s">
        <v>0</v>
      </c>
      <c r="F1322" s="1" t="str">
        <f t="shared" si="60"/>
        <v>[✓](https://github.com/strengthen/LeetCode/blob/master/C%2B%2B/4.cpp)</v>
      </c>
      <c r="G1322" s="2" t="s">
        <v>0</v>
      </c>
      <c r="H1322" s="1" t="str">
        <f t="shared" si="61"/>
        <v>[✓](https://github.com/strengthen/LeetCode/blob/master/Python3/4.py)</v>
      </c>
      <c r="I1322" s="2" t="s">
        <v>0</v>
      </c>
      <c r="J1322" s="1" t="str">
        <f t="shared" si="62"/>
        <v>[✓](https://github.com/strengthen/LeetCode/tree/master/Kotlin/4.kt)</v>
      </c>
      <c r="K1322" s="2" t="s">
        <v>0</v>
      </c>
      <c r="L1322" s="2" t="s">
        <v>15</v>
      </c>
      <c r="M1322" s="2" t="s">
        <v>0</v>
      </c>
    </row>
    <row r="1323" spans="1:13">
      <c r="A1323" s="2" t="s">
        <v>0</v>
      </c>
      <c r="B1323" s="2">
        <v>3</v>
      </c>
      <c r="C1323" s="2" t="s">
        <v>0</v>
      </c>
      <c r="D1323" s="2" t="s">
        <v>2091</v>
      </c>
      <c r="E1323" s="2" t="s">
        <v>0</v>
      </c>
      <c r="F1323" s="1" t="str">
        <f t="shared" si="60"/>
        <v>[✓](https://github.com/strengthen/LeetCode/blob/master/C%2B%2B/3.cpp)</v>
      </c>
      <c r="G1323" s="2" t="s">
        <v>0</v>
      </c>
      <c r="H1323" s="1" t="str">
        <f t="shared" si="61"/>
        <v>[✓](https://github.com/strengthen/LeetCode/blob/master/Python3/3.py)</v>
      </c>
      <c r="I1323" s="2" t="s">
        <v>0</v>
      </c>
      <c r="J1323" s="1" t="str">
        <f t="shared" si="62"/>
        <v>[✓](https://github.com/strengthen/LeetCode/tree/master/Kotlin/3.kt)</v>
      </c>
      <c r="K1323" s="2" t="s">
        <v>0</v>
      </c>
      <c r="L1323" s="2" t="s">
        <v>2</v>
      </c>
      <c r="M1323" s="2" t="s">
        <v>0</v>
      </c>
    </row>
    <row r="1324" spans="1:13">
      <c r="A1324" s="2" t="s">
        <v>0</v>
      </c>
      <c r="B1324" s="2">
        <v>2</v>
      </c>
      <c r="C1324" s="2" t="s">
        <v>0</v>
      </c>
      <c r="D1324" s="2" t="s">
        <v>2092</v>
      </c>
      <c r="E1324" s="2" t="s">
        <v>0</v>
      </c>
      <c r="F1324" s="1" t="str">
        <f t="shared" si="60"/>
        <v>[✓](https://github.com/strengthen/LeetCode/blob/master/C%2B%2B/2.cpp)</v>
      </c>
      <c r="G1324" s="2" t="s">
        <v>0</v>
      </c>
      <c r="H1324" s="1" t="str">
        <f t="shared" si="61"/>
        <v>[✓](https://github.com/strengthen/LeetCode/blob/master/Python3/2.py)</v>
      </c>
      <c r="I1324" s="2" t="s">
        <v>0</v>
      </c>
      <c r="J1324" s="1" t="str">
        <f t="shared" si="62"/>
        <v>[✓](https://github.com/strengthen/LeetCode/tree/master/Kotlin/2.kt)</v>
      </c>
      <c r="K1324" s="2" t="s">
        <v>0</v>
      </c>
      <c r="L1324" s="2" t="s">
        <v>2</v>
      </c>
      <c r="M1324" s="2" t="s">
        <v>0</v>
      </c>
    </row>
    <row r="1325" spans="1:13">
      <c r="A1325" s="2" t="s">
        <v>0</v>
      </c>
      <c r="B1325" s="2">
        <v>1</v>
      </c>
      <c r="C1325" s="2" t="s">
        <v>0</v>
      </c>
      <c r="D1325" s="2" t="s">
        <v>2093</v>
      </c>
      <c r="E1325" s="2" t="s">
        <v>0</v>
      </c>
      <c r="F1325" s="1" t="str">
        <f t="shared" si="60"/>
        <v>[✓](https://github.com/strengthen/LeetCode/blob/master/C%2B%2B/1.cpp)</v>
      </c>
      <c r="G1325" s="2" t="s">
        <v>0</v>
      </c>
      <c r="H1325" s="1" t="str">
        <f t="shared" si="61"/>
        <v>[✓](https://github.com/strengthen/LeetCode/blob/master/Python3/1.py)</v>
      </c>
      <c r="I1325" s="2" t="s">
        <v>0</v>
      </c>
      <c r="J1325" s="1" t="str">
        <f t="shared" si="62"/>
        <v>[✓](https://github.com/strengthen/LeetCode/tree/master/Kotlin/1.kt)</v>
      </c>
      <c r="K1325" s="2" t="s">
        <v>0</v>
      </c>
      <c r="L1325" s="2" t="s">
        <v>5</v>
      </c>
      <c r="M1325" s="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2A63-3341-8842-B419-54668D1124D2}">
  <dimension ref="E1:I1325"/>
  <sheetViews>
    <sheetView tabSelected="1" topLeftCell="A1218" workbookViewId="0">
      <selection activeCell="A1218"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5:9">
      <c r="E1" s="1"/>
      <c r="F1" s="1"/>
      <c r="G1" s="1"/>
      <c r="H1" s="1"/>
      <c r="I1" s="1"/>
    </row>
    <row r="2" spans="5:9">
      <c r="E2" s="1"/>
      <c r="F2" s="1"/>
      <c r="G2" s="1"/>
      <c r="H2" s="1"/>
      <c r="I2" s="1"/>
    </row>
    <row r="3" spans="5:9">
      <c r="E3" s="1"/>
      <c r="F3" s="1"/>
      <c r="G3" s="1"/>
      <c r="H3" s="1"/>
      <c r="I3" s="1"/>
    </row>
    <row r="4" spans="5:9">
      <c r="E4" s="1"/>
      <c r="F4" s="1"/>
      <c r="G4" s="1"/>
      <c r="H4" s="1"/>
      <c r="I4" s="1"/>
    </row>
    <row r="5" spans="5:9">
      <c r="E5" s="1"/>
      <c r="F5" s="1"/>
      <c r="G5" s="1"/>
      <c r="H5" s="1"/>
      <c r="I5" s="1"/>
    </row>
    <row r="6" spans="5:9">
      <c r="E6" s="1"/>
      <c r="F6" s="1"/>
      <c r="G6" s="1"/>
      <c r="H6" s="1"/>
      <c r="I6" s="1"/>
    </row>
    <row r="7" spans="5:9">
      <c r="E7" s="1"/>
      <c r="F7" s="1"/>
      <c r="G7" s="1"/>
      <c r="H7" s="1"/>
      <c r="I7" s="1"/>
    </row>
    <row r="8" spans="5:9">
      <c r="E8" s="1"/>
      <c r="F8" s="1"/>
      <c r="G8" s="1"/>
      <c r="H8" s="1"/>
      <c r="I8" s="1"/>
    </row>
    <row r="9" spans="5:9">
      <c r="E9" s="1"/>
      <c r="F9" s="1"/>
      <c r="G9" s="1"/>
      <c r="H9" s="1"/>
      <c r="I9" s="1"/>
    </row>
    <row r="10" spans="5:9">
      <c r="E10" s="1"/>
      <c r="F10" s="1"/>
      <c r="G10" s="1"/>
      <c r="H10" s="1"/>
      <c r="I10" s="1"/>
    </row>
    <row r="11" spans="5:9">
      <c r="E11" s="1"/>
      <c r="F11" s="1"/>
      <c r="G11" s="1"/>
      <c r="H11" s="1"/>
      <c r="I11" s="1"/>
    </row>
    <row r="12" spans="5:9">
      <c r="E12" s="1"/>
      <c r="F12" s="1"/>
      <c r="G12" s="1"/>
      <c r="H12" s="1"/>
      <c r="I12" s="1"/>
    </row>
    <row r="13" spans="5:9">
      <c r="E13" s="1"/>
      <c r="F13" s="1"/>
      <c r="G13" s="1"/>
      <c r="H13" s="1"/>
      <c r="I13" s="1"/>
    </row>
    <row r="14" spans="5:9">
      <c r="E14" s="1"/>
      <c r="F14" s="1"/>
      <c r="G14" s="1"/>
      <c r="H14" s="1"/>
      <c r="I14" s="1"/>
    </row>
    <row r="15" spans="5:9">
      <c r="E15" s="1"/>
      <c r="F15" s="1"/>
      <c r="G15" s="1"/>
      <c r="H15" s="1"/>
      <c r="I15" s="1"/>
    </row>
    <row r="16" spans="5:9">
      <c r="E16" s="1"/>
      <c r="F16" s="1"/>
      <c r="G16" s="1"/>
      <c r="H16" s="1"/>
      <c r="I16" s="1"/>
    </row>
    <row r="17" spans="5:9">
      <c r="E17" s="1"/>
      <c r="F17" s="1"/>
      <c r="G17" s="1"/>
      <c r="H17" s="1"/>
      <c r="I17" s="1"/>
    </row>
    <row r="18" spans="5:9">
      <c r="E18" s="1"/>
      <c r="F18" s="1"/>
      <c r="G18" s="1"/>
      <c r="H18" s="1"/>
      <c r="I18" s="1"/>
    </row>
    <row r="19" spans="5:9">
      <c r="E19" s="1"/>
      <c r="F19" s="1"/>
      <c r="G19" s="1"/>
      <c r="H19" s="1"/>
      <c r="I19" s="1"/>
    </row>
    <row r="20" spans="5:9">
      <c r="E20" s="1"/>
      <c r="F20" s="1"/>
      <c r="G20" s="1"/>
      <c r="H20" s="1"/>
      <c r="I20" s="1"/>
    </row>
    <row r="21" spans="5:9">
      <c r="E21" s="1"/>
      <c r="F21" s="1"/>
      <c r="G21" s="1"/>
      <c r="H21" s="1"/>
      <c r="I21" s="1"/>
    </row>
    <row r="22" spans="5:9">
      <c r="E22" s="1"/>
      <c r="F22" s="1"/>
      <c r="G22" s="1"/>
      <c r="H22" s="1"/>
      <c r="I22" s="1"/>
    </row>
    <row r="23" spans="5:9">
      <c r="E23" s="1"/>
      <c r="F23" s="1"/>
      <c r="G23" s="1"/>
      <c r="H23" s="1"/>
      <c r="I23" s="1"/>
    </row>
    <row r="24" spans="5:9">
      <c r="E24" s="1"/>
      <c r="F24" s="1"/>
      <c r="G24" s="1"/>
      <c r="H24" s="1"/>
      <c r="I24" s="1"/>
    </row>
    <row r="25" spans="5:9">
      <c r="E25" s="1"/>
      <c r="F25" s="1"/>
      <c r="G25" s="1"/>
      <c r="H25" s="1"/>
      <c r="I25" s="1"/>
    </row>
    <row r="26" spans="5:9">
      <c r="E26" s="1"/>
      <c r="F26" s="1"/>
      <c r="G26" s="1"/>
      <c r="H26" s="1"/>
      <c r="I26" s="1"/>
    </row>
    <row r="27" spans="5:9">
      <c r="E27" s="1"/>
      <c r="F27" s="1"/>
      <c r="G27" s="1"/>
      <c r="H27" s="1"/>
      <c r="I27" s="1"/>
    </row>
    <row r="28" spans="5:9">
      <c r="E28" s="1"/>
      <c r="F28" s="1"/>
      <c r="G28" s="1"/>
      <c r="H28" s="1"/>
      <c r="I28" s="1"/>
    </row>
    <row r="29" spans="5:9">
      <c r="E29" s="1"/>
      <c r="F29" s="1"/>
      <c r="G29" s="1"/>
      <c r="H29" s="1"/>
      <c r="I29" s="1"/>
    </row>
    <row r="30" spans="5:9">
      <c r="E30" s="1"/>
      <c r="F30" s="1"/>
      <c r="G30" s="1"/>
      <c r="H30" s="1"/>
      <c r="I30" s="1"/>
    </row>
    <row r="31" spans="5:9">
      <c r="E31" s="1"/>
      <c r="F31" s="1"/>
      <c r="G31" s="1"/>
      <c r="H31" s="1"/>
      <c r="I31" s="1"/>
    </row>
    <row r="32" spans="5:9">
      <c r="E32" s="1"/>
      <c r="F32" s="1"/>
      <c r="G32" s="1"/>
      <c r="H32" s="1"/>
      <c r="I32" s="1"/>
    </row>
    <row r="33" spans="5:9">
      <c r="E33" s="1"/>
      <c r="F33" s="1"/>
      <c r="G33" s="1"/>
      <c r="H33" s="1"/>
      <c r="I33" s="1"/>
    </row>
    <row r="34" spans="5:9">
      <c r="E34" s="1"/>
      <c r="F34" s="1"/>
      <c r="G34" s="1"/>
      <c r="H34" s="1"/>
      <c r="I34" s="1"/>
    </row>
    <row r="35" spans="5:9">
      <c r="E35" s="1"/>
      <c r="F35" s="1"/>
      <c r="G35" s="1"/>
      <c r="H35" s="1"/>
      <c r="I35" s="1"/>
    </row>
    <row r="36" spans="5:9">
      <c r="E36" s="1"/>
      <c r="F36" s="1"/>
      <c r="G36" s="1"/>
      <c r="H36" s="1"/>
      <c r="I36" s="1"/>
    </row>
    <row r="37" spans="5:9">
      <c r="E37" s="1"/>
      <c r="F37" s="1"/>
      <c r="G37" s="1"/>
      <c r="H37" s="1"/>
      <c r="I37" s="1"/>
    </row>
    <row r="38" spans="5:9">
      <c r="E38" s="1"/>
      <c r="F38" s="1"/>
      <c r="G38" s="1"/>
      <c r="H38" s="1"/>
      <c r="I38" s="1"/>
    </row>
    <row r="39" spans="5:9">
      <c r="E39" s="1"/>
      <c r="F39" s="1"/>
      <c r="G39" s="1"/>
      <c r="H39" s="1"/>
      <c r="I39" s="1"/>
    </row>
    <row r="40" spans="5:9">
      <c r="E40" s="1"/>
      <c r="F40" s="1"/>
      <c r="G40" s="1"/>
      <c r="H40" s="1"/>
      <c r="I40" s="1"/>
    </row>
    <row r="41" spans="5:9">
      <c r="E41" s="1"/>
      <c r="F41" s="1"/>
      <c r="G41" s="1"/>
      <c r="H41" s="1"/>
      <c r="I41" s="1"/>
    </row>
    <row r="42" spans="5:9">
      <c r="E42" s="1"/>
      <c r="F42" s="1"/>
      <c r="G42" s="1"/>
      <c r="H42" s="1"/>
      <c r="I42" s="1"/>
    </row>
    <row r="43" spans="5:9">
      <c r="E43" s="1"/>
      <c r="F43" s="1"/>
      <c r="G43" s="1"/>
      <c r="H43" s="1"/>
      <c r="I43" s="1"/>
    </row>
    <row r="44" spans="5:9">
      <c r="E44" s="1"/>
      <c r="F44" s="1"/>
      <c r="G44" s="1"/>
      <c r="H44" s="1"/>
      <c r="I44" s="1"/>
    </row>
    <row r="45" spans="5:9">
      <c r="E45" s="1"/>
      <c r="F45" s="1"/>
      <c r="G45" s="1"/>
      <c r="H45" s="1"/>
      <c r="I45" s="1"/>
    </row>
    <row r="46" spans="5:9">
      <c r="E46" s="1"/>
      <c r="F46" s="1"/>
      <c r="G46" s="1"/>
      <c r="H46" s="1"/>
      <c r="I46" s="1"/>
    </row>
    <row r="47" spans="5:9">
      <c r="E47" s="1"/>
      <c r="F47" s="1"/>
      <c r="G47" s="1"/>
      <c r="H47" s="1"/>
      <c r="I47" s="1"/>
    </row>
    <row r="48" spans="5:9">
      <c r="E48" s="1"/>
      <c r="F48" s="1"/>
      <c r="G48" s="1"/>
      <c r="H48" s="1"/>
      <c r="I48" s="1"/>
    </row>
    <row r="49" spans="5:9">
      <c r="E49" s="1"/>
      <c r="F49" s="1"/>
      <c r="G49" s="1"/>
      <c r="H49" s="1"/>
      <c r="I49" s="1"/>
    </row>
    <row r="50" spans="5:9">
      <c r="E50" s="1"/>
      <c r="F50" s="1"/>
      <c r="G50" s="1"/>
      <c r="H50" s="1"/>
      <c r="I50" s="1"/>
    </row>
    <row r="51" spans="5:9">
      <c r="E51" s="1"/>
      <c r="F51" s="1"/>
      <c r="G51" s="1"/>
      <c r="H51" s="1"/>
      <c r="I51" s="1"/>
    </row>
    <row r="52" spans="5:9">
      <c r="E52" s="1"/>
      <c r="F52" s="1"/>
      <c r="G52" s="1"/>
      <c r="H52" s="1"/>
      <c r="I52" s="1"/>
    </row>
    <row r="53" spans="5:9">
      <c r="E53" s="1"/>
      <c r="F53" s="1"/>
      <c r="G53" s="1"/>
      <c r="H53" s="1"/>
      <c r="I53" s="1"/>
    </row>
    <row r="54" spans="5:9">
      <c r="E54" s="1"/>
      <c r="F54" s="1"/>
      <c r="G54" s="1"/>
      <c r="H54" s="1"/>
      <c r="I54" s="1"/>
    </row>
    <row r="55" spans="5:9">
      <c r="E55" s="1"/>
      <c r="F55" s="1"/>
      <c r="G55" s="1"/>
      <c r="H55" s="1"/>
      <c r="I55" s="1"/>
    </row>
    <row r="56" spans="5:9">
      <c r="E56" s="1"/>
      <c r="F56" s="1"/>
      <c r="G56" s="1"/>
      <c r="H56" s="1"/>
      <c r="I56" s="1"/>
    </row>
    <row r="57" spans="5:9">
      <c r="E57" s="1"/>
      <c r="F57" s="1"/>
      <c r="G57" s="1"/>
      <c r="H57" s="1"/>
      <c r="I57" s="1"/>
    </row>
    <row r="58" spans="5:9">
      <c r="E58" s="1"/>
      <c r="F58" s="1"/>
      <c r="G58" s="1"/>
      <c r="H58" s="1"/>
      <c r="I58" s="1"/>
    </row>
    <row r="59" spans="5:9">
      <c r="E59" s="1"/>
      <c r="F59" s="1"/>
      <c r="G59" s="1"/>
      <c r="H59" s="1"/>
      <c r="I59" s="1"/>
    </row>
    <row r="60" spans="5:9">
      <c r="E60" s="1"/>
      <c r="F60" s="1"/>
      <c r="G60" s="1"/>
      <c r="H60" s="1"/>
      <c r="I60" s="1"/>
    </row>
    <row r="61" spans="5:9">
      <c r="E61" s="1"/>
      <c r="F61" s="1"/>
      <c r="G61" s="1"/>
      <c r="H61" s="1"/>
      <c r="I61" s="1"/>
    </row>
    <row r="62" spans="5:9">
      <c r="E62" s="1"/>
      <c r="F62" s="1"/>
      <c r="G62" s="1"/>
      <c r="H62" s="1"/>
      <c r="I62" s="1"/>
    </row>
    <row r="63" spans="5:9">
      <c r="E63" s="1"/>
      <c r="F63" s="1"/>
      <c r="G63" s="1"/>
      <c r="H63" s="1"/>
      <c r="I63" s="1"/>
    </row>
    <row r="64" spans="5:9">
      <c r="E64" s="1"/>
      <c r="F64" s="1"/>
      <c r="G64" s="1"/>
      <c r="H64" s="1"/>
      <c r="I64" s="1"/>
    </row>
    <row r="65" spans="5:9">
      <c r="E65" s="1"/>
      <c r="F65" s="1"/>
      <c r="G65" s="1"/>
      <c r="H65" s="1"/>
      <c r="I65" s="1"/>
    </row>
    <row r="66" spans="5:9">
      <c r="E66" s="1"/>
      <c r="F66" s="1"/>
      <c r="G66" s="1"/>
      <c r="H66" s="1"/>
      <c r="I66" s="1"/>
    </row>
    <row r="67" spans="5:9">
      <c r="E67" s="1"/>
      <c r="F67" s="1"/>
      <c r="G67" s="1"/>
      <c r="H67" s="1"/>
      <c r="I67" s="1"/>
    </row>
    <row r="68" spans="5:9">
      <c r="E68" s="1"/>
      <c r="F68" s="1"/>
      <c r="G68" s="1"/>
      <c r="H68" s="1"/>
      <c r="I68" s="1"/>
    </row>
    <row r="69" spans="5:9">
      <c r="E69" s="1"/>
      <c r="F69" s="1"/>
      <c r="G69" s="1"/>
      <c r="H69" s="1"/>
      <c r="I69" s="1"/>
    </row>
    <row r="70" spans="5:9">
      <c r="E70" s="1"/>
      <c r="F70" s="1"/>
      <c r="G70" s="1"/>
      <c r="H70" s="1"/>
      <c r="I70" s="1"/>
    </row>
    <row r="71" spans="5:9">
      <c r="E71" s="1"/>
      <c r="F71" s="1"/>
      <c r="G71" s="1"/>
      <c r="H71" s="1"/>
      <c r="I71" s="1"/>
    </row>
    <row r="72" spans="5:9">
      <c r="E72" s="1"/>
      <c r="F72" s="1"/>
      <c r="G72" s="1"/>
      <c r="H72" s="1"/>
      <c r="I72" s="1"/>
    </row>
    <row r="73" spans="5:9">
      <c r="E73" s="1"/>
      <c r="F73" s="1"/>
      <c r="G73" s="1"/>
      <c r="H73" s="1"/>
      <c r="I73" s="1"/>
    </row>
    <row r="74" spans="5:9">
      <c r="E74" s="1"/>
      <c r="F74" s="1"/>
      <c r="G74" s="1"/>
      <c r="H74" s="1"/>
      <c r="I74" s="1"/>
    </row>
    <row r="75" spans="5:9">
      <c r="E75" s="1"/>
      <c r="F75" s="1"/>
      <c r="G75" s="1"/>
      <c r="H75" s="1"/>
      <c r="I75" s="1"/>
    </row>
    <row r="76" spans="5:9">
      <c r="E76" s="1"/>
      <c r="F76" s="1"/>
      <c r="G76" s="1"/>
      <c r="H76" s="1"/>
      <c r="I76" s="1"/>
    </row>
    <row r="77" spans="5:9">
      <c r="E77" s="1"/>
      <c r="F77" s="1"/>
      <c r="G77" s="1"/>
      <c r="H77" s="1"/>
      <c r="I77" s="1"/>
    </row>
    <row r="78" spans="5:9">
      <c r="E78" s="1"/>
      <c r="F78" s="1"/>
      <c r="G78" s="1"/>
      <c r="H78" s="1"/>
      <c r="I78" s="1"/>
    </row>
    <row r="79" spans="5:9">
      <c r="E79" s="1"/>
      <c r="F79" s="1"/>
      <c r="G79" s="1"/>
      <c r="H79" s="1"/>
      <c r="I79" s="1"/>
    </row>
    <row r="80" spans="5:9">
      <c r="E80" s="1"/>
      <c r="F80" s="1"/>
      <c r="G80" s="1"/>
      <c r="H80" s="1"/>
      <c r="I80" s="1"/>
    </row>
    <row r="81" spans="5:9">
      <c r="E81" s="1"/>
      <c r="F81" s="1"/>
      <c r="G81" s="1"/>
      <c r="H81" s="1"/>
      <c r="I81" s="1"/>
    </row>
    <row r="82" spans="5:9">
      <c r="E82" s="1"/>
      <c r="F82" s="1"/>
      <c r="G82" s="1"/>
      <c r="H82" s="1"/>
      <c r="I82" s="1"/>
    </row>
    <row r="83" spans="5:9">
      <c r="E83" s="1"/>
      <c r="F83" s="1"/>
      <c r="G83" s="1"/>
      <c r="H83" s="1"/>
      <c r="I83" s="1"/>
    </row>
    <row r="84" spans="5:9">
      <c r="E84" s="1"/>
      <c r="F84" s="1"/>
      <c r="G84" s="1"/>
      <c r="H84" s="1"/>
      <c r="I84" s="1"/>
    </row>
    <row r="85" spans="5:9">
      <c r="E85" s="1"/>
      <c r="F85" s="1"/>
      <c r="G85" s="1"/>
      <c r="H85" s="1"/>
      <c r="I85" s="1"/>
    </row>
    <row r="86" spans="5:9">
      <c r="E86" s="1"/>
      <c r="F86" s="1"/>
      <c r="G86" s="1"/>
      <c r="H86" s="1"/>
      <c r="I86" s="1"/>
    </row>
    <row r="87" spans="5:9">
      <c r="E87" s="1"/>
      <c r="F87" s="1"/>
      <c r="G87" s="1"/>
      <c r="H87" s="1"/>
      <c r="I87" s="1"/>
    </row>
    <row r="88" spans="5:9">
      <c r="E88" s="1"/>
      <c r="F88" s="1"/>
      <c r="G88" s="1"/>
      <c r="H88" s="1"/>
      <c r="I88" s="1"/>
    </row>
    <row r="89" spans="5:9">
      <c r="E89" s="1"/>
      <c r="F89" s="1"/>
      <c r="G89" s="1"/>
      <c r="H89" s="1"/>
      <c r="I89" s="1"/>
    </row>
    <row r="90" spans="5:9">
      <c r="E90" s="1"/>
      <c r="F90" s="1"/>
      <c r="G90" s="1"/>
      <c r="H90" s="1"/>
      <c r="I90" s="1"/>
    </row>
    <row r="91" spans="5:9">
      <c r="E91" s="1"/>
      <c r="F91" s="1"/>
      <c r="G91" s="1"/>
      <c r="H91" s="1"/>
      <c r="I91" s="1"/>
    </row>
    <row r="92" spans="5:9">
      <c r="E92" s="1"/>
      <c r="F92" s="1"/>
      <c r="G92" s="1"/>
      <c r="H92" s="1"/>
      <c r="I92" s="1"/>
    </row>
    <row r="93" spans="5:9">
      <c r="E93" s="1"/>
      <c r="F93" s="1"/>
      <c r="G93" s="1"/>
      <c r="H93" s="1"/>
      <c r="I93" s="1"/>
    </row>
    <row r="94" spans="5:9">
      <c r="E94" s="1"/>
      <c r="F94" s="1"/>
      <c r="G94" s="1"/>
      <c r="H94" s="1"/>
      <c r="I94" s="1"/>
    </row>
    <row r="95" spans="5:9">
      <c r="E95" s="1"/>
      <c r="F95" s="1"/>
      <c r="G95" s="1"/>
      <c r="H95" s="1"/>
      <c r="I95" s="1"/>
    </row>
    <row r="96" spans="5:9">
      <c r="E96" s="1"/>
      <c r="F96" s="1"/>
      <c r="G96" s="1"/>
      <c r="H96" s="1"/>
      <c r="I96" s="1"/>
    </row>
    <row r="97" spans="5:9">
      <c r="E97" s="1"/>
      <c r="F97" s="1"/>
      <c r="G97" s="1"/>
      <c r="H97" s="1"/>
      <c r="I97" s="1"/>
    </row>
    <row r="98" spans="5:9">
      <c r="E98" s="1"/>
      <c r="F98" s="1"/>
      <c r="G98" s="1"/>
      <c r="H98" s="1"/>
      <c r="I98" s="1"/>
    </row>
    <row r="99" spans="5:9">
      <c r="E99" s="1"/>
      <c r="F99" s="1"/>
      <c r="G99" s="1"/>
      <c r="H99" s="1"/>
      <c r="I99" s="1"/>
    </row>
    <row r="100" spans="5:9">
      <c r="E100" s="1"/>
      <c r="F100" s="1"/>
      <c r="G100" s="1"/>
      <c r="H100" s="1"/>
      <c r="I100" s="1"/>
    </row>
    <row r="101" spans="5:9">
      <c r="E101" s="1"/>
      <c r="F101" s="1"/>
      <c r="G101" s="1"/>
      <c r="H101" s="1"/>
      <c r="I101" s="1"/>
    </row>
    <row r="102" spans="5:9">
      <c r="E102" s="1"/>
      <c r="F102" s="1"/>
      <c r="G102" s="1"/>
      <c r="H102" s="1"/>
      <c r="I102" s="1"/>
    </row>
    <row r="103" spans="5:9">
      <c r="E103" s="1"/>
      <c r="F103" s="1"/>
      <c r="G103" s="1"/>
      <c r="H103" s="1"/>
      <c r="I103" s="1"/>
    </row>
    <row r="104" spans="5:9">
      <c r="E104" s="1"/>
      <c r="F104" s="1"/>
      <c r="G104" s="1"/>
      <c r="H104" s="1"/>
      <c r="I104" s="1"/>
    </row>
    <row r="105" spans="5:9">
      <c r="E105" s="1"/>
      <c r="F105" s="1"/>
      <c r="G105" s="1"/>
      <c r="H105" s="1"/>
      <c r="I105" s="1"/>
    </row>
    <row r="106" spans="5:9">
      <c r="E106" s="1"/>
      <c r="F106" s="1"/>
      <c r="G106" s="1"/>
      <c r="H106" s="1"/>
      <c r="I106" s="1"/>
    </row>
    <row r="107" spans="5:9">
      <c r="F107" s="1"/>
    </row>
    <row r="108" spans="5:9">
      <c r="F108" s="1"/>
    </row>
    <row r="109" spans="5:9">
      <c r="F109" s="1"/>
    </row>
    <row r="110" spans="5:9">
      <c r="F110" s="1"/>
    </row>
    <row r="111" spans="5:9">
      <c r="F111" s="1"/>
    </row>
    <row r="112" spans="5:9">
      <c r="F112" s="1"/>
    </row>
    <row r="113" spans="6:6">
      <c r="F113" s="1"/>
    </row>
    <row r="114" spans="6:6">
      <c r="F114" s="1"/>
    </row>
    <row r="115" spans="6:6">
      <c r="F115" s="1"/>
    </row>
    <row r="116" spans="6:6">
      <c r="F116" s="1"/>
    </row>
    <row r="117" spans="6:6">
      <c r="F117" s="1"/>
    </row>
    <row r="118" spans="6:6">
      <c r="F118" s="1"/>
    </row>
    <row r="119" spans="6:6">
      <c r="F119" s="1"/>
    </row>
    <row r="120" spans="6:6">
      <c r="F120" s="1"/>
    </row>
    <row r="121" spans="6:6">
      <c r="F121" s="1"/>
    </row>
    <row r="122" spans="6:6">
      <c r="F122" s="1"/>
    </row>
    <row r="123" spans="6:6">
      <c r="F123" s="1"/>
    </row>
    <row r="124" spans="6:6">
      <c r="F124" s="1"/>
    </row>
    <row r="125" spans="6:6">
      <c r="F125" s="1"/>
    </row>
    <row r="126" spans="6:6">
      <c r="F126" s="1"/>
    </row>
    <row r="127" spans="6:6">
      <c r="F127" s="1"/>
    </row>
    <row r="128" spans="6:6">
      <c r="F128" s="1"/>
    </row>
    <row r="129" spans="6:6">
      <c r="F129" s="1"/>
    </row>
    <row r="130" spans="6:6">
      <c r="F130" s="1"/>
    </row>
    <row r="131" spans="6:6">
      <c r="F131" s="1"/>
    </row>
    <row r="132" spans="6:6">
      <c r="F132" s="1"/>
    </row>
    <row r="133" spans="6:6">
      <c r="F133" s="1"/>
    </row>
    <row r="134" spans="6:6">
      <c r="F134" s="1"/>
    </row>
    <row r="135" spans="6:6">
      <c r="F135" s="1"/>
    </row>
    <row r="136" spans="6:6">
      <c r="F136" s="1"/>
    </row>
    <row r="137" spans="6:6">
      <c r="F137" s="1"/>
    </row>
    <row r="138" spans="6:6">
      <c r="F138" s="1"/>
    </row>
    <row r="139" spans="6:6">
      <c r="F139" s="1"/>
    </row>
    <row r="140" spans="6:6">
      <c r="F140" s="1"/>
    </row>
    <row r="141" spans="6:6">
      <c r="F141" s="1"/>
    </row>
    <row r="142" spans="6:6">
      <c r="F142" s="1"/>
    </row>
    <row r="143" spans="6:6">
      <c r="F143" s="1"/>
    </row>
    <row r="144" spans="6:6">
      <c r="F144" s="1"/>
    </row>
    <row r="145" spans="6:6">
      <c r="F145" s="1"/>
    </row>
    <row r="146" spans="6:6">
      <c r="F146" s="1"/>
    </row>
    <row r="147" spans="6:6">
      <c r="F147" s="1"/>
    </row>
    <row r="148" spans="6:6">
      <c r="F148" s="1"/>
    </row>
    <row r="149" spans="6:6">
      <c r="F149" s="1"/>
    </row>
    <row r="150" spans="6:6">
      <c r="F150" s="1"/>
    </row>
    <row r="151" spans="6:6">
      <c r="F151" s="1"/>
    </row>
    <row r="152" spans="6:6">
      <c r="F152" s="1"/>
    </row>
    <row r="153" spans="6:6">
      <c r="F153" s="1"/>
    </row>
    <row r="154" spans="6:6">
      <c r="F154" s="1"/>
    </row>
    <row r="155" spans="6:6">
      <c r="F155" s="1"/>
    </row>
    <row r="156" spans="6:6">
      <c r="F156" s="1"/>
    </row>
    <row r="157" spans="6:6">
      <c r="F157" s="1"/>
    </row>
    <row r="158" spans="6:6">
      <c r="F158" s="1"/>
    </row>
    <row r="159" spans="6:6">
      <c r="F159" s="1"/>
    </row>
    <row r="160" spans="6:6">
      <c r="F160" s="1"/>
    </row>
    <row r="161" spans="6:6">
      <c r="F161" s="1"/>
    </row>
    <row r="162" spans="6:6">
      <c r="F162" s="1"/>
    </row>
    <row r="163" spans="6:6">
      <c r="F163" s="1"/>
    </row>
    <row r="164" spans="6:6">
      <c r="F164" s="1"/>
    </row>
    <row r="165" spans="6:6">
      <c r="F165" s="1"/>
    </row>
    <row r="166" spans="6:6">
      <c r="F166" s="1"/>
    </row>
    <row r="167" spans="6:6">
      <c r="F167" s="1"/>
    </row>
    <row r="168" spans="6:6">
      <c r="F168" s="1"/>
    </row>
    <row r="169" spans="6:6">
      <c r="F169" s="1"/>
    </row>
    <row r="170" spans="6:6">
      <c r="F170" s="1"/>
    </row>
    <row r="171" spans="6:6">
      <c r="F171" s="1"/>
    </row>
    <row r="172" spans="6:6">
      <c r="F172" s="1"/>
    </row>
    <row r="173" spans="6:6">
      <c r="F173" s="1"/>
    </row>
    <row r="174" spans="6:6">
      <c r="F174" s="1"/>
    </row>
    <row r="175" spans="6:6">
      <c r="F175" s="1"/>
    </row>
    <row r="176" spans="6:6">
      <c r="F176" s="1"/>
    </row>
    <row r="177" spans="6:6">
      <c r="F177" s="1"/>
    </row>
    <row r="178" spans="6:6">
      <c r="F178" s="1"/>
    </row>
    <row r="179" spans="6:6">
      <c r="F179" s="1"/>
    </row>
    <row r="180" spans="6:6">
      <c r="F180" s="1"/>
    </row>
    <row r="181" spans="6:6">
      <c r="F181" s="1"/>
    </row>
    <row r="182" spans="6:6">
      <c r="F182" s="1"/>
    </row>
    <row r="183" spans="6:6">
      <c r="F183" s="1"/>
    </row>
    <row r="184" spans="6:6">
      <c r="F184" s="1"/>
    </row>
    <row r="185" spans="6:6">
      <c r="F185" s="1"/>
    </row>
    <row r="186" spans="6:6">
      <c r="F186" s="1"/>
    </row>
    <row r="187" spans="6:6">
      <c r="F187" s="1"/>
    </row>
    <row r="188" spans="6:6">
      <c r="F188" s="1"/>
    </row>
    <row r="189" spans="6:6">
      <c r="F189" s="1"/>
    </row>
    <row r="190" spans="6:6">
      <c r="F190" s="1"/>
    </row>
    <row r="191" spans="6:6">
      <c r="F191" s="1"/>
    </row>
    <row r="192" spans="6:6">
      <c r="F192" s="1"/>
    </row>
    <row r="193" spans="6:6">
      <c r="F193" s="1"/>
    </row>
    <row r="194" spans="6:6">
      <c r="F194" s="1"/>
    </row>
    <row r="195" spans="6:6">
      <c r="F195" s="1"/>
    </row>
    <row r="196" spans="6:6">
      <c r="F196" s="1"/>
    </row>
    <row r="197" spans="6:6">
      <c r="F197" s="1"/>
    </row>
    <row r="198" spans="6:6">
      <c r="F198" s="1"/>
    </row>
    <row r="199" spans="6:6">
      <c r="F199" s="1"/>
    </row>
    <row r="200" spans="6:6">
      <c r="F200" s="1"/>
    </row>
    <row r="201" spans="6:6">
      <c r="F201" s="1"/>
    </row>
    <row r="202" spans="6:6">
      <c r="F202" s="1"/>
    </row>
    <row r="203" spans="6:6">
      <c r="F203" s="1"/>
    </row>
    <row r="204" spans="6:6">
      <c r="F204" s="1"/>
    </row>
    <row r="205" spans="6:6">
      <c r="F205" s="1"/>
    </row>
    <row r="206" spans="6:6">
      <c r="F206" s="1"/>
    </row>
    <row r="207" spans="6:6">
      <c r="F207" s="1"/>
    </row>
    <row r="208" spans="6:6">
      <c r="F208" s="1"/>
    </row>
    <row r="209" spans="6:6">
      <c r="F209" s="1"/>
    </row>
    <row r="210" spans="6:6">
      <c r="F210" s="1"/>
    </row>
    <row r="211" spans="6:6">
      <c r="F211" s="1"/>
    </row>
    <row r="212" spans="6:6">
      <c r="F212" s="1"/>
    </row>
    <row r="213" spans="6:6">
      <c r="F213" s="1"/>
    </row>
    <row r="214" spans="6:6">
      <c r="F214" s="1"/>
    </row>
    <row r="215" spans="6:6">
      <c r="F215" s="1"/>
    </row>
    <row r="216" spans="6:6">
      <c r="F216" s="1"/>
    </row>
    <row r="217" spans="6:6">
      <c r="F217" s="1"/>
    </row>
    <row r="218" spans="6:6">
      <c r="F218" s="1"/>
    </row>
    <row r="219" spans="6:6">
      <c r="F219" s="1"/>
    </row>
    <row r="220" spans="6:6">
      <c r="F220" s="1"/>
    </row>
    <row r="221" spans="6:6">
      <c r="F221" s="1"/>
    </row>
    <row r="222" spans="6:6">
      <c r="F222" s="1"/>
    </row>
    <row r="223" spans="6:6">
      <c r="F223" s="1"/>
    </row>
    <row r="224" spans="6:6">
      <c r="F224" s="1"/>
    </row>
    <row r="225" spans="6:6">
      <c r="F225" s="1"/>
    </row>
    <row r="226" spans="6:6">
      <c r="F226" s="1"/>
    </row>
    <row r="227" spans="6:6">
      <c r="F227" s="1"/>
    </row>
    <row r="228" spans="6:6">
      <c r="F228" s="1"/>
    </row>
    <row r="229" spans="6:6">
      <c r="F229" s="1"/>
    </row>
    <row r="230" spans="6:6">
      <c r="F230" s="1"/>
    </row>
    <row r="231" spans="6:6">
      <c r="F231" s="1"/>
    </row>
    <row r="232" spans="6:6">
      <c r="F232" s="1"/>
    </row>
    <row r="233" spans="6:6">
      <c r="F233" s="1"/>
    </row>
    <row r="234" spans="6:6">
      <c r="F234" s="1"/>
    </row>
    <row r="235" spans="6:6">
      <c r="F235" s="1"/>
    </row>
    <row r="236" spans="6:6">
      <c r="F236" s="1"/>
    </row>
    <row r="237" spans="6:6">
      <c r="F237" s="1"/>
    </row>
    <row r="238" spans="6:6">
      <c r="F238" s="1"/>
    </row>
    <row r="239" spans="6:6">
      <c r="F239" s="1"/>
    </row>
    <row r="240" spans="6:6">
      <c r="F240" s="1"/>
    </row>
    <row r="241" spans="6:6">
      <c r="F241" s="1"/>
    </row>
    <row r="242" spans="6:6">
      <c r="F242" s="1"/>
    </row>
    <row r="243" spans="6:6">
      <c r="F243" s="1"/>
    </row>
    <row r="244" spans="6:6">
      <c r="F244" s="1"/>
    </row>
    <row r="245" spans="6:6">
      <c r="F245" s="1"/>
    </row>
    <row r="246" spans="6:6">
      <c r="F246" s="1"/>
    </row>
    <row r="247" spans="6:6">
      <c r="F247" s="1"/>
    </row>
    <row r="248" spans="6:6">
      <c r="F248" s="1"/>
    </row>
    <row r="249" spans="6:6">
      <c r="F249" s="1"/>
    </row>
    <row r="250" spans="6:6">
      <c r="F250" s="1"/>
    </row>
    <row r="251" spans="6:6">
      <c r="F251" s="1"/>
    </row>
    <row r="252" spans="6:6">
      <c r="F252" s="1"/>
    </row>
    <row r="253" spans="6:6">
      <c r="F253" s="1"/>
    </row>
    <row r="254" spans="6:6">
      <c r="F254" s="1"/>
    </row>
    <row r="255" spans="6:6">
      <c r="F255" s="1"/>
    </row>
    <row r="256" spans="6:6">
      <c r="F256" s="1"/>
    </row>
    <row r="257" spans="6:6">
      <c r="F257" s="1"/>
    </row>
    <row r="258" spans="6:6">
      <c r="F258" s="1"/>
    </row>
    <row r="259" spans="6:6">
      <c r="F259" s="1"/>
    </row>
    <row r="260" spans="6:6">
      <c r="F260" s="1"/>
    </row>
    <row r="261" spans="6:6">
      <c r="F261" s="1"/>
    </row>
    <row r="262" spans="6:6">
      <c r="F262" s="1"/>
    </row>
    <row r="263" spans="6:6">
      <c r="F263" s="1"/>
    </row>
    <row r="264" spans="6:6">
      <c r="F264" s="1"/>
    </row>
    <row r="265" spans="6:6">
      <c r="F265" s="1"/>
    </row>
    <row r="266" spans="6:6">
      <c r="F266" s="1"/>
    </row>
    <row r="267" spans="6:6">
      <c r="F267" s="1"/>
    </row>
    <row r="268" spans="6:6">
      <c r="F268" s="1"/>
    </row>
    <row r="269" spans="6:6">
      <c r="F269" s="1"/>
    </row>
    <row r="270" spans="6:6">
      <c r="F270" s="1"/>
    </row>
    <row r="271" spans="6:6">
      <c r="F271" s="1"/>
    </row>
    <row r="272" spans="6:6">
      <c r="F272" s="1"/>
    </row>
    <row r="273" spans="6:6">
      <c r="F273" s="1"/>
    </row>
    <row r="274" spans="6:6">
      <c r="F274" s="1"/>
    </row>
    <row r="275" spans="6:6">
      <c r="F275" s="1"/>
    </row>
    <row r="276" spans="6:6">
      <c r="F276" s="1"/>
    </row>
    <row r="277" spans="6:6">
      <c r="F277" s="1"/>
    </row>
    <row r="278" spans="6:6">
      <c r="F278" s="1"/>
    </row>
    <row r="279" spans="6:6">
      <c r="F279" s="1"/>
    </row>
    <row r="280" spans="6:6">
      <c r="F280" s="1"/>
    </row>
    <row r="281" spans="6:6">
      <c r="F281" s="1"/>
    </row>
    <row r="282" spans="6:6">
      <c r="F282" s="1"/>
    </row>
    <row r="283" spans="6:6">
      <c r="F283" s="1"/>
    </row>
    <row r="284" spans="6:6">
      <c r="F284" s="1"/>
    </row>
    <row r="285" spans="6:6">
      <c r="F285" s="1"/>
    </row>
    <row r="286" spans="6:6">
      <c r="F286" s="1"/>
    </row>
    <row r="287" spans="6:6">
      <c r="F287" s="1"/>
    </row>
    <row r="288" spans="6:6">
      <c r="F288" s="1"/>
    </row>
    <row r="289" spans="6:6">
      <c r="F289" s="1"/>
    </row>
    <row r="290" spans="6:6">
      <c r="F290" s="1"/>
    </row>
    <row r="291" spans="6:6">
      <c r="F291" s="1"/>
    </row>
    <row r="292" spans="6:6">
      <c r="F292" s="1"/>
    </row>
    <row r="293" spans="6:6">
      <c r="F293" s="1"/>
    </row>
    <row r="294" spans="6:6">
      <c r="F294" s="1"/>
    </row>
    <row r="295" spans="6:6">
      <c r="F295" s="1"/>
    </row>
    <row r="296" spans="6:6">
      <c r="F296" s="1"/>
    </row>
    <row r="297" spans="6:6">
      <c r="F297" s="1"/>
    </row>
    <row r="298" spans="6:6">
      <c r="F298" s="1"/>
    </row>
    <row r="299" spans="6:6">
      <c r="F299" s="1"/>
    </row>
    <row r="300" spans="6:6">
      <c r="F300" s="1"/>
    </row>
    <row r="301" spans="6:6">
      <c r="F301" s="1"/>
    </row>
    <row r="302" spans="6:6">
      <c r="F302" s="1"/>
    </row>
    <row r="303" spans="6:6">
      <c r="F303" s="1"/>
    </row>
    <row r="304" spans="6:6">
      <c r="F304" s="1"/>
    </row>
    <row r="305" spans="6:6">
      <c r="F305" s="1"/>
    </row>
    <row r="306" spans="6:6">
      <c r="F306" s="1"/>
    </row>
    <row r="307" spans="6:6">
      <c r="F307" s="1"/>
    </row>
    <row r="308" spans="6:6">
      <c r="F308" s="1"/>
    </row>
    <row r="309" spans="6:6">
      <c r="F309" s="1"/>
    </row>
    <row r="310" spans="6:6">
      <c r="F310" s="1"/>
    </row>
    <row r="311" spans="6:6">
      <c r="F311" s="1"/>
    </row>
    <row r="312" spans="6:6">
      <c r="F312" s="1"/>
    </row>
    <row r="313" spans="6:6">
      <c r="F313" s="1"/>
    </row>
    <row r="314" spans="6:6">
      <c r="F314" s="1"/>
    </row>
    <row r="315" spans="6:6">
      <c r="F315" s="1"/>
    </row>
    <row r="316" spans="6:6">
      <c r="F316" s="1"/>
    </row>
    <row r="317" spans="6:6">
      <c r="F317" s="1"/>
    </row>
    <row r="318" spans="6:6">
      <c r="F318" s="1"/>
    </row>
    <row r="319" spans="6:6">
      <c r="F319" s="1"/>
    </row>
    <row r="320" spans="6:6">
      <c r="F320" s="1"/>
    </row>
    <row r="321" spans="6:6">
      <c r="F321" s="1"/>
    </row>
    <row r="322" spans="6:6">
      <c r="F322" s="1"/>
    </row>
    <row r="323" spans="6:6">
      <c r="F323" s="1"/>
    </row>
    <row r="324" spans="6:6">
      <c r="F324" s="1"/>
    </row>
    <row r="325" spans="6:6">
      <c r="F325" s="1"/>
    </row>
    <row r="326" spans="6:6">
      <c r="F326" s="1"/>
    </row>
    <row r="327" spans="6:6">
      <c r="F327" s="1"/>
    </row>
    <row r="328" spans="6:6">
      <c r="F328" s="1"/>
    </row>
    <row r="329" spans="6:6">
      <c r="F329" s="1"/>
    </row>
    <row r="330" spans="6:6">
      <c r="F330" s="1"/>
    </row>
    <row r="331" spans="6:6">
      <c r="F331" s="1"/>
    </row>
    <row r="332" spans="6:6">
      <c r="F332" s="1"/>
    </row>
    <row r="333" spans="6:6">
      <c r="F333" s="1"/>
    </row>
    <row r="334" spans="6:6">
      <c r="F334" s="1"/>
    </row>
    <row r="335" spans="6:6">
      <c r="F335" s="1"/>
    </row>
    <row r="336" spans="6:6">
      <c r="F336" s="1"/>
    </row>
    <row r="337" spans="6:6">
      <c r="F337" s="1"/>
    </row>
    <row r="338" spans="6:6">
      <c r="F338" s="1"/>
    </row>
    <row r="339" spans="6:6">
      <c r="F339" s="1"/>
    </row>
    <row r="340" spans="6:6">
      <c r="F340" s="1"/>
    </row>
    <row r="341" spans="6:6">
      <c r="F341" s="1"/>
    </row>
    <row r="342" spans="6:6">
      <c r="F342" s="1"/>
    </row>
    <row r="343" spans="6:6">
      <c r="F343" s="1"/>
    </row>
    <row r="344" spans="6:6">
      <c r="F344" s="1"/>
    </row>
    <row r="345" spans="6:6">
      <c r="F345" s="1"/>
    </row>
    <row r="346" spans="6:6">
      <c r="F346" s="1"/>
    </row>
    <row r="347" spans="6:6">
      <c r="F347" s="1"/>
    </row>
    <row r="348" spans="6:6">
      <c r="F348" s="1"/>
    </row>
    <row r="349" spans="6:6">
      <c r="F349" s="1"/>
    </row>
    <row r="350" spans="6:6">
      <c r="F350" s="1"/>
    </row>
    <row r="351" spans="6:6">
      <c r="F351" s="1"/>
    </row>
    <row r="352" spans="6:6">
      <c r="F352" s="1"/>
    </row>
    <row r="353" spans="6:6">
      <c r="F353" s="1"/>
    </row>
    <row r="354" spans="6:6">
      <c r="F354" s="1"/>
    </row>
    <row r="355" spans="6:6">
      <c r="F355" s="1"/>
    </row>
    <row r="356" spans="6:6">
      <c r="F356" s="1"/>
    </row>
    <row r="357" spans="6:6">
      <c r="F357" s="1"/>
    </row>
    <row r="358" spans="6:6">
      <c r="F358" s="1"/>
    </row>
    <row r="359" spans="6:6">
      <c r="F359" s="1"/>
    </row>
    <row r="360" spans="6:6">
      <c r="F360" s="1"/>
    </row>
    <row r="361" spans="6:6">
      <c r="F361" s="1"/>
    </row>
    <row r="362" spans="6:6">
      <c r="F362" s="1"/>
    </row>
    <row r="363" spans="6:6">
      <c r="F363" s="1"/>
    </row>
    <row r="364" spans="6:6">
      <c r="F364" s="1"/>
    </row>
    <row r="365" spans="6:6">
      <c r="F365" s="1"/>
    </row>
    <row r="366" spans="6:6">
      <c r="F366" s="1"/>
    </row>
    <row r="367" spans="6:6">
      <c r="F367" s="1"/>
    </row>
    <row r="368" spans="6:6">
      <c r="F368" s="1"/>
    </row>
    <row r="369" spans="6:6">
      <c r="F369" s="1"/>
    </row>
    <row r="370" spans="6:6">
      <c r="F370" s="1"/>
    </row>
    <row r="371" spans="6:6">
      <c r="F371" s="1"/>
    </row>
    <row r="372" spans="6:6">
      <c r="F372" s="1"/>
    </row>
    <row r="373" spans="6:6">
      <c r="F373" s="1"/>
    </row>
    <row r="374" spans="6:6">
      <c r="F374" s="1"/>
    </row>
    <row r="375" spans="6:6">
      <c r="F375" s="1"/>
    </row>
    <row r="376" spans="6:6">
      <c r="F376" s="1"/>
    </row>
    <row r="377" spans="6:6">
      <c r="F377" s="1"/>
    </row>
    <row r="378" spans="6:6">
      <c r="F378" s="1"/>
    </row>
    <row r="379" spans="6:6">
      <c r="F379" s="1"/>
    </row>
    <row r="380" spans="6:6">
      <c r="F380" s="1"/>
    </row>
    <row r="381" spans="6:6">
      <c r="F381" s="1"/>
    </row>
    <row r="382" spans="6:6">
      <c r="F382" s="1"/>
    </row>
    <row r="383" spans="6:6">
      <c r="F383" s="1"/>
    </row>
    <row r="384" spans="6:6">
      <c r="F384" s="1"/>
    </row>
    <row r="385" spans="6:6">
      <c r="F385" s="1"/>
    </row>
    <row r="386" spans="6:6">
      <c r="F386" s="1"/>
    </row>
    <row r="387" spans="6:6">
      <c r="F387" s="1"/>
    </row>
    <row r="388" spans="6:6">
      <c r="F388" s="1"/>
    </row>
    <row r="389" spans="6:6">
      <c r="F389" s="1"/>
    </row>
    <row r="390" spans="6:6">
      <c r="F390" s="1"/>
    </row>
    <row r="391" spans="6:6">
      <c r="F391" s="1"/>
    </row>
    <row r="392" spans="6:6">
      <c r="F392" s="1"/>
    </row>
    <row r="393" spans="6:6">
      <c r="F393" s="1"/>
    </row>
    <row r="394" spans="6:6">
      <c r="F394" s="1"/>
    </row>
    <row r="395" spans="6:6">
      <c r="F395" s="1"/>
    </row>
    <row r="396" spans="6:6">
      <c r="F396" s="1"/>
    </row>
    <row r="397" spans="6:6">
      <c r="F397" s="1"/>
    </row>
    <row r="398" spans="6:6">
      <c r="F398" s="1"/>
    </row>
    <row r="399" spans="6:6">
      <c r="F399" s="1"/>
    </row>
    <row r="400" spans="6:6">
      <c r="F400" s="1"/>
    </row>
    <row r="401" spans="6:6">
      <c r="F401" s="1"/>
    </row>
    <row r="402" spans="6:6">
      <c r="F402" s="1"/>
    </row>
    <row r="403" spans="6:6">
      <c r="F403" s="1"/>
    </row>
    <row r="404" spans="6:6">
      <c r="F404" s="1"/>
    </row>
    <row r="405" spans="6:6">
      <c r="F405" s="1"/>
    </row>
    <row r="406" spans="6:6">
      <c r="F406" s="1"/>
    </row>
    <row r="407" spans="6:6">
      <c r="F407" s="1"/>
    </row>
    <row r="408" spans="6:6">
      <c r="F408" s="1"/>
    </row>
    <row r="409" spans="6:6">
      <c r="F409" s="1"/>
    </row>
    <row r="410" spans="6:6">
      <c r="F410" s="1"/>
    </row>
    <row r="411" spans="6:6">
      <c r="F411" s="1"/>
    </row>
    <row r="412" spans="6:6">
      <c r="F412" s="1"/>
    </row>
    <row r="413" spans="6:6">
      <c r="F413" s="1"/>
    </row>
    <row r="414" spans="6:6">
      <c r="F414" s="1"/>
    </row>
    <row r="415" spans="6:6">
      <c r="F415" s="1"/>
    </row>
    <row r="416" spans="6:6">
      <c r="F416" s="1"/>
    </row>
    <row r="417" spans="6:6">
      <c r="F417" s="1"/>
    </row>
    <row r="418" spans="6:6">
      <c r="F418" s="1"/>
    </row>
    <row r="419" spans="6:6">
      <c r="F419" s="1"/>
    </row>
    <row r="420" spans="6:6">
      <c r="F420" s="1"/>
    </row>
    <row r="421" spans="6:6">
      <c r="F421" s="1"/>
    </row>
    <row r="422" spans="6:6">
      <c r="F422" s="1"/>
    </row>
    <row r="423" spans="6:6">
      <c r="F423" s="1"/>
    </row>
    <row r="424" spans="6:6">
      <c r="F424" s="1"/>
    </row>
    <row r="425" spans="6:6">
      <c r="F425" s="1"/>
    </row>
    <row r="426" spans="6:6">
      <c r="F426" s="1"/>
    </row>
    <row r="427" spans="6:6">
      <c r="F427" s="1"/>
    </row>
    <row r="428" spans="6:6">
      <c r="F428" s="1"/>
    </row>
    <row r="429" spans="6:6">
      <c r="F429" s="1"/>
    </row>
    <row r="430" spans="6:6">
      <c r="F430" s="1"/>
    </row>
    <row r="431" spans="6:6">
      <c r="F431" s="1"/>
    </row>
    <row r="432" spans="6:6">
      <c r="F432" s="1"/>
    </row>
    <row r="433" spans="6:6">
      <c r="F433" s="1"/>
    </row>
    <row r="434" spans="6:6">
      <c r="F434" s="1"/>
    </row>
    <row r="435" spans="6:6">
      <c r="F435" s="1"/>
    </row>
    <row r="436" spans="6:6">
      <c r="F436" s="1"/>
    </row>
    <row r="437" spans="6:6">
      <c r="F437" s="1"/>
    </row>
    <row r="438" spans="6:6">
      <c r="F438" s="1"/>
    </row>
    <row r="439" spans="6:6">
      <c r="F439" s="1"/>
    </row>
    <row r="440" spans="6:6">
      <c r="F440" s="1"/>
    </row>
    <row r="441" spans="6:6">
      <c r="F441" s="1"/>
    </row>
    <row r="442" spans="6:6">
      <c r="F442" s="1"/>
    </row>
    <row r="443" spans="6:6">
      <c r="F443" s="1"/>
    </row>
    <row r="444" spans="6:6">
      <c r="F444" s="1"/>
    </row>
    <row r="445" spans="6:6">
      <c r="F445" s="1"/>
    </row>
    <row r="446" spans="6:6">
      <c r="F446" s="1"/>
    </row>
    <row r="447" spans="6:6">
      <c r="F447" s="1"/>
    </row>
    <row r="448" spans="6:6">
      <c r="F448" s="1"/>
    </row>
    <row r="449" spans="6:6">
      <c r="F449" s="1"/>
    </row>
    <row r="450" spans="6:6">
      <c r="F450" s="1"/>
    </row>
    <row r="451" spans="6:6">
      <c r="F451" s="1"/>
    </row>
    <row r="452" spans="6:6">
      <c r="F452" s="1"/>
    </row>
    <row r="453" spans="6:6">
      <c r="F453" s="1"/>
    </row>
    <row r="454" spans="6:6">
      <c r="F454" s="1"/>
    </row>
    <row r="455" spans="6:6">
      <c r="F455" s="1"/>
    </row>
    <row r="456" spans="6:6">
      <c r="F456" s="1"/>
    </row>
    <row r="457" spans="6:6">
      <c r="F457" s="1"/>
    </row>
    <row r="458" spans="6:6">
      <c r="F458" s="1"/>
    </row>
    <row r="459" spans="6:6">
      <c r="F459" s="1"/>
    </row>
    <row r="460" spans="6:6">
      <c r="F460" s="1"/>
    </row>
    <row r="461" spans="6:6">
      <c r="F461" s="1"/>
    </row>
    <row r="462" spans="6:6">
      <c r="F462" s="1"/>
    </row>
    <row r="463" spans="6:6">
      <c r="F463" s="1"/>
    </row>
    <row r="464" spans="6:6">
      <c r="F464" s="1"/>
    </row>
    <row r="465" spans="6:6">
      <c r="F465" s="1"/>
    </row>
    <row r="466" spans="6:6">
      <c r="F466" s="1"/>
    </row>
    <row r="467" spans="6:6">
      <c r="F467" s="1"/>
    </row>
    <row r="468" spans="6:6">
      <c r="F468" s="1"/>
    </row>
    <row r="469" spans="6:6">
      <c r="F469" s="1"/>
    </row>
    <row r="470" spans="6:6">
      <c r="F470" s="1"/>
    </row>
    <row r="471" spans="6:6">
      <c r="F471" s="1"/>
    </row>
    <row r="472" spans="6:6">
      <c r="F472" s="1"/>
    </row>
    <row r="473" spans="6:6">
      <c r="F473" s="1"/>
    </row>
    <row r="474" spans="6:6">
      <c r="F474" s="1"/>
    </row>
    <row r="475" spans="6:6">
      <c r="F475" s="1"/>
    </row>
    <row r="476" spans="6:6">
      <c r="F476" s="1"/>
    </row>
    <row r="477" spans="6:6">
      <c r="F477" s="1"/>
    </row>
    <row r="478" spans="6:6">
      <c r="F478" s="1"/>
    </row>
    <row r="479" spans="6:6">
      <c r="F479" s="1"/>
    </row>
    <row r="480" spans="6:6">
      <c r="F480" s="1"/>
    </row>
    <row r="481" spans="6:6">
      <c r="F481" s="1"/>
    </row>
    <row r="482" spans="6:6">
      <c r="F482" s="1"/>
    </row>
    <row r="483" spans="6:6">
      <c r="F483" s="1"/>
    </row>
    <row r="484" spans="6:6">
      <c r="F484" s="1"/>
    </row>
    <row r="485" spans="6:6">
      <c r="F485" s="1"/>
    </row>
    <row r="486" spans="6:6">
      <c r="F486" s="1"/>
    </row>
    <row r="487" spans="6:6">
      <c r="F487" s="1"/>
    </row>
    <row r="488" spans="6:6">
      <c r="F488" s="1"/>
    </row>
    <row r="489" spans="6:6">
      <c r="F489" s="1"/>
    </row>
    <row r="490" spans="6:6">
      <c r="F490" s="1"/>
    </row>
    <row r="491" spans="6:6">
      <c r="F491" s="1"/>
    </row>
    <row r="492" spans="6:6">
      <c r="F492" s="1"/>
    </row>
    <row r="493" spans="6:6">
      <c r="F493" s="1"/>
    </row>
    <row r="494" spans="6:6">
      <c r="F494" s="1"/>
    </row>
    <row r="495" spans="6:6">
      <c r="F495" s="1"/>
    </row>
    <row r="496" spans="6:6">
      <c r="F496" s="1"/>
    </row>
    <row r="497" spans="6:6">
      <c r="F497" s="1"/>
    </row>
    <row r="498" spans="6:6">
      <c r="F498" s="1"/>
    </row>
    <row r="499" spans="6:6">
      <c r="F499" s="1"/>
    </row>
    <row r="500" spans="6:6">
      <c r="F500" s="1"/>
    </row>
    <row r="501" spans="6:6">
      <c r="F501" s="1"/>
    </row>
    <row r="502" spans="6:6">
      <c r="F502" s="1"/>
    </row>
    <row r="503" spans="6:6">
      <c r="F503" s="1"/>
    </row>
    <row r="504" spans="6:6">
      <c r="F504" s="1"/>
    </row>
    <row r="505" spans="6:6">
      <c r="F505" s="1"/>
    </row>
    <row r="506" spans="6:6">
      <c r="F506" s="1"/>
    </row>
    <row r="507" spans="6:6">
      <c r="F507" s="1"/>
    </row>
    <row r="508" spans="6:6">
      <c r="F508" s="1"/>
    </row>
    <row r="509" spans="6:6">
      <c r="F509" s="1"/>
    </row>
    <row r="510" spans="6:6">
      <c r="F510" s="1"/>
    </row>
    <row r="511" spans="6:6">
      <c r="F511" s="1"/>
    </row>
    <row r="512" spans="6:6">
      <c r="F512" s="1"/>
    </row>
    <row r="513" spans="6:6">
      <c r="F513" s="1"/>
    </row>
    <row r="514" spans="6:6">
      <c r="F514" s="1"/>
    </row>
    <row r="515" spans="6:6">
      <c r="F515" s="1"/>
    </row>
    <row r="516" spans="6:6">
      <c r="F516" s="1"/>
    </row>
    <row r="517" spans="6:6">
      <c r="F517" s="1"/>
    </row>
    <row r="518" spans="6:6">
      <c r="F518" s="1"/>
    </row>
    <row r="519" spans="6:6">
      <c r="F519" s="1"/>
    </row>
    <row r="520" spans="6:6">
      <c r="F520" s="1"/>
    </row>
    <row r="521" spans="6:6">
      <c r="F521" s="1"/>
    </row>
    <row r="522" spans="6:6">
      <c r="F522" s="1"/>
    </row>
    <row r="523" spans="6:6">
      <c r="F523" s="1"/>
    </row>
    <row r="524" spans="6:6">
      <c r="F524" s="1"/>
    </row>
    <row r="525" spans="6:6">
      <c r="F525" s="1"/>
    </row>
    <row r="526" spans="6:6">
      <c r="F526" s="1"/>
    </row>
    <row r="527" spans="6:6">
      <c r="F527" s="1"/>
    </row>
    <row r="528" spans="6:6">
      <c r="F528" s="1"/>
    </row>
    <row r="529" spans="6:6">
      <c r="F529" s="1"/>
    </row>
    <row r="530" spans="6:6">
      <c r="F530" s="1"/>
    </row>
    <row r="531" spans="6:6">
      <c r="F531" s="1"/>
    </row>
    <row r="532" spans="6:6">
      <c r="F532" s="1"/>
    </row>
    <row r="533" spans="6:6">
      <c r="F533" s="1"/>
    </row>
    <row r="534" spans="6:6">
      <c r="F534" s="1"/>
    </row>
    <row r="535" spans="6:6">
      <c r="F535" s="1"/>
    </row>
    <row r="536" spans="6:6">
      <c r="F536" s="1"/>
    </row>
    <row r="537" spans="6:6">
      <c r="F537" s="1"/>
    </row>
    <row r="538" spans="6:6">
      <c r="F538" s="1"/>
    </row>
    <row r="539" spans="6:6">
      <c r="F539" s="1"/>
    </row>
    <row r="540" spans="6:6">
      <c r="F540" s="1"/>
    </row>
    <row r="541" spans="6:6">
      <c r="F541" s="1"/>
    </row>
    <row r="542" spans="6:6">
      <c r="F542" s="1"/>
    </row>
    <row r="543" spans="6:6">
      <c r="F543" s="1"/>
    </row>
    <row r="544" spans="6:6">
      <c r="F544" s="1"/>
    </row>
    <row r="545" spans="6:6">
      <c r="F545" s="1"/>
    </row>
    <row r="546" spans="6:6">
      <c r="F546" s="1"/>
    </row>
    <row r="547" spans="6:6">
      <c r="F547" s="1"/>
    </row>
    <row r="548" spans="6:6">
      <c r="F548" s="1"/>
    </row>
    <row r="549" spans="6:6">
      <c r="F549" s="1"/>
    </row>
    <row r="550" spans="6:6">
      <c r="F550" s="1"/>
    </row>
    <row r="551" spans="6:6">
      <c r="F551" s="1"/>
    </row>
    <row r="552" spans="6:6">
      <c r="F552" s="1"/>
    </row>
    <row r="553" spans="6:6">
      <c r="F553" s="1"/>
    </row>
    <row r="554" spans="6:6">
      <c r="F554" s="1"/>
    </row>
    <row r="555" spans="6:6">
      <c r="F555" s="1"/>
    </row>
    <row r="556" spans="6:6">
      <c r="F556" s="1"/>
    </row>
    <row r="557" spans="6:6">
      <c r="F557" s="1"/>
    </row>
    <row r="558" spans="6:6">
      <c r="F558" s="1"/>
    </row>
    <row r="559" spans="6:6">
      <c r="F559" s="1"/>
    </row>
    <row r="560" spans="6:6">
      <c r="F560" s="1"/>
    </row>
    <row r="561" spans="6:6">
      <c r="F561" s="1"/>
    </row>
    <row r="562" spans="6:6">
      <c r="F562" s="1"/>
    </row>
    <row r="563" spans="6:6">
      <c r="F563" s="1"/>
    </row>
    <row r="564" spans="6:6">
      <c r="F564" s="1"/>
    </row>
    <row r="565" spans="6:6">
      <c r="F565" s="1"/>
    </row>
    <row r="566" spans="6:6">
      <c r="F566" s="1"/>
    </row>
    <row r="567" spans="6:6">
      <c r="F567" s="1"/>
    </row>
    <row r="568" spans="6:6">
      <c r="F568" s="1"/>
    </row>
    <row r="569" spans="6:6">
      <c r="F569" s="1"/>
    </row>
    <row r="570" spans="6:6">
      <c r="F570" s="1"/>
    </row>
    <row r="571" spans="6:6">
      <c r="F571" s="1"/>
    </row>
    <row r="572" spans="6:6">
      <c r="F572" s="1"/>
    </row>
    <row r="573" spans="6:6">
      <c r="F573" s="1"/>
    </row>
    <row r="574" spans="6:6">
      <c r="F574" s="1"/>
    </row>
    <row r="575" spans="6:6">
      <c r="F575" s="1"/>
    </row>
    <row r="576" spans="6:6">
      <c r="F576" s="1"/>
    </row>
    <row r="577" spans="6:6">
      <c r="F577" s="1"/>
    </row>
    <row r="578" spans="6:6">
      <c r="F578" s="1"/>
    </row>
    <row r="579" spans="6:6">
      <c r="F579" s="1"/>
    </row>
    <row r="580" spans="6:6">
      <c r="F580" s="1"/>
    </row>
    <row r="581" spans="6:6">
      <c r="F581" s="1"/>
    </row>
    <row r="582" spans="6:6">
      <c r="F582" s="1"/>
    </row>
    <row r="583" spans="6:6">
      <c r="F583" s="1"/>
    </row>
    <row r="584" spans="6:6">
      <c r="F584" s="1"/>
    </row>
    <row r="585" spans="6:6">
      <c r="F585" s="1"/>
    </row>
    <row r="586" spans="6:6">
      <c r="F586" s="1"/>
    </row>
    <row r="587" spans="6:6">
      <c r="F587" s="1"/>
    </row>
    <row r="588" spans="6:6">
      <c r="F588" s="1"/>
    </row>
    <row r="589" spans="6:6">
      <c r="F589" s="1"/>
    </row>
    <row r="590" spans="6:6">
      <c r="F590" s="1"/>
    </row>
    <row r="591" spans="6:6">
      <c r="F591" s="1"/>
    </row>
    <row r="592" spans="6:6">
      <c r="F592" s="1"/>
    </row>
    <row r="593" spans="6:6">
      <c r="F593" s="1"/>
    </row>
    <row r="594" spans="6:6">
      <c r="F594" s="1"/>
    </row>
    <row r="595" spans="6:6">
      <c r="F595" s="1"/>
    </row>
    <row r="596" spans="6:6">
      <c r="F596" s="1"/>
    </row>
    <row r="597" spans="6:6">
      <c r="F597" s="1"/>
    </row>
    <row r="598" spans="6:6">
      <c r="F598" s="1"/>
    </row>
    <row r="599" spans="6:6">
      <c r="F599" s="1"/>
    </row>
    <row r="600" spans="6:6">
      <c r="F600" s="1"/>
    </row>
    <row r="601" spans="6:6">
      <c r="F601" s="1"/>
    </row>
    <row r="602" spans="6:6">
      <c r="F602" s="1"/>
    </row>
    <row r="603" spans="6:6">
      <c r="F603" s="1"/>
    </row>
    <row r="604" spans="6:6">
      <c r="F604" s="1"/>
    </row>
    <row r="605" spans="6:6">
      <c r="F605" s="1"/>
    </row>
    <row r="606" spans="6:6">
      <c r="F606" s="1"/>
    </row>
    <row r="607" spans="6:6">
      <c r="F607" s="1"/>
    </row>
    <row r="608" spans="6:6">
      <c r="F608" s="1"/>
    </row>
    <row r="609" spans="6:6">
      <c r="F609" s="1"/>
    </row>
    <row r="610" spans="6:6">
      <c r="F610" s="1"/>
    </row>
    <row r="611" spans="6:6">
      <c r="F611" s="1"/>
    </row>
    <row r="612" spans="6:6">
      <c r="F612" s="1"/>
    </row>
    <row r="613" spans="6:6">
      <c r="F613" s="1"/>
    </row>
    <row r="614" spans="6:6">
      <c r="F614" s="1"/>
    </row>
    <row r="615" spans="6:6">
      <c r="F615" s="1"/>
    </row>
    <row r="616" spans="6:6">
      <c r="F616" s="1"/>
    </row>
    <row r="617" spans="6:6">
      <c r="F617" s="1"/>
    </row>
    <row r="618" spans="6:6">
      <c r="F618" s="1"/>
    </row>
    <row r="619" spans="6:6">
      <c r="F619" s="1"/>
    </row>
    <row r="620" spans="6:6">
      <c r="F620" s="1"/>
    </row>
    <row r="621" spans="6:6">
      <c r="F621" s="1"/>
    </row>
    <row r="622" spans="6:6">
      <c r="F622" s="1"/>
    </row>
    <row r="623" spans="6:6">
      <c r="F623" s="1"/>
    </row>
    <row r="624" spans="6:6">
      <c r="F624" s="1"/>
    </row>
    <row r="625" spans="6:6">
      <c r="F625" s="1"/>
    </row>
    <row r="626" spans="6:6">
      <c r="F626" s="1"/>
    </row>
    <row r="627" spans="6:6">
      <c r="F627" s="1"/>
    </row>
    <row r="628" spans="6:6">
      <c r="F628" s="1"/>
    </row>
    <row r="629" spans="6:6">
      <c r="F629" s="1"/>
    </row>
    <row r="630" spans="6:6">
      <c r="F630" s="1"/>
    </row>
    <row r="631" spans="6:6">
      <c r="F631" s="1"/>
    </row>
    <row r="632" spans="6:6">
      <c r="F632" s="1"/>
    </row>
    <row r="633" spans="6:6">
      <c r="F633" s="1"/>
    </row>
    <row r="634" spans="6:6">
      <c r="F634" s="1"/>
    </row>
    <row r="635" spans="6:6">
      <c r="F635" s="1"/>
    </row>
    <row r="636" spans="6:6">
      <c r="F636" s="1"/>
    </row>
    <row r="637" spans="6:6">
      <c r="F637" s="1"/>
    </row>
    <row r="638" spans="6:6">
      <c r="F638" s="1"/>
    </row>
    <row r="639" spans="6:6">
      <c r="F639" s="1"/>
    </row>
    <row r="640" spans="6:6">
      <c r="F640" s="1"/>
    </row>
    <row r="641" spans="6:6">
      <c r="F641" s="1"/>
    </row>
    <row r="642" spans="6:6">
      <c r="F642" s="1"/>
    </row>
    <row r="643" spans="6:6">
      <c r="F643" s="1"/>
    </row>
    <row r="644" spans="6:6">
      <c r="F644" s="1"/>
    </row>
    <row r="645" spans="6:6">
      <c r="F645" s="1"/>
    </row>
    <row r="646" spans="6:6">
      <c r="F646" s="1"/>
    </row>
    <row r="647" spans="6:6">
      <c r="F647" s="1"/>
    </row>
    <row r="648" spans="6:6">
      <c r="F648" s="1"/>
    </row>
    <row r="649" spans="6:6">
      <c r="F649" s="1"/>
    </row>
    <row r="650" spans="6:6">
      <c r="F650" s="1"/>
    </row>
    <row r="651" spans="6:6">
      <c r="F651" s="1"/>
    </row>
    <row r="652" spans="6:6">
      <c r="F652" s="1"/>
    </row>
    <row r="653" spans="6:6">
      <c r="F653" s="1"/>
    </row>
    <row r="654" spans="6:6">
      <c r="F654" s="1"/>
    </row>
    <row r="655" spans="6:6">
      <c r="F655" s="1"/>
    </row>
    <row r="656" spans="6:6">
      <c r="F656" s="1"/>
    </row>
    <row r="657" spans="6:6">
      <c r="F657" s="1"/>
    </row>
    <row r="658" spans="6:6">
      <c r="F658" s="1"/>
    </row>
    <row r="659" spans="6:6">
      <c r="F659" s="1"/>
    </row>
    <row r="660" spans="6:6">
      <c r="F660" s="1"/>
    </row>
    <row r="661" spans="6:6">
      <c r="F661" s="1"/>
    </row>
    <row r="662" spans="6:6">
      <c r="F662" s="1"/>
    </row>
    <row r="663" spans="6:6">
      <c r="F663" s="1"/>
    </row>
    <row r="664" spans="6:6">
      <c r="F664" s="1"/>
    </row>
    <row r="665" spans="6:6">
      <c r="F665" s="1"/>
    </row>
    <row r="666" spans="6:6">
      <c r="F666" s="1"/>
    </row>
    <row r="667" spans="6:6">
      <c r="F667" s="1"/>
    </row>
    <row r="668" spans="6:6">
      <c r="F668" s="1"/>
    </row>
    <row r="669" spans="6:6">
      <c r="F669" s="1"/>
    </row>
    <row r="670" spans="6:6">
      <c r="F670" s="1"/>
    </row>
    <row r="671" spans="6:6">
      <c r="F671" s="1"/>
    </row>
    <row r="672" spans="6:6">
      <c r="F672" s="1"/>
    </row>
    <row r="673" spans="6:6">
      <c r="F673" s="1"/>
    </row>
    <row r="674" spans="6:6">
      <c r="F674" s="1"/>
    </row>
    <row r="675" spans="6:6">
      <c r="F675" s="1"/>
    </row>
    <row r="676" spans="6:6">
      <c r="F676" s="1"/>
    </row>
    <row r="677" spans="6:6">
      <c r="F677" s="1"/>
    </row>
    <row r="678" spans="6:6">
      <c r="F678" s="1"/>
    </row>
    <row r="679" spans="6:6">
      <c r="F679" s="1"/>
    </row>
    <row r="680" spans="6:6">
      <c r="F680" s="1"/>
    </row>
    <row r="681" spans="6:6">
      <c r="F681" s="1"/>
    </row>
    <row r="682" spans="6:6">
      <c r="F682" s="1"/>
    </row>
    <row r="683" spans="6:6">
      <c r="F683" s="1"/>
    </row>
    <row r="684" spans="6:6">
      <c r="F684" s="1"/>
    </row>
    <row r="685" spans="6:6">
      <c r="F685" s="1"/>
    </row>
    <row r="686" spans="6:6">
      <c r="F686" s="1"/>
    </row>
    <row r="687" spans="6:6">
      <c r="F687" s="1"/>
    </row>
    <row r="688" spans="6:6">
      <c r="F688" s="1"/>
    </row>
    <row r="689" spans="6:6">
      <c r="F689" s="1"/>
    </row>
    <row r="690" spans="6:6">
      <c r="F690" s="1"/>
    </row>
    <row r="691" spans="6:6">
      <c r="F691" s="1"/>
    </row>
    <row r="692" spans="6:6">
      <c r="F692" s="1"/>
    </row>
    <row r="693" spans="6:6">
      <c r="F693" s="1"/>
    </row>
    <row r="694" spans="6:6">
      <c r="F694" s="1"/>
    </row>
    <row r="695" spans="6:6">
      <c r="F695" s="1"/>
    </row>
    <row r="696" spans="6:6">
      <c r="F696" s="1"/>
    </row>
    <row r="697" spans="6:6">
      <c r="F697" s="1"/>
    </row>
    <row r="698" spans="6:6">
      <c r="F698" s="1"/>
    </row>
    <row r="699" spans="6:6">
      <c r="F699" s="1"/>
    </row>
    <row r="700" spans="6:6">
      <c r="F700" s="1"/>
    </row>
    <row r="701" spans="6:6">
      <c r="F701" s="1"/>
    </row>
    <row r="702" spans="6:6">
      <c r="F702" s="1"/>
    </row>
    <row r="703" spans="6:6">
      <c r="F703" s="1"/>
    </row>
    <row r="704" spans="6:6">
      <c r="F704" s="1"/>
    </row>
    <row r="705" spans="6:6">
      <c r="F705" s="1"/>
    </row>
    <row r="706" spans="6:6">
      <c r="F706" s="1"/>
    </row>
    <row r="707" spans="6:6">
      <c r="F707" s="1"/>
    </row>
    <row r="708" spans="6:6">
      <c r="F708" s="1"/>
    </row>
    <row r="709" spans="6:6">
      <c r="F709" s="1"/>
    </row>
    <row r="710" spans="6:6">
      <c r="F710" s="1"/>
    </row>
    <row r="711" spans="6:6">
      <c r="F711" s="1"/>
    </row>
    <row r="712" spans="6:6">
      <c r="F712" s="1"/>
    </row>
    <row r="713" spans="6:6">
      <c r="F713" s="1"/>
    </row>
    <row r="714" spans="6:6">
      <c r="F714" s="1"/>
    </row>
    <row r="715" spans="6:6">
      <c r="F715" s="1"/>
    </row>
    <row r="716" spans="6:6">
      <c r="F716" s="1"/>
    </row>
    <row r="717" spans="6:6">
      <c r="F717" s="1"/>
    </row>
    <row r="718" spans="6:6">
      <c r="F718" s="1"/>
    </row>
    <row r="719" spans="6:6">
      <c r="F719" s="1"/>
    </row>
    <row r="720" spans="6:6">
      <c r="F720" s="1"/>
    </row>
    <row r="721" spans="6:6">
      <c r="F721" s="1"/>
    </row>
    <row r="722" spans="6:6">
      <c r="F722" s="1"/>
    </row>
    <row r="723" spans="6:6">
      <c r="F723" s="1"/>
    </row>
    <row r="724" spans="6:6">
      <c r="F724" s="1"/>
    </row>
    <row r="725" spans="6:6">
      <c r="F725" s="1"/>
    </row>
    <row r="726" spans="6:6">
      <c r="F726" s="1"/>
    </row>
    <row r="727" spans="6:6">
      <c r="F727" s="1"/>
    </row>
    <row r="728" spans="6:6">
      <c r="F728" s="1"/>
    </row>
    <row r="729" spans="6:6">
      <c r="F729" s="1"/>
    </row>
    <row r="730" spans="6:6">
      <c r="F730" s="1"/>
    </row>
    <row r="731" spans="6:6">
      <c r="F731" s="1"/>
    </row>
    <row r="732" spans="6:6">
      <c r="F732" s="1"/>
    </row>
    <row r="733" spans="6:6">
      <c r="F733" s="1"/>
    </row>
    <row r="734" spans="6:6">
      <c r="F734" s="1"/>
    </row>
    <row r="735" spans="6:6">
      <c r="F735" s="1"/>
    </row>
    <row r="736" spans="6:6">
      <c r="F736" s="1"/>
    </row>
    <row r="737" spans="6:6">
      <c r="F737" s="1"/>
    </row>
    <row r="738" spans="6:6">
      <c r="F738" s="1"/>
    </row>
    <row r="739" spans="6:6">
      <c r="F739" s="1"/>
    </row>
    <row r="740" spans="6:6">
      <c r="F740" s="1"/>
    </row>
    <row r="741" spans="6:6">
      <c r="F741" s="1"/>
    </row>
    <row r="742" spans="6:6">
      <c r="F742" s="1"/>
    </row>
    <row r="743" spans="6:6">
      <c r="F743" s="1"/>
    </row>
    <row r="744" spans="6:6">
      <c r="F744" s="1"/>
    </row>
    <row r="745" spans="6:6">
      <c r="F745" s="1"/>
    </row>
    <row r="746" spans="6:6">
      <c r="F746" s="1"/>
    </row>
    <row r="747" spans="6:6">
      <c r="F747" s="1"/>
    </row>
    <row r="748" spans="6:6">
      <c r="F748" s="1"/>
    </row>
    <row r="749" spans="6:6">
      <c r="F749" s="1"/>
    </row>
    <row r="750" spans="6:6">
      <c r="F750" s="1"/>
    </row>
    <row r="751" spans="6:6">
      <c r="F751" s="1"/>
    </row>
    <row r="752" spans="6:6">
      <c r="F752" s="1"/>
    </row>
    <row r="753" spans="6:6">
      <c r="F753" s="1"/>
    </row>
    <row r="754" spans="6:6">
      <c r="F754" s="1"/>
    </row>
    <row r="755" spans="6:6">
      <c r="F755" s="1"/>
    </row>
    <row r="756" spans="6:6">
      <c r="F756" s="1"/>
    </row>
    <row r="757" spans="6:6">
      <c r="F757" s="1"/>
    </row>
    <row r="758" spans="6:6">
      <c r="F758" s="1"/>
    </row>
    <row r="759" spans="6:6">
      <c r="F759" s="1"/>
    </row>
    <row r="760" spans="6:6">
      <c r="F760" s="1"/>
    </row>
    <row r="761" spans="6:6">
      <c r="F761" s="1"/>
    </row>
    <row r="762" spans="6:6">
      <c r="F762" s="1"/>
    </row>
    <row r="763" spans="6:6">
      <c r="F763" s="1"/>
    </row>
    <row r="764" spans="6:6">
      <c r="F764" s="1"/>
    </row>
    <row r="765" spans="6:6">
      <c r="F765" s="1"/>
    </row>
    <row r="766" spans="6:6">
      <c r="F766" s="1"/>
    </row>
    <row r="767" spans="6:6">
      <c r="F767" s="1"/>
    </row>
    <row r="768" spans="6:6">
      <c r="F768" s="1"/>
    </row>
    <row r="769" spans="6:6">
      <c r="F769" s="1"/>
    </row>
    <row r="770" spans="6:6">
      <c r="F770" s="1"/>
    </row>
    <row r="771" spans="6:6">
      <c r="F771" s="1"/>
    </row>
    <row r="772" spans="6:6">
      <c r="F772" s="1"/>
    </row>
    <row r="773" spans="6:6">
      <c r="F773" s="1"/>
    </row>
    <row r="774" spans="6:6">
      <c r="F774" s="1"/>
    </row>
    <row r="775" spans="6:6">
      <c r="F775" s="1"/>
    </row>
    <row r="776" spans="6:6">
      <c r="F776" s="1"/>
    </row>
    <row r="777" spans="6:6">
      <c r="F777" s="1"/>
    </row>
    <row r="778" spans="6:6">
      <c r="F778" s="1"/>
    </row>
    <row r="779" spans="6:6">
      <c r="F779" s="1"/>
    </row>
    <row r="780" spans="6:6">
      <c r="F780" s="1"/>
    </row>
    <row r="781" spans="6:6">
      <c r="F781" s="1"/>
    </row>
    <row r="782" spans="6:6">
      <c r="F782" s="1"/>
    </row>
    <row r="783" spans="6:6">
      <c r="F783" s="1"/>
    </row>
    <row r="784" spans="6:6">
      <c r="F784" s="1"/>
    </row>
    <row r="785" spans="6:6">
      <c r="F785" s="1"/>
    </row>
    <row r="786" spans="6:6">
      <c r="F786" s="1"/>
    </row>
    <row r="787" spans="6:6">
      <c r="F787" s="1"/>
    </row>
    <row r="788" spans="6:6">
      <c r="F788" s="1"/>
    </row>
    <row r="789" spans="6:6">
      <c r="F789" s="1"/>
    </row>
    <row r="790" spans="6:6">
      <c r="F790" s="1"/>
    </row>
    <row r="791" spans="6:6">
      <c r="F791" s="1"/>
    </row>
    <row r="792" spans="6:6">
      <c r="F792" s="1"/>
    </row>
    <row r="793" spans="6:6">
      <c r="F793" s="1"/>
    </row>
    <row r="794" spans="6:6">
      <c r="F794" s="1"/>
    </row>
    <row r="795" spans="6:6">
      <c r="F795" s="1"/>
    </row>
    <row r="796" spans="6:6">
      <c r="F796" s="1"/>
    </row>
    <row r="797" spans="6:6">
      <c r="F797" s="1"/>
    </row>
    <row r="798" spans="6:6">
      <c r="F798" s="1"/>
    </row>
    <row r="799" spans="6:6">
      <c r="F799" s="1"/>
    </row>
    <row r="800" spans="6:6">
      <c r="F800" s="1"/>
    </row>
    <row r="801" spans="6:6">
      <c r="F801" s="1"/>
    </row>
    <row r="802" spans="6:6">
      <c r="F802" s="1"/>
    </row>
    <row r="803" spans="6:6">
      <c r="F803" s="1"/>
    </row>
    <row r="804" spans="6:6">
      <c r="F804" s="1"/>
    </row>
    <row r="805" spans="6:6">
      <c r="F805" s="1"/>
    </row>
    <row r="806" spans="6:6">
      <c r="F806" s="1"/>
    </row>
    <row r="807" spans="6:6">
      <c r="F807" s="1"/>
    </row>
    <row r="808" spans="6:6">
      <c r="F808" s="1"/>
    </row>
    <row r="809" spans="6:6">
      <c r="F809" s="1"/>
    </row>
    <row r="810" spans="6:6">
      <c r="F810" s="1"/>
    </row>
    <row r="811" spans="6:6">
      <c r="F811" s="1"/>
    </row>
    <row r="812" spans="6:6">
      <c r="F812" s="1"/>
    </row>
    <row r="813" spans="6:6">
      <c r="F813" s="1"/>
    </row>
    <row r="814" spans="6:6">
      <c r="F814" s="1"/>
    </row>
    <row r="815" spans="6:6">
      <c r="F815" s="1"/>
    </row>
    <row r="816" spans="6:6">
      <c r="F816" s="1"/>
    </row>
    <row r="817" spans="6:6">
      <c r="F817" s="1"/>
    </row>
    <row r="818" spans="6:6">
      <c r="F818" s="1"/>
    </row>
    <row r="819" spans="6:6">
      <c r="F819" s="1"/>
    </row>
    <row r="820" spans="6:6">
      <c r="F820" s="1"/>
    </row>
    <row r="821" spans="6:6">
      <c r="F821" s="1"/>
    </row>
    <row r="822" spans="6:6">
      <c r="F822" s="1"/>
    </row>
    <row r="823" spans="6:6">
      <c r="F823" s="1"/>
    </row>
    <row r="824" spans="6:6">
      <c r="F824" s="1"/>
    </row>
    <row r="825" spans="6:6">
      <c r="F825" s="1"/>
    </row>
    <row r="826" spans="6:6">
      <c r="F826" s="1"/>
    </row>
    <row r="827" spans="6:6">
      <c r="F827" s="1"/>
    </row>
    <row r="828" spans="6:6">
      <c r="F828" s="1"/>
    </row>
    <row r="829" spans="6:6">
      <c r="F829" s="1"/>
    </row>
    <row r="830" spans="6:6">
      <c r="F830" s="1"/>
    </row>
    <row r="831" spans="6:6">
      <c r="F831" s="1"/>
    </row>
    <row r="832" spans="6:6">
      <c r="F832" s="1"/>
    </row>
    <row r="833" spans="6:6">
      <c r="F833" s="1"/>
    </row>
    <row r="834" spans="6:6">
      <c r="F834" s="1"/>
    </row>
    <row r="835" spans="6:6">
      <c r="F835" s="1"/>
    </row>
    <row r="836" spans="6:6">
      <c r="F836" s="1"/>
    </row>
    <row r="837" spans="6:6">
      <c r="F837" s="1"/>
    </row>
    <row r="838" spans="6:6">
      <c r="F838" s="1"/>
    </row>
    <row r="839" spans="6:6">
      <c r="F839" s="1"/>
    </row>
    <row r="840" spans="6:6">
      <c r="F840" s="1"/>
    </row>
    <row r="841" spans="6:6">
      <c r="F841" s="1"/>
    </row>
    <row r="842" spans="6:6">
      <c r="F842" s="1"/>
    </row>
    <row r="843" spans="6:6">
      <c r="F843" s="1"/>
    </row>
    <row r="844" spans="6:6">
      <c r="F844" s="1"/>
    </row>
    <row r="845" spans="6:6">
      <c r="F845" s="1"/>
    </row>
    <row r="846" spans="6:6">
      <c r="F846" s="1"/>
    </row>
    <row r="847" spans="6:6">
      <c r="F847" s="1"/>
    </row>
    <row r="848" spans="6:6">
      <c r="F848" s="1"/>
    </row>
    <row r="849" spans="6:6">
      <c r="F849" s="1"/>
    </row>
    <row r="850" spans="6:6">
      <c r="F850" s="1"/>
    </row>
    <row r="851" spans="6:6">
      <c r="F851" s="1"/>
    </row>
    <row r="852" spans="6:6">
      <c r="F852" s="1"/>
    </row>
    <row r="853" spans="6:6">
      <c r="F853" s="1"/>
    </row>
    <row r="854" spans="6:6">
      <c r="F854" s="1"/>
    </row>
    <row r="855" spans="6:6">
      <c r="F855" s="1"/>
    </row>
    <row r="856" spans="6:6">
      <c r="F856" s="1"/>
    </row>
    <row r="857" spans="6:6">
      <c r="F857" s="1"/>
    </row>
    <row r="858" spans="6:6">
      <c r="F858" s="1"/>
    </row>
    <row r="859" spans="6:6">
      <c r="F859" s="1"/>
    </row>
    <row r="860" spans="6:6">
      <c r="F860" s="1"/>
    </row>
    <row r="861" spans="6:6">
      <c r="F861" s="1"/>
    </row>
    <row r="862" spans="6:6">
      <c r="F862" s="1"/>
    </row>
    <row r="863" spans="6:6">
      <c r="F863" s="1"/>
    </row>
    <row r="864" spans="6:6">
      <c r="F864" s="1"/>
    </row>
    <row r="865" spans="6:6">
      <c r="F865" s="1"/>
    </row>
    <row r="866" spans="6:6">
      <c r="F866" s="1"/>
    </row>
    <row r="867" spans="6:6">
      <c r="F867" s="1"/>
    </row>
    <row r="868" spans="6:6">
      <c r="F868" s="1"/>
    </row>
    <row r="869" spans="6:6">
      <c r="F869" s="1"/>
    </row>
    <row r="870" spans="6:6">
      <c r="F870" s="1"/>
    </row>
    <row r="871" spans="6:6">
      <c r="F871" s="1"/>
    </row>
    <row r="872" spans="6:6">
      <c r="F872" s="1"/>
    </row>
    <row r="873" spans="6:6">
      <c r="F873" s="1"/>
    </row>
    <row r="874" spans="6:6">
      <c r="F874" s="1"/>
    </row>
    <row r="875" spans="6:6">
      <c r="F875" s="1"/>
    </row>
    <row r="876" spans="6:6">
      <c r="F876" s="1"/>
    </row>
    <row r="877" spans="6:6">
      <c r="F877" s="1"/>
    </row>
    <row r="878" spans="6:6">
      <c r="F878" s="1"/>
    </row>
    <row r="879" spans="6:6">
      <c r="F879" s="1"/>
    </row>
    <row r="880" spans="6:6">
      <c r="F880" s="1"/>
    </row>
    <row r="881" spans="6:6">
      <c r="F881" s="1"/>
    </row>
    <row r="882" spans="6:6">
      <c r="F882" s="1"/>
    </row>
    <row r="883" spans="6:6">
      <c r="F883" s="1"/>
    </row>
    <row r="884" spans="6:6">
      <c r="F884" s="1"/>
    </row>
    <row r="885" spans="6:6">
      <c r="F885" s="1"/>
    </row>
    <row r="886" spans="6:6">
      <c r="F886" s="1"/>
    </row>
    <row r="887" spans="6:6">
      <c r="F887" s="1"/>
    </row>
    <row r="888" spans="6:6">
      <c r="F888" s="1"/>
    </row>
    <row r="889" spans="6:6">
      <c r="F889" s="1"/>
    </row>
    <row r="890" spans="6:6">
      <c r="F890" s="1"/>
    </row>
    <row r="891" spans="6:6">
      <c r="F891" s="1"/>
    </row>
    <row r="892" spans="6:6">
      <c r="F892" s="1"/>
    </row>
    <row r="893" spans="6:6">
      <c r="F893" s="1"/>
    </row>
    <row r="894" spans="6:6">
      <c r="F894" s="1"/>
    </row>
    <row r="895" spans="6:6">
      <c r="F895" s="1"/>
    </row>
    <row r="896" spans="6:6">
      <c r="F896" s="1"/>
    </row>
    <row r="897" spans="6:6">
      <c r="F897" s="1"/>
    </row>
    <row r="898" spans="6:6">
      <c r="F898" s="1"/>
    </row>
    <row r="899" spans="6:6">
      <c r="F899" s="1"/>
    </row>
    <row r="900" spans="6:6">
      <c r="F900" s="1"/>
    </row>
    <row r="901" spans="6:6">
      <c r="F901" s="1"/>
    </row>
    <row r="902" spans="6:6">
      <c r="F902" s="1"/>
    </row>
    <row r="903" spans="6:6">
      <c r="F903" s="1"/>
    </row>
    <row r="904" spans="6:6">
      <c r="F904" s="1"/>
    </row>
    <row r="905" spans="6:6">
      <c r="F905" s="1"/>
    </row>
    <row r="906" spans="6:6">
      <c r="F906" s="1"/>
    </row>
    <row r="907" spans="6:6">
      <c r="F907" s="1"/>
    </row>
    <row r="908" spans="6:6">
      <c r="F908" s="1"/>
    </row>
    <row r="909" spans="6:6">
      <c r="F909" s="1"/>
    </row>
    <row r="910" spans="6:6">
      <c r="F910" s="1"/>
    </row>
    <row r="911" spans="6:6">
      <c r="F911" s="1"/>
    </row>
    <row r="912" spans="6:6">
      <c r="F912" s="1"/>
    </row>
    <row r="913" spans="6:6">
      <c r="F913" s="1"/>
    </row>
    <row r="914" spans="6:6">
      <c r="F914" s="1"/>
    </row>
    <row r="915" spans="6:6">
      <c r="F915" s="1"/>
    </row>
    <row r="916" spans="6:6">
      <c r="F916" s="1"/>
    </row>
    <row r="917" spans="6:6">
      <c r="F917" s="1"/>
    </row>
    <row r="918" spans="6:6">
      <c r="F918" s="1"/>
    </row>
    <row r="919" spans="6:6">
      <c r="F919" s="1"/>
    </row>
    <row r="920" spans="6:6">
      <c r="F920" s="1"/>
    </row>
    <row r="921" spans="6:6">
      <c r="F921" s="1"/>
    </row>
    <row r="922" spans="6:6">
      <c r="F922" s="1"/>
    </row>
    <row r="923" spans="6:6">
      <c r="F923" s="1"/>
    </row>
    <row r="924" spans="6:6">
      <c r="F924" s="1"/>
    </row>
    <row r="925" spans="6:6">
      <c r="F925" s="1"/>
    </row>
    <row r="926" spans="6:6">
      <c r="F926" s="1"/>
    </row>
    <row r="927" spans="6:6">
      <c r="F927" s="1"/>
    </row>
    <row r="928" spans="6:6">
      <c r="F928" s="1"/>
    </row>
    <row r="929" spans="6:6">
      <c r="F929" s="1"/>
    </row>
    <row r="930" spans="6:6">
      <c r="F930" s="1"/>
    </row>
    <row r="931" spans="6:6">
      <c r="F931" s="1"/>
    </row>
    <row r="932" spans="6:6">
      <c r="F932" s="1"/>
    </row>
    <row r="933" spans="6:6">
      <c r="F933" s="1"/>
    </row>
    <row r="934" spans="6:6">
      <c r="F934" s="1"/>
    </row>
    <row r="935" spans="6:6">
      <c r="F935" s="1"/>
    </row>
    <row r="936" spans="6:6">
      <c r="F936" s="1"/>
    </row>
    <row r="937" spans="6:6">
      <c r="F937" s="1"/>
    </row>
    <row r="938" spans="6:6">
      <c r="F938" s="1"/>
    </row>
    <row r="939" spans="6:6">
      <c r="F939" s="1"/>
    </row>
    <row r="940" spans="6:6">
      <c r="F940" s="1"/>
    </row>
    <row r="941" spans="6:6">
      <c r="F941" s="1"/>
    </row>
    <row r="942" spans="6:6">
      <c r="F942" s="1"/>
    </row>
    <row r="943" spans="6:6">
      <c r="F943" s="1"/>
    </row>
    <row r="944" spans="6:6">
      <c r="F944" s="1"/>
    </row>
    <row r="945" spans="6:6">
      <c r="F945" s="1"/>
    </row>
    <row r="946" spans="6:6">
      <c r="F946" s="1"/>
    </row>
    <row r="947" spans="6:6">
      <c r="F947" s="1"/>
    </row>
    <row r="948" spans="6:6">
      <c r="F948" s="1"/>
    </row>
    <row r="949" spans="6:6">
      <c r="F949" s="1"/>
    </row>
    <row r="950" spans="6:6">
      <c r="F950" s="1"/>
    </row>
    <row r="951" spans="6:6">
      <c r="F951" s="1"/>
    </row>
    <row r="952" spans="6:6">
      <c r="F952" s="1"/>
    </row>
    <row r="953" spans="6:6">
      <c r="F953" s="1"/>
    </row>
    <row r="954" spans="6:6">
      <c r="F954" s="1"/>
    </row>
    <row r="955" spans="6:6">
      <c r="F955" s="1"/>
    </row>
    <row r="956" spans="6:6">
      <c r="F956" s="1"/>
    </row>
    <row r="957" spans="6:6">
      <c r="F957" s="1"/>
    </row>
    <row r="958" spans="6:6">
      <c r="F958" s="1"/>
    </row>
    <row r="959" spans="6:6">
      <c r="F959" s="1"/>
    </row>
    <row r="960" spans="6:6">
      <c r="F960" s="1"/>
    </row>
    <row r="961" spans="6:6">
      <c r="F961" s="1"/>
    </row>
    <row r="962" spans="6:6">
      <c r="F962" s="1"/>
    </row>
    <row r="963" spans="6:6">
      <c r="F963" s="1"/>
    </row>
    <row r="964" spans="6:6">
      <c r="F964" s="1"/>
    </row>
    <row r="965" spans="6:6">
      <c r="F965" s="1"/>
    </row>
    <row r="966" spans="6:6">
      <c r="F966" s="1"/>
    </row>
    <row r="967" spans="6:6">
      <c r="F967" s="1"/>
    </row>
    <row r="968" spans="6:6">
      <c r="F968" s="1"/>
    </row>
    <row r="969" spans="6:6">
      <c r="F969" s="1"/>
    </row>
    <row r="970" spans="6:6">
      <c r="F970" s="1"/>
    </row>
    <row r="971" spans="6:6">
      <c r="F971" s="1"/>
    </row>
    <row r="972" spans="6:6">
      <c r="F972" s="1"/>
    </row>
    <row r="973" spans="6:6">
      <c r="F973" s="1"/>
    </row>
    <row r="974" spans="6:6">
      <c r="F974" s="1"/>
    </row>
    <row r="975" spans="6:6">
      <c r="F975" s="1"/>
    </row>
    <row r="976" spans="6:6">
      <c r="F976" s="1"/>
    </row>
    <row r="977" spans="6:6">
      <c r="F977" s="1"/>
    </row>
    <row r="978" spans="6:6">
      <c r="F978" s="1"/>
    </row>
    <row r="979" spans="6:6">
      <c r="F979" s="1"/>
    </row>
    <row r="980" spans="6:6">
      <c r="F980" s="1"/>
    </row>
    <row r="981" spans="6:6">
      <c r="F981" s="1"/>
    </row>
    <row r="982" spans="6:6">
      <c r="F982" s="1"/>
    </row>
    <row r="983" spans="6:6">
      <c r="F983" s="1"/>
    </row>
    <row r="984" spans="6:6">
      <c r="F984" s="1"/>
    </row>
    <row r="985" spans="6:6">
      <c r="F985" s="1"/>
    </row>
    <row r="986" spans="6:6">
      <c r="F986" s="1"/>
    </row>
    <row r="987" spans="6:6">
      <c r="F987" s="1"/>
    </row>
    <row r="988" spans="6:6">
      <c r="F988" s="1"/>
    </row>
    <row r="989" spans="6:6">
      <c r="F989" s="1"/>
    </row>
    <row r="990" spans="6:6">
      <c r="F990" s="1"/>
    </row>
    <row r="991" spans="6:6">
      <c r="F991" s="1"/>
    </row>
    <row r="992" spans="6:6">
      <c r="F992" s="1"/>
    </row>
    <row r="993" spans="6:6">
      <c r="F993" s="1"/>
    </row>
    <row r="994" spans="6:6">
      <c r="F994" s="1"/>
    </row>
    <row r="995" spans="6:6">
      <c r="F995" s="1"/>
    </row>
    <row r="996" spans="6:6">
      <c r="F996" s="1"/>
    </row>
    <row r="997" spans="6:6">
      <c r="F997" s="1"/>
    </row>
    <row r="998" spans="6:6">
      <c r="F998" s="1"/>
    </row>
    <row r="999" spans="6:6">
      <c r="F999" s="1"/>
    </row>
    <row r="1000" spans="6:6">
      <c r="F1000" s="1"/>
    </row>
    <row r="1001" spans="6:6">
      <c r="F1001" s="1"/>
    </row>
    <row r="1002" spans="6:6">
      <c r="F1002" s="1"/>
    </row>
    <row r="1003" spans="6:6">
      <c r="F1003" s="1"/>
    </row>
    <row r="1004" spans="6:6">
      <c r="F1004" s="1"/>
    </row>
    <row r="1005" spans="6:6">
      <c r="F1005" s="1"/>
    </row>
    <row r="1006" spans="6:6">
      <c r="F1006" s="1"/>
    </row>
    <row r="1007" spans="6:6">
      <c r="F1007" s="1"/>
    </row>
    <row r="1008" spans="6:6">
      <c r="F1008" s="1"/>
    </row>
    <row r="1009" spans="6:6">
      <c r="F1009" s="1"/>
    </row>
    <row r="1010" spans="6:6">
      <c r="F1010" s="1"/>
    </row>
    <row r="1011" spans="6:6">
      <c r="F1011" s="1"/>
    </row>
    <row r="1012" spans="6:6">
      <c r="F1012" s="1"/>
    </row>
    <row r="1013" spans="6:6">
      <c r="F1013" s="1"/>
    </row>
    <row r="1014" spans="6:6">
      <c r="F1014" s="1"/>
    </row>
    <row r="1015" spans="6:6">
      <c r="F1015" s="1"/>
    </row>
    <row r="1016" spans="6:6">
      <c r="F1016" s="1"/>
    </row>
    <row r="1017" spans="6:6">
      <c r="F1017" s="1"/>
    </row>
    <row r="1018" spans="6:6">
      <c r="F1018" s="1"/>
    </row>
    <row r="1019" spans="6:6">
      <c r="F1019" s="1"/>
    </row>
    <row r="1020" spans="6:6">
      <c r="F1020" s="1"/>
    </row>
    <row r="1021" spans="6:6">
      <c r="F1021" s="1"/>
    </row>
    <row r="1022" spans="6:6">
      <c r="F1022" s="1"/>
    </row>
    <row r="1023" spans="6:6">
      <c r="F1023" s="1"/>
    </row>
    <row r="1024" spans="6:6">
      <c r="F1024" s="1"/>
    </row>
    <row r="1025" spans="6:6">
      <c r="F1025" s="1"/>
    </row>
    <row r="1026" spans="6:6">
      <c r="F1026" s="1"/>
    </row>
    <row r="1027" spans="6:6">
      <c r="F1027" s="1"/>
    </row>
    <row r="1028" spans="6:6">
      <c r="F1028" s="1"/>
    </row>
    <row r="1029" spans="6:6">
      <c r="F1029" s="1"/>
    </row>
    <row r="1030" spans="6:6">
      <c r="F1030" s="1"/>
    </row>
    <row r="1031" spans="6:6">
      <c r="F1031" s="1"/>
    </row>
    <row r="1032" spans="6:6">
      <c r="F1032" s="1"/>
    </row>
    <row r="1033" spans="6:6">
      <c r="F1033" s="1"/>
    </row>
    <row r="1034" spans="6:6">
      <c r="F1034" s="1"/>
    </row>
    <row r="1035" spans="6:6">
      <c r="F1035" s="1"/>
    </row>
    <row r="1036" spans="6:6">
      <c r="F1036" s="1"/>
    </row>
    <row r="1037" spans="6:6">
      <c r="F1037" s="1"/>
    </row>
    <row r="1038" spans="6:6">
      <c r="F1038" s="1"/>
    </row>
    <row r="1039" spans="6:6">
      <c r="F1039" s="1"/>
    </row>
    <row r="1040" spans="6:6">
      <c r="F1040" s="1"/>
    </row>
    <row r="1041" spans="6:6">
      <c r="F1041" s="1"/>
    </row>
    <row r="1042" spans="6:6">
      <c r="F1042" s="1"/>
    </row>
    <row r="1043" spans="6:6">
      <c r="F1043" s="1"/>
    </row>
    <row r="1044" spans="6:6">
      <c r="F1044" s="1"/>
    </row>
    <row r="1045" spans="6:6">
      <c r="F1045" s="1"/>
    </row>
    <row r="1046" spans="6:6">
      <c r="F1046" s="1"/>
    </row>
    <row r="1047" spans="6:6">
      <c r="F1047" s="1"/>
    </row>
    <row r="1048" spans="6:6">
      <c r="F1048" s="1"/>
    </row>
    <row r="1049" spans="6:6">
      <c r="F1049" s="1"/>
    </row>
    <row r="1050" spans="6:6">
      <c r="F1050" s="1"/>
    </row>
    <row r="1051" spans="6:6">
      <c r="F1051" s="1"/>
    </row>
    <row r="1052" spans="6:6">
      <c r="F1052" s="1"/>
    </row>
    <row r="1053" spans="6:6">
      <c r="F1053" s="1"/>
    </row>
    <row r="1054" spans="6:6">
      <c r="F1054" s="1"/>
    </row>
    <row r="1055" spans="6:6">
      <c r="F1055" s="1"/>
    </row>
    <row r="1056" spans="6:6">
      <c r="F1056" s="1"/>
    </row>
    <row r="1057" spans="6:6">
      <c r="F1057" s="1"/>
    </row>
    <row r="1058" spans="6:6">
      <c r="F1058" s="1"/>
    </row>
    <row r="1059" spans="6:6">
      <c r="F1059" s="1"/>
    </row>
    <row r="1060" spans="6:6">
      <c r="F1060" s="1"/>
    </row>
    <row r="1061" spans="6:6">
      <c r="F1061" s="1"/>
    </row>
    <row r="1062" spans="6:6">
      <c r="F1062" s="1"/>
    </row>
    <row r="1063" spans="6:6">
      <c r="F1063" s="1"/>
    </row>
    <row r="1064" spans="6:6">
      <c r="F1064" s="1"/>
    </row>
    <row r="1065" spans="6:6">
      <c r="F1065" s="1"/>
    </row>
    <row r="1066" spans="6:6">
      <c r="F1066" s="1"/>
    </row>
    <row r="1067" spans="6:6">
      <c r="F1067" s="1"/>
    </row>
    <row r="1068" spans="6:6">
      <c r="F1068" s="1"/>
    </row>
    <row r="1069" spans="6:6">
      <c r="F1069" s="1"/>
    </row>
    <row r="1070" spans="6:6">
      <c r="F1070" s="1"/>
    </row>
    <row r="1071" spans="6:6">
      <c r="F1071" s="1"/>
    </row>
    <row r="1072" spans="6:6">
      <c r="F1072" s="1"/>
    </row>
    <row r="1073" spans="6:6">
      <c r="F1073" s="1"/>
    </row>
    <row r="1074" spans="6:6">
      <c r="F1074" s="1"/>
    </row>
    <row r="1075" spans="6:6">
      <c r="F1075" s="1"/>
    </row>
    <row r="1076" spans="6:6">
      <c r="F1076" s="1"/>
    </row>
    <row r="1077" spans="6:6">
      <c r="F1077" s="1"/>
    </row>
    <row r="1078" spans="6:6">
      <c r="F1078" s="1"/>
    </row>
    <row r="1079" spans="6:6">
      <c r="F1079" s="1"/>
    </row>
    <row r="1080" spans="6:6">
      <c r="F1080" s="1"/>
    </row>
    <row r="1081" spans="6:6">
      <c r="F1081" s="1"/>
    </row>
    <row r="1082" spans="6:6">
      <c r="F1082" s="1"/>
    </row>
    <row r="1083" spans="6:6">
      <c r="F1083" s="1"/>
    </row>
    <row r="1084" spans="6:6">
      <c r="F1084" s="1"/>
    </row>
    <row r="1085" spans="6:6">
      <c r="F1085" s="1"/>
    </row>
    <row r="1086" spans="6:6">
      <c r="F1086" s="1"/>
    </row>
    <row r="1087" spans="6:6">
      <c r="F1087" s="1"/>
    </row>
    <row r="1088" spans="6:6">
      <c r="F1088" s="1"/>
    </row>
    <row r="1089" spans="6:6">
      <c r="F1089" s="1"/>
    </row>
    <row r="1090" spans="6:6">
      <c r="F1090" s="1"/>
    </row>
    <row r="1091" spans="6:6">
      <c r="F1091" s="1"/>
    </row>
    <row r="1092" spans="6:6">
      <c r="F1092" s="1"/>
    </row>
    <row r="1093" spans="6:6">
      <c r="F1093" s="1"/>
    </row>
    <row r="1094" spans="6:6">
      <c r="F1094" s="1"/>
    </row>
    <row r="1095" spans="6:6">
      <c r="F1095" s="1"/>
    </row>
    <row r="1096" spans="6:6">
      <c r="F1096" s="1"/>
    </row>
    <row r="1097" spans="6:6">
      <c r="F1097" s="1"/>
    </row>
    <row r="1098" spans="6:6">
      <c r="F1098" s="1"/>
    </row>
    <row r="1099" spans="6:6">
      <c r="F1099" s="1"/>
    </row>
    <row r="1100" spans="6:6">
      <c r="F1100" s="1"/>
    </row>
    <row r="1101" spans="6:6">
      <c r="F1101" s="1"/>
    </row>
    <row r="1102" spans="6:6">
      <c r="F1102" s="1"/>
    </row>
    <row r="1103" spans="6:6">
      <c r="F1103" s="1"/>
    </row>
    <row r="1104" spans="6:6">
      <c r="F1104" s="1"/>
    </row>
    <row r="1105" spans="6:6">
      <c r="F1105" s="1"/>
    </row>
    <row r="1106" spans="6:6">
      <c r="F1106" s="1"/>
    </row>
    <row r="1107" spans="6:6">
      <c r="F1107" s="1"/>
    </row>
    <row r="1108" spans="6:6">
      <c r="F1108" s="1"/>
    </row>
    <row r="1109" spans="6:6">
      <c r="F1109" s="1"/>
    </row>
    <row r="1110" spans="6:6">
      <c r="F1110" s="1"/>
    </row>
    <row r="1111" spans="6:6">
      <c r="F1111" s="1"/>
    </row>
    <row r="1112" spans="6:6">
      <c r="F1112" s="1"/>
    </row>
    <row r="1113" spans="6:6">
      <c r="F1113" s="1"/>
    </row>
    <row r="1114" spans="6:6">
      <c r="F1114" s="1"/>
    </row>
    <row r="1115" spans="6:6">
      <c r="F1115" s="1"/>
    </row>
    <row r="1116" spans="6:6">
      <c r="F1116" s="1"/>
    </row>
    <row r="1117" spans="6:6">
      <c r="F1117" s="1"/>
    </row>
    <row r="1118" spans="6:6">
      <c r="F1118" s="1"/>
    </row>
    <row r="1119" spans="6:6">
      <c r="F1119" s="1"/>
    </row>
    <row r="1120" spans="6:6">
      <c r="F1120" s="1"/>
    </row>
    <row r="1121" spans="6:6">
      <c r="F1121" s="1"/>
    </row>
    <row r="1122" spans="6:6">
      <c r="F1122" s="1"/>
    </row>
    <row r="1123" spans="6:6">
      <c r="F1123" s="1"/>
    </row>
    <row r="1124" spans="6:6">
      <c r="F1124" s="1"/>
    </row>
    <row r="1125" spans="6:6">
      <c r="F1125" s="1"/>
    </row>
    <row r="1126" spans="6:6">
      <c r="F1126" s="1"/>
    </row>
    <row r="1127" spans="6:6">
      <c r="F1127" s="1"/>
    </row>
    <row r="1128" spans="6:6">
      <c r="F1128" s="1"/>
    </row>
    <row r="1129" spans="6:6">
      <c r="F1129" s="1"/>
    </row>
    <row r="1130" spans="6:6">
      <c r="F1130" s="1"/>
    </row>
    <row r="1131" spans="6:6">
      <c r="F1131" s="1"/>
    </row>
    <row r="1132" spans="6:6">
      <c r="F1132" s="1"/>
    </row>
    <row r="1133" spans="6:6">
      <c r="F1133" s="1"/>
    </row>
    <row r="1134" spans="6:6">
      <c r="F1134" s="1"/>
    </row>
    <row r="1135" spans="6:6">
      <c r="F1135" s="1"/>
    </row>
    <row r="1136" spans="6:6">
      <c r="F1136" s="1"/>
    </row>
    <row r="1137" spans="6:6">
      <c r="F1137" s="1"/>
    </row>
    <row r="1138" spans="6:6">
      <c r="F1138" s="1"/>
    </row>
    <row r="1139" spans="6:6">
      <c r="F1139" s="1"/>
    </row>
    <row r="1140" spans="6:6">
      <c r="F1140" s="1"/>
    </row>
    <row r="1141" spans="6:6">
      <c r="F1141" s="1"/>
    </row>
    <row r="1142" spans="6:6">
      <c r="F1142" s="1"/>
    </row>
    <row r="1143" spans="6:6">
      <c r="F1143" s="1"/>
    </row>
    <row r="1144" spans="6:6">
      <c r="F1144" s="1"/>
    </row>
    <row r="1145" spans="6:6">
      <c r="F1145" s="1"/>
    </row>
    <row r="1146" spans="6:6">
      <c r="F1146" s="1"/>
    </row>
    <row r="1147" spans="6:6">
      <c r="F1147" s="1"/>
    </row>
    <row r="1148" spans="6:6">
      <c r="F1148" s="1"/>
    </row>
    <row r="1149" spans="6:6">
      <c r="F1149" s="1"/>
    </row>
    <row r="1150" spans="6:6">
      <c r="F1150" s="1"/>
    </row>
    <row r="1151" spans="6:6">
      <c r="F1151" s="1"/>
    </row>
    <row r="1152" spans="6:6">
      <c r="F1152" s="1"/>
    </row>
    <row r="1153" spans="6:6">
      <c r="F1153" s="1"/>
    </row>
    <row r="1154" spans="6:6">
      <c r="F1154" s="1"/>
    </row>
    <row r="1155" spans="6:6">
      <c r="F1155" s="1"/>
    </row>
    <row r="1156" spans="6:6">
      <c r="F1156" s="1"/>
    </row>
    <row r="1157" spans="6:6">
      <c r="F1157" s="1"/>
    </row>
    <row r="1158" spans="6:6">
      <c r="F1158" s="1"/>
    </row>
    <row r="1159" spans="6:6">
      <c r="F1159" s="1"/>
    </row>
    <row r="1160" spans="6:6">
      <c r="F1160" s="1"/>
    </row>
    <row r="1161" spans="6:6">
      <c r="F1161" s="1"/>
    </row>
    <row r="1162" spans="6:6">
      <c r="F1162" s="1"/>
    </row>
    <row r="1163" spans="6:6">
      <c r="F1163" s="1"/>
    </row>
    <row r="1164" spans="6:6">
      <c r="F1164" s="1"/>
    </row>
    <row r="1165" spans="6:6">
      <c r="F1165" s="1"/>
    </row>
    <row r="1166" spans="6:6">
      <c r="F1166" s="1"/>
    </row>
    <row r="1167" spans="6:6">
      <c r="F1167" s="1"/>
    </row>
    <row r="1168" spans="6:6">
      <c r="F1168" s="1"/>
    </row>
    <row r="1169" spans="6:6">
      <c r="F1169" s="1"/>
    </row>
    <row r="1170" spans="6:6">
      <c r="F1170" s="1"/>
    </row>
    <row r="1171" spans="6:6">
      <c r="F1171" s="1"/>
    </row>
    <row r="1172" spans="6:6">
      <c r="F1172" s="1"/>
    </row>
    <row r="1173" spans="6:6">
      <c r="F1173" s="1"/>
    </row>
    <row r="1174" spans="6:6">
      <c r="F1174" s="1"/>
    </row>
    <row r="1175" spans="6:6">
      <c r="F1175" s="1"/>
    </row>
    <row r="1176" spans="6:6">
      <c r="F1176" s="1"/>
    </row>
    <row r="1177" spans="6:6">
      <c r="F1177" s="1"/>
    </row>
    <row r="1178" spans="6:6">
      <c r="F1178" s="1"/>
    </row>
    <row r="1179" spans="6:6">
      <c r="F1179" s="1"/>
    </row>
    <row r="1180" spans="6:6">
      <c r="F1180" s="1"/>
    </row>
    <row r="1181" spans="6:6">
      <c r="F1181" s="1"/>
    </row>
    <row r="1182" spans="6:6">
      <c r="F1182" s="1"/>
    </row>
    <row r="1183" spans="6:6">
      <c r="F1183" s="1"/>
    </row>
    <row r="1184" spans="6:6">
      <c r="F1184" s="1"/>
    </row>
    <row r="1185" spans="6:6">
      <c r="F1185" s="1"/>
    </row>
    <row r="1186" spans="6:6">
      <c r="F1186" s="1"/>
    </row>
    <row r="1187" spans="6:6">
      <c r="F1187" s="1"/>
    </row>
    <row r="1188" spans="6:6">
      <c r="F1188" s="1"/>
    </row>
    <row r="1189" spans="6:6">
      <c r="F1189" s="1"/>
    </row>
    <row r="1190" spans="6:6">
      <c r="F1190" s="1"/>
    </row>
    <row r="1191" spans="6:6">
      <c r="F1191" s="1"/>
    </row>
    <row r="1192" spans="6:6">
      <c r="F1192" s="1"/>
    </row>
    <row r="1193" spans="6:6">
      <c r="F1193" s="1"/>
    </row>
    <row r="1194" spans="6:6">
      <c r="F1194" s="1"/>
    </row>
    <row r="1195" spans="6:6">
      <c r="F1195" s="1"/>
    </row>
    <row r="1196" spans="6:6">
      <c r="F1196" s="1"/>
    </row>
    <row r="1197" spans="6:6">
      <c r="F1197" s="1"/>
    </row>
    <row r="1198" spans="6:6">
      <c r="F1198" s="1"/>
    </row>
    <row r="1199" spans="6:6">
      <c r="F1199" s="1"/>
    </row>
    <row r="1200" spans="6:6">
      <c r="F1200" s="1"/>
    </row>
    <row r="1201" spans="6:6">
      <c r="F1201" s="1"/>
    </row>
    <row r="1202" spans="6:6">
      <c r="F1202" s="1"/>
    </row>
    <row r="1203" spans="6:6">
      <c r="F1203" s="1"/>
    </row>
    <row r="1204" spans="6:6">
      <c r="F1204" s="1"/>
    </row>
    <row r="1205" spans="6:6">
      <c r="F1205" s="1"/>
    </row>
    <row r="1206" spans="6:6">
      <c r="F1206" s="1"/>
    </row>
    <row r="1207" spans="6:6">
      <c r="F1207" s="1"/>
    </row>
    <row r="1208" spans="6:6">
      <c r="F1208" s="1"/>
    </row>
    <row r="1209" spans="6:6">
      <c r="F1209" s="1"/>
    </row>
    <row r="1210" spans="6:6">
      <c r="F1210" s="1"/>
    </row>
    <row r="1211" spans="6:6">
      <c r="F1211" s="1"/>
    </row>
    <row r="1212" spans="6:6">
      <c r="F1212" s="1"/>
    </row>
    <row r="1213" spans="6:6">
      <c r="F1213" s="1"/>
    </row>
    <row r="1214" spans="6:6">
      <c r="F1214" s="1"/>
    </row>
    <row r="1215" spans="6:6">
      <c r="F1215" s="1"/>
    </row>
    <row r="1216" spans="6:6">
      <c r="F1216" s="1"/>
    </row>
    <row r="1217" spans="6:6">
      <c r="F1217" s="1"/>
    </row>
    <row r="1218" spans="6:6">
      <c r="F1218" s="1"/>
    </row>
    <row r="1219" spans="6:6">
      <c r="F1219" s="1"/>
    </row>
    <row r="1220" spans="6:6">
      <c r="F1220" s="1"/>
    </row>
    <row r="1221" spans="6:6">
      <c r="F1221" s="1"/>
    </row>
    <row r="1222" spans="6:6">
      <c r="F1222" s="1"/>
    </row>
    <row r="1223" spans="6:6">
      <c r="F1223" s="1"/>
    </row>
    <row r="1224" spans="6:6">
      <c r="F1224" s="1"/>
    </row>
    <row r="1225" spans="6:6">
      <c r="F1225" s="1"/>
    </row>
    <row r="1226" spans="6:6">
      <c r="F1226" s="1"/>
    </row>
    <row r="1227" spans="6:6">
      <c r="F1227" s="1"/>
    </row>
    <row r="1228" spans="6:6">
      <c r="F1228" s="1"/>
    </row>
    <row r="1229" spans="6:6">
      <c r="F1229" s="1"/>
    </row>
    <row r="1230" spans="6:6">
      <c r="F1230" s="1"/>
    </row>
    <row r="1231" spans="6:6">
      <c r="F1231" s="1"/>
    </row>
    <row r="1232" spans="6:6">
      <c r="F1232" s="1"/>
    </row>
    <row r="1233" spans="6:6">
      <c r="F1233" s="1"/>
    </row>
    <row r="1234" spans="6:6">
      <c r="F1234" s="1"/>
    </row>
    <row r="1235" spans="6:6">
      <c r="F1235" s="1"/>
    </row>
    <row r="1236" spans="6:6">
      <c r="F1236" s="1"/>
    </row>
    <row r="1237" spans="6:6">
      <c r="F1237" s="1"/>
    </row>
    <row r="1238" spans="6:6">
      <c r="F1238" s="1"/>
    </row>
    <row r="1239" spans="6:6">
      <c r="F1239" s="1"/>
    </row>
    <row r="1240" spans="6:6">
      <c r="F1240" s="1"/>
    </row>
    <row r="1241" spans="6:6">
      <c r="F1241" s="1"/>
    </row>
    <row r="1242" spans="6:6">
      <c r="F1242" s="1"/>
    </row>
    <row r="1243" spans="6:6">
      <c r="F1243" s="1"/>
    </row>
    <row r="1244" spans="6:6">
      <c r="F1244" s="1"/>
    </row>
    <row r="1245" spans="6:6">
      <c r="F1245" s="1"/>
    </row>
    <row r="1246" spans="6:6">
      <c r="F1246" s="1"/>
    </row>
    <row r="1247" spans="6:6">
      <c r="F1247" s="1"/>
    </row>
    <row r="1248" spans="6:6">
      <c r="F1248" s="1"/>
    </row>
    <row r="1249" spans="6:6">
      <c r="F1249" s="1"/>
    </row>
    <row r="1250" spans="6:6">
      <c r="F1250" s="1"/>
    </row>
    <row r="1251" spans="6:6">
      <c r="F1251" s="1"/>
    </row>
    <row r="1252" spans="6:6">
      <c r="F1252" s="1"/>
    </row>
    <row r="1253" spans="6:6">
      <c r="F1253" s="1"/>
    </row>
    <row r="1254" spans="6:6">
      <c r="F1254" s="1"/>
    </row>
    <row r="1255" spans="6:6">
      <c r="F1255" s="1"/>
    </row>
    <row r="1256" spans="6:6">
      <c r="F1256" s="1"/>
    </row>
    <row r="1257" spans="6:6">
      <c r="F1257" s="1"/>
    </row>
    <row r="1258" spans="6:6">
      <c r="F1258" s="1"/>
    </row>
    <row r="1259" spans="6:6">
      <c r="F1259" s="1"/>
    </row>
    <row r="1260" spans="6:6">
      <c r="F1260" s="1"/>
    </row>
    <row r="1261" spans="6:6">
      <c r="F1261" s="1"/>
    </row>
    <row r="1262" spans="6:6">
      <c r="F1262" s="1"/>
    </row>
    <row r="1263" spans="6:6">
      <c r="F1263" s="1"/>
    </row>
    <row r="1264" spans="6:6">
      <c r="F1264" s="1"/>
    </row>
    <row r="1265" spans="6:6">
      <c r="F1265" s="1"/>
    </row>
    <row r="1266" spans="6:6">
      <c r="F1266" s="1"/>
    </row>
    <row r="1267" spans="6:6">
      <c r="F1267" s="1"/>
    </row>
    <row r="1268" spans="6:6">
      <c r="F1268" s="1"/>
    </row>
    <row r="1269" spans="6:6">
      <c r="F1269" s="1"/>
    </row>
    <row r="1270" spans="6:6">
      <c r="F1270" s="1"/>
    </row>
    <row r="1271" spans="6:6">
      <c r="F1271" s="1"/>
    </row>
    <row r="1272" spans="6:6">
      <c r="F1272" s="1"/>
    </row>
    <row r="1273" spans="6:6">
      <c r="F1273" s="1"/>
    </row>
    <row r="1274" spans="6:6">
      <c r="F1274" s="1"/>
    </row>
    <row r="1275" spans="6:6">
      <c r="F1275" s="1"/>
    </row>
    <row r="1276" spans="6:6">
      <c r="F1276" s="1"/>
    </row>
    <row r="1277" spans="6:6">
      <c r="F1277" s="1"/>
    </row>
    <row r="1278" spans="6:6">
      <c r="F1278" s="1"/>
    </row>
    <row r="1279" spans="6:6">
      <c r="F1279" s="1"/>
    </row>
    <row r="1280" spans="6:6">
      <c r="F1280" s="1"/>
    </row>
    <row r="1281" spans="6:6">
      <c r="F1281" s="1"/>
    </row>
    <row r="1282" spans="6:6">
      <c r="F1282" s="1"/>
    </row>
    <row r="1283" spans="6:6">
      <c r="F1283" s="1"/>
    </row>
    <row r="1284" spans="6:6">
      <c r="F1284" s="1"/>
    </row>
    <row r="1285" spans="6:6">
      <c r="F1285" s="1"/>
    </row>
    <row r="1286" spans="6:6">
      <c r="F1286" s="1"/>
    </row>
    <row r="1287" spans="6:6">
      <c r="F1287" s="1"/>
    </row>
    <row r="1288" spans="6:6">
      <c r="F1288" s="1"/>
    </row>
    <row r="1289" spans="6:6">
      <c r="F1289" s="1"/>
    </row>
    <row r="1290" spans="6:6">
      <c r="F1290" s="1"/>
    </row>
    <row r="1291" spans="6:6">
      <c r="F1291" s="1"/>
    </row>
    <row r="1292" spans="6:6">
      <c r="F1292" s="1"/>
    </row>
    <row r="1293" spans="6:6">
      <c r="F1293" s="1"/>
    </row>
    <row r="1294" spans="6:6">
      <c r="F1294" s="1"/>
    </row>
    <row r="1295" spans="6:6">
      <c r="F1295" s="1"/>
    </row>
    <row r="1296" spans="6:6">
      <c r="F1296" s="1"/>
    </row>
    <row r="1297" spans="6:6">
      <c r="F1297" s="1"/>
    </row>
    <row r="1298" spans="6:6">
      <c r="F1298" s="1"/>
    </row>
    <row r="1299" spans="6:6">
      <c r="F1299" s="1"/>
    </row>
    <row r="1300" spans="6:6">
      <c r="F1300" s="1"/>
    </row>
    <row r="1301" spans="6:6">
      <c r="F1301" s="1"/>
    </row>
    <row r="1302" spans="6:6">
      <c r="F1302" s="1"/>
    </row>
    <row r="1303" spans="6:6">
      <c r="F1303" s="1"/>
    </row>
    <row r="1304" spans="6:6">
      <c r="F1304" s="1"/>
    </row>
    <row r="1305" spans="6:6">
      <c r="F1305" s="1"/>
    </row>
    <row r="1306" spans="6:6">
      <c r="F1306" s="1"/>
    </row>
    <row r="1307" spans="6:6">
      <c r="F1307" s="1"/>
    </row>
    <row r="1308" spans="6:6">
      <c r="F1308" s="1"/>
    </row>
    <row r="1309" spans="6:6">
      <c r="F1309" s="1"/>
    </row>
    <row r="1310" spans="6:6">
      <c r="F1310" s="1"/>
    </row>
    <row r="1311" spans="6:6">
      <c r="F1311" s="1"/>
    </row>
    <row r="1312" spans="6:6">
      <c r="F1312" s="1"/>
    </row>
    <row r="1313" spans="6:6">
      <c r="F1313" s="1"/>
    </row>
    <row r="1314" spans="6:6">
      <c r="F1314" s="1"/>
    </row>
    <row r="1315" spans="6:6">
      <c r="F1315" s="1"/>
    </row>
    <row r="1316" spans="6:6">
      <c r="F1316" s="1"/>
    </row>
    <row r="1317" spans="6:6">
      <c r="F1317" s="1"/>
    </row>
    <row r="1318" spans="6:6">
      <c r="F1318" s="1"/>
    </row>
    <row r="1319" spans="6:6">
      <c r="F1319" s="1"/>
    </row>
    <row r="1320" spans="6:6">
      <c r="F1320" s="1"/>
    </row>
    <row r="1321" spans="6:6">
      <c r="F1321" s="1"/>
    </row>
    <row r="1322" spans="6:6">
      <c r="F1322" s="1"/>
    </row>
    <row r="1323" spans="6:6">
      <c r="F1323" s="1"/>
    </row>
    <row r="1324" spans="6:6">
      <c r="F1324" s="1"/>
    </row>
    <row r="1325" spans="6:6">
      <c r="F1325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8A3FE-701F-744B-A49E-26BB3202D1DB}">
  <dimension ref="A1:I1325"/>
  <sheetViews>
    <sheetView workbookViewId="0">
      <selection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"[✓](https://github.com/strengthen/LeetCode/tree/master/Bash/"&amp;B1&amp;".bash)"</f>
        <v>[✓](https://github.com/strengthen/LeetCode/tree/master/Bash/1326.bash)</v>
      </c>
      <c r="G1" s="1" t="s">
        <v>889</v>
      </c>
      <c r="H1" s="1" t="s">
        <v>867</v>
      </c>
      <c r="I1" s="1" t="s">
        <v>889</v>
      </c>
    </row>
    <row r="2" spans="1:9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"[✓](https://github.com/strengthen/LeetCode/tree/master/Bash/"&amp;B2&amp;".bash)"</f>
        <v>[✓](https://github.com/strengthen/LeetCode/tree/master/Bash/1325.bash)</v>
      </c>
      <c r="G2" s="1" t="s">
        <v>889</v>
      </c>
      <c r="H2" s="1" t="s">
        <v>3178</v>
      </c>
      <c r="I2" s="1" t="s">
        <v>889</v>
      </c>
    </row>
    <row r="3" spans="1:9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[✓](https://github.com/strengthen/LeetCode/tree/master/Bash/1324.bash)</v>
      </c>
      <c r="G3" s="1" t="s">
        <v>889</v>
      </c>
      <c r="H3" s="1" t="s">
        <v>3178</v>
      </c>
      <c r="I3" s="1" t="s">
        <v>889</v>
      </c>
    </row>
    <row r="4" spans="1:9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[✓](https://github.com/strengthen/LeetCode/tree/master/Bash/1323.bash)</v>
      </c>
      <c r="G4" s="1" t="s">
        <v>889</v>
      </c>
      <c r="H4" s="1" t="s">
        <v>3177</v>
      </c>
      <c r="I4" s="1" t="s">
        <v>889</v>
      </c>
    </row>
    <row r="5" spans="1:9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[✓](https://github.com/strengthen/LeetCode/tree/master/Bash/1322.bash)</v>
      </c>
      <c r="G5" s="1" t="s">
        <v>889</v>
      </c>
      <c r="H5" s="1" t="s">
        <v>3177</v>
      </c>
      <c r="I5" s="1" t="s">
        <v>889</v>
      </c>
    </row>
    <row r="6" spans="1:9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[✓](https://github.com/strengthen/LeetCode/tree/master/Bash/1321.bash)</v>
      </c>
      <c r="G6" s="1" t="s">
        <v>889</v>
      </c>
      <c r="H6" s="1" t="s">
        <v>3178</v>
      </c>
      <c r="I6" s="1" t="s">
        <v>889</v>
      </c>
    </row>
    <row r="7" spans="1:9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[✓](https://github.com/strengthen/LeetCode/tree/master/Bash/1320.bash)</v>
      </c>
      <c r="G7" s="1" t="s">
        <v>889</v>
      </c>
      <c r="H7" s="1" t="s">
        <v>867</v>
      </c>
      <c r="I7" s="1" t="s">
        <v>889</v>
      </c>
    </row>
    <row r="8" spans="1:9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[✓](https://github.com/strengthen/LeetCode/tree/master/Bash/1319.bash)</v>
      </c>
      <c r="G8" s="1" t="s">
        <v>889</v>
      </c>
      <c r="H8" s="1" t="s">
        <v>3178</v>
      </c>
      <c r="I8" s="1" t="s">
        <v>889</v>
      </c>
    </row>
    <row r="9" spans="1:9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[✓](https://github.com/strengthen/LeetCode/tree/master/Bash/1318.bash)</v>
      </c>
      <c r="G9" s="1" t="s">
        <v>889</v>
      </c>
      <c r="H9" s="1" t="s">
        <v>3178</v>
      </c>
      <c r="I9" s="1" t="s">
        <v>889</v>
      </c>
    </row>
    <row r="10" spans="1:9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[✓](https://github.com/strengthen/LeetCode/tree/master/Bash/1317.bash)</v>
      </c>
      <c r="G10" s="1" t="s">
        <v>889</v>
      </c>
      <c r="H10" s="1" t="s">
        <v>3177</v>
      </c>
      <c r="I10" s="1" t="s">
        <v>889</v>
      </c>
    </row>
    <row r="11" spans="1:9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[✓](https://github.com/strengthen/LeetCode/tree/master/Bash/1316.bash)</v>
      </c>
      <c r="G11" s="1" t="s">
        <v>889</v>
      </c>
      <c r="H11" s="1" t="s">
        <v>867</v>
      </c>
      <c r="I11" s="1" t="s">
        <v>889</v>
      </c>
    </row>
    <row r="12" spans="1:9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[✓](https://github.com/strengthen/LeetCode/tree/master/Bash/1315.bash)</v>
      </c>
      <c r="G12" s="1" t="s">
        <v>889</v>
      </c>
      <c r="H12" s="1" t="s">
        <v>3178</v>
      </c>
      <c r="I12" s="1" t="s">
        <v>889</v>
      </c>
    </row>
    <row r="13" spans="1:9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[✓](https://github.com/strengthen/LeetCode/tree/master/Bash/1314.bash)</v>
      </c>
      <c r="G13" s="1" t="s">
        <v>889</v>
      </c>
      <c r="H13" s="1" t="s">
        <v>2</v>
      </c>
      <c r="I13" s="1" t="s">
        <v>889</v>
      </c>
    </row>
    <row r="14" spans="1:9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[✓](https://github.com/strengthen/LeetCode/tree/master/Bash/1313.bash)</v>
      </c>
      <c r="G14" s="1" t="s">
        <v>889</v>
      </c>
      <c r="H14" s="1" t="s">
        <v>3177</v>
      </c>
      <c r="I14" s="1" t="s">
        <v>889</v>
      </c>
    </row>
    <row r="15" spans="1:9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[✓](https://github.com/strengthen/LeetCode/tree/master/Bash/1312.bash)</v>
      </c>
      <c r="G15" s="1" t="s">
        <v>889</v>
      </c>
      <c r="H15" s="1" t="s">
        <v>867</v>
      </c>
      <c r="I15" s="1" t="s">
        <v>889</v>
      </c>
    </row>
    <row r="16" spans="1:9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[✓](https://github.com/strengthen/LeetCode/tree/master/Bash/1311.bash)</v>
      </c>
      <c r="G16" s="1" t="s">
        <v>889</v>
      </c>
      <c r="H16" s="1" t="s">
        <v>2</v>
      </c>
      <c r="I16" s="1" t="s">
        <v>889</v>
      </c>
    </row>
    <row r="17" spans="1:9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[✓](https://github.com/strengthen/LeetCode/tree/master/Bash/1310.bash)</v>
      </c>
      <c r="G17" s="1" t="s">
        <v>889</v>
      </c>
      <c r="H17" s="1" t="s">
        <v>2</v>
      </c>
      <c r="I17" s="1" t="s">
        <v>889</v>
      </c>
    </row>
    <row r="18" spans="1:9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[✓](https://github.com/strengthen/LeetCode/tree/master/Bash/1309.bash)</v>
      </c>
      <c r="G18" s="1" t="s">
        <v>889</v>
      </c>
      <c r="H18" s="1" t="s">
        <v>3177</v>
      </c>
      <c r="I18" s="1" t="s">
        <v>889</v>
      </c>
    </row>
    <row r="19" spans="1:9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[✓](https://github.com/strengthen/LeetCode/tree/master/Bash/1308.bash)</v>
      </c>
      <c r="G19" s="1" t="s">
        <v>889</v>
      </c>
      <c r="H19" s="1" t="s">
        <v>2</v>
      </c>
      <c r="I19" s="1" t="s">
        <v>889</v>
      </c>
    </row>
    <row r="20" spans="1:9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[✓](https://github.com/strengthen/LeetCode/tree/master/Bash/1307.bash)</v>
      </c>
      <c r="G20" s="1" t="s">
        <v>889</v>
      </c>
      <c r="H20" s="1" t="s">
        <v>15</v>
      </c>
      <c r="I20" s="1" t="s">
        <v>889</v>
      </c>
    </row>
    <row r="21" spans="1:9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[✓](https://github.com/strengthen/LeetCode/tree/master/Bash/1306.bash)</v>
      </c>
      <c r="G21" s="1" t="s">
        <v>889</v>
      </c>
      <c r="H21" s="1" t="s">
        <v>2</v>
      </c>
      <c r="I21" s="1" t="s">
        <v>889</v>
      </c>
    </row>
    <row r="22" spans="1:9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[✓](https://github.com/strengthen/LeetCode/tree/master/Bash/1305.bash)</v>
      </c>
      <c r="G22" s="1" t="s">
        <v>889</v>
      </c>
      <c r="H22" s="1" t="s">
        <v>2</v>
      </c>
      <c r="I22" s="1" t="s">
        <v>889</v>
      </c>
    </row>
    <row r="23" spans="1:9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[✓](https://github.com/strengthen/LeetCode/tree/master/Bash/1304.bash)</v>
      </c>
      <c r="G23" s="1" t="s">
        <v>889</v>
      </c>
      <c r="H23" s="1" t="s">
        <v>3177</v>
      </c>
      <c r="I23" s="1" t="s">
        <v>889</v>
      </c>
    </row>
    <row r="24" spans="1:9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[✓](https://github.com/strengthen/LeetCode/tree/master/Bash/1303.bash)</v>
      </c>
      <c r="G24" s="1" t="s">
        <v>889</v>
      </c>
      <c r="H24" s="1" t="s">
        <v>3177</v>
      </c>
      <c r="I24" s="1" t="s">
        <v>889</v>
      </c>
    </row>
    <row r="25" spans="1:9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[✓](https://github.com/strengthen/LeetCode/tree/master/Bash/1302.bash)</v>
      </c>
      <c r="G25" s="1" t="s">
        <v>889</v>
      </c>
      <c r="H25" s="1" t="s">
        <v>2</v>
      </c>
      <c r="I25" s="1" t="s">
        <v>889</v>
      </c>
    </row>
    <row r="26" spans="1:9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[✓](https://github.com/strengthen/LeetCode/tree/master/Bash/1301.bash)</v>
      </c>
      <c r="G26" s="1" t="s">
        <v>889</v>
      </c>
      <c r="H26" s="1" t="s">
        <v>15</v>
      </c>
      <c r="I26" s="1" t="s">
        <v>889</v>
      </c>
    </row>
    <row r="27" spans="1:9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[✓](https://github.com/strengthen/LeetCode/tree/master/Bash/1300.bash)</v>
      </c>
      <c r="G27" s="1" t="s">
        <v>889</v>
      </c>
      <c r="H27" s="1" t="s">
        <v>2</v>
      </c>
      <c r="I27" s="1" t="s">
        <v>889</v>
      </c>
    </row>
    <row r="28" spans="1:9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[✓](https://github.com/strengthen/LeetCode/tree/master/Bash/1299.bash)</v>
      </c>
      <c r="G28" s="1" t="s">
        <v>889</v>
      </c>
      <c r="H28" s="1" t="s">
        <v>3177</v>
      </c>
      <c r="I28" s="1" t="s">
        <v>889</v>
      </c>
    </row>
    <row r="29" spans="1:9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[✓](https://github.com/strengthen/LeetCode/tree/master/Bash/1298.bash)</v>
      </c>
      <c r="G29" s="1" t="s">
        <v>889</v>
      </c>
      <c r="H29" s="1" t="s">
        <v>15</v>
      </c>
      <c r="I29" s="1" t="s">
        <v>889</v>
      </c>
    </row>
    <row r="30" spans="1:9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[✓](https://github.com/strengthen/LeetCode/tree/master/Bash/1297.bash)</v>
      </c>
      <c r="G30" s="1" t="s">
        <v>889</v>
      </c>
      <c r="H30" s="1" t="s">
        <v>3178</v>
      </c>
      <c r="I30" s="1" t="s">
        <v>889</v>
      </c>
    </row>
    <row r="31" spans="1:9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[✓](https://github.com/strengthen/LeetCode/tree/master/Bash/1296.bash)</v>
      </c>
      <c r="G31" s="1" t="s">
        <v>889</v>
      </c>
      <c r="H31" s="1" t="s">
        <v>2</v>
      </c>
      <c r="I31" s="1" t="s">
        <v>889</v>
      </c>
    </row>
    <row r="32" spans="1:9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[✓](https://github.com/strengthen/LeetCode/tree/master/Bash/1295.bash)</v>
      </c>
      <c r="G32" s="1" t="s">
        <v>889</v>
      </c>
      <c r="H32" s="1" t="s">
        <v>3177</v>
      </c>
      <c r="I32" s="1" t="s">
        <v>889</v>
      </c>
    </row>
    <row r="33" spans="1:9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[✓](https://github.com/strengthen/LeetCode/tree/master/Bash/1294.bash)</v>
      </c>
      <c r="G33" s="1" t="s">
        <v>889</v>
      </c>
      <c r="H33" s="1" t="s">
        <v>3177</v>
      </c>
      <c r="I33" s="1" t="s">
        <v>889</v>
      </c>
    </row>
    <row r="34" spans="1:9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[✓](https://github.com/strengthen/LeetCode/tree/master/Bash/1293.bash)</v>
      </c>
      <c r="G34" s="1" t="s">
        <v>889</v>
      </c>
      <c r="H34" s="1" t="s">
        <v>15</v>
      </c>
      <c r="I34" s="1" t="s">
        <v>889</v>
      </c>
    </row>
    <row r="35" spans="1:9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[✓](https://github.com/strengthen/LeetCode/tree/master/Bash/1292.bash)</v>
      </c>
      <c r="G35" s="1" t="s">
        <v>889</v>
      </c>
      <c r="H35" s="1" t="s">
        <v>2</v>
      </c>
      <c r="I35" s="1" t="s">
        <v>889</v>
      </c>
    </row>
    <row r="36" spans="1:9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[✓](https://github.com/strengthen/LeetCode/tree/master/Bash/1291.bash)</v>
      </c>
      <c r="G36" s="1" t="s">
        <v>889</v>
      </c>
      <c r="H36" s="1" t="s">
        <v>2</v>
      </c>
      <c r="I36" s="1" t="s">
        <v>889</v>
      </c>
    </row>
    <row r="37" spans="1:9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[✓](https://github.com/strengthen/LeetCode/tree/master/Bash/1290.bash)</v>
      </c>
      <c r="G37" s="1" t="s">
        <v>889</v>
      </c>
      <c r="H37" s="1" t="s">
        <v>3177</v>
      </c>
      <c r="I37" s="1" t="s">
        <v>889</v>
      </c>
    </row>
    <row r="38" spans="1:9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[✓](https://github.com/strengthen/LeetCode/tree/master/Bash/1289.bash)</v>
      </c>
      <c r="G38" s="1" t="s">
        <v>889</v>
      </c>
      <c r="H38" s="1" t="s">
        <v>15</v>
      </c>
      <c r="I38" s="1" t="s">
        <v>889</v>
      </c>
    </row>
    <row r="39" spans="1:9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[✓](https://github.com/strengthen/LeetCode/tree/master/Bash/1288.bash)</v>
      </c>
      <c r="G39" s="1" t="s">
        <v>889</v>
      </c>
      <c r="H39" s="1" t="s">
        <v>2</v>
      </c>
      <c r="I39" s="1" t="s">
        <v>889</v>
      </c>
    </row>
    <row r="40" spans="1:9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[✓](https://github.com/strengthen/LeetCode/tree/master/Bash/1287.bash)</v>
      </c>
      <c r="G40" s="1" t="s">
        <v>889</v>
      </c>
      <c r="H40" s="1" t="s">
        <v>3177</v>
      </c>
      <c r="I40" s="1" t="s">
        <v>889</v>
      </c>
    </row>
    <row r="41" spans="1:9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[✓](https://github.com/strengthen/LeetCode/tree/master/Bash/1286.bash)</v>
      </c>
      <c r="G41" s="1" t="s">
        <v>889</v>
      </c>
      <c r="H41" s="1" t="s">
        <v>2</v>
      </c>
      <c r="I41" s="1" t="s">
        <v>889</v>
      </c>
    </row>
    <row r="42" spans="1:9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[✓](https://github.com/strengthen/LeetCode/tree/master/Bash/1285.bash)</v>
      </c>
      <c r="G42" s="1" t="s">
        <v>889</v>
      </c>
      <c r="H42" s="1" t="s">
        <v>2</v>
      </c>
      <c r="I42" s="1" t="s">
        <v>889</v>
      </c>
    </row>
    <row r="43" spans="1:9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[✓](https://github.com/strengthen/LeetCode/tree/master/Bash/1284.bash)</v>
      </c>
      <c r="G43" s="1" t="s">
        <v>889</v>
      </c>
      <c r="H43" s="1" t="s">
        <v>15</v>
      </c>
      <c r="I43" s="1" t="s">
        <v>889</v>
      </c>
    </row>
    <row r="44" spans="1:9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[✓](https://github.com/strengthen/LeetCode/tree/master/Bash/1283.bash)</v>
      </c>
      <c r="G44" s="1" t="s">
        <v>889</v>
      </c>
      <c r="H44" s="1" t="s">
        <v>2</v>
      </c>
      <c r="I44" s="1" t="s">
        <v>889</v>
      </c>
    </row>
    <row r="45" spans="1:9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[✓](https://github.com/strengthen/LeetCode/tree/master/Bash/1282.bash)</v>
      </c>
      <c r="G45" s="1" t="s">
        <v>889</v>
      </c>
      <c r="H45" s="1" t="s">
        <v>2</v>
      </c>
      <c r="I45" s="1" t="s">
        <v>889</v>
      </c>
    </row>
    <row r="46" spans="1:9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[✓](https://github.com/strengthen/LeetCode/tree/master/Bash/1281.bash)</v>
      </c>
      <c r="G46" s="1" t="s">
        <v>889</v>
      </c>
      <c r="H46" s="1" t="s">
        <v>3177</v>
      </c>
      <c r="I46" s="1" t="s">
        <v>889</v>
      </c>
    </row>
    <row r="47" spans="1:9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[✓](https://github.com/strengthen/LeetCode/tree/master/Bash/1280.bash)</v>
      </c>
      <c r="G47" s="1" t="s">
        <v>889</v>
      </c>
      <c r="H47" s="1" t="s">
        <v>5</v>
      </c>
      <c r="I47" s="1" t="s">
        <v>889</v>
      </c>
    </row>
    <row r="48" spans="1:9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[✓](https://github.com/strengthen/LeetCode/tree/master/Bash/1279.bash)</v>
      </c>
      <c r="G48" s="1" t="s">
        <v>889</v>
      </c>
      <c r="H48" s="1" t="s">
        <v>5</v>
      </c>
      <c r="I48" s="1" t="s">
        <v>889</v>
      </c>
    </row>
    <row r="49" spans="1:9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[✓](https://github.com/strengthen/LeetCode/tree/master/Bash/1278.bash)</v>
      </c>
      <c r="G49" s="1" t="s">
        <v>889</v>
      </c>
      <c r="H49" s="1" t="s">
        <v>15</v>
      </c>
      <c r="I49" s="1" t="s">
        <v>889</v>
      </c>
    </row>
    <row r="50" spans="1:9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[✓](https://github.com/strengthen/LeetCode/tree/master/Bash/1277.bash)</v>
      </c>
      <c r="G50" s="1" t="s">
        <v>889</v>
      </c>
      <c r="H50" s="1" t="s">
        <v>2</v>
      </c>
      <c r="I50" s="1" t="s">
        <v>889</v>
      </c>
    </row>
    <row r="51" spans="1:9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[✓](https://github.com/strengthen/LeetCode/tree/master/Bash/1276.bash)</v>
      </c>
      <c r="G51" s="1" t="s">
        <v>889</v>
      </c>
      <c r="H51" s="1" t="s">
        <v>2</v>
      </c>
      <c r="I51" s="1" t="s">
        <v>889</v>
      </c>
    </row>
    <row r="52" spans="1:9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[✓](https://github.com/strengthen/LeetCode/tree/master/Bash/1275.bash)</v>
      </c>
      <c r="G52" s="1" t="s">
        <v>889</v>
      </c>
      <c r="H52" s="1" t="s">
        <v>5</v>
      </c>
      <c r="I52" s="1" t="s">
        <v>889</v>
      </c>
    </row>
    <row r="53" spans="1:9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[✓](https://github.com/strengthen/LeetCode/tree/master/Bash/1274.bash)</v>
      </c>
      <c r="G53" s="1" t="s">
        <v>889</v>
      </c>
      <c r="H53" s="1" t="s">
        <v>15</v>
      </c>
      <c r="I53" s="1" t="s">
        <v>889</v>
      </c>
    </row>
    <row r="54" spans="1:9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[✓](https://github.com/strengthen/LeetCode/tree/master/Bash/1273.bash)</v>
      </c>
      <c r="G54" s="1" t="s">
        <v>889</v>
      </c>
      <c r="H54" s="1" t="s">
        <v>2</v>
      </c>
      <c r="I54" s="1" t="s">
        <v>889</v>
      </c>
    </row>
    <row r="55" spans="1:9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[✓](https://github.com/strengthen/LeetCode/tree/master/Bash/1272.bash)</v>
      </c>
      <c r="G55" s="1" t="s">
        <v>889</v>
      </c>
      <c r="H55" s="1" t="s">
        <v>2</v>
      </c>
      <c r="I55" s="1" t="s">
        <v>889</v>
      </c>
    </row>
    <row r="56" spans="1:9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[✓](https://github.com/strengthen/LeetCode/tree/master/Bash/1271.bash)</v>
      </c>
      <c r="G56" s="1" t="s">
        <v>889</v>
      </c>
      <c r="H56" s="1" t="s">
        <v>5</v>
      </c>
      <c r="I56" s="1" t="s">
        <v>889</v>
      </c>
    </row>
    <row r="57" spans="1:9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[✓](https://github.com/strengthen/LeetCode/tree/master/Bash/1270.bash)</v>
      </c>
      <c r="G57" s="1" t="s">
        <v>889</v>
      </c>
      <c r="H57" s="1" t="s">
        <v>2</v>
      </c>
      <c r="I57" s="1" t="s">
        <v>889</v>
      </c>
    </row>
    <row r="58" spans="1:9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[✓](https://github.com/strengthen/LeetCode/tree/master/Bash/1269.bash)</v>
      </c>
      <c r="G58" s="1" t="s">
        <v>889</v>
      </c>
      <c r="H58" s="1" t="s">
        <v>15</v>
      </c>
      <c r="I58" s="1" t="s">
        <v>889</v>
      </c>
    </row>
    <row r="59" spans="1:9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[✓](https://github.com/strengthen/LeetCode/tree/master/Bash/1268.bash)</v>
      </c>
      <c r="G59" s="1" t="s">
        <v>889</v>
      </c>
      <c r="H59" s="1" t="s">
        <v>2</v>
      </c>
      <c r="I59" s="1" t="s">
        <v>889</v>
      </c>
    </row>
    <row r="60" spans="1:9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[✓](https://github.com/strengthen/LeetCode/tree/master/Bash/1267.bash)</v>
      </c>
      <c r="G60" s="1" t="s">
        <v>889</v>
      </c>
      <c r="H60" s="1" t="s">
        <v>2</v>
      </c>
      <c r="I60" s="1" t="s">
        <v>889</v>
      </c>
    </row>
    <row r="61" spans="1:9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[✓](https://github.com/strengthen/LeetCode/tree/master/Bash/1266.bash)</v>
      </c>
      <c r="G61" s="1" t="s">
        <v>889</v>
      </c>
      <c r="H61" s="1" t="s">
        <v>5</v>
      </c>
      <c r="I61" s="1" t="s">
        <v>889</v>
      </c>
    </row>
    <row r="62" spans="1:9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[✓](https://github.com/strengthen/LeetCode/tree/master/Bash/1265.bash)</v>
      </c>
      <c r="G62" s="1" t="s">
        <v>889</v>
      </c>
      <c r="H62" s="1" t="s">
        <v>2</v>
      </c>
      <c r="I62" s="1" t="s">
        <v>889</v>
      </c>
    </row>
    <row r="63" spans="1:9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[✓](https://github.com/strengthen/LeetCode/tree/master/Bash/1264.bash)</v>
      </c>
      <c r="G63" s="1" t="s">
        <v>889</v>
      </c>
      <c r="H63" s="1" t="s">
        <v>2</v>
      </c>
      <c r="I63" s="1" t="s">
        <v>889</v>
      </c>
    </row>
    <row r="64" spans="1:9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[✓](https://github.com/strengthen/LeetCode/tree/master/Bash/1263.bash)</v>
      </c>
      <c r="G64" s="1" t="s">
        <v>889</v>
      </c>
      <c r="H64" s="1" t="s">
        <v>15</v>
      </c>
      <c r="I64" s="1" t="s">
        <v>889</v>
      </c>
    </row>
    <row r="65" spans="1:9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[✓](https://github.com/strengthen/LeetCode/tree/master/Bash/1262.bash)</v>
      </c>
      <c r="G65" s="1" t="s">
        <v>889</v>
      </c>
      <c r="H65" s="1" t="s">
        <v>2</v>
      </c>
      <c r="I65" s="1" t="s">
        <v>889</v>
      </c>
    </row>
    <row r="66" spans="1:9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1">"[✓](https://github.com/strengthen/LeetCode/tree/master/Bash/"&amp;B66&amp;".bash)"</f>
        <v>[✓](https://github.com/strengthen/LeetCode/tree/master/Bash/1261.bash)</v>
      </c>
      <c r="G66" s="1" t="s">
        <v>889</v>
      </c>
      <c r="H66" s="1" t="s">
        <v>2</v>
      </c>
      <c r="I66" s="1" t="s">
        <v>889</v>
      </c>
    </row>
    <row r="67" spans="1:9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1"/>
        <v>[✓](https://github.com/strengthen/LeetCode/tree/master/Bash/1260.bash)</v>
      </c>
      <c r="G67" s="1" t="s">
        <v>889</v>
      </c>
      <c r="H67" s="1" t="s">
        <v>5</v>
      </c>
      <c r="I67" s="1" t="s">
        <v>889</v>
      </c>
    </row>
    <row r="68" spans="1:9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1"/>
        <v>[✓](https://github.com/strengthen/LeetCode/tree/master/Bash/1259.bash)</v>
      </c>
      <c r="G68" s="1" t="s">
        <v>889</v>
      </c>
      <c r="H68" s="1" t="s">
        <v>15</v>
      </c>
      <c r="I68" s="1" t="s">
        <v>889</v>
      </c>
    </row>
    <row r="69" spans="1:9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1"/>
        <v>[✓](https://github.com/strengthen/LeetCode/tree/master/Bash/1258.bash)</v>
      </c>
      <c r="G69" s="1" t="s">
        <v>889</v>
      </c>
      <c r="H69" s="1" t="s">
        <v>2</v>
      </c>
      <c r="I69" s="1" t="s">
        <v>889</v>
      </c>
    </row>
    <row r="70" spans="1:9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1"/>
        <v>[✓](https://github.com/strengthen/LeetCode/tree/master/Bash/1257.bash)</v>
      </c>
      <c r="G70" s="1" t="s">
        <v>889</v>
      </c>
      <c r="H70" s="1" t="s">
        <v>2</v>
      </c>
      <c r="I70" s="1" t="s">
        <v>889</v>
      </c>
    </row>
    <row r="71" spans="1:9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1"/>
        <v>[✓](https://github.com/strengthen/LeetCode/tree/master/Bash/1256.bash)</v>
      </c>
      <c r="G71" s="1" t="s">
        <v>889</v>
      </c>
      <c r="H71" s="1" t="s">
        <v>2</v>
      </c>
      <c r="I71" s="1" t="s">
        <v>889</v>
      </c>
    </row>
    <row r="72" spans="1:9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1"/>
        <v>[✓](https://github.com/strengthen/LeetCode/tree/master/Bash/1255.bash)</v>
      </c>
      <c r="G72" s="1" t="s">
        <v>889</v>
      </c>
      <c r="H72" s="1" t="s">
        <v>15</v>
      </c>
      <c r="I72" s="1" t="s">
        <v>889</v>
      </c>
    </row>
    <row r="73" spans="1:9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1"/>
        <v>[✓](https://github.com/strengthen/LeetCode/tree/master/Bash/1254.bash)</v>
      </c>
      <c r="G73" s="1" t="s">
        <v>889</v>
      </c>
      <c r="H73" s="1" t="s">
        <v>2</v>
      </c>
      <c r="I73" s="1" t="s">
        <v>889</v>
      </c>
    </row>
    <row r="74" spans="1:9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1"/>
        <v>[✓](https://github.com/strengthen/LeetCode/tree/master/Bash/1253.bash)</v>
      </c>
      <c r="G74" s="1" t="s">
        <v>889</v>
      </c>
      <c r="H74" s="1" t="s">
        <v>2</v>
      </c>
      <c r="I74" s="1" t="s">
        <v>889</v>
      </c>
    </row>
    <row r="75" spans="1:9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1"/>
        <v>[✓](https://github.com/strengthen/LeetCode/tree/master/Bash/1252.bash)</v>
      </c>
      <c r="G75" s="1" t="s">
        <v>889</v>
      </c>
      <c r="H75" s="1" t="s">
        <v>5</v>
      </c>
      <c r="I75" s="1" t="s">
        <v>889</v>
      </c>
    </row>
    <row r="76" spans="1:9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1"/>
        <v>[✓](https://github.com/strengthen/LeetCode/tree/master/Bash/1251.bash)</v>
      </c>
      <c r="G76" s="1" t="s">
        <v>889</v>
      </c>
      <c r="H76" s="1" t="s">
        <v>5</v>
      </c>
      <c r="I76" s="1" t="s">
        <v>889</v>
      </c>
    </row>
    <row r="77" spans="1:9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1"/>
        <v>[✓](https://github.com/strengthen/LeetCode/tree/master/Bash/1250.bash)</v>
      </c>
      <c r="G77" s="1" t="s">
        <v>889</v>
      </c>
      <c r="H77" s="1" t="s">
        <v>15</v>
      </c>
      <c r="I77" s="1" t="s">
        <v>889</v>
      </c>
    </row>
    <row r="78" spans="1:9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1"/>
        <v>[✓](https://github.com/strengthen/LeetCode/tree/master/Bash/1249.bash)</v>
      </c>
      <c r="G78" s="1" t="s">
        <v>889</v>
      </c>
      <c r="H78" s="1" t="s">
        <v>2</v>
      </c>
      <c r="I78" s="1" t="s">
        <v>889</v>
      </c>
    </row>
    <row r="79" spans="1:9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1"/>
        <v>[✓](https://github.com/strengthen/LeetCode/tree/master/Bash/1248.bash)</v>
      </c>
      <c r="G79" s="1" t="s">
        <v>889</v>
      </c>
      <c r="H79" s="1" t="s">
        <v>2</v>
      </c>
      <c r="I79" s="1" t="s">
        <v>889</v>
      </c>
    </row>
    <row r="80" spans="1:9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1"/>
        <v>[✓](https://github.com/strengthen/LeetCode/tree/master/Bash/1247.bash)</v>
      </c>
      <c r="G80" s="1" t="s">
        <v>889</v>
      </c>
      <c r="H80" s="1" t="s">
        <v>2</v>
      </c>
      <c r="I80" s="1" t="s">
        <v>889</v>
      </c>
    </row>
    <row r="81" spans="1:9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1"/>
        <v>[✓](https://github.com/strengthen/LeetCode/tree/master/Bash/1246.bash)</v>
      </c>
      <c r="G81" s="1" t="s">
        <v>889</v>
      </c>
      <c r="H81" s="1" t="s">
        <v>15</v>
      </c>
      <c r="I81" s="1" t="s">
        <v>889</v>
      </c>
    </row>
    <row r="82" spans="1:9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1"/>
        <v>[✓](https://github.com/strengthen/LeetCode/tree/master/Bash/1245.bash)</v>
      </c>
      <c r="G82" s="1" t="s">
        <v>889</v>
      </c>
      <c r="H82" s="1" t="s">
        <v>2</v>
      </c>
      <c r="I82" s="1" t="s">
        <v>889</v>
      </c>
    </row>
    <row r="83" spans="1:9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1"/>
        <v>[✓](https://github.com/strengthen/LeetCode/tree/master/Bash/1244.bash)</v>
      </c>
      <c r="G83" s="1" t="s">
        <v>889</v>
      </c>
      <c r="H83" s="1" t="s">
        <v>2</v>
      </c>
      <c r="I83" s="1" t="s">
        <v>889</v>
      </c>
    </row>
    <row r="84" spans="1:9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1"/>
        <v>[✓](https://github.com/strengthen/LeetCode/tree/master/Bash/1243.bash)</v>
      </c>
      <c r="G84" s="1" t="s">
        <v>889</v>
      </c>
      <c r="H84" s="1" t="s">
        <v>5</v>
      </c>
      <c r="I84" s="1" t="s">
        <v>889</v>
      </c>
    </row>
    <row r="85" spans="1:9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1"/>
        <v>[✓](https://github.com/strengthen/LeetCode/tree/master/Bash/1242.bash)</v>
      </c>
      <c r="G85" s="1" t="s">
        <v>889</v>
      </c>
      <c r="H85" s="1" t="s">
        <v>2</v>
      </c>
      <c r="I85" s="1" t="s">
        <v>889</v>
      </c>
    </row>
    <row r="86" spans="1:9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1"/>
        <v>[✓](https://github.com/strengthen/LeetCode/tree/master/Bash/1241.bash)</v>
      </c>
      <c r="G86" s="1" t="s">
        <v>889</v>
      </c>
      <c r="H86" s="1" t="s">
        <v>5</v>
      </c>
      <c r="I86" s="1" t="s">
        <v>889</v>
      </c>
    </row>
    <row r="87" spans="1:9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1"/>
        <v>[✓](https://github.com/strengthen/LeetCode/tree/master/Bash/1240.bash)</v>
      </c>
      <c r="G87" s="1" t="s">
        <v>889</v>
      </c>
      <c r="H87" s="1" t="s">
        <v>15</v>
      </c>
      <c r="I87" s="1" t="s">
        <v>889</v>
      </c>
    </row>
    <row r="88" spans="1:9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1"/>
        <v>[✓](https://github.com/strengthen/LeetCode/tree/master/Bash/1239.bash)</v>
      </c>
      <c r="G88" s="1" t="s">
        <v>889</v>
      </c>
      <c r="H88" s="1" t="s">
        <v>2</v>
      </c>
      <c r="I88" s="1" t="s">
        <v>889</v>
      </c>
    </row>
    <row r="89" spans="1:9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1"/>
        <v>[✓](https://github.com/strengthen/LeetCode/tree/master/Bash/1238.bash)</v>
      </c>
      <c r="G89" s="1" t="s">
        <v>889</v>
      </c>
      <c r="H89" s="1" t="s">
        <v>2</v>
      </c>
      <c r="I89" s="1" t="s">
        <v>889</v>
      </c>
    </row>
    <row r="90" spans="1:9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1"/>
        <v>[✓](https://github.com/strengthen/LeetCode/tree/master/Bash/1237.bash)</v>
      </c>
      <c r="G90" s="1" t="s">
        <v>889</v>
      </c>
      <c r="H90" s="1" t="s">
        <v>5</v>
      </c>
      <c r="I90" s="1" t="s">
        <v>889</v>
      </c>
    </row>
    <row r="91" spans="1:9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1"/>
        <v>[✓](https://github.com/strengthen/LeetCode/tree/master/Bash/1236.bash)</v>
      </c>
      <c r="G91" s="1" t="s">
        <v>889</v>
      </c>
      <c r="H91" s="1" t="s">
        <v>2</v>
      </c>
      <c r="I91" s="1" t="s">
        <v>889</v>
      </c>
    </row>
    <row r="92" spans="1:9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1"/>
        <v>[✓](https://github.com/strengthen/LeetCode/tree/master/Bash/1235.bash)</v>
      </c>
      <c r="G92" s="1" t="s">
        <v>889</v>
      </c>
      <c r="H92" s="1" t="s">
        <v>15</v>
      </c>
      <c r="I92" s="1" t="s">
        <v>889</v>
      </c>
    </row>
    <row r="93" spans="1:9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1"/>
        <v>[✓](https://github.com/strengthen/LeetCode/tree/master/Bash/1234.bash)</v>
      </c>
      <c r="G93" s="1" t="s">
        <v>889</v>
      </c>
      <c r="H93" s="1" t="s">
        <v>2</v>
      </c>
      <c r="I93" s="1" t="s">
        <v>889</v>
      </c>
    </row>
    <row r="94" spans="1:9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1"/>
        <v>[✓](https://github.com/strengthen/LeetCode/tree/master/Bash/1233.bash)</v>
      </c>
      <c r="G94" s="1" t="s">
        <v>889</v>
      </c>
      <c r="H94" s="1" t="s">
        <v>2</v>
      </c>
      <c r="I94" s="1" t="s">
        <v>889</v>
      </c>
    </row>
    <row r="95" spans="1:9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1"/>
        <v>[✓](https://github.com/strengthen/LeetCode/tree/master/Bash/1232.bash)</v>
      </c>
      <c r="G95" s="1" t="s">
        <v>889</v>
      </c>
      <c r="H95" s="1" t="s">
        <v>5</v>
      </c>
      <c r="I95" s="1" t="s">
        <v>889</v>
      </c>
    </row>
    <row r="96" spans="1:9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1"/>
        <v>[✓](https://github.com/strengthen/LeetCode/tree/master/Bash/1231.bash)</v>
      </c>
      <c r="G96" s="1" t="s">
        <v>889</v>
      </c>
      <c r="H96" s="1" t="s">
        <v>15</v>
      </c>
      <c r="I96" s="1" t="s">
        <v>889</v>
      </c>
    </row>
    <row r="97" spans="1:9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1"/>
        <v>[✓](https://github.com/strengthen/LeetCode/tree/master/Bash/1230.bash)</v>
      </c>
      <c r="G97" s="1" t="s">
        <v>889</v>
      </c>
      <c r="H97" s="1" t="s">
        <v>2</v>
      </c>
      <c r="I97" s="1" t="s">
        <v>889</v>
      </c>
    </row>
    <row r="98" spans="1:9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1"/>
        <v>[✓](https://github.com/strengthen/LeetCode/tree/master/Bash/1229.bash)</v>
      </c>
      <c r="G98" s="1" t="s">
        <v>889</v>
      </c>
      <c r="H98" s="1" t="s">
        <v>2</v>
      </c>
      <c r="I98" s="1" t="s">
        <v>889</v>
      </c>
    </row>
    <row r="99" spans="1:9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1"/>
        <v>[✓](https://github.com/strengthen/LeetCode/tree/master/Bash/1228.bash)</v>
      </c>
      <c r="G99" s="1" t="s">
        <v>889</v>
      </c>
      <c r="H99" s="1" t="s">
        <v>5</v>
      </c>
      <c r="I99" s="1" t="s">
        <v>889</v>
      </c>
    </row>
    <row r="100" spans="1:9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1"/>
        <v>[✓](https://github.com/strengthen/LeetCode/tree/master/Bash/1227.bash)</v>
      </c>
      <c r="G100" s="1" t="s">
        <v>889</v>
      </c>
      <c r="H100" s="1" t="s">
        <v>2</v>
      </c>
      <c r="I100" s="1" t="s">
        <v>889</v>
      </c>
    </row>
    <row r="101" spans="1:9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1"/>
        <v>[✓](https://github.com/strengthen/LeetCode/tree/master/Bash/1226.bash)</v>
      </c>
      <c r="G101" s="1" t="s">
        <v>889</v>
      </c>
      <c r="H101" s="1" t="s">
        <v>2</v>
      </c>
      <c r="I101" s="1" t="s">
        <v>889</v>
      </c>
    </row>
    <row r="102" spans="1:9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1"/>
        <v>[✓](https://github.com/strengthen/LeetCode/tree/master/Bash/1225.bash)</v>
      </c>
      <c r="G102" s="1" t="s">
        <v>889</v>
      </c>
      <c r="H102" s="1" t="s">
        <v>15</v>
      </c>
      <c r="I102" s="1" t="s">
        <v>889</v>
      </c>
    </row>
    <row r="103" spans="1:9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1"/>
        <v>[✓](https://github.com/strengthen/LeetCode/tree/master/Bash/1224.bash)</v>
      </c>
      <c r="G103" s="1" t="s">
        <v>889</v>
      </c>
      <c r="H103" s="1" t="s">
        <v>15</v>
      </c>
      <c r="I103" s="1" t="s">
        <v>889</v>
      </c>
    </row>
    <row r="104" spans="1:9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1"/>
        <v>[✓](https://github.com/strengthen/LeetCode/tree/master/Bash/1223.bash)</v>
      </c>
      <c r="G104" s="1" t="s">
        <v>889</v>
      </c>
      <c r="H104" s="1" t="s">
        <v>2</v>
      </c>
      <c r="I104" s="1" t="s">
        <v>889</v>
      </c>
    </row>
    <row r="105" spans="1:9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1"/>
        <v>[✓](https://github.com/strengthen/LeetCode/tree/master/Bash/1222.bash)</v>
      </c>
      <c r="G105" s="1" t="s">
        <v>889</v>
      </c>
      <c r="H105" s="1" t="s">
        <v>2</v>
      </c>
      <c r="I105" s="1" t="s">
        <v>889</v>
      </c>
    </row>
    <row r="106" spans="1:9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1"/>
        <v>[✓](https://github.com/strengthen/LeetCode/tree/master/Bash/1221.bash)</v>
      </c>
      <c r="G106" s="1" t="s">
        <v>889</v>
      </c>
      <c r="H106" s="1" t="s">
        <v>5</v>
      </c>
      <c r="I106" s="1" t="s">
        <v>889</v>
      </c>
    </row>
    <row r="107" spans="1:9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1"/>
        <v>[✓](https://github.com/strengthen/LeetCode/tree/master/Bash/1220.bash)</v>
      </c>
      <c r="G107" s="2" t="s">
        <v>889</v>
      </c>
      <c r="H107" s="2" t="s">
        <v>15</v>
      </c>
      <c r="I107" s="2" t="s">
        <v>889</v>
      </c>
    </row>
    <row r="108" spans="1:9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1"/>
        <v>[✓](https://github.com/strengthen/LeetCode/tree/master/Bash/1219.bash)</v>
      </c>
      <c r="G108" s="2" t="s">
        <v>889</v>
      </c>
      <c r="H108" s="2" t="s">
        <v>2</v>
      </c>
      <c r="I108" s="2" t="s">
        <v>889</v>
      </c>
    </row>
    <row r="109" spans="1:9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1"/>
        <v>[✓](https://github.com/strengthen/LeetCode/tree/master/Bash/1218.bash)</v>
      </c>
      <c r="G109" s="2" t="s">
        <v>889</v>
      </c>
      <c r="H109" s="2" t="s">
        <v>2</v>
      </c>
      <c r="I109" s="2" t="s">
        <v>889</v>
      </c>
    </row>
    <row r="110" spans="1:9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1"/>
        <v>[✓](https://github.com/strengthen/LeetCode/tree/master/Bash/1217.bash)</v>
      </c>
      <c r="G110" s="2" t="s">
        <v>889</v>
      </c>
      <c r="H110" s="2" t="s">
        <v>5</v>
      </c>
      <c r="I110" s="2" t="s">
        <v>889</v>
      </c>
    </row>
    <row r="111" spans="1:9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1"/>
        <v>[✓](https://github.com/strengthen/LeetCode/tree/master/Bash/1216.bash)</v>
      </c>
      <c r="G111" s="2" t="s">
        <v>889</v>
      </c>
      <c r="H111" s="2" t="s">
        <v>15</v>
      </c>
      <c r="I111" s="2" t="s">
        <v>889</v>
      </c>
    </row>
    <row r="112" spans="1:9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1"/>
        <v>[✓](https://github.com/strengthen/LeetCode/tree/master/Bash/1215.bash)</v>
      </c>
      <c r="G112" s="2" t="s">
        <v>889</v>
      </c>
      <c r="H112" s="2" t="s">
        <v>2</v>
      </c>
      <c r="I112" s="2" t="s">
        <v>889</v>
      </c>
    </row>
    <row r="113" spans="1:9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1"/>
        <v>[✓](https://github.com/strengthen/LeetCode/tree/master/Bash/1214.bash)</v>
      </c>
      <c r="G113" s="2" t="s">
        <v>889</v>
      </c>
      <c r="H113" s="2" t="s">
        <v>2</v>
      </c>
      <c r="I113" s="2" t="s">
        <v>889</v>
      </c>
    </row>
    <row r="114" spans="1:9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1"/>
        <v>[✓](https://github.com/strengthen/LeetCode/tree/master/Bash/1213.bash)</v>
      </c>
      <c r="G114" s="2" t="s">
        <v>889</v>
      </c>
      <c r="H114" s="2" t="s">
        <v>5</v>
      </c>
      <c r="I114" s="2" t="s">
        <v>889</v>
      </c>
    </row>
    <row r="115" spans="1:9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1"/>
        <v>[✓](https://github.com/strengthen/LeetCode/tree/master/Bash/1212.bash)</v>
      </c>
      <c r="G115" s="2" t="s">
        <v>889</v>
      </c>
      <c r="H115" s="2" t="s">
        <v>2</v>
      </c>
      <c r="I115" s="2" t="s">
        <v>889</v>
      </c>
    </row>
    <row r="116" spans="1:9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1"/>
        <v>[✓](https://github.com/strengthen/LeetCode/tree/master/Bash/1211.bash)</v>
      </c>
      <c r="G116" s="2" t="s">
        <v>889</v>
      </c>
      <c r="H116" s="2" t="s">
        <v>5</v>
      </c>
      <c r="I116" s="2" t="s">
        <v>889</v>
      </c>
    </row>
    <row r="117" spans="1:9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1"/>
        <v>[✓](https://github.com/strengthen/LeetCode/tree/master/Bash/1210.bash)</v>
      </c>
      <c r="G117" s="2" t="s">
        <v>889</v>
      </c>
      <c r="H117" s="2" t="s">
        <v>15</v>
      </c>
      <c r="I117" s="2" t="s">
        <v>889</v>
      </c>
    </row>
    <row r="118" spans="1:9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1"/>
        <v>[✓](https://github.com/strengthen/LeetCode/tree/master/Bash/1209.bash)</v>
      </c>
      <c r="G118" s="2" t="s">
        <v>889</v>
      </c>
      <c r="H118" s="2" t="s">
        <v>2</v>
      </c>
      <c r="I118" s="2" t="s">
        <v>889</v>
      </c>
    </row>
    <row r="119" spans="1:9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1"/>
        <v>[✓](https://github.com/strengthen/LeetCode/tree/master/Bash/1208.bash)</v>
      </c>
      <c r="G119" s="2" t="s">
        <v>889</v>
      </c>
      <c r="H119" s="2" t="s">
        <v>2</v>
      </c>
      <c r="I119" s="2" t="s">
        <v>889</v>
      </c>
    </row>
    <row r="120" spans="1:9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1"/>
        <v>[✓](https://github.com/strengthen/LeetCode/tree/master/Bash/1207.bash)</v>
      </c>
      <c r="G120" s="2" t="s">
        <v>889</v>
      </c>
      <c r="H120" s="2" t="s">
        <v>5</v>
      </c>
      <c r="I120" s="2" t="s">
        <v>889</v>
      </c>
    </row>
    <row r="121" spans="1:9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1"/>
        <v>[✓](https://github.com/strengthen/LeetCode/tree/master/Bash/1206.bash)</v>
      </c>
      <c r="G121" s="2" t="s">
        <v>889</v>
      </c>
      <c r="H121" s="2" t="s">
        <v>15</v>
      </c>
      <c r="I121" s="2" t="s">
        <v>889</v>
      </c>
    </row>
    <row r="122" spans="1:9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1"/>
        <v>[✓](https://github.com/strengthen/LeetCode/tree/master/Bash/1205.bash)</v>
      </c>
      <c r="G122" s="2" t="s">
        <v>889</v>
      </c>
      <c r="H122" s="2" t="s">
        <v>2</v>
      </c>
      <c r="I122" s="2" t="s">
        <v>889</v>
      </c>
    </row>
    <row r="123" spans="1:9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1"/>
        <v>[✓](https://github.com/strengthen/LeetCode/tree/master/Bash/1204.bash)</v>
      </c>
      <c r="G123" s="2" t="s">
        <v>889</v>
      </c>
      <c r="H123" s="2" t="s">
        <v>2</v>
      </c>
      <c r="I123" s="2" t="s">
        <v>889</v>
      </c>
    </row>
    <row r="124" spans="1:9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1"/>
        <v>[✓](https://github.com/strengthen/LeetCode/tree/master/Bash/1203.bash)</v>
      </c>
      <c r="G124" s="2" t="s">
        <v>889</v>
      </c>
      <c r="H124" s="2" t="s">
        <v>15</v>
      </c>
      <c r="I124" s="2" t="s">
        <v>889</v>
      </c>
    </row>
    <row r="125" spans="1:9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1"/>
        <v>[✓](https://github.com/strengthen/LeetCode/tree/master/Bash/1202.bash)</v>
      </c>
      <c r="G125" s="2" t="s">
        <v>889</v>
      </c>
      <c r="H125" s="2" t="s">
        <v>2</v>
      </c>
      <c r="I125" s="2" t="s">
        <v>889</v>
      </c>
    </row>
    <row r="126" spans="1:9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1"/>
        <v>[✓](https://github.com/strengthen/LeetCode/tree/master/Bash/1201.bash)</v>
      </c>
      <c r="G126" s="2" t="s">
        <v>889</v>
      </c>
      <c r="H126" s="2" t="s">
        <v>2</v>
      </c>
      <c r="I126" s="2" t="s">
        <v>889</v>
      </c>
    </row>
    <row r="127" spans="1:9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1"/>
        <v>[✓](https://github.com/strengthen/LeetCode/tree/master/Bash/1200.bash)</v>
      </c>
      <c r="G127" s="2" t="s">
        <v>889</v>
      </c>
      <c r="H127" s="2" t="s">
        <v>5</v>
      </c>
      <c r="I127" s="2" t="s">
        <v>889</v>
      </c>
    </row>
    <row r="128" spans="1:9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1"/>
        <v>[✓](https://github.com/strengthen/LeetCode/tree/master/Bash/1199.bash)</v>
      </c>
      <c r="G128" s="2" t="s">
        <v>889</v>
      </c>
      <c r="H128" s="2" t="s">
        <v>15</v>
      </c>
      <c r="I128" s="2" t="s">
        <v>889</v>
      </c>
    </row>
    <row r="129" spans="1:9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1"/>
        <v>[✓](https://github.com/strengthen/LeetCode/tree/master/Bash/1198.bash)</v>
      </c>
      <c r="G129" s="2" t="s">
        <v>889</v>
      </c>
      <c r="H129" s="2" t="s">
        <v>2</v>
      </c>
      <c r="I129" s="2" t="s">
        <v>889</v>
      </c>
    </row>
    <row r="130" spans="1:9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2">"[✓](https://github.com/strengthen/LeetCode/tree/master/Bash/"&amp;B130&amp;".bash)"</f>
        <v>[✓](https://github.com/strengthen/LeetCode/tree/master/Bash/1197.bash)</v>
      </c>
      <c r="G130" s="2" t="s">
        <v>889</v>
      </c>
      <c r="H130" s="2" t="s">
        <v>2</v>
      </c>
      <c r="I130" s="2" t="s">
        <v>889</v>
      </c>
    </row>
    <row r="131" spans="1:9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2"/>
        <v>[✓](https://github.com/strengthen/LeetCode/tree/master/Bash/1196.bash)</v>
      </c>
      <c r="G131" s="2" t="s">
        <v>889</v>
      </c>
      <c r="H131" s="2" t="s">
        <v>5</v>
      </c>
      <c r="I131" s="2" t="s">
        <v>889</v>
      </c>
    </row>
    <row r="132" spans="1:9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2"/>
        <v>[✓](https://github.com/strengthen/LeetCode/tree/master/Bash/1195.bash)</v>
      </c>
      <c r="G132" s="2" t="s">
        <v>889</v>
      </c>
      <c r="H132" s="2" t="s">
        <v>2</v>
      </c>
      <c r="I132" s="2" t="s">
        <v>889</v>
      </c>
    </row>
    <row r="133" spans="1:9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2"/>
        <v>[✓](https://github.com/strengthen/LeetCode/tree/master/Bash/1194.bash)</v>
      </c>
      <c r="G133" s="2" t="s">
        <v>889</v>
      </c>
      <c r="H133" s="2" t="s">
        <v>15</v>
      </c>
      <c r="I133" s="2" t="s">
        <v>889</v>
      </c>
    </row>
    <row r="134" spans="1:9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2"/>
        <v>[✓](https://github.com/strengthen/LeetCode/tree/master/Bash/1193.bash)</v>
      </c>
      <c r="G134" s="2" t="s">
        <v>889</v>
      </c>
      <c r="H134" s="2" t="s">
        <v>2</v>
      </c>
      <c r="I134" s="2" t="s">
        <v>889</v>
      </c>
    </row>
    <row r="135" spans="1:9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2"/>
        <v>[✓](https://github.com/strengthen/LeetCode/tree/master/Bash/1192.bash)</v>
      </c>
      <c r="G135" s="2" t="s">
        <v>889</v>
      </c>
      <c r="H135" s="2" t="s">
        <v>15</v>
      </c>
      <c r="I135" s="2" t="s">
        <v>889</v>
      </c>
    </row>
    <row r="136" spans="1:9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2"/>
        <v>[✓](https://github.com/strengthen/LeetCode/tree/master/Bash/1191.bash)</v>
      </c>
      <c r="G136" s="2" t="s">
        <v>889</v>
      </c>
      <c r="H136" s="2" t="s">
        <v>2</v>
      </c>
      <c r="I136" s="2" t="s">
        <v>889</v>
      </c>
    </row>
    <row r="137" spans="1:9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2"/>
        <v>[✓](https://github.com/strengthen/LeetCode/tree/master/Bash/1190.bash)</v>
      </c>
      <c r="G137" s="2" t="s">
        <v>889</v>
      </c>
      <c r="H137" s="2" t="s">
        <v>2</v>
      </c>
      <c r="I137" s="2" t="s">
        <v>889</v>
      </c>
    </row>
    <row r="138" spans="1:9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2"/>
        <v>[✓](https://github.com/strengthen/LeetCode/tree/master/Bash/1189.bash)</v>
      </c>
      <c r="G138" s="2" t="s">
        <v>889</v>
      </c>
      <c r="H138" s="2" t="s">
        <v>5</v>
      </c>
      <c r="I138" s="2" t="s">
        <v>889</v>
      </c>
    </row>
    <row r="139" spans="1:9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2"/>
        <v>[✓](https://github.com/strengthen/LeetCode/tree/master/Bash/1188.bash)</v>
      </c>
      <c r="G139" s="2" t="s">
        <v>889</v>
      </c>
      <c r="H139" s="2" t="s">
        <v>2</v>
      </c>
      <c r="I139" s="2" t="s">
        <v>889</v>
      </c>
    </row>
    <row r="140" spans="1:9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2"/>
        <v>[✓](https://github.com/strengthen/LeetCode/tree/master/Bash/1187.bash)</v>
      </c>
      <c r="G140" s="2" t="s">
        <v>889</v>
      </c>
      <c r="H140" s="2" t="s">
        <v>15</v>
      </c>
      <c r="I140" s="2" t="s">
        <v>889</v>
      </c>
    </row>
    <row r="141" spans="1:9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2"/>
        <v>[✓](https://github.com/strengthen/LeetCode/tree/master/Bash/1186.bash)</v>
      </c>
      <c r="G141" s="2" t="s">
        <v>889</v>
      </c>
      <c r="H141" s="2" t="s">
        <v>2</v>
      </c>
      <c r="I141" s="2" t="s">
        <v>889</v>
      </c>
    </row>
    <row r="142" spans="1:9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2"/>
        <v>[✓](https://github.com/strengthen/LeetCode/tree/master/Bash/1185.bash)</v>
      </c>
      <c r="G142" s="2" t="s">
        <v>889</v>
      </c>
      <c r="H142" s="2" t="s">
        <v>5</v>
      </c>
      <c r="I142" s="2" t="s">
        <v>889</v>
      </c>
    </row>
    <row r="143" spans="1:9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2"/>
        <v>[✓](https://github.com/strengthen/LeetCode/tree/master/Bash/1184.bash)</v>
      </c>
      <c r="G143" s="2" t="s">
        <v>889</v>
      </c>
      <c r="H143" s="2" t="s">
        <v>5</v>
      </c>
      <c r="I143" s="2" t="s">
        <v>889</v>
      </c>
    </row>
    <row r="144" spans="1:9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2"/>
        <v>[✓](https://github.com/strengthen/LeetCode/tree/master/Bash/1183.bash)</v>
      </c>
      <c r="G144" s="2" t="s">
        <v>889</v>
      </c>
      <c r="H144" s="2" t="s">
        <v>15</v>
      </c>
      <c r="I144" s="2" t="s">
        <v>889</v>
      </c>
    </row>
    <row r="145" spans="1:9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2"/>
        <v>[✓](https://github.com/strengthen/LeetCode/tree/master/Bash/1182.bash)</v>
      </c>
      <c r="G145" s="2" t="s">
        <v>889</v>
      </c>
      <c r="H145" s="2" t="s">
        <v>2</v>
      </c>
      <c r="I145" s="2" t="s">
        <v>889</v>
      </c>
    </row>
    <row r="146" spans="1:9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2"/>
        <v>[✓](https://github.com/strengthen/LeetCode/tree/master/Bash/1181.bash)</v>
      </c>
      <c r="G146" s="2" t="s">
        <v>889</v>
      </c>
      <c r="H146" s="2" t="s">
        <v>2</v>
      </c>
      <c r="I146" s="2" t="s">
        <v>889</v>
      </c>
    </row>
    <row r="147" spans="1:9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2"/>
        <v>[✓](https://github.com/strengthen/LeetCode/tree/master/Bash/1180.bash)</v>
      </c>
      <c r="G147" s="2" t="s">
        <v>889</v>
      </c>
      <c r="H147" s="2" t="s">
        <v>5</v>
      </c>
      <c r="I147" s="2" t="s">
        <v>889</v>
      </c>
    </row>
    <row r="148" spans="1:9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2"/>
        <v>[✓](https://github.com/strengthen/LeetCode/tree/master/Bash/1179.bash)</v>
      </c>
      <c r="G148" s="2" t="s">
        <v>889</v>
      </c>
      <c r="H148" s="2" t="s">
        <v>5</v>
      </c>
      <c r="I148" s="2" t="s">
        <v>889</v>
      </c>
    </row>
    <row r="149" spans="1:9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2"/>
        <v>[✓](https://github.com/strengthen/LeetCode/tree/master/Bash/1178.bash)</v>
      </c>
      <c r="G149" s="2" t="s">
        <v>889</v>
      </c>
      <c r="H149" s="2" t="s">
        <v>15</v>
      </c>
      <c r="I149" s="2" t="s">
        <v>889</v>
      </c>
    </row>
    <row r="150" spans="1:9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2"/>
        <v>[✓](https://github.com/strengthen/LeetCode/tree/master/Bash/1177.bash)</v>
      </c>
      <c r="G150" s="2" t="s">
        <v>889</v>
      </c>
      <c r="H150" s="2" t="s">
        <v>2</v>
      </c>
      <c r="I150" s="2" t="s">
        <v>889</v>
      </c>
    </row>
    <row r="151" spans="1:9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2"/>
        <v>[✓](https://github.com/strengthen/LeetCode/tree/master/Bash/1176.bash)</v>
      </c>
      <c r="G151" s="2" t="s">
        <v>889</v>
      </c>
      <c r="H151" s="2" t="s">
        <v>5</v>
      </c>
      <c r="I151" s="2" t="s">
        <v>889</v>
      </c>
    </row>
    <row r="152" spans="1:9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2"/>
        <v>[✓](https://github.com/strengthen/LeetCode/tree/master/Bash/1175.bash)</v>
      </c>
      <c r="G152" s="2" t="s">
        <v>889</v>
      </c>
      <c r="H152" s="2" t="s">
        <v>5</v>
      </c>
      <c r="I152" s="2" t="s">
        <v>889</v>
      </c>
    </row>
    <row r="153" spans="1:9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2"/>
        <v>[✓](https://github.com/strengthen/LeetCode/tree/master/Bash/1174.bash)</v>
      </c>
      <c r="G153" s="2" t="s">
        <v>889</v>
      </c>
      <c r="H153" s="2" t="s">
        <v>2</v>
      </c>
      <c r="I153" s="2" t="s">
        <v>889</v>
      </c>
    </row>
    <row r="154" spans="1:9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2"/>
        <v>[✓](https://github.com/strengthen/LeetCode/tree/master/Bash/1173.bash)</v>
      </c>
      <c r="G154" s="2" t="s">
        <v>889</v>
      </c>
      <c r="H154" s="2" t="s">
        <v>5</v>
      </c>
      <c r="I154" s="2" t="s">
        <v>889</v>
      </c>
    </row>
    <row r="155" spans="1:9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2"/>
        <v>[✓](https://github.com/strengthen/LeetCode/tree/master/Bash/1172.bash)</v>
      </c>
      <c r="G155" s="2" t="s">
        <v>889</v>
      </c>
      <c r="H155" s="2" t="s">
        <v>15</v>
      </c>
      <c r="I155" s="2" t="s">
        <v>889</v>
      </c>
    </row>
    <row r="156" spans="1:9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2"/>
        <v>[✓](https://github.com/strengthen/LeetCode/tree/master/Bash/1171.bash)</v>
      </c>
      <c r="G156" s="2" t="s">
        <v>889</v>
      </c>
      <c r="H156" s="2" t="s">
        <v>2</v>
      </c>
      <c r="I156" s="2" t="s">
        <v>889</v>
      </c>
    </row>
    <row r="157" spans="1:9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2"/>
        <v>[✓](https://github.com/strengthen/LeetCode/tree/master/Bash/1170.bash)</v>
      </c>
      <c r="G157" s="2" t="s">
        <v>889</v>
      </c>
      <c r="H157" s="2" t="s">
        <v>5</v>
      </c>
      <c r="I157" s="2" t="s">
        <v>889</v>
      </c>
    </row>
    <row r="158" spans="1:9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2"/>
        <v>[✓](https://github.com/strengthen/LeetCode/tree/master/Bash/1169.bash)</v>
      </c>
      <c r="G158" s="2" t="s">
        <v>889</v>
      </c>
      <c r="H158" s="2" t="s">
        <v>5</v>
      </c>
      <c r="I158" s="2" t="s">
        <v>889</v>
      </c>
    </row>
    <row r="159" spans="1:9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2"/>
        <v>[✓](https://github.com/strengthen/LeetCode/tree/master/Bash/1168.bash)</v>
      </c>
      <c r="G159" s="2" t="s">
        <v>889</v>
      </c>
      <c r="H159" s="2" t="s">
        <v>15</v>
      </c>
      <c r="I159" s="2" t="s">
        <v>889</v>
      </c>
    </row>
    <row r="160" spans="1:9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2"/>
        <v>[✓](https://github.com/strengthen/LeetCode/tree/master/Bash/1167.bash)</v>
      </c>
      <c r="G160" s="2" t="s">
        <v>889</v>
      </c>
      <c r="H160" s="2" t="s">
        <v>2</v>
      </c>
      <c r="I160" s="2" t="s">
        <v>889</v>
      </c>
    </row>
    <row r="161" spans="1:9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2"/>
        <v>[✓](https://github.com/strengthen/LeetCode/tree/master/Bash/1166.bash)</v>
      </c>
      <c r="G161" s="2" t="s">
        <v>889</v>
      </c>
      <c r="H161" s="2" t="s">
        <v>2</v>
      </c>
      <c r="I161" s="2" t="s">
        <v>889</v>
      </c>
    </row>
    <row r="162" spans="1:9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2"/>
        <v>[✓](https://github.com/strengthen/LeetCode/tree/master/Bash/1165.bash)</v>
      </c>
      <c r="G162" s="2" t="s">
        <v>889</v>
      </c>
      <c r="H162" s="2" t="s">
        <v>5</v>
      </c>
      <c r="I162" s="2" t="s">
        <v>889</v>
      </c>
    </row>
    <row r="163" spans="1:9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2"/>
        <v>[✓](https://github.com/strengthen/LeetCode/tree/master/Bash/1164.bash)</v>
      </c>
      <c r="G163" s="2" t="s">
        <v>889</v>
      </c>
      <c r="H163" s="2" t="s">
        <v>2</v>
      </c>
      <c r="I163" s="2" t="s">
        <v>889</v>
      </c>
    </row>
    <row r="164" spans="1:9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2"/>
        <v>[✓](https://github.com/strengthen/LeetCode/tree/master/Bash/1163.bash)</v>
      </c>
      <c r="G164" s="2" t="s">
        <v>889</v>
      </c>
      <c r="H164" s="2" t="s">
        <v>15</v>
      </c>
      <c r="I164" s="2" t="s">
        <v>889</v>
      </c>
    </row>
    <row r="165" spans="1:9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2"/>
        <v>[✓](https://github.com/strengthen/LeetCode/tree/master/Bash/1162.bash)</v>
      </c>
      <c r="G165" s="2" t="s">
        <v>889</v>
      </c>
      <c r="H165" s="2" t="s">
        <v>2</v>
      </c>
      <c r="I165" s="2" t="s">
        <v>889</v>
      </c>
    </row>
    <row r="166" spans="1:9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2"/>
        <v>[✓](https://github.com/strengthen/LeetCode/tree/master/Bash/1161.bash)</v>
      </c>
      <c r="G166" s="2" t="s">
        <v>889</v>
      </c>
      <c r="H166" s="2" t="s">
        <v>2</v>
      </c>
      <c r="I166" s="2" t="s">
        <v>889</v>
      </c>
    </row>
    <row r="167" spans="1:9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2"/>
        <v>[✓](https://github.com/strengthen/LeetCode/tree/master/Bash/1160.bash)</v>
      </c>
      <c r="G167" s="2" t="s">
        <v>889</v>
      </c>
      <c r="H167" s="2" t="s">
        <v>5</v>
      </c>
      <c r="I167" s="2" t="s">
        <v>889</v>
      </c>
    </row>
    <row r="168" spans="1:9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2"/>
        <v>[✓](https://github.com/strengthen/LeetCode/tree/master/Bash/1159.bash)</v>
      </c>
      <c r="G168" s="2" t="s">
        <v>889</v>
      </c>
      <c r="H168" s="2" t="s">
        <v>15</v>
      </c>
      <c r="I168" s="2" t="s">
        <v>889</v>
      </c>
    </row>
    <row r="169" spans="1:9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2"/>
        <v>[✓](https://github.com/strengthen/LeetCode/tree/master/Bash/1158.bash)</v>
      </c>
      <c r="G169" s="2" t="s">
        <v>889</v>
      </c>
      <c r="H169" s="2" t="s">
        <v>2</v>
      </c>
      <c r="I169" s="2" t="s">
        <v>889</v>
      </c>
    </row>
    <row r="170" spans="1:9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2"/>
        <v>[✓](https://github.com/strengthen/LeetCode/tree/master/Bash/1157.bash)</v>
      </c>
      <c r="G170" s="2" t="s">
        <v>889</v>
      </c>
      <c r="H170" s="2" t="s">
        <v>15</v>
      </c>
      <c r="I170" s="2" t="s">
        <v>889</v>
      </c>
    </row>
    <row r="171" spans="1:9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2"/>
        <v>[✓](https://github.com/strengthen/LeetCode/tree/master/Bash/1156.bash)</v>
      </c>
      <c r="G171" s="2" t="s">
        <v>889</v>
      </c>
      <c r="H171" s="2" t="s">
        <v>2</v>
      </c>
      <c r="I171" s="2" t="s">
        <v>889</v>
      </c>
    </row>
    <row r="172" spans="1:9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2"/>
        <v>[✓](https://github.com/strengthen/LeetCode/tree/master/Bash/1155.bash)</v>
      </c>
      <c r="G172" s="2" t="s">
        <v>889</v>
      </c>
      <c r="H172" s="2" t="s">
        <v>2</v>
      </c>
      <c r="I172" s="2" t="s">
        <v>889</v>
      </c>
    </row>
    <row r="173" spans="1:9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2"/>
        <v>[✓](https://github.com/strengthen/LeetCode/tree/master/Bash/1154.bash)</v>
      </c>
      <c r="G173" s="2" t="s">
        <v>889</v>
      </c>
      <c r="H173" s="2" t="s">
        <v>5</v>
      </c>
      <c r="I173" s="2" t="s">
        <v>889</v>
      </c>
    </row>
    <row r="174" spans="1:9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2"/>
        <v>[✓](https://github.com/strengthen/LeetCode/tree/master/Bash/1153.bash)</v>
      </c>
      <c r="G174" s="2" t="s">
        <v>889</v>
      </c>
      <c r="H174" s="2" t="s">
        <v>15</v>
      </c>
      <c r="I174" s="2" t="s">
        <v>889</v>
      </c>
    </row>
    <row r="175" spans="1:9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2"/>
        <v>[✓](https://github.com/strengthen/LeetCode/tree/master/Bash/1152.bash)</v>
      </c>
      <c r="G175" s="2" t="s">
        <v>889</v>
      </c>
      <c r="H175" s="2" t="s">
        <v>2</v>
      </c>
      <c r="I175" s="2" t="s">
        <v>889</v>
      </c>
    </row>
    <row r="176" spans="1:9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2"/>
        <v>[✓](https://github.com/strengthen/LeetCode/tree/master/Bash/1151.bash)</v>
      </c>
      <c r="G176" s="2" t="s">
        <v>889</v>
      </c>
      <c r="H176" s="2" t="s">
        <v>2</v>
      </c>
      <c r="I176" s="2" t="s">
        <v>889</v>
      </c>
    </row>
    <row r="177" spans="1:9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2"/>
        <v>[✓](https://github.com/strengthen/LeetCode/tree/master/Bash/1150.bash)</v>
      </c>
      <c r="G177" s="2" t="s">
        <v>889</v>
      </c>
      <c r="H177" s="2" t="s">
        <v>5</v>
      </c>
      <c r="I177" s="2" t="s">
        <v>889</v>
      </c>
    </row>
    <row r="178" spans="1:9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2"/>
        <v>[✓](https://github.com/strengthen/LeetCode/tree/master/Bash/1149.bash)</v>
      </c>
      <c r="G178" s="2" t="s">
        <v>889</v>
      </c>
      <c r="H178" s="2" t="s">
        <v>2</v>
      </c>
      <c r="I178" s="2" t="s">
        <v>889</v>
      </c>
    </row>
    <row r="179" spans="1:9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2"/>
        <v>[✓](https://github.com/strengthen/LeetCode/tree/master/Bash/1148.bash)</v>
      </c>
      <c r="G179" s="2" t="s">
        <v>889</v>
      </c>
      <c r="H179" s="2" t="s">
        <v>5</v>
      </c>
      <c r="I179" s="2" t="s">
        <v>889</v>
      </c>
    </row>
    <row r="180" spans="1:9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2"/>
        <v>[✓](https://github.com/strengthen/LeetCode/tree/master/Bash/1147.bash)</v>
      </c>
      <c r="G180" s="2" t="s">
        <v>889</v>
      </c>
      <c r="H180" s="2" t="s">
        <v>15</v>
      </c>
      <c r="I180" s="2" t="s">
        <v>889</v>
      </c>
    </row>
    <row r="181" spans="1:9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2"/>
        <v>[✓](https://github.com/strengthen/LeetCode/tree/master/Bash/1146.bash)</v>
      </c>
      <c r="G181" s="2" t="s">
        <v>889</v>
      </c>
      <c r="H181" s="2" t="s">
        <v>2</v>
      </c>
      <c r="I181" s="2" t="s">
        <v>889</v>
      </c>
    </row>
    <row r="182" spans="1:9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2"/>
        <v>[✓](https://github.com/strengthen/LeetCode/tree/master/Bash/1145.bash)</v>
      </c>
      <c r="G182" s="2" t="s">
        <v>889</v>
      </c>
      <c r="H182" s="2" t="s">
        <v>15</v>
      </c>
      <c r="I182" s="2" t="s">
        <v>889</v>
      </c>
    </row>
    <row r="183" spans="1:9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2"/>
        <v>[✓](https://github.com/strengthen/LeetCode/tree/master/Bash/1144.bash)</v>
      </c>
      <c r="G183" s="2" t="s">
        <v>889</v>
      </c>
      <c r="H183" s="2" t="s">
        <v>5</v>
      </c>
      <c r="I183" s="2" t="s">
        <v>889</v>
      </c>
    </row>
    <row r="184" spans="1:9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2"/>
        <v>[✓](https://github.com/strengthen/LeetCode/tree/master/Bash/1143.bash)</v>
      </c>
      <c r="G184" s="2" t="s">
        <v>889</v>
      </c>
      <c r="H184" s="2" t="s">
        <v>5</v>
      </c>
      <c r="I184" s="2" t="s">
        <v>889</v>
      </c>
    </row>
    <row r="185" spans="1:9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2"/>
        <v>[✓](https://github.com/strengthen/LeetCode/tree/master/Bash/1142.bash)</v>
      </c>
      <c r="G185" s="2" t="s">
        <v>889</v>
      </c>
      <c r="H185" s="2" t="s">
        <v>2</v>
      </c>
      <c r="I185" s="2" t="s">
        <v>889</v>
      </c>
    </row>
    <row r="186" spans="1:9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2"/>
        <v>[✓](https://github.com/strengthen/LeetCode/tree/master/Bash/1141.bash)</v>
      </c>
      <c r="G186" s="2" t="s">
        <v>889</v>
      </c>
      <c r="H186" s="2" t="s">
        <v>2</v>
      </c>
      <c r="I186" s="2" t="s">
        <v>889</v>
      </c>
    </row>
    <row r="187" spans="1:9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2"/>
        <v>[✓](https://github.com/strengthen/LeetCode/tree/master/Bash/1140.bash)</v>
      </c>
      <c r="G187" s="2" t="s">
        <v>889</v>
      </c>
      <c r="H187" s="2" t="s">
        <v>2</v>
      </c>
      <c r="I187" s="2" t="s">
        <v>889</v>
      </c>
    </row>
    <row r="188" spans="1:9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2"/>
        <v>[✓](https://github.com/strengthen/LeetCode/tree/master/Bash/1139.bash)</v>
      </c>
      <c r="G188" s="2" t="s">
        <v>889</v>
      </c>
      <c r="H188" s="2" t="s">
        <v>2</v>
      </c>
      <c r="I188" s="2" t="s">
        <v>889</v>
      </c>
    </row>
    <row r="189" spans="1:9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2"/>
        <v>[✓](https://github.com/strengthen/LeetCode/tree/master/Bash/1138.bash)</v>
      </c>
      <c r="G189" s="2" t="s">
        <v>889</v>
      </c>
      <c r="H189" s="2" t="s">
        <v>2</v>
      </c>
      <c r="I189" s="2" t="s">
        <v>889</v>
      </c>
    </row>
    <row r="190" spans="1:9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2"/>
        <v>[✓](https://github.com/strengthen/LeetCode/tree/master/Bash/1137.bash)</v>
      </c>
      <c r="G190" s="2" t="s">
        <v>889</v>
      </c>
      <c r="H190" s="2" t="s">
        <v>5</v>
      </c>
      <c r="I190" s="2" t="s">
        <v>889</v>
      </c>
    </row>
    <row r="191" spans="1:9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2"/>
        <v>[✓](https://github.com/strengthen/LeetCode/tree/master/Bash/1136.bash)</v>
      </c>
      <c r="G191" s="2" t="s">
        <v>889</v>
      </c>
      <c r="H191" s="2" t="s">
        <v>15</v>
      </c>
      <c r="I191" s="2" t="s">
        <v>889</v>
      </c>
    </row>
    <row r="192" spans="1:9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2"/>
        <v>[✓](https://github.com/strengthen/LeetCode/tree/master/Bash/1135.bash)</v>
      </c>
      <c r="G192" s="2" t="s">
        <v>889</v>
      </c>
      <c r="H192" s="2" t="s">
        <v>2</v>
      </c>
      <c r="I192" s="2" t="s">
        <v>889</v>
      </c>
    </row>
    <row r="193" spans="1:9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2"/>
        <v>[✓](https://github.com/strengthen/LeetCode/tree/master/Bash/1134.bash)</v>
      </c>
      <c r="G193" s="2" t="s">
        <v>889</v>
      </c>
      <c r="H193" s="2" t="s">
        <v>15</v>
      </c>
      <c r="I193" s="2" t="s">
        <v>889</v>
      </c>
    </row>
    <row r="194" spans="1:9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3">"[✓](https://github.com/strengthen/LeetCode/tree/master/Bash/"&amp;B194&amp;".bash)"</f>
        <v>[✓](https://github.com/strengthen/LeetCode/tree/master/Bash/1133.bash)</v>
      </c>
      <c r="G194" s="2" t="s">
        <v>889</v>
      </c>
      <c r="H194" s="2" t="s">
        <v>5</v>
      </c>
      <c r="I194" s="2" t="s">
        <v>889</v>
      </c>
    </row>
    <row r="195" spans="1:9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3"/>
        <v>[✓](https://github.com/strengthen/LeetCode/tree/master/Bash/1132.bash)</v>
      </c>
      <c r="G195" s="2" t="s">
        <v>889</v>
      </c>
      <c r="H195" s="2" t="s">
        <v>5</v>
      </c>
      <c r="I195" s="2" t="s">
        <v>889</v>
      </c>
    </row>
    <row r="196" spans="1:9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3"/>
        <v>[✓](https://github.com/strengthen/LeetCode/tree/master/Bash/1131.bash)</v>
      </c>
      <c r="G196" s="2" t="s">
        <v>889</v>
      </c>
      <c r="H196" s="2" t="s">
        <v>2</v>
      </c>
      <c r="I196" s="2" t="s">
        <v>889</v>
      </c>
    </row>
    <row r="197" spans="1:9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3"/>
        <v>[✓](https://github.com/strengthen/LeetCode/tree/master/Bash/1130.bash)</v>
      </c>
      <c r="G197" s="2" t="s">
        <v>889</v>
      </c>
      <c r="H197" s="2" t="s">
        <v>2</v>
      </c>
      <c r="I197" s="2" t="s">
        <v>889</v>
      </c>
    </row>
    <row r="198" spans="1:9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3"/>
        <v>[✓](https://github.com/strengthen/LeetCode/tree/master/Bash/1129.bash)</v>
      </c>
      <c r="G198" s="2" t="s">
        <v>889</v>
      </c>
      <c r="H198" s="2" t="s">
        <v>2</v>
      </c>
      <c r="I198" s="2" t="s">
        <v>889</v>
      </c>
    </row>
    <row r="199" spans="1:9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3"/>
        <v>[✓](https://github.com/strengthen/LeetCode/tree/master/Bash/1128.bash)</v>
      </c>
      <c r="G199" s="2" t="s">
        <v>889</v>
      </c>
      <c r="H199" s="2" t="s">
        <v>5</v>
      </c>
      <c r="I199" s="2" t="s">
        <v>889</v>
      </c>
    </row>
    <row r="200" spans="1:9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3"/>
        <v>[✓](https://github.com/strengthen/LeetCode/tree/master/Bash/1127.bash)</v>
      </c>
      <c r="G200" s="2" t="s">
        <v>889</v>
      </c>
      <c r="H200" s="2" t="s">
        <v>15</v>
      </c>
      <c r="I200" s="2" t="s">
        <v>889</v>
      </c>
    </row>
    <row r="201" spans="1:9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3"/>
        <v>[✓](https://github.com/strengthen/LeetCode/tree/master/Bash/1126.bash)</v>
      </c>
      <c r="G201" s="2" t="s">
        <v>889</v>
      </c>
      <c r="H201" s="2" t="s">
        <v>2</v>
      </c>
      <c r="I201" s="2" t="s">
        <v>889</v>
      </c>
    </row>
    <row r="202" spans="1:9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3"/>
        <v>[✓](https://github.com/strengthen/LeetCode/tree/master/Bash/1125.bash)</v>
      </c>
      <c r="G202" s="2" t="s">
        <v>889</v>
      </c>
      <c r="H202" s="2" t="s">
        <v>15</v>
      </c>
      <c r="I202" s="2" t="s">
        <v>889</v>
      </c>
    </row>
    <row r="203" spans="1:9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3"/>
        <v>[✓](https://github.com/strengthen/LeetCode/tree/master/Bash/1124.bash)</v>
      </c>
      <c r="G203" s="2" t="s">
        <v>889</v>
      </c>
      <c r="H203" s="2" t="s">
        <v>2</v>
      </c>
      <c r="I203" s="2" t="s">
        <v>889</v>
      </c>
    </row>
    <row r="204" spans="1:9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3"/>
        <v>[✓](https://github.com/strengthen/LeetCode/tree/master/Bash/1123.bash)</v>
      </c>
      <c r="G204" s="2" t="s">
        <v>889</v>
      </c>
      <c r="H204" s="2" t="s">
        <v>2</v>
      </c>
      <c r="I204" s="2" t="s">
        <v>889</v>
      </c>
    </row>
    <row r="205" spans="1:9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3"/>
        <v>[✓](https://github.com/strengthen/LeetCode/tree/master/Bash/1122.bash)</v>
      </c>
      <c r="G205" s="2" t="s">
        <v>889</v>
      </c>
      <c r="H205" s="2" t="s">
        <v>5</v>
      </c>
      <c r="I205" s="2" t="s">
        <v>889</v>
      </c>
    </row>
    <row r="206" spans="1:9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3"/>
        <v>[✓](https://github.com/strengthen/LeetCode/tree/master/Bash/1121.bash)</v>
      </c>
      <c r="G206" s="2" t="s">
        <v>889</v>
      </c>
      <c r="H206" s="2" t="s">
        <v>15</v>
      </c>
      <c r="I206" s="2" t="s">
        <v>889</v>
      </c>
    </row>
    <row r="207" spans="1:9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3"/>
        <v>[✓](https://github.com/strengthen/LeetCode/tree/master/Bash/1120.bash)</v>
      </c>
      <c r="G207" s="2" t="s">
        <v>889</v>
      </c>
      <c r="H207" s="2" t="s">
        <v>2</v>
      </c>
      <c r="I207" s="2" t="s">
        <v>889</v>
      </c>
    </row>
    <row r="208" spans="1:9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3"/>
        <v>[✓](https://github.com/strengthen/LeetCode/tree/master/Bash/1119.bash)</v>
      </c>
      <c r="G208" s="2" t="s">
        <v>889</v>
      </c>
      <c r="H208" s="2" t="s">
        <v>5</v>
      </c>
      <c r="I208" s="2" t="s">
        <v>889</v>
      </c>
    </row>
    <row r="209" spans="1:9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3"/>
        <v>[✓](https://github.com/strengthen/LeetCode/tree/master/Bash/1118.bash)</v>
      </c>
      <c r="G209" s="2" t="s">
        <v>889</v>
      </c>
      <c r="H209" s="2" t="s">
        <v>5</v>
      </c>
      <c r="I209" s="2" t="s">
        <v>889</v>
      </c>
    </row>
    <row r="210" spans="1:9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3"/>
        <v>[✓](https://github.com/strengthen/LeetCode/tree/master/Bash/1117.bash)</v>
      </c>
      <c r="G210" s="2" t="s">
        <v>889</v>
      </c>
      <c r="H210" s="2" t="s">
        <v>15</v>
      </c>
      <c r="I210" s="2" t="s">
        <v>889</v>
      </c>
    </row>
    <row r="211" spans="1:9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3"/>
        <v>[✓](https://github.com/strengthen/LeetCode/tree/master/Bash/1116.bash)</v>
      </c>
      <c r="G211" s="2" t="s">
        <v>889</v>
      </c>
      <c r="H211" s="2" t="s">
        <v>2</v>
      </c>
      <c r="I211" s="2" t="s">
        <v>889</v>
      </c>
    </row>
    <row r="212" spans="1:9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3"/>
        <v>[✓](https://github.com/strengthen/LeetCode/tree/master/Bash/1115.bash)</v>
      </c>
      <c r="G212" s="2" t="s">
        <v>889</v>
      </c>
      <c r="H212" s="2" t="s">
        <v>2</v>
      </c>
      <c r="I212" s="2" t="s">
        <v>889</v>
      </c>
    </row>
    <row r="213" spans="1:9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3"/>
        <v>[✓](https://github.com/strengthen/LeetCode/tree/master/Bash/1114.bash)</v>
      </c>
      <c r="G213" s="2" t="s">
        <v>889</v>
      </c>
      <c r="H213" s="2" t="s">
        <v>5</v>
      </c>
      <c r="I213" s="2" t="s">
        <v>889</v>
      </c>
    </row>
    <row r="214" spans="1:9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3"/>
        <v>[✓](https://github.com/strengthen/LeetCode/tree/master/Bash/1113.bash)</v>
      </c>
      <c r="G214" s="2" t="s">
        <v>889</v>
      </c>
      <c r="H214" s="2" t="s">
        <v>5</v>
      </c>
      <c r="I214" s="2" t="s">
        <v>889</v>
      </c>
    </row>
    <row r="215" spans="1:9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3"/>
        <v>[✓](https://github.com/strengthen/LeetCode/tree/master/Bash/1112.bash)</v>
      </c>
      <c r="G215" s="2" t="s">
        <v>889</v>
      </c>
      <c r="H215" s="2" t="s">
        <v>2</v>
      </c>
      <c r="I215" s="2" t="s">
        <v>889</v>
      </c>
    </row>
    <row r="216" spans="1:9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3"/>
        <v>[✓](https://github.com/strengthen/LeetCode/tree/master/Bash/1111.bash)</v>
      </c>
      <c r="G216" s="2" t="s">
        <v>889</v>
      </c>
      <c r="H216" s="2" t="s">
        <v>2</v>
      </c>
      <c r="I216" s="2" t="s">
        <v>889</v>
      </c>
    </row>
    <row r="217" spans="1:9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3"/>
        <v>[✓](https://github.com/strengthen/LeetCode/tree/master/Bash/1110.bash)</v>
      </c>
      <c r="G217" s="2" t="s">
        <v>889</v>
      </c>
      <c r="H217" s="2" t="s">
        <v>2</v>
      </c>
      <c r="I217" s="2" t="s">
        <v>889</v>
      </c>
    </row>
    <row r="218" spans="1:9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3"/>
        <v>[✓](https://github.com/strengthen/LeetCode/tree/master/Bash/1109.bash)</v>
      </c>
      <c r="G218" s="2" t="s">
        <v>889</v>
      </c>
      <c r="H218" s="2" t="s">
        <v>2</v>
      </c>
      <c r="I218" s="2" t="s">
        <v>889</v>
      </c>
    </row>
    <row r="219" spans="1:9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3"/>
        <v>[✓](https://github.com/strengthen/LeetCode/tree/master/Bash/1108.bash)</v>
      </c>
      <c r="G219" s="2" t="s">
        <v>889</v>
      </c>
      <c r="H219" s="2" t="s">
        <v>5</v>
      </c>
      <c r="I219" s="2" t="s">
        <v>889</v>
      </c>
    </row>
    <row r="220" spans="1:9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3"/>
        <v>[✓](https://github.com/strengthen/LeetCode/tree/master/Bash/1107.bash)</v>
      </c>
      <c r="G220" s="2" t="s">
        <v>889</v>
      </c>
      <c r="H220" s="2" t="s">
        <v>2</v>
      </c>
      <c r="I220" s="2" t="s">
        <v>889</v>
      </c>
    </row>
    <row r="221" spans="1:9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3"/>
        <v>[✓](https://github.com/strengthen/LeetCode/tree/master/Bash/1106.bash)</v>
      </c>
      <c r="G221" s="2" t="s">
        <v>889</v>
      </c>
      <c r="H221" s="2" t="s">
        <v>15</v>
      </c>
      <c r="I221" s="2" t="s">
        <v>889</v>
      </c>
    </row>
    <row r="222" spans="1:9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3"/>
        <v>[✓](https://github.com/strengthen/LeetCode/tree/master/Bash/1105.bash)</v>
      </c>
      <c r="G222" s="2" t="s">
        <v>889</v>
      </c>
      <c r="H222" s="2" t="s">
        <v>2</v>
      </c>
      <c r="I222" s="2" t="s">
        <v>889</v>
      </c>
    </row>
    <row r="223" spans="1:9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3"/>
        <v>[✓](https://github.com/strengthen/LeetCode/tree/master/Bash/1104.bash)</v>
      </c>
      <c r="G223" s="2" t="s">
        <v>889</v>
      </c>
      <c r="H223" s="2" t="s">
        <v>5</v>
      </c>
      <c r="I223" s="2" t="s">
        <v>889</v>
      </c>
    </row>
    <row r="224" spans="1:9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3"/>
        <v>[✓](https://github.com/strengthen/LeetCode/tree/master/Bash/1103.bash)</v>
      </c>
      <c r="G224" s="2" t="s">
        <v>889</v>
      </c>
      <c r="H224" s="2" t="s">
        <v>5</v>
      </c>
      <c r="I224" s="2" t="s">
        <v>889</v>
      </c>
    </row>
    <row r="225" spans="1:9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3"/>
        <v>[✓](https://github.com/strengthen/LeetCode/tree/master/Bash/1102.bash)</v>
      </c>
      <c r="G225" s="2" t="s">
        <v>889</v>
      </c>
      <c r="H225" s="2" t="s">
        <v>2</v>
      </c>
      <c r="I225" s="2" t="s">
        <v>889</v>
      </c>
    </row>
    <row r="226" spans="1:9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3"/>
        <v>[✓](https://github.com/strengthen/LeetCode/tree/master/Bash/1101.bash)</v>
      </c>
      <c r="G226" s="2" t="s">
        <v>889</v>
      </c>
      <c r="H226" s="2" t="s">
        <v>2</v>
      </c>
      <c r="I226" s="2" t="s">
        <v>889</v>
      </c>
    </row>
    <row r="227" spans="1:9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3"/>
        <v>[✓](https://github.com/strengthen/LeetCode/tree/master/Bash/1100.bash)</v>
      </c>
      <c r="G227" s="2" t="s">
        <v>889</v>
      </c>
      <c r="H227" s="2" t="s">
        <v>2</v>
      </c>
      <c r="I227" s="2" t="s">
        <v>889</v>
      </c>
    </row>
    <row r="228" spans="1:9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3"/>
        <v>[✓](https://github.com/strengthen/LeetCode/tree/master/Bash/1099.bash)</v>
      </c>
      <c r="G228" s="2" t="s">
        <v>889</v>
      </c>
      <c r="H228" s="2" t="s">
        <v>5</v>
      </c>
      <c r="I228" s="2" t="s">
        <v>889</v>
      </c>
    </row>
    <row r="229" spans="1:9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3"/>
        <v>[✓](https://github.com/strengthen/LeetCode/tree/master/Bash/1098.bash)</v>
      </c>
      <c r="G229" s="2" t="s">
        <v>889</v>
      </c>
      <c r="H229" s="2" t="s">
        <v>2</v>
      </c>
      <c r="I229" s="2" t="s">
        <v>889</v>
      </c>
    </row>
    <row r="230" spans="1:9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3"/>
        <v>[✓](https://github.com/strengthen/LeetCode/tree/master/Bash/1097.bash)</v>
      </c>
      <c r="G230" s="2" t="s">
        <v>889</v>
      </c>
      <c r="H230" s="2" t="s">
        <v>15</v>
      </c>
      <c r="I230" s="2" t="s">
        <v>889</v>
      </c>
    </row>
    <row r="231" spans="1:9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3"/>
        <v>[✓](https://github.com/strengthen/LeetCode/tree/master/Bash/1096.bash)</v>
      </c>
      <c r="G231" s="2" t="s">
        <v>889</v>
      </c>
      <c r="H231" s="2" t="s">
        <v>15</v>
      </c>
      <c r="I231" s="2" t="s">
        <v>889</v>
      </c>
    </row>
    <row r="232" spans="1:9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3"/>
        <v>[✓](https://github.com/strengthen/LeetCode/tree/master/Bash/1095.bash)</v>
      </c>
      <c r="G232" s="2" t="s">
        <v>889</v>
      </c>
      <c r="H232" s="2" t="s">
        <v>15</v>
      </c>
      <c r="I232" s="2" t="s">
        <v>889</v>
      </c>
    </row>
    <row r="233" spans="1:9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3"/>
        <v>[✓](https://github.com/strengthen/LeetCode/tree/master/Bash/1094.bash)</v>
      </c>
      <c r="G233" s="2" t="s">
        <v>889</v>
      </c>
      <c r="H233" s="2" t="s">
        <v>2</v>
      </c>
      <c r="I233" s="2" t="s">
        <v>889</v>
      </c>
    </row>
    <row r="234" spans="1:9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3"/>
        <v>[✓](https://github.com/strengthen/LeetCode/tree/master/Bash/1093.bash)</v>
      </c>
      <c r="G234" s="2" t="s">
        <v>889</v>
      </c>
      <c r="H234" s="2" t="s">
        <v>2</v>
      </c>
      <c r="I234" s="2" t="s">
        <v>889</v>
      </c>
    </row>
    <row r="235" spans="1:9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3"/>
        <v>[✓](https://github.com/strengthen/LeetCode/tree/master/Bash/1092.bash)</v>
      </c>
      <c r="G235" s="2" t="s">
        <v>889</v>
      </c>
      <c r="H235" s="2" t="s">
        <v>15</v>
      </c>
      <c r="I235" s="2" t="s">
        <v>889</v>
      </c>
    </row>
    <row r="236" spans="1:9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3"/>
        <v>[✓](https://github.com/strengthen/LeetCode/tree/master/Bash/1091.bash)</v>
      </c>
      <c r="G236" s="2" t="s">
        <v>889</v>
      </c>
      <c r="H236" s="2" t="s">
        <v>2</v>
      </c>
      <c r="I236" s="2" t="s">
        <v>889</v>
      </c>
    </row>
    <row r="237" spans="1:9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3"/>
        <v>[✓](https://github.com/strengthen/LeetCode/tree/master/Bash/1090.bash)</v>
      </c>
      <c r="G237" s="2" t="s">
        <v>889</v>
      </c>
      <c r="H237" s="2" t="s">
        <v>2</v>
      </c>
      <c r="I237" s="2" t="s">
        <v>889</v>
      </c>
    </row>
    <row r="238" spans="1:9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3"/>
        <v>[✓](https://github.com/strengthen/LeetCode/tree/master/Bash/1089.bash)</v>
      </c>
      <c r="G238" s="2" t="s">
        <v>889</v>
      </c>
      <c r="H238" s="2" t="s">
        <v>5</v>
      </c>
      <c r="I238" s="2" t="s">
        <v>889</v>
      </c>
    </row>
    <row r="239" spans="1:9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3"/>
        <v>[✓](https://github.com/strengthen/LeetCode/tree/master/Bash/1088.bash)</v>
      </c>
      <c r="G239" s="2" t="s">
        <v>889</v>
      </c>
      <c r="H239" s="2" t="s">
        <v>15</v>
      </c>
      <c r="I239" s="2" t="s">
        <v>889</v>
      </c>
    </row>
    <row r="240" spans="1:9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3"/>
        <v>[✓](https://github.com/strengthen/LeetCode/tree/master/Bash/1087.bash)</v>
      </c>
      <c r="G240" s="2" t="s">
        <v>889</v>
      </c>
      <c r="H240" s="2" t="s">
        <v>2</v>
      </c>
      <c r="I240" s="2" t="s">
        <v>889</v>
      </c>
    </row>
    <row r="241" spans="1:9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3"/>
        <v>[✓](https://github.com/strengthen/LeetCode/tree/master/Bash/1086.bash)</v>
      </c>
      <c r="G241" s="2" t="s">
        <v>889</v>
      </c>
      <c r="H241" s="2" t="s">
        <v>5</v>
      </c>
      <c r="I241" s="2" t="s">
        <v>889</v>
      </c>
    </row>
    <row r="242" spans="1:9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3"/>
        <v>[✓](https://github.com/strengthen/LeetCode/tree/master/Bash/1085.bash)</v>
      </c>
      <c r="G242" s="2" t="s">
        <v>889</v>
      </c>
      <c r="H242" s="2" t="s">
        <v>5</v>
      </c>
      <c r="I242" s="2" t="s">
        <v>889</v>
      </c>
    </row>
    <row r="243" spans="1:9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3"/>
        <v>[✓](https://github.com/strengthen/LeetCode/tree/master/Bash/1084.bash)</v>
      </c>
      <c r="G243" s="2" t="s">
        <v>889</v>
      </c>
      <c r="H243" s="2" t="s">
        <v>5</v>
      </c>
      <c r="I243" s="2" t="s">
        <v>889</v>
      </c>
    </row>
    <row r="244" spans="1:9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3"/>
        <v>[✓](https://github.com/strengthen/LeetCode/tree/master/Bash/1083.bash)</v>
      </c>
      <c r="G244" s="2" t="s">
        <v>889</v>
      </c>
      <c r="H244" s="2" t="s">
        <v>5</v>
      </c>
      <c r="I244" s="2" t="s">
        <v>889</v>
      </c>
    </row>
    <row r="245" spans="1:9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3"/>
        <v>[✓](https://github.com/strengthen/LeetCode/tree/master/Bash/1082.bash)</v>
      </c>
      <c r="G245" s="2" t="s">
        <v>889</v>
      </c>
      <c r="H245" s="2" t="s">
        <v>5</v>
      </c>
      <c r="I245" s="2" t="s">
        <v>889</v>
      </c>
    </row>
    <row r="246" spans="1:9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3"/>
        <v>[✓](https://github.com/strengthen/LeetCode/tree/master/Bash/1081.bash)</v>
      </c>
      <c r="G246" s="2" t="s">
        <v>889</v>
      </c>
      <c r="H246" s="2" t="s">
        <v>2</v>
      </c>
      <c r="I246" s="2" t="s">
        <v>889</v>
      </c>
    </row>
    <row r="247" spans="1:9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3"/>
        <v>[✓](https://github.com/strengthen/LeetCode/tree/master/Bash/1080.bash)</v>
      </c>
      <c r="G247" s="2" t="s">
        <v>889</v>
      </c>
      <c r="H247" s="2" t="s">
        <v>2</v>
      </c>
      <c r="I247" s="2" t="s">
        <v>889</v>
      </c>
    </row>
    <row r="248" spans="1:9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3"/>
        <v>[✓](https://github.com/strengthen/LeetCode/tree/master/Bash/1079.bash)</v>
      </c>
      <c r="G248" s="2" t="s">
        <v>889</v>
      </c>
      <c r="H248" s="2" t="s">
        <v>2</v>
      </c>
      <c r="I248" s="2" t="s">
        <v>889</v>
      </c>
    </row>
    <row r="249" spans="1:9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3"/>
        <v>[✓](https://github.com/strengthen/LeetCode/tree/master/Bash/1078.bash)</v>
      </c>
      <c r="G249" s="2" t="s">
        <v>889</v>
      </c>
      <c r="H249" s="2" t="s">
        <v>5</v>
      </c>
      <c r="I249" s="2" t="s">
        <v>889</v>
      </c>
    </row>
    <row r="250" spans="1:9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3"/>
        <v>[✓](https://github.com/strengthen/LeetCode/tree/master/Bash/1077.bash)</v>
      </c>
      <c r="G250" s="2" t="s">
        <v>889</v>
      </c>
      <c r="H250" s="2" t="s">
        <v>2</v>
      </c>
      <c r="I250" s="2" t="s">
        <v>889</v>
      </c>
    </row>
    <row r="251" spans="1:9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3"/>
        <v>[✓](https://github.com/strengthen/LeetCode/tree/master/Bash/1076.bash)</v>
      </c>
      <c r="G251" s="2" t="s">
        <v>889</v>
      </c>
      <c r="H251" s="2" t="s">
        <v>5</v>
      </c>
      <c r="I251" s="2" t="s">
        <v>889</v>
      </c>
    </row>
    <row r="252" spans="1:9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3"/>
        <v>[✓](https://github.com/strengthen/LeetCode/tree/master/Bash/1075.bash)</v>
      </c>
      <c r="G252" s="2" t="s">
        <v>889</v>
      </c>
      <c r="H252" s="2" t="s">
        <v>5</v>
      </c>
      <c r="I252" s="2" t="s">
        <v>889</v>
      </c>
    </row>
    <row r="253" spans="1:9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3"/>
        <v>[✓](https://github.com/strengthen/LeetCode/tree/master/Bash/1074.bash)</v>
      </c>
      <c r="G253" s="2" t="s">
        <v>889</v>
      </c>
      <c r="H253" s="2" t="s">
        <v>15</v>
      </c>
      <c r="I253" s="2" t="s">
        <v>889</v>
      </c>
    </row>
    <row r="254" spans="1:9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3"/>
        <v>[✓](https://github.com/strengthen/LeetCode/tree/master/Bash/1073.bash)</v>
      </c>
      <c r="G254" s="2" t="s">
        <v>889</v>
      </c>
      <c r="H254" s="2" t="s">
        <v>2</v>
      </c>
      <c r="I254" s="2" t="s">
        <v>889</v>
      </c>
    </row>
    <row r="255" spans="1:9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3"/>
        <v>[✓](https://github.com/strengthen/LeetCode/tree/master/Bash/1072.bash)</v>
      </c>
      <c r="G255" s="2" t="s">
        <v>889</v>
      </c>
      <c r="H255" s="2" t="s">
        <v>2</v>
      </c>
      <c r="I255" s="2" t="s">
        <v>889</v>
      </c>
    </row>
    <row r="256" spans="1:9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3"/>
        <v>[✓](https://github.com/strengthen/LeetCode/tree/master/Bash/1071.bash)</v>
      </c>
      <c r="G256" s="2" t="s">
        <v>889</v>
      </c>
      <c r="H256" s="2" t="s">
        <v>5</v>
      </c>
      <c r="I256" s="2" t="s">
        <v>889</v>
      </c>
    </row>
    <row r="257" spans="1:9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3"/>
        <v>[✓](https://github.com/strengthen/LeetCode/tree/master/Bash/1070.bash)</v>
      </c>
      <c r="G257" s="2" t="s">
        <v>889</v>
      </c>
      <c r="H257" s="2" t="s">
        <v>2</v>
      </c>
      <c r="I257" s="2" t="s">
        <v>889</v>
      </c>
    </row>
    <row r="258" spans="1:9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4">"[✓](https://github.com/strengthen/LeetCode/tree/master/Bash/"&amp;B258&amp;".bash)"</f>
        <v>[✓](https://github.com/strengthen/LeetCode/tree/master/Bash/1069.bash)</v>
      </c>
      <c r="G258" s="2" t="s">
        <v>889</v>
      </c>
      <c r="H258" s="2" t="s">
        <v>5</v>
      </c>
      <c r="I258" s="2" t="s">
        <v>889</v>
      </c>
    </row>
    <row r="259" spans="1:9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4"/>
        <v>[✓](https://github.com/strengthen/LeetCode/tree/master/Bash/1068.bash)</v>
      </c>
      <c r="G259" s="2" t="s">
        <v>889</v>
      </c>
      <c r="H259" s="2" t="s">
        <v>5</v>
      </c>
      <c r="I259" s="2" t="s">
        <v>889</v>
      </c>
    </row>
    <row r="260" spans="1:9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4"/>
        <v>[✓](https://github.com/strengthen/LeetCode/tree/master/Bash/1067.bash)</v>
      </c>
      <c r="G260" s="2" t="s">
        <v>889</v>
      </c>
      <c r="H260" s="2" t="s">
        <v>15</v>
      </c>
      <c r="I260" s="2" t="s">
        <v>889</v>
      </c>
    </row>
    <row r="261" spans="1:9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4"/>
        <v>[✓](https://github.com/strengthen/LeetCode/tree/master/Bash/1066.bash)</v>
      </c>
      <c r="G261" s="2" t="s">
        <v>889</v>
      </c>
      <c r="H261" s="2" t="s">
        <v>2</v>
      </c>
      <c r="I261" s="2" t="s">
        <v>889</v>
      </c>
    </row>
    <row r="262" spans="1:9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4"/>
        <v>[✓](https://github.com/strengthen/LeetCode/tree/master/Bash/1065.bash)</v>
      </c>
      <c r="G262" s="2" t="s">
        <v>889</v>
      </c>
      <c r="H262" s="2" t="s">
        <v>5</v>
      </c>
      <c r="I262" s="2" t="s">
        <v>889</v>
      </c>
    </row>
    <row r="263" spans="1:9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4"/>
        <v>[✓](https://github.com/strengthen/LeetCode/tree/master/Bash/1064.bash)</v>
      </c>
      <c r="G263" s="2" t="s">
        <v>889</v>
      </c>
      <c r="H263" s="2" t="s">
        <v>5</v>
      </c>
      <c r="I263" s="2" t="s">
        <v>889</v>
      </c>
    </row>
    <row r="264" spans="1:9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4"/>
        <v>[✓](https://github.com/strengthen/LeetCode/tree/master/Bash/1063.bash)</v>
      </c>
      <c r="G264" s="2" t="s">
        <v>889</v>
      </c>
      <c r="H264" s="2" t="s">
        <v>15</v>
      </c>
      <c r="I264" s="2" t="s">
        <v>889</v>
      </c>
    </row>
    <row r="265" spans="1:9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4"/>
        <v>[✓](https://github.com/strengthen/LeetCode/tree/master/Bash/1062.bash)</v>
      </c>
      <c r="G265" s="2" t="s">
        <v>889</v>
      </c>
      <c r="H265" s="2" t="s">
        <v>2</v>
      </c>
      <c r="I265" s="2" t="s">
        <v>889</v>
      </c>
    </row>
    <row r="266" spans="1:9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4"/>
        <v>[✓](https://github.com/strengthen/LeetCode/tree/master/Bash/1061.bash)</v>
      </c>
      <c r="G266" s="2" t="s">
        <v>889</v>
      </c>
      <c r="H266" s="2" t="s">
        <v>2</v>
      </c>
      <c r="I266" s="2" t="s">
        <v>889</v>
      </c>
    </row>
    <row r="267" spans="1:9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4"/>
        <v>[✓](https://github.com/strengthen/LeetCode/tree/master/Bash/1060.bash)</v>
      </c>
      <c r="G267" s="2" t="s">
        <v>889</v>
      </c>
      <c r="H267" s="2" t="s">
        <v>2</v>
      </c>
      <c r="I267" s="2" t="s">
        <v>889</v>
      </c>
    </row>
    <row r="268" spans="1:9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4"/>
        <v>[✓](https://github.com/strengthen/LeetCode/tree/master/Bash/1059.bash)</v>
      </c>
      <c r="G268" s="2" t="s">
        <v>889</v>
      </c>
      <c r="H268" s="2" t="s">
        <v>15</v>
      </c>
      <c r="I268" s="2" t="s">
        <v>889</v>
      </c>
    </row>
    <row r="269" spans="1:9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4"/>
        <v>[✓](https://github.com/strengthen/LeetCode/tree/master/Bash/1058.bash)</v>
      </c>
      <c r="G269" s="2" t="s">
        <v>889</v>
      </c>
      <c r="H269" s="2" t="s">
        <v>2</v>
      </c>
      <c r="I269" s="2" t="s">
        <v>889</v>
      </c>
    </row>
    <row r="270" spans="1:9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4"/>
        <v>[✓](https://github.com/strengthen/LeetCode/tree/master/Bash/1057.bash)</v>
      </c>
      <c r="G270" s="2" t="s">
        <v>889</v>
      </c>
      <c r="H270" s="2" t="s">
        <v>2</v>
      </c>
      <c r="I270" s="2" t="s">
        <v>889</v>
      </c>
    </row>
    <row r="271" spans="1:9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4"/>
        <v>[✓](https://github.com/strengthen/LeetCode/tree/master/Bash/1056.bash)</v>
      </c>
      <c r="G271" s="2" t="s">
        <v>889</v>
      </c>
      <c r="H271" s="2" t="s">
        <v>5</v>
      </c>
      <c r="I271" s="2" t="s">
        <v>889</v>
      </c>
    </row>
    <row r="272" spans="1:9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4"/>
        <v>[✓](https://github.com/strengthen/LeetCode/tree/master/Bash/1055.bash)</v>
      </c>
      <c r="G272" s="2" t="s">
        <v>889</v>
      </c>
      <c r="H272" s="2" t="s">
        <v>2</v>
      </c>
      <c r="I272" s="2" t="s">
        <v>889</v>
      </c>
    </row>
    <row r="273" spans="1:9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4"/>
        <v>[✓](https://github.com/strengthen/LeetCode/tree/master/Bash/1054.bash)</v>
      </c>
      <c r="G273" s="2" t="s">
        <v>889</v>
      </c>
      <c r="H273" s="2" t="s">
        <v>2</v>
      </c>
      <c r="I273" s="2" t="s">
        <v>889</v>
      </c>
    </row>
    <row r="274" spans="1:9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4"/>
        <v>[✓](https://github.com/strengthen/LeetCode/tree/master/Bash/1053.bash)</v>
      </c>
      <c r="G274" s="2" t="s">
        <v>889</v>
      </c>
      <c r="H274" s="2" t="s">
        <v>2</v>
      </c>
      <c r="I274" s="2" t="s">
        <v>889</v>
      </c>
    </row>
    <row r="275" spans="1:9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4"/>
        <v>[✓](https://github.com/strengthen/LeetCode/tree/master/Bash/1052.bash)</v>
      </c>
      <c r="G275" s="2" t="s">
        <v>889</v>
      </c>
      <c r="H275" s="2" t="s">
        <v>2</v>
      </c>
      <c r="I275" s="2" t="s">
        <v>889</v>
      </c>
    </row>
    <row r="276" spans="1:9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4"/>
        <v>[✓](https://github.com/strengthen/LeetCode/tree/master/Bash/1051.bash)</v>
      </c>
      <c r="G276" s="2" t="s">
        <v>889</v>
      </c>
      <c r="H276" s="2" t="s">
        <v>5</v>
      </c>
      <c r="I276" s="2" t="s">
        <v>889</v>
      </c>
    </row>
    <row r="277" spans="1:9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4"/>
        <v>[✓](https://github.com/strengthen/LeetCode/tree/master/Bash/1050.bash)</v>
      </c>
      <c r="G277" s="2" t="s">
        <v>889</v>
      </c>
      <c r="H277" s="2" t="s">
        <v>5</v>
      </c>
      <c r="I277" s="2" t="s">
        <v>889</v>
      </c>
    </row>
    <row r="278" spans="1:9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4"/>
        <v>[✓](https://github.com/strengthen/LeetCode/tree/master/Bash/1049.bash)</v>
      </c>
      <c r="G278" s="2" t="s">
        <v>889</v>
      </c>
      <c r="H278" s="2" t="s">
        <v>2</v>
      </c>
      <c r="I278" s="2" t="s">
        <v>889</v>
      </c>
    </row>
    <row r="279" spans="1:9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4"/>
        <v>[✓](https://github.com/strengthen/LeetCode/tree/master/Bash/1048.bash)</v>
      </c>
      <c r="G279" s="2" t="s">
        <v>889</v>
      </c>
      <c r="H279" s="2" t="s">
        <v>2</v>
      </c>
      <c r="I279" s="2" t="s">
        <v>889</v>
      </c>
    </row>
    <row r="280" spans="1:9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4"/>
        <v>[✓](https://github.com/strengthen/LeetCode/tree/master/Bash/1047.bash)</v>
      </c>
      <c r="G280" s="2" t="s">
        <v>889</v>
      </c>
      <c r="H280" s="2" t="s">
        <v>5</v>
      </c>
      <c r="I280" s="2" t="s">
        <v>889</v>
      </c>
    </row>
    <row r="281" spans="1:9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4"/>
        <v>[✓](https://github.com/strengthen/LeetCode/tree/master/Bash/1046.bash)</v>
      </c>
      <c r="G281" s="2" t="s">
        <v>889</v>
      </c>
      <c r="H281" s="2" t="s">
        <v>5</v>
      </c>
      <c r="I281" s="2" t="s">
        <v>889</v>
      </c>
    </row>
    <row r="282" spans="1:9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4"/>
        <v>[✓](https://github.com/strengthen/LeetCode/tree/master/Bash/1045.bash)</v>
      </c>
      <c r="G282" s="2" t="s">
        <v>889</v>
      </c>
      <c r="H282" s="2" t="s">
        <v>2</v>
      </c>
      <c r="I282" s="2" t="s">
        <v>889</v>
      </c>
    </row>
    <row r="283" spans="1:9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4"/>
        <v>[✓](https://github.com/strengthen/LeetCode/tree/master/Bash/1043.bash)</v>
      </c>
      <c r="G283" s="2" t="s">
        <v>889</v>
      </c>
      <c r="H283" s="2" t="s">
        <v>2</v>
      </c>
      <c r="I283" s="2" t="s">
        <v>889</v>
      </c>
    </row>
    <row r="284" spans="1:9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4"/>
        <v>[✓](https://github.com/strengthen/LeetCode/tree/master/Bash/1042.bash)</v>
      </c>
      <c r="G284" s="2" t="s">
        <v>889</v>
      </c>
      <c r="H284" s="2" t="s">
        <v>5</v>
      </c>
      <c r="I284" s="2" t="s">
        <v>889</v>
      </c>
    </row>
    <row r="285" spans="1:9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4"/>
        <v>[✓](https://github.com/strengthen/LeetCode/tree/master/Bash/1041.bash)</v>
      </c>
      <c r="G285" s="2" t="s">
        <v>889</v>
      </c>
      <c r="H285" s="2" t="s">
        <v>5</v>
      </c>
      <c r="I285" s="2" t="s">
        <v>889</v>
      </c>
    </row>
    <row r="286" spans="1:9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4"/>
        <v>[✓](https://github.com/strengthen/LeetCode/tree/master/Bash/1040.bash)</v>
      </c>
      <c r="G286" s="2" t="s">
        <v>889</v>
      </c>
      <c r="H286" s="2" t="s">
        <v>2</v>
      </c>
      <c r="I286" s="2" t="s">
        <v>889</v>
      </c>
    </row>
    <row r="287" spans="1:9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4"/>
        <v>[✓](https://github.com/strengthen/LeetCode/tree/master/Bash/1039.bash)</v>
      </c>
      <c r="G287" s="2" t="s">
        <v>889</v>
      </c>
      <c r="H287" s="2" t="s">
        <v>2</v>
      </c>
      <c r="I287" s="2" t="s">
        <v>889</v>
      </c>
    </row>
    <row r="288" spans="1:9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4"/>
        <v>[✓](https://github.com/strengthen/LeetCode/tree/master/Bash/1038.bash)</v>
      </c>
      <c r="G288" s="2" t="s">
        <v>889</v>
      </c>
      <c r="H288" s="2" t="s">
        <v>2</v>
      </c>
      <c r="I288" s="2" t="s">
        <v>889</v>
      </c>
    </row>
    <row r="289" spans="1:9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4"/>
        <v>[✓](https://github.com/strengthen/LeetCode/tree/master/Bash/1037.bash)</v>
      </c>
      <c r="G289" s="2" t="s">
        <v>889</v>
      </c>
      <c r="H289" s="2" t="s">
        <v>5</v>
      </c>
      <c r="I289" s="2" t="s">
        <v>889</v>
      </c>
    </row>
    <row r="290" spans="1:9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4"/>
        <v>[✓](https://github.com/strengthen/LeetCode/tree/master/Bash/1036.bash)</v>
      </c>
      <c r="G290" s="2" t="s">
        <v>889</v>
      </c>
      <c r="H290" s="2" t="s">
        <v>867</v>
      </c>
      <c r="I290" s="2" t="s">
        <v>889</v>
      </c>
    </row>
    <row r="291" spans="1:9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4"/>
        <v>[✓](https://github.com/strengthen/LeetCode/tree/master/Bash/1035.bash)</v>
      </c>
      <c r="G291" s="2" t="s">
        <v>889</v>
      </c>
      <c r="H291" s="2" t="s">
        <v>2</v>
      </c>
      <c r="I291" s="2" t="s">
        <v>889</v>
      </c>
    </row>
    <row r="292" spans="1:9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4"/>
        <v>[✓](https://github.com/strengthen/LeetCode/tree/master/Bash/1034.bash)</v>
      </c>
      <c r="G292" s="2" t="s">
        <v>889</v>
      </c>
      <c r="H292" s="2" t="s">
        <v>2</v>
      </c>
      <c r="I292" s="2" t="s">
        <v>889</v>
      </c>
    </row>
    <row r="293" spans="1:9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4"/>
        <v>[✓](https://github.com/strengthen/LeetCode/tree/master/Bash/1033.bash)</v>
      </c>
      <c r="G293" s="2" t="s">
        <v>889</v>
      </c>
      <c r="H293" s="2" t="s">
        <v>5</v>
      </c>
      <c r="I293" s="2" t="s">
        <v>889</v>
      </c>
    </row>
    <row r="294" spans="1:9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4"/>
        <v>[✓](https://github.com/strengthen/LeetCode/tree/master/Bash/1032.bash)</v>
      </c>
      <c r="G294" s="2" t="s">
        <v>889</v>
      </c>
      <c r="H294" s="2" t="s">
        <v>15</v>
      </c>
      <c r="I294" s="2" t="s">
        <v>889</v>
      </c>
    </row>
    <row r="295" spans="1:9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4"/>
        <v>[✓](https://github.com/strengthen/LeetCode/tree/master/Bash/1031.bash)</v>
      </c>
      <c r="G295" s="2" t="s">
        <v>889</v>
      </c>
      <c r="H295" s="2" t="s">
        <v>2</v>
      </c>
      <c r="I295" s="2" t="s">
        <v>889</v>
      </c>
    </row>
    <row r="296" spans="1:9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4"/>
        <v>[✓](https://github.com/strengthen/LeetCode/tree/master/Bash/1030.bash)</v>
      </c>
      <c r="G296" s="2" t="s">
        <v>889</v>
      </c>
      <c r="H296" s="2" t="s">
        <v>5</v>
      </c>
      <c r="I296" s="2" t="s">
        <v>889</v>
      </c>
    </row>
    <row r="297" spans="1:9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4"/>
        <v>[✓](https://github.com/strengthen/LeetCode/tree/master/Bash/1029.bash)</v>
      </c>
      <c r="G297" s="2" t="s">
        <v>889</v>
      </c>
      <c r="H297" s="2" t="s">
        <v>5</v>
      </c>
      <c r="I297" s="2" t="s">
        <v>889</v>
      </c>
    </row>
    <row r="298" spans="1:9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4"/>
        <v>[✓](https://github.com/strengthen/LeetCode/tree/master/Bash/1028.bash)</v>
      </c>
      <c r="G298" s="2" t="s">
        <v>889</v>
      </c>
      <c r="H298" s="2" t="s">
        <v>15</v>
      </c>
      <c r="I298" s="2" t="s">
        <v>889</v>
      </c>
    </row>
    <row r="299" spans="1:9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4"/>
        <v>[✓](https://github.com/strengthen/LeetCode/tree/master/Bash/1027.bash)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4"/>
        <v>[✓](https://github.com/strengthen/LeetCode/tree/master/Bash/1026.bash)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4"/>
        <v>[✓](https://github.com/strengthen/LeetCode/tree/master/Bash/1025.bash)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4"/>
        <v>[✓](https://github.com/strengthen/LeetCode/tree/master/Bash/1024.bash)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4"/>
        <v>[✓](https://github.com/strengthen/LeetCode/tree/master/Bash/1023.bash)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4"/>
        <v>[✓](https://github.com/strengthen/LeetCode/tree/master/Bash/1022.bash)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4"/>
        <v>[✓](https://github.com/strengthen/LeetCode/tree/master/Bash/1021.bash)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4"/>
        <v>[✓](https://github.com/strengthen/LeetCode/tree/master/Bash/1020.bash)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4"/>
        <v>[✓](https://github.com/strengthen/LeetCode/tree/master/Bash/1019.bash)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4"/>
        <v>[✓](https://github.com/strengthen/LeetCode/tree/master/Bash/1018.bash)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4"/>
        <v>[✓](https://github.com/strengthen/LeetCode/tree/master/Bash/1017.bash)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4"/>
        <v>[✓](https://github.com/strengthen/LeetCode/tree/master/Bash/1016.bash)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4"/>
        <v>[✓](https://github.com/strengthen/LeetCode/tree/master/Bash/1015.bash)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4"/>
        <v>[✓](https://github.com/strengthen/LeetCode/tree/master/Bash/1014.bash)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4"/>
        <v>[✓](https://github.com/strengthen/LeetCode/tree/master/Bash/1013.bash)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4"/>
        <v>[✓](https://github.com/strengthen/LeetCode/tree/master/Bash/1012.bash)</v>
      </c>
      <c r="G314" s="2" t="s">
        <v>0</v>
      </c>
      <c r="H314" s="2" t="s">
        <v>15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4"/>
        <v>[✓](https://github.com/strengthen/LeetCode/tree/master/Bash/1011.bash)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4"/>
        <v>[✓](https://github.com/strengthen/LeetCode/tree/master/Bash/1010.bash)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4"/>
        <v>[✓](https://github.com/strengthen/LeetCode/tree/master/Bash/1009.bash)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4"/>
        <v>[✓](https://github.com/strengthen/LeetCode/tree/master/Bash/1008.bash)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4"/>
        <v>[✓](https://github.com/strengthen/LeetCode/tree/master/Bash/1007.bash)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4"/>
        <v>[✓](https://github.com/strengthen/LeetCode/tree/master/Bash/1006.bash)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4"/>
        <v>[✓](https://github.com/strengthen/LeetCode/tree/master/Bash/1005.bash)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5">"[✓](https://github.com/strengthen/LeetCode/tree/master/Bash/"&amp;B322&amp;".bash)"</f>
        <v>[✓](https://github.com/strengthen/LeetCode/tree/master/Bash/1004.bash)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5"/>
        <v>[✓](https://github.com/strengthen/LeetCode/tree/master/Bash/1003.bash)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5"/>
        <v>[✓](https://github.com/strengthen/LeetCode/tree/master/Bash/1002.bash)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5"/>
        <v>[✓](https://github.com/strengthen/LeetCode/tree/master/Bash/1001.bash)</v>
      </c>
      <c r="G325" s="2" t="s">
        <v>0</v>
      </c>
      <c r="H325" s="2" t="s">
        <v>15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5"/>
        <v>[✓](https://github.com/strengthen/LeetCode/tree/master/Bash/1000.bash)</v>
      </c>
      <c r="G326" s="2" t="s">
        <v>0</v>
      </c>
      <c r="H326" s="2" t="s">
        <v>15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5"/>
        <v>[✓](https://github.com/strengthen/LeetCode/tree/master/Bash/999.bash)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5"/>
        <v>[✓](https://github.com/strengthen/LeetCode/tree/master/Bash/998.bash)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5"/>
        <v>[✓](https://github.com/strengthen/LeetCode/tree/master/Bash/997.bash)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5"/>
        <v>[✓](https://github.com/strengthen/LeetCode/tree/master/Bash/996.bash)</v>
      </c>
      <c r="G330" s="2" t="s">
        <v>0</v>
      </c>
      <c r="H330" s="2" t="s">
        <v>15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5"/>
        <v>[✓](https://github.com/strengthen/LeetCode/tree/master/Bash/995.bash)</v>
      </c>
      <c r="G331" s="2" t="s">
        <v>0</v>
      </c>
      <c r="H331" s="2" t="s">
        <v>15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5"/>
        <v>[✓](https://github.com/strengthen/LeetCode/tree/master/Bash/994.bash)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5"/>
        <v>[✓](https://github.com/strengthen/LeetCode/tree/master/Bash/993.bash)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5"/>
        <v>[✓](https://github.com/strengthen/LeetCode/tree/master/Bash/992.bash)</v>
      </c>
      <c r="G334" s="2" t="s">
        <v>0</v>
      </c>
      <c r="H334" s="2" t="s">
        <v>15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5"/>
        <v>[✓](https://github.com/strengthen/LeetCode/tree/master/Bash/991.bash)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5"/>
        <v>[✓](https://github.com/strengthen/LeetCode/tree/master/Bash/990.bash)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5"/>
        <v>[✓](https://github.com/strengthen/LeetCode/tree/master/Bash/989.bash)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5"/>
        <v>[✓](https://github.com/strengthen/LeetCode/tree/master/Bash/988.bash)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5"/>
        <v>[✓](https://github.com/strengthen/LeetCode/tree/master/Bash/987.bash)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5"/>
        <v>[✓](https://github.com/strengthen/LeetCode/tree/master/Bash/986.bash)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5"/>
        <v>[✓](https://github.com/strengthen/LeetCode/tree/master/Bash/985.bash)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5"/>
        <v>[✓](https://github.com/strengthen/LeetCode/tree/master/Bash/984.bash)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5"/>
        <v>[✓](https://github.com/strengthen/LeetCode/tree/master/Bash/983.bash)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5"/>
        <v>[✓](https://github.com/strengthen/LeetCode/tree/master/Bash/982.bash)</v>
      </c>
      <c r="G344" s="2" t="s">
        <v>0</v>
      </c>
      <c r="H344" s="2" t="s">
        <v>15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5"/>
        <v>[✓](https://github.com/strengthen/LeetCode/tree/master/Bash/981.bash)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5"/>
        <v>[✓](https://github.com/strengthen/LeetCode/tree/master/Bash/980.bash)</v>
      </c>
      <c r="G346" s="2" t="s">
        <v>0</v>
      </c>
      <c r="H346" s="2" t="s">
        <v>15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5"/>
        <v>[✓](https://github.com/strengthen/LeetCode/tree/master/Bash/979.bash)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5"/>
        <v>[✓](https://github.com/strengthen/LeetCode/tree/master/Bash/978.bash)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5"/>
        <v>[✓](https://github.com/strengthen/LeetCode/tree/master/Bash/977.bash)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5"/>
        <v>[✓](https://github.com/strengthen/LeetCode/tree/master/Bash/976.bash)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5"/>
        <v>[✓](https://github.com/strengthen/LeetCode/tree/master/Bash/975.bash)</v>
      </c>
      <c r="G351" s="2" t="s">
        <v>0</v>
      </c>
      <c r="H351" s="2" t="s">
        <v>15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5"/>
        <v>[✓](https://github.com/strengthen/LeetCode/tree/master/Bash/974.bash)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5"/>
        <v>[✓](https://github.com/strengthen/LeetCode/tree/master/Bash/973.bash)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5"/>
        <v>[✓](https://github.com/strengthen/LeetCode/tree/master/Bash/972.bash)</v>
      </c>
      <c r="G354" s="2" t="s">
        <v>0</v>
      </c>
      <c r="H354" s="2" t="s">
        <v>15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5"/>
        <v>[✓](https://github.com/strengthen/LeetCode/tree/master/Bash/971.bash)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5"/>
        <v>[✓](https://github.com/strengthen/LeetCode/tree/master/Bash/970.bash)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5"/>
        <v>[✓](https://github.com/strengthen/LeetCode/tree/master/Bash/969.bash)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5"/>
        <v>[✓](https://github.com/strengthen/LeetCode/tree/master/Bash/968.bash)</v>
      </c>
      <c r="G358" s="2" t="s">
        <v>0</v>
      </c>
      <c r="H358" s="2" t="s">
        <v>15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5"/>
        <v>[✓](https://github.com/strengthen/LeetCode/tree/master/Bash/967.bash)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5"/>
        <v>[✓](https://github.com/strengthen/LeetCode/tree/master/Bash/966.bash)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5"/>
        <v>[✓](https://github.com/strengthen/LeetCode/tree/master/Bash/965.bash)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5"/>
        <v>[✓](https://github.com/strengthen/LeetCode/tree/master/Bash/964.bash)</v>
      </c>
      <c r="G362" s="2" t="s">
        <v>0</v>
      </c>
      <c r="H362" s="2" t="s">
        <v>15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5"/>
        <v>[✓](https://github.com/strengthen/LeetCode/tree/master/Bash/963.bash)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5"/>
        <v>[✓](https://github.com/strengthen/LeetCode/tree/master/Bash/962.bash)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5"/>
        <v>[✓](https://github.com/strengthen/LeetCode/tree/master/Bash/961.bash)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5"/>
        <v>[✓](https://github.com/strengthen/LeetCode/tree/master/Bash/960.bash)</v>
      </c>
      <c r="G366" s="2" t="s">
        <v>0</v>
      </c>
      <c r="H366" s="2" t="s">
        <v>15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5"/>
        <v>[✓](https://github.com/strengthen/LeetCode/tree/master/Bash/959.bash)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5"/>
        <v>[✓](https://github.com/strengthen/LeetCode/tree/master/Bash/958.bash)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5"/>
        <v>[✓](https://github.com/strengthen/LeetCode/tree/master/Bash/957.bash)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5"/>
        <v>[✓](https://github.com/strengthen/LeetCode/tree/master/Bash/956.bash)</v>
      </c>
      <c r="G370" s="2" t="s">
        <v>0</v>
      </c>
      <c r="H370" s="2" t="s">
        <v>15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5"/>
        <v>[✓](https://github.com/strengthen/LeetCode/tree/master/Bash/955.bash)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5"/>
        <v>[✓](https://github.com/strengthen/LeetCode/tree/master/Bash/954.bash)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5"/>
        <v>[✓](https://github.com/strengthen/LeetCode/tree/master/Bash/953.bash)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5"/>
        <v>[✓](https://github.com/strengthen/LeetCode/tree/master/Bash/952.bash)</v>
      </c>
      <c r="G374" s="2" t="s">
        <v>0</v>
      </c>
      <c r="H374" s="2" t="s">
        <v>15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5"/>
        <v>[✓](https://github.com/strengthen/LeetCode/tree/master/Bash/951.bash)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5"/>
        <v>[✓](https://github.com/strengthen/LeetCode/tree/master/Bash/950.bash)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5"/>
        <v>[✓](https://github.com/strengthen/LeetCode/tree/master/Bash/949.bash)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5"/>
        <v>[✓](https://github.com/strengthen/LeetCode/tree/master/Bash/948.bash)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5"/>
        <v>[✓](https://github.com/strengthen/LeetCode/tree/master/Bash/947.bash)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5"/>
        <v>[✓](https://github.com/strengthen/LeetCode/tree/master/Bash/946.bash)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5"/>
        <v>[✓](https://github.com/strengthen/LeetCode/tree/master/Bash/945.bash)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5"/>
        <v>[✓](https://github.com/strengthen/LeetCode/tree/master/Bash/944.bash)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5"/>
        <v>[✓](https://github.com/strengthen/LeetCode/tree/master/Bash/943.bash)</v>
      </c>
      <c r="G383" s="2" t="s">
        <v>0</v>
      </c>
      <c r="H383" s="2" t="s">
        <v>15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5"/>
        <v>[✓](https://github.com/strengthen/LeetCode/tree/master/Bash/942.bash)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5"/>
        <v>[✓](https://github.com/strengthen/LeetCode/tree/master/Bash/941.bash)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6">"[✓](https://github.com/strengthen/LeetCode/tree/master/Bash/"&amp;B386&amp;".bash)"</f>
        <v>[✓](https://github.com/strengthen/LeetCode/tree/master/Bash/940.bash)</v>
      </c>
      <c r="G386" s="2" t="s">
        <v>0</v>
      </c>
      <c r="H386" s="2" t="s">
        <v>15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6"/>
        <v>[✓](https://github.com/strengthen/LeetCode/tree/master/Bash/939.bash)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6"/>
        <v>[✓](https://github.com/strengthen/LeetCode/tree/master/Bash/938.bash)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6"/>
        <v>[✓](https://github.com/strengthen/LeetCode/tree/master/Bash/937.bash)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6"/>
        <v>[✓](https://github.com/strengthen/LeetCode/tree/master/Bash/936.bash)</v>
      </c>
      <c r="G390" s="2" t="s">
        <v>0</v>
      </c>
      <c r="H390" s="2" t="s">
        <v>15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6"/>
        <v>[✓](https://github.com/strengthen/LeetCode/tree/master/Bash/935.bash)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6"/>
        <v>[✓](https://github.com/strengthen/LeetCode/tree/master/Bash/934.bash)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6"/>
        <v>[✓](https://github.com/strengthen/LeetCode/tree/master/Bash/933.bash)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6"/>
        <v>[✓](https://github.com/strengthen/LeetCode/tree/master/Bash/932.bash)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6"/>
        <v>[✓](https://github.com/strengthen/LeetCode/tree/master/Bash/931.bash)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6"/>
        <v>[✓](https://github.com/strengthen/LeetCode/tree/master/Bash/930.bash)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6"/>
        <v>[✓](https://github.com/strengthen/LeetCode/tree/master/Bash/929.bash)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6"/>
        <v>[✓](https://github.com/strengthen/LeetCode/tree/master/Bash/928.bash)</v>
      </c>
      <c r="G398" s="2" t="s">
        <v>0</v>
      </c>
      <c r="H398" s="2" t="s">
        <v>15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6"/>
        <v>[✓](https://github.com/strengthen/LeetCode/tree/master/Bash/927.bash)</v>
      </c>
      <c r="G399" s="2" t="s">
        <v>0</v>
      </c>
      <c r="H399" s="2" t="s">
        <v>15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6"/>
        <v>[✓](https://github.com/strengthen/LeetCode/tree/master/Bash/926.bash)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6"/>
        <v>[✓](https://github.com/strengthen/LeetCode/tree/master/Bash/925.bash)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6"/>
        <v>[✓](https://github.com/strengthen/LeetCode/tree/master/Bash/924.bash)</v>
      </c>
      <c r="G402" s="2" t="s">
        <v>0</v>
      </c>
      <c r="H402" s="2" t="s">
        <v>15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6"/>
        <v>[✓](https://github.com/strengthen/LeetCode/tree/master/Bash/923.bash)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6"/>
        <v>[✓](https://github.com/strengthen/LeetCode/tree/master/Bash/922.bash)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6"/>
        <v>[✓](https://github.com/strengthen/LeetCode/tree/master/Bash/921.bash)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6"/>
        <v>[✓](https://github.com/strengthen/LeetCode/tree/master/Bash/920.bash)</v>
      </c>
      <c r="G406" s="2" t="s">
        <v>0</v>
      </c>
      <c r="H406" s="2" t="s">
        <v>15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6"/>
        <v>[✓](https://github.com/strengthen/LeetCode/tree/master/Bash/919.bash)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6"/>
        <v>[✓](https://github.com/strengthen/LeetCode/tree/master/Bash/918.bash)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6"/>
        <v>[✓](https://github.com/strengthen/LeetCode/tree/master/Bash/917.bash)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6"/>
        <v>[✓](https://github.com/strengthen/LeetCode/tree/master/Bash/916.bash)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6"/>
        <v>[✓](https://github.com/strengthen/LeetCode/tree/master/Bash/915.bash)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6"/>
        <v>[✓](https://github.com/strengthen/LeetCode/tree/master/Bash/914.bash)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6"/>
        <v>[✓](https://github.com/strengthen/LeetCode/tree/master/Bash/913.bash)</v>
      </c>
      <c r="G413" s="2" t="s">
        <v>0</v>
      </c>
      <c r="H413" s="2" t="s">
        <v>15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6"/>
        <v>[✓](https://github.com/strengthen/LeetCode/tree/master/Bash/912.bash)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6"/>
        <v>[✓](https://github.com/strengthen/LeetCode/tree/master/Bash/911.bash)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6"/>
        <v>[✓](https://github.com/strengthen/LeetCode/tree/master/Bash/910.bash)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6"/>
        <v>[✓](https://github.com/strengthen/LeetCode/tree/master/Bash/909.bash)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6"/>
        <v>[✓](https://github.com/strengthen/LeetCode/tree/master/Bash/908.bash)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6"/>
        <v>[✓](https://github.com/strengthen/LeetCode/tree/master/Bash/907.bash)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6"/>
        <v>[✓](https://github.com/strengthen/LeetCode/tree/master/Bash/906.bash)</v>
      </c>
      <c r="G420" s="2" t="s">
        <v>0</v>
      </c>
      <c r="H420" s="2" t="s">
        <v>15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6"/>
        <v>[✓](https://github.com/strengthen/LeetCode/tree/master/Bash/905.bash)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6"/>
        <v>[✓](https://github.com/strengthen/LeetCode/tree/master/Bash/904.bash)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6"/>
        <v>[✓](https://github.com/strengthen/LeetCode/tree/master/Bash/903.bash)</v>
      </c>
      <c r="G423" s="2" t="s">
        <v>0</v>
      </c>
      <c r="H423" s="2" t="s">
        <v>15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6"/>
        <v>[✓](https://github.com/strengthen/LeetCode/tree/master/Bash/902.bash)</v>
      </c>
      <c r="G424" s="2" t="s">
        <v>0</v>
      </c>
      <c r="H424" s="2" t="s">
        <v>15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6"/>
        <v>[✓](https://github.com/strengthen/LeetCode/tree/master/Bash/901.bash)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6"/>
        <v>[✓](https://github.com/strengthen/LeetCode/tree/master/Bash/900.bash)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6"/>
        <v>[✓](https://github.com/strengthen/LeetCode/tree/master/Bash/899.bash)</v>
      </c>
      <c r="G427" s="2" t="s">
        <v>0</v>
      </c>
      <c r="H427" s="2" t="s">
        <v>15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6"/>
        <v>[✓](https://github.com/strengthen/LeetCode/tree/master/Bash/898.bash)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6"/>
        <v>[✓](https://github.com/strengthen/LeetCode/tree/master/Bash/897.bash)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6"/>
        <v>[✓](https://github.com/strengthen/LeetCode/tree/master/Bash/896.bash)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6"/>
        <v>[✓](https://github.com/strengthen/LeetCode/tree/master/Bash/895.bash)</v>
      </c>
      <c r="G431" s="2" t="s">
        <v>0</v>
      </c>
      <c r="H431" s="2" t="s">
        <v>15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6"/>
        <v>[✓](https://github.com/strengthen/LeetCode/tree/master/Bash/894.bash)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6"/>
        <v>[✓](https://github.com/strengthen/LeetCode/tree/master/Bash/893.bash)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6"/>
        <v>[✓](https://github.com/strengthen/LeetCode/tree/master/Bash/892.bash)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6"/>
        <v>[✓](https://github.com/strengthen/LeetCode/tree/master/Bash/891.bash)</v>
      </c>
      <c r="G435" s="2" t="s">
        <v>0</v>
      </c>
      <c r="H435" s="2" t="s">
        <v>15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6"/>
        <v>[✓](https://github.com/strengthen/LeetCode/tree/master/Bash/890.bash)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6"/>
        <v>[✓](https://github.com/strengthen/LeetCode/tree/master/Bash/889.bash)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6"/>
        <v>[✓](https://github.com/strengthen/LeetCode/tree/master/Bash/888.bash)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6"/>
        <v>[✓](https://github.com/strengthen/LeetCode/tree/master/Bash/887.bash)</v>
      </c>
      <c r="G439" s="2" t="s">
        <v>0</v>
      </c>
      <c r="H439" s="2" t="s">
        <v>15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6"/>
        <v>[✓](https://github.com/strengthen/LeetCode/tree/master/Bash/886.bash)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6"/>
        <v>[✓](https://github.com/strengthen/LeetCode/tree/master/Bash/885.bash)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6"/>
        <v>[✓](https://github.com/strengthen/LeetCode/tree/master/Bash/884.bash)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6"/>
        <v>[✓](https://github.com/strengthen/LeetCode/tree/master/Bash/883.bash)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6"/>
        <v>[✓](https://github.com/strengthen/LeetCode/tree/master/Bash/882.bash)</v>
      </c>
      <c r="G444" s="2" t="s">
        <v>0</v>
      </c>
      <c r="H444" s="2" t="s">
        <v>15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6"/>
        <v>[✓](https://github.com/strengthen/LeetCode/tree/master/Bash/881.bash)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6"/>
        <v>[✓](https://github.com/strengthen/LeetCode/tree/master/Bash/880.bash)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6"/>
        <v>[✓](https://github.com/strengthen/LeetCode/tree/master/Bash/879.bash)</v>
      </c>
      <c r="G447" s="2" t="s">
        <v>0</v>
      </c>
      <c r="H447" s="2" t="s">
        <v>15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6"/>
        <v>[✓](https://github.com/strengthen/LeetCode/tree/master/Bash/878.bash)</v>
      </c>
      <c r="G448" s="2" t="s">
        <v>0</v>
      </c>
      <c r="H448" s="2" t="s">
        <v>15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6"/>
        <v>[✓](https://github.com/strengthen/LeetCode/tree/master/Bash/877.bash)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7">"[✓](https://github.com/strengthen/LeetCode/tree/master/Bash/"&amp;B450&amp;".bash)"</f>
        <v>[✓](https://github.com/strengthen/LeetCode/tree/master/Bash/876.bash)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7"/>
        <v>[✓](https://github.com/strengthen/LeetCode/tree/master/Bash/875.bash)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7"/>
        <v>[✓](https://github.com/strengthen/LeetCode/tree/master/Bash/874.bash)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7"/>
        <v>[✓](https://github.com/strengthen/LeetCode/tree/master/Bash/873.bash)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7"/>
        <v>[✓](https://github.com/strengthen/LeetCode/tree/master/Bash/872.bash)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7"/>
        <v>[✓](https://github.com/strengthen/LeetCode/tree/master/Bash/871.bash)</v>
      </c>
      <c r="G455" s="2" t="s">
        <v>0</v>
      </c>
      <c r="H455" s="2" t="s">
        <v>15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7"/>
        <v>[✓](https://github.com/strengthen/LeetCode/tree/master/Bash/870.bash)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7"/>
        <v>[✓](https://github.com/strengthen/LeetCode/tree/master/Bash/869.bash)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7"/>
        <v>[✓](https://github.com/strengthen/LeetCode/tree/master/Bash/868.bash)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7"/>
        <v>[✓](https://github.com/strengthen/LeetCode/tree/master/Bash/867.bash)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7"/>
        <v>[✓](https://github.com/strengthen/LeetCode/tree/master/Bash/866.bash)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7"/>
        <v>[✓](https://github.com/strengthen/LeetCode/tree/master/Bash/865.bash)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7"/>
        <v>[✓](https://github.com/strengthen/LeetCode/tree/master/Bash/864.bash)</v>
      </c>
      <c r="G462" s="2" t="s">
        <v>0</v>
      </c>
      <c r="H462" s="2" t="s">
        <v>15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7"/>
        <v>[✓](https://github.com/strengthen/LeetCode/tree/master/Bash/863.bash)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7"/>
        <v>[✓](https://github.com/strengthen/LeetCode/tree/master/Bash/862.bash)</v>
      </c>
      <c r="G464" s="2" t="s">
        <v>0</v>
      </c>
      <c r="H464" s="2" t="s">
        <v>15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7"/>
        <v>[✓](https://github.com/strengthen/LeetCode/tree/master/Bash/861.bash)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7"/>
        <v>[✓](https://github.com/strengthen/LeetCode/tree/master/Bash/860.bash)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7"/>
        <v>[✓](https://github.com/strengthen/LeetCode/tree/master/Bash/859.bash)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7"/>
        <v>[✓](https://github.com/strengthen/LeetCode/tree/master/Bash/858.bash)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7"/>
        <v>[✓](https://github.com/strengthen/LeetCode/tree/master/Bash/857.bash)</v>
      </c>
      <c r="G469" s="2" t="s">
        <v>0</v>
      </c>
      <c r="H469" s="2" t="s">
        <v>15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7"/>
        <v>[✓](https://github.com/strengthen/LeetCode/tree/master/Bash/856.bash)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7"/>
        <v>[✓](https://github.com/strengthen/LeetCode/tree/master/Bash/855.bash)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7"/>
        <v>[✓](https://github.com/strengthen/LeetCode/tree/master/Bash/854.bash)</v>
      </c>
      <c r="G472" s="2" t="s">
        <v>0</v>
      </c>
      <c r="H472" s="2" t="s">
        <v>15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7"/>
        <v>[✓](https://github.com/strengthen/LeetCode/tree/master/Bash/853.bash)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7"/>
        <v>[✓](https://github.com/strengthen/LeetCode/tree/master/Bash/852.bash)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7"/>
        <v>[✓](https://github.com/strengthen/LeetCode/tree/master/Bash/851.bash)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7"/>
        <v>[✓](https://github.com/strengthen/LeetCode/tree/master/Bash/850.bash)</v>
      </c>
      <c r="G476" s="2" t="s">
        <v>0</v>
      </c>
      <c r="H476" s="2" t="s">
        <v>15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7"/>
        <v>[✓](https://github.com/strengthen/LeetCode/tree/master/Bash/849.bash)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7"/>
        <v>[✓](https://github.com/strengthen/LeetCode/tree/master/Bash/848.bash)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7"/>
        <v>[✓](https://github.com/strengthen/LeetCode/tree/master/Bash/847.bash)</v>
      </c>
      <c r="G479" s="2" t="s">
        <v>0</v>
      </c>
      <c r="H479" s="2" t="s">
        <v>15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7"/>
        <v>[✓](https://github.com/strengthen/LeetCode/tree/master/Bash/846.bash)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7"/>
        <v>[✓](https://github.com/strengthen/LeetCode/tree/master/Bash/845.bash)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7"/>
        <v>[✓](https://github.com/strengthen/LeetCode/tree/master/Bash/844.bash)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7"/>
        <v>[✓](https://github.com/strengthen/LeetCode/tree/master/Bash/843.bash)</v>
      </c>
      <c r="G483" s="2" t="s">
        <v>0</v>
      </c>
      <c r="H483" s="2" t="s">
        <v>15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7"/>
        <v>[✓](https://github.com/strengthen/LeetCode/tree/master/Bash/842.bash)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7"/>
        <v>[✓](https://github.com/strengthen/LeetCode/tree/master/Bash/841.bash)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7"/>
        <v>[✓](https://github.com/strengthen/LeetCode/tree/master/Bash/840.bash)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7"/>
        <v>[✓](https://github.com/strengthen/LeetCode/tree/master/Bash/839.bash)</v>
      </c>
      <c r="G487" s="2" t="s">
        <v>0</v>
      </c>
      <c r="H487" s="2" t="s">
        <v>15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7"/>
        <v>[✓](https://github.com/strengthen/LeetCode/tree/master/Bash/838.bash)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7"/>
        <v>[✓](https://github.com/strengthen/LeetCode/tree/master/Bash/837.bash)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7"/>
        <v>[✓](https://github.com/strengthen/LeetCode/tree/master/Bash/836.bash)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7"/>
        <v>[✓](https://github.com/strengthen/LeetCode/tree/master/Bash/835.bash)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7"/>
        <v>[✓](https://github.com/strengthen/LeetCode/tree/master/Bash/834.bash)</v>
      </c>
      <c r="G492" s="2" t="s">
        <v>0</v>
      </c>
      <c r="H492" s="2" t="s">
        <v>15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7"/>
        <v>[✓](https://github.com/strengthen/LeetCode/tree/master/Bash/833.bash)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7"/>
        <v>[✓](https://github.com/strengthen/LeetCode/tree/master/Bash/832.bash)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7"/>
        <v>[✓](https://github.com/strengthen/LeetCode/tree/master/Bash/831.bash)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7"/>
        <v>[✓](https://github.com/strengthen/LeetCode/tree/master/Bash/830.bash)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7"/>
        <v>[✓](https://github.com/strengthen/LeetCode/tree/master/Bash/829.bash)</v>
      </c>
      <c r="G497" s="2" t="s">
        <v>0</v>
      </c>
      <c r="H497" s="2" t="s">
        <v>15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7"/>
        <v>[✓](https://github.com/strengthen/LeetCode/tree/master/Bash/828.bash)</v>
      </c>
      <c r="G498" s="2" t="s">
        <v>0</v>
      </c>
      <c r="H498" s="2" t="s">
        <v>15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7"/>
        <v>[✓](https://github.com/strengthen/LeetCode/tree/master/Bash/827.bash)</v>
      </c>
      <c r="G499" s="2" t="s">
        <v>0</v>
      </c>
      <c r="H499" s="2" t="s">
        <v>15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7"/>
        <v>[✓](https://github.com/strengthen/LeetCode/tree/master/Bash/826.bash)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7"/>
        <v>[✓](https://github.com/strengthen/LeetCode/tree/master/Bash/825.bash)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7"/>
        <v>[✓](https://github.com/strengthen/LeetCode/tree/master/Bash/824.bash)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7"/>
        <v>[✓](https://github.com/strengthen/LeetCode/tree/master/Bash/823.bash)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7"/>
        <v>[✓](https://github.com/strengthen/LeetCode/tree/master/Bash/822.bash)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7"/>
        <v>[✓](https://github.com/strengthen/LeetCode/tree/master/Bash/821.bash)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7"/>
        <v>[✓](https://github.com/strengthen/LeetCode/tree/master/Bash/820.bash)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7"/>
        <v>[✓](https://github.com/strengthen/LeetCode/tree/master/Bash/819.bash)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7"/>
        <v>[✓](https://github.com/strengthen/LeetCode/tree/master/Bash/818.bash)</v>
      </c>
      <c r="G508" s="2" t="s">
        <v>0</v>
      </c>
      <c r="H508" s="2" t="s">
        <v>15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7"/>
        <v>[✓](https://github.com/strengthen/LeetCode/tree/master/Bash/817.bash)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7"/>
        <v>[✓](https://github.com/strengthen/LeetCode/tree/master/Bash/816.bash)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7"/>
        <v>[✓](https://github.com/strengthen/LeetCode/tree/master/Bash/815.bash)</v>
      </c>
      <c r="G511" s="2" t="s">
        <v>0</v>
      </c>
      <c r="H511" s="2" t="s">
        <v>15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7"/>
        <v>[✓](https://github.com/strengthen/LeetCode/tree/master/Bash/814.bash)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7"/>
        <v>[✓](https://github.com/strengthen/LeetCode/tree/master/Bash/813.bash)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8">"[✓](https://github.com/strengthen/LeetCode/tree/master/Bash/"&amp;B514&amp;".bash)"</f>
        <v>[✓](https://github.com/strengthen/LeetCode/tree/master/Bash/812.bash)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8"/>
        <v>[✓](https://github.com/strengthen/LeetCode/tree/master/Bash/811.bash)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8"/>
        <v>[✓](https://github.com/strengthen/LeetCode/tree/master/Bash/810.bash)</v>
      </c>
      <c r="G516" s="2" t="s">
        <v>0</v>
      </c>
      <c r="H516" s="2" t="s">
        <v>15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8"/>
        <v>[✓](https://github.com/strengthen/LeetCode/tree/master/Bash/809.bash)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8"/>
        <v>[✓](https://github.com/strengthen/LeetCode/tree/master/Bash/808.bash)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8"/>
        <v>[✓](https://github.com/strengthen/LeetCode/tree/master/Bash/807.bash)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8"/>
        <v>[✓](https://github.com/strengthen/LeetCode/tree/master/Bash/806.bash)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8"/>
        <v>[✓](https://github.com/strengthen/LeetCode/tree/master/Bash/805.bash)</v>
      </c>
      <c r="G521" s="2" t="s">
        <v>0</v>
      </c>
      <c r="H521" s="2" t="s">
        <v>15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8"/>
        <v>[✓](https://github.com/strengthen/LeetCode/tree/master/Bash/804.bash)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8"/>
        <v>[✓](https://github.com/strengthen/LeetCode/tree/master/Bash/803.bash)</v>
      </c>
      <c r="G523" s="2" t="s">
        <v>0</v>
      </c>
      <c r="H523" s="2" t="s">
        <v>15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8"/>
        <v>[✓](https://github.com/strengthen/LeetCode/tree/master/Bash/802.bash)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8"/>
        <v>[✓](https://github.com/strengthen/LeetCode/tree/master/Bash/801.bash)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[✓](https://github.com/strengthen/LeetCode/tree/master/Bash/800.bash)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8"/>
        <v>[✓](https://github.com/strengthen/LeetCode/tree/master/Bash/799.bash)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8"/>
        <v>[✓](https://github.com/strengthen/LeetCode/tree/master/Bash/798.bash)</v>
      </c>
      <c r="G528" s="2" t="s">
        <v>0</v>
      </c>
      <c r="H528" s="2" t="s">
        <v>15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8"/>
        <v>[✓](https://github.com/strengthen/LeetCode/tree/master/Bash/797.bash)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8"/>
        <v>[✓](https://github.com/strengthen/LeetCode/tree/master/Bash/796.bash)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8"/>
        <v>[✓](https://github.com/strengthen/LeetCode/tree/master/Bash/795.bash)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8"/>
        <v>[✓](https://github.com/strengthen/LeetCode/tree/master/Bash/794.bash)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8"/>
        <v>[✓](https://github.com/strengthen/LeetCode/tree/master/Bash/793.bash)</v>
      </c>
      <c r="G533" s="2" t="s">
        <v>0</v>
      </c>
      <c r="H533" s="2" t="s">
        <v>15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8"/>
        <v>[✓](https://github.com/strengthen/LeetCode/tree/master/Bash/792.bash)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8"/>
        <v>[✓](https://github.com/strengthen/LeetCode/tree/master/Bash/791.bash)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8"/>
        <v>[✓](https://github.com/strengthen/LeetCode/tree/master/Bash/790.bash)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8"/>
        <v>[✓](https://github.com/strengthen/LeetCode/tree/master/Bash/789.bash)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8"/>
        <v>[✓](https://github.com/strengthen/LeetCode/tree/master/Bash/788.bash)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8"/>
        <v>[✓](https://github.com/strengthen/LeetCode/tree/master/Bash/787.bash)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8"/>
        <v>[✓](https://github.com/strengthen/LeetCode/tree/master/Bash/786.bash)</v>
      </c>
      <c r="G540" s="2" t="s">
        <v>0</v>
      </c>
      <c r="H540" s="2" t="s">
        <v>15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8"/>
        <v>[✓](https://github.com/strengthen/LeetCode/tree/master/Bash/785.bash)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8"/>
        <v>[✓](https://github.com/strengthen/LeetCode/tree/master/Bash/784.bash)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8"/>
        <v>[✓](https://github.com/strengthen/LeetCode/tree/master/Bash/783.bash)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8"/>
        <v>[✓](https://github.com/strengthen/LeetCode/tree/master/Bash/782.bash)</v>
      </c>
      <c r="G544" s="2" t="s">
        <v>0</v>
      </c>
      <c r="H544" s="2" t="s">
        <v>15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8"/>
        <v>[✓](https://github.com/strengthen/LeetCode/tree/master/Bash/781.bash)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8"/>
        <v>[✓](https://github.com/strengthen/LeetCode/tree/master/Bash/780.bash)</v>
      </c>
      <c r="G546" s="2" t="s">
        <v>0</v>
      </c>
      <c r="H546" s="2" t="s">
        <v>15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8"/>
        <v>[✓](https://github.com/strengthen/LeetCode/tree/master/Bash/779.bash)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8"/>
        <v>[✓](https://github.com/strengthen/LeetCode/tree/master/Bash/778.bash)</v>
      </c>
      <c r="G548" s="2" t="s">
        <v>0</v>
      </c>
      <c r="H548" s="2" t="s">
        <v>15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8"/>
        <v>[✓](https://github.com/strengthen/LeetCode/tree/master/Bash/777.bash)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[✓](https://github.com/strengthen/LeetCode/tree/master/Bash/776.bash)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8"/>
        <v>[✓](https://github.com/strengthen/LeetCode/tree/master/Bash/775.bash)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[✓](https://github.com/strengthen/LeetCode/tree/master/Bash/774.bash)</v>
      </c>
      <c r="G552" s="2" t="s">
        <v>0</v>
      </c>
      <c r="H552" s="2" t="s">
        <v>15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8"/>
        <v>[✓](https://github.com/strengthen/LeetCode/tree/master/Bash/773.bash)</v>
      </c>
      <c r="G553" s="2" t="s">
        <v>0</v>
      </c>
      <c r="H553" s="2" t="s">
        <v>15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[✓](https://github.com/strengthen/LeetCode/tree/master/Bash/772.bash)</v>
      </c>
      <c r="G554" s="2" t="s">
        <v>0</v>
      </c>
      <c r="H554" s="2" t="s">
        <v>15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8"/>
        <v>[✓](https://github.com/strengthen/LeetCode/tree/master/Bash/771.bash)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8"/>
        <v>[✓](https://github.com/strengthen/LeetCode/tree/master/Bash/770.bash)</v>
      </c>
      <c r="G556" s="2" t="s">
        <v>0</v>
      </c>
      <c r="H556" s="2" t="s">
        <v>15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8"/>
        <v>[✓](https://github.com/strengthen/LeetCode/tree/master/Bash/769.bash)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8"/>
        <v>[✓](https://github.com/strengthen/LeetCode/tree/master/Bash/768.bash)</v>
      </c>
      <c r="G558" s="2" t="s">
        <v>0</v>
      </c>
      <c r="H558" s="2" t="s">
        <v>15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8"/>
        <v>[✓](https://github.com/strengthen/LeetCode/tree/master/Bash/767.bash)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8"/>
        <v>[✓](https://github.com/strengthen/LeetCode/tree/master/Bash/766.bash)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8"/>
        <v>[✓](https://github.com/strengthen/LeetCode/tree/master/Bash/765.bash)</v>
      </c>
      <c r="G561" s="2" t="s">
        <v>0</v>
      </c>
      <c r="H561" s="2" t="s">
        <v>15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8"/>
        <v>[✓](https://github.com/strengthen/LeetCode/tree/master/Bash/764.bash)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8"/>
        <v>[✓](https://github.com/strengthen/LeetCode/tree/master/Bash/763.bash)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8"/>
        <v>[✓](https://github.com/strengthen/LeetCode/tree/master/Bash/762.bash)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8"/>
        <v>[✓](https://github.com/strengthen/LeetCode/tree/master/Bash/761.bash)</v>
      </c>
      <c r="G565" s="2" t="s">
        <v>0</v>
      </c>
      <c r="H565" s="2" t="s">
        <v>15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[✓](https://github.com/strengthen/LeetCode/tree/master/Bash/760.bash)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[✓](https://github.com/strengthen/LeetCode/tree/master/Bash/759.bash)</v>
      </c>
      <c r="G567" s="2" t="s">
        <v>0</v>
      </c>
      <c r="H567" s="2" t="s">
        <v>15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[✓](https://github.com/strengthen/LeetCode/tree/master/Bash/758.bash)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8"/>
        <v>[✓](https://github.com/strengthen/LeetCode/tree/master/Bash/757.bash)</v>
      </c>
      <c r="G569" s="2" t="s">
        <v>0</v>
      </c>
      <c r="H569" s="2" t="s">
        <v>15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8"/>
        <v>[✓](https://github.com/strengthen/LeetCode/tree/master/Bash/756.bash)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[✓](https://github.com/strengthen/LeetCode/tree/master/Bash/755.bash)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8"/>
        <v>[✓](https://github.com/strengthen/LeetCode/tree/master/Bash/754.bash)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8"/>
        <v>[✓](https://github.com/strengthen/LeetCode/tree/master/Bash/753.bash)</v>
      </c>
      <c r="G573" s="2" t="s">
        <v>0</v>
      </c>
      <c r="H573" s="2" t="s">
        <v>15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8"/>
        <v>[✓](https://github.com/strengthen/LeetCode/tree/master/Bash/752.bash)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[✓](https://github.com/strengthen/LeetCode/tree/master/Bash/751.bash)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[✓](https://github.com/strengthen/LeetCode/tree/master/Bash/750.bash)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8"/>
        <v>[✓](https://github.com/strengthen/LeetCode/tree/master/Bash/749.bash)</v>
      </c>
      <c r="G577" s="2" t="s">
        <v>0</v>
      </c>
      <c r="H577" s="2" t="s">
        <v>15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9">"[✓](https://github.com/strengthen/LeetCode/tree/master/Bash/"&amp;B578&amp;".bash)"</f>
        <v>[✓](https://github.com/strengthen/LeetCode/tree/master/Bash/748.bash)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9"/>
        <v>[✓](https://github.com/strengthen/LeetCode/tree/master/Bash/747.bash)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9"/>
        <v>[✓](https://github.com/strengthen/LeetCode/tree/master/Bash/746.bash)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9"/>
        <v>[✓](https://github.com/strengthen/LeetCode/tree/master/Bash/745.bash)</v>
      </c>
      <c r="G581" s="2" t="s">
        <v>0</v>
      </c>
      <c r="H581" s="2" t="s">
        <v>15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9"/>
        <v>[✓](https://github.com/strengthen/LeetCode/tree/master/Bash/744.bash)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9"/>
        <v>[✓](https://github.com/strengthen/LeetCode/tree/master/Bash/743.bash)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[✓](https://github.com/strengthen/LeetCode/tree/master/Bash/742.bash)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9"/>
        <v>[✓](https://github.com/strengthen/LeetCode/tree/master/Bash/741.bash)</v>
      </c>
      <c r="G585" s="2" t="s">
        <v>0</v>
      </c>
      <c r="H585" s="2" t="s">
        <v>15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9"/>
        <v>[✓](https://github.com/strengthen/LeetCode/tree/master/Bash/740.bash)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9"/>
        <v>[✓](https://github.com/strengthen/LeetCode/tree/master/Bash/739.bash)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9"/>
        <v>[✓](https://github.com/strengthen/LeetCode/tree/master/Bash/738.bash)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[✓](https://github.com/strengthen/LeetCode/tree/master/Bash/737.bash)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9"/>
        <v>[✓](https://github.com/strengthen/LeetCode/tree/master/Bash/736.bash)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9"/>
        <v>[✓](https://github.com/strengthen/LeetCode/tree/master/Bash/735.bash)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[✓](https://github.com/strengthen/LeetCode/tree/master/Bash/734.bash)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9"/>
        <v>[✓](https://github.com/strengthen/LeetCode/tree/master/Bash/733.bash)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9"/>
        <v>[✓](https://github.com/strengthen/LeetCode/tree/master/Bash/732.bash)</v>
      </c>
      <c r="G594" s="2" t="s">
        <v>0</v>
      </c>
      <c r="H594" s="2" t="s">
        <v>15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9"/>
        <v>[✓](https://github.com/strengthen/LeetCode/tree/master/Bash/731.bash)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9"/>
        <v>[✓](https://github.com/strengthen/LeetCode/tree/master/Bash/730.bash)</v>
      </c>
      <c r="G596" s="2" t="s">
        <v>0</v>
      </c>
      <c r="H596" s="2" t="s">
        <v>15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9"/>
        <v>[✓](https://github.com/strengthen/LeetCode/tree/master/Bash/729.bash)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9"/>
        <v>[✓](https://github.com/strengthen/LeetCode/tree/master/Bash/728.bash)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[✓](https://github.com/strengthen/LeetCode/tree/master/Bash/727.bash)</v>
      </c>
      <c r="G599" s="2" t="s">
        <v>0</v>
      </c>
      <c r="H599" s="2" t="s">
        <v>15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9"/>
        <v>[✓](https://github.com/strengthen/LeetCode/tree/master/Bash/726.bash)</v>
      </c>
      <c r="G600" s="2" t="s">
        <v>0</v>
      </c>
      <c r="H600" s="2" t="s">
        <v>15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9"/>
        <v>[✓](https://github.com/strengthen/LeetCode/tree/master/Bash/725.bash)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9"/>
        <v>[✓](https://github.com/strengthen/LeetCode/tree/master/Bash/724.bash)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[✓](https://github.com/strengthen/LeetCode/tree/master/Bash/723.bash)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9"/>
        <v>[✓](https://github.com/strengthen/LeetCode/tree/master/Bash/722.bash)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9"/>
        <v>[✓](https://github.com/strengthen/LeetCode/tree/master/Bash/721.bash)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9"/>
        <v>[✓](https://github.com/strengthen/LeetCode/tree/master/Bash/720.bash)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9"/>
        <v>[✓](https://github.com/strengthen/LeetCode/tree/master/Bash/719.bash)</v>
      </c>
      <c r="G607" s="2" t="s">
        <v>0</v>
      </c>
      <c r="H607" s="2" t="s">
        <v>15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9"/>
        <v>[✓](https://github.com/strengthen/LeetCode/tree/master/Bash/718.bash)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9"/>
        <v>[✓](https://github.com/strengthen/LeetCode/tree/master/Bash/717.bash)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[✓](https://github.com/strengthen/LeetCode/tree/master/Bash/716.bash)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9"/>
        <v>[✓](https://github.com/strengthen/LeetCode/tree/master/Bash/715.bash)</v>
      </c>
      <c r="G611" s="2" t="s">
        <v>0</v>
      </c>
      <c r="H611" s="2" t="s">
        <v>15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9"/>
        <v>[✓](https://github.com/strengthen/LeetCode/tree/master/Bash/714.bash)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9"/>
        <v>[✓](https://github.com/strengthen/LeetCode/tree/master/Bash/713.bash)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9"/>
        <v>[✓](https://github.com/strengthen/LeetCode/tree/master/Bash/712.bash)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[✓](https://github.com/strengthen/LeetCode/tree/master/Bash/711.bash)</v>
      </c>
      <c r="G615" s="2" t="s">
        <v>0</v>
      </c>
      <c r="H615" s="2" t="s">
        <v>15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9"/>
        <v>[✓](https://github.com/strengthen/LeetCode/tree/master/Bash/710.bash)</v>
      </c>
      <c r="G616" s="2" t="s">
        <v>0</v>
      </c>
      <c r="H616" s="2" t="s">
        <v>15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9"/>
        <v>[✓](https://github.com/strengthen/LeetCode/tree/master/Bash/709.bash)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[✓](https://github.com/strengthen/LeetCode/tree/master/Bash/708.bash)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9"/>
        <v>[✓](https://github.com/strengthen/LeetCode/tree/master/Bash/707.bash)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9"/>
        <v>[✓](https://github.com/strengthen/LeetCode/tree/master/Bash/706.bash)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9"/>
        <v>[✓](https://github.com/strengthen/LeetCode/tree/master/Bash/705.bash)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9"/>
        <v>[✓](https://github.com/strengthen/LeetCode/tree/master/Bash/704.bash)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9"/>
        <v>[✓](https://github.com/strengthen/LeetCode/tree/master/Bash/703.bash)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[✓](https://github.com/strengthen/LeetCode/tree/master/Bash/702.bash)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9"/>
        <v>[✓](https://github.com/strengthen/LeetCode/tree/master/Bash/701.bash)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9"/>
        <v>[✓](https://github.com/strengthen/LeetCode/tree/master/Bash/700.bash)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9"/>
        <v>[✓](https://github.com/strengthen/LeetCode/tree/master/Bash/699.bash)</v>
      </c>
      <c r="G627" s="2" t="s">
        <v>0</v>
      </c>
      <c r="H627" s="2" t="s">
        <v>15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9"/>
        <v>[✓](https://github.com/strengthen/LeetCode/tree/master/Bash/698.bash)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9"/>
        <v>[✓](https://github.com/strengthen/LeetCode/tree/master/Bash/697.bash)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9"/>
        <v>[✓](https://github.com/strengthen/LeetCode/tree/master/Bash/696.bash)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9"/>
        <v>[✓](https://github.com/strengthen/LeetCode/tree/master/Bash/695.bash)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[✓](https://github.com/strengthen/LeetCode/tree/master/Bash/694.bash)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9"/>
        <v>[✓](https://github.com/strengthen/LeetCode/tree/master/Bash/693.bash)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9"/>
        <v>[✓](https://github.com/strengthen/LeetCode/tree/master/Bash/692.bash)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9"/>
        <v>[✓](https://github.com/strengthen/LeetCode/tree/master/Bash/691.bash)</v>
      </c>
      <c r="G635" s="2" t="s">
        <v>0</v>
      </c>
      <c r="H635" s="2" t="s">
        <v>15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9"/>
        <v>[✓](https://github.com/strengthen/LeetCode/tree/master/Bash/690.bash)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9"/>
        <v>[✓](https://github.com/strengthen/LeetCode/tree/master/Bash/689.bash)</v>
      </c>
      <c r="G637" s="2" t="s">
        <v>0</v>
      </c>
      <c r="H637" s="2" t="s">
        <v>15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9"/>
        <v>[✓](https://github.com/strengthen/LeetCode/tree/master/Bash/688.bash)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9"/>
        <v>[✓](https://github.com/strengthen/LeetCode/tree/master/Bash/687.bash)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9"/>
        <v>[✓](https://github.com/strengthen/LeetCode/tree/master/Bash/686.bash)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9"/>
        <v>[✓](https://github.com/strengthen/LeetCode/tree/master/Bash/685.bash)</v>
      </c>
      <c r="G641" s="2" t="s">
        <v>0</v>
      </c>
      <c r="H641" s="2" t="s">
        <v>15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10">"[✓](https://github.com/strengthen/LeetCode/tree/master/Bash/"&amp;B642&amp;".bash)"</f>
        <v>[✓](https://github.com/strengthen/LeetCode/tree/master/Bash/684.bash)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[✓](https://github.com/strengthen/LeetCode/tree/master/Bash/683.bash)</v>
      </c>
      <c r="G643" s="2" t="s">
        <v>0</v>
      </c>
      <c r="H643" s="2" t="s">
        <v>15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10"/>
        <v>[✓](https://github.com/strengthen/LeetCode/tree/master/Bash/682.bash)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[✓](https://github.com/strengthen/LeetCode/tree/master/Bash/681.bash)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10"/>
        <v>[✓](https://github.com/strengthen/LeetCode/tree/master/Bash/680.bash)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10"/>
        <v>[✓](https://github.com/strengthen/LeetCode/tree/master/Bash/679.bash)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10"/>
        <v>[✓](https://github.com/strengthen/LeetCode/tree/master/Bash/678.bash)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10"/>
        <v>[✓](https://github.com/strengthen/LeetCode/tree/master/Bash/677.bash)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10"/>
        <v>[✓](https://github.com/strengthen/LeetCode/tree/master/Bash/676.bash)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10"/>
        <v>[✓](https://github.com/strengthen/LeetCode/tree/master/Bash/675.bash)</v>
      </c>
      <c r="G651" s="2" t="s">
        <v>0</v>
      </c>
      <c r="H651" s="2" t="s">
        <v>15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10"/>
        <v>[✓](https://github.com/strengthen/LeetCode/tree/master/Bash/674.bash)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10"/>
        <v>[✓](https://github.com/strengthen/LeetCode/tree/master/Bash/673.bash)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10"/>
        <v>[✓](https://github.com/strengthen/LeetCode/tree/master/Bash/672.bash)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10"/>
        <v>[✓](https://github.com/strengthen/LeetCode/tree/master/Bash/671.bash)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10"/>
        <v>[✓](https://github.com/strengthen/LeetCode/tree/master/Bash/670.bash)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10"/>
        <v>[✓](https://github.com/strengthen/LeetCode/tree/master/Bash/669.bash)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10"/>
        <v>[✓](https://github.com/strengthen/LeetCode/tree/master/Bash/668.bash)</v>
      </c>
      <c r="G658" s="2" t="s">
        <v>0</v>
      </c>
      <c r="H658" s="2" t="s">
        <v>15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10"/>
        <v>[✓](https://github.com/strengthen/LeetCode/tree/master/Bash/667.bash)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[✓](https://github.com/strengthen/LeetCode/tree/master/Bash/666.bash)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10"/>
        <v>[✓](https://github.com/strengthen/LeetCode/tree/master/Bash/665.bash)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10"/>
        <v>[✓](https://github.com/strengthen/LeetCode/tree/master/Bash/664.bash)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[✓](https://github.com/strengthen/LeetCode/tree/master/Bash/663.bash)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10"/>
        <v>[✓](https://github.com/strengthen/LeetCode/tree/master/Bash/662.bash)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10"/>
        <v>[✓](https://github.com/strengthen/LeetCode/tree/master/Bash/661.bash)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[✓](https://github.com/strengthen/LeetCode/tree/master/Bash/660.bash)</v>
      </c>
      <c r="G666" s="2" t="s">
        <v>0</v>
      </c>
      <c r="H666" s="2" t="s">
        <v>15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10"/>
        <v>[✓](https://github.com/strengthen/LeetCode/tree/master/Bash/659.bash)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10"/>
        <v>[✓](https://github.com/strengthen/LeetCode/tree/master/Bash/658.bash)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10"/>
        <v>[✓](https://github.com/strengthen/LeetCode/tree/master/Bash/657.bash)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[✓](https://github.com/strengthen/LeetCode/tree/master/Bash/656.bash)</v>
      </c>
      <c r="G670" s="2" t="s">
        <v>0</v>
      </c>
      <c r="H670" s="2" t="s">
        <v>15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10"/>
        <v>[✓](https://github.com/strengthen/LeetCode/tree/master/Bash/655.bash)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10"/>
        <v>[✓](https://github.com/strengthen/LeetCode/tree/master/Bash/654.bash)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10"/>
        <v>[✓](https://github.com/strengthen/LeetCode/tree/master/Bash/653.bash)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10"/>
        <v>[✓](https://github.com/strengthen/LeetCode/tree/master/Bash/652.bash)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[✓](https://github.com/strengthen/LeetCode/tree/master/Bash/651.bash)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10"/>
        <v>[✓](https://github.com/strengthen/LeetCode/tree/master/Bash/650.bash)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10"/>
        <v>[✓](https://github.com/strengthen/LeetCode/tree/master/Bash/649.bash)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10"/>
        <v>[✓](https://github.com/strengthen/LeetCode/tree/master/Bash/648.bash)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10"/>
        <v>[✓](https://github.com/strengthen/LeetCode/tree/master/Bash/647.bash)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10"/>
        <v>[✓](https://github.com/strengthen/LeetCode/tree/master/Bash/646.bash)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10"/>
        <v>[✓](https://github.com/strengthen/LeetCode/tree/master/Bash/645.bash)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[✓](https://github.com/strengthen/LeetCode/tree/master/Bash/644.bash)</v>
      </c>
      <c r="G682" s="2" t="s">
        <v>0</v>
      </c>
      <c r="H682" s="2" t="s">
        <v>15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10"/>
        <v>[✓](https://github.com/strengthen/LeetCode/tree/master/Bash/643.bash)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[✓](https://github.com/strengthen/LeetCode/tree/master/Bash/642.bash)</v>
      </c>
      <c r="G684" s="2" t="s">
        <v>0</v>
      </c>
      <c r="H684" s="2" t="s">
        <v>15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10"/>
        <v>[✓](https://github.com/strengthen/LeetCode/tree/master/Bash/641.bash)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10"/>
        <v>[✓](https://github.com/strengthen/LeetCode/tree/master/Bash/640.bash)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10"/>
        <v>[✓](https://github.com/strengthen/LeetCode/tree/master/Bash/639.bash)</v>
      </c>
      <c r="G687" s="2" t="s">
        <v>0</v>
      </c>
      <c r="H687" s="2" t="s">
        <v>15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10"/>
        <v>[✓](https://github.com/strengthen/LeetCode/tree/master/Bash/638.bash)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10"/>
        <v>[✓](https://github.com/strengthen/LeetCode/tree/master/Bash/637.bash)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10"/>
        <v>[✓](https://github.com/strengthen/LeetCode/tree/master/Bash/636.bash)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[✓](https://github.com/strengthen/LeetCode/tree/master/Bash/635.bash)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[✓](https://github.com/strengthen/LeetCode/tree/master/Bash/634.bash)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10"/>
        <v>[✓](https://github.com/strengthen/LeetCode/tree/master/Bash/633.bash)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10"/>
        <v>[✓](https://github.com/strengthen/LeetCode/tree/master/Bash/632.bash)</v>
      </c>
      <c r="G694" s="2" t="s">
        <v>0</v>
      </c>
      <c r="H694" s="2" t="s">
        <v>15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[✓](https://github.com/strengthen/LeetCode/tree/master/Bash/631.bash)</v>
      </c>
      <c r="G695" s="2" t="s">
        <v>0</v>
      </c>
      <c r="H695" s="2" t="s">
        <v>15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10"/>
        <v>[✓](https://github.com/strengthen/LeetCode/tree/master/Bash/630.bash)</v>
      </c>
      <c r="G696" s="2" t="s">
        <v>0</v>
      </c>
      <c r="H696" s="2" t="s">
        <v>15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10"/>
        <v>[✓](https://github.com/strengthen/LeetCode/tree/master/Bash/629.bash)</v>
      </c>
      <c r="G697" s="2" t="s">
        <v>0</v>
      </c>
      <c r="H697" s="2" t="s">
        <v>15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10"/>
        <v>[✓](https://github.com/strengthen/LeetCode/tree/master/Bash/628.bash)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10"/>
        <v>[✓](https://github.com/strengthen/LeetCode/tree/master/Bash/627.bash)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10"/>
        <v>[✓](https://github.com/strengthen/LeetCode/tree/master/Bash/626.bash)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[✓](https://github.com/strengthen/LeetCode/tree/master/Bash/625.bash)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[✓](https://github.com/strengthen/LeetCode/tree/master/Bash/624.bash)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10"/>
        <v>[✓](https://github.com/strengthen/LeetCode/tree/master/Bash/623.bash)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10"/>
        <v>[✓](https://github.com/strengthen/LeetCode/tree/master/Bash/622.bash)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10"/>
        <v>[✓](https://github.com/strengthen/LeetCode/tree/master/Bash/621.bash)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11">"[✓](https://github.com/strengthen/LeetCode/tree/master/Bash/"&amp;B706&amp;".bash)"</f>
        <v>[✓](https://github.com/strengthen/LeetCode/tree/master/Bash/620.bash)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[✓](https://github.com/strengthen/LeetCode/tree/master/Bash/619.bash)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[✓](https://github.com/strengthen/LeetCode/tree/master/Bash/618.bash)</v>
      </c>
      <c r="G708" s="2" t="s">
        <v>0</v>
      </c>
      <c r="H708" s="2" t="s">
        <v>15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11"/>
        <v>[✓](https://github.com/strengthen/LeetCode/tree/master/Bash/617.bash)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[✓](https://github.com/strengthen/LeetCode/tree/master/Bash/616.bash)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[✓](https://github.com/strengthen/LeetCode/tree/master/Bash/615.bash)</v>
      </c>
      <c r="G711" s="2" t="s">
        <v>0</v>
      </c>
      <c r="H711" s="2" t="s">
        <v>15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[✓](https://github.com/strengthen/LeetCode/tree/master/Bash/614.bash)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[✓](https://github.com/strengthen/LeetCode/tree/master/Bash/613.bash)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[✓](https://github.com/strengthen/LeetCode/tree/master/Bash/612.bash)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11"/>
        <v>[✓](https://github.com/strengthen/LeetCode/tree/master/Bash/611.bash)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[✓](https://github.com/strengthen/LeetCode/tree/master/Bash/610.bash)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11"/>
        <v>[✓](https://github.com/strengthen/LeetCode/tree/master/Bash/609.bash)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[✓](https://github.com/strengthen/LeetCode/tree/master/Bash/608.bash)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[✓](https://github.com/strengthen/LeetCode/tree/master/Bash/607.bash)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11"/>
        <v>[✓](https://github.com/strengthen/LeetCode/tree/master/Bash/606.bash)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11"/>
        <v>[✓](https://github.com/strengthen/LeetCode/tree/master/Bash/605.bash)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[✓](https://github.com/strengthen/LeetCode/tree/master/Bash/604.bash)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[✓](https://github.com/strengthen/LeetCode/tree/master/Bash/603.bash)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[✓](https://github.com/strengthen/LeetCode/tree/master/Bash/602.bash)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11"/>
        <v>[✓](https://github.com/strengthen/LeetCode/tree/master/Bash/601.bash)</v>
      </c>
      <c r="G725" s="2" t="s">
        <v>0</v>
      </c>
      <c r="H725" s="2" t="s">
        <v>15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11"/>
        <v>[✓](https://github.com/strengthen/LeetCode/tree/master/Bash/600.bash)</v>
      </c>
      <c r="G726" s="2" t="s">
        <v>0</v>
      </c>
      <c r="H726" s="2" t="s">
        <v>15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11"/>
        <v>[✓](https://github.com/strengthen/LeetCode/tree/master/Bash/599.bash)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11"/>
        <v>[✓](https://github.com/strengthen/LeetCode/tree/master/Bash/598.bash)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[✓](https://github.com/strengthen/LeetCode/tree/master/Bash/597.bash)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11"/>
        <v>[✓](https://github.com/strengthen/LeetCode/tree/master/Bash/596.bash)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11"/>
        <v>[✓](https://github.com/strengthen/LeetCode/tree/master/Bash/595.bash)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11"/>
        <v>[✓](https://github.com/strengthen/LeetCode/tree/master/Bash/594.bash)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11"/>
        <v>[✓](https://github.com/strengthen/LeetCode/tree/master/Bash/593.bash)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11"/>
        <v>[✓](https://github.com/strengthen/LeetCode/tree/master/Bash/592.bash)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11"/>
        <v>[✓](https://github.com/strengthen/LeetCode/tree/master/Bash/591.bash)</v>
      </c>
      <c r="G735" s="2" t="s">
        <v>0</v>
      </c>
      <c r="H735" s="2" t="s">
        <v>15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[✓](https://github.com/strengthen/LeetCode/tree/master/Bash/590.bash)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[✓](https://github.com/strengthen/LeetCode/tree/master/Bash/589.bash)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[✓](https://github.com/strengthen/LeetCode/tree/master/Bash/588.bash)</v>
      </c>
      <c r="G738" s="2" t="s">
        <v>0</v>
      </c>
      <c r="H738" s="2" t="s">
        <v>15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11"/>
        <v>[✓](https://github.com/strengthen/LeetCode/tree/master/Bash/587.bash)</v>
      </c>
      <c r="G739" s="2" t="s">
        <v>0</v>
      </c>
      <c r="H739" s="2" t="s">
        <v>15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[✓](https://github.com/strengthen/LeetCode/tree/master/Bash/586.bash)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[✓](https://github.com/strengthen/LeetCode/tree/master/Bash/585.bash)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[✓](https://github.com/strengthen/LeetCode/tree/master/Bash/584.bash)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11"/>
        <v>[✓](https://github.com/strengthen/LeetCode/tree/master/Bash/583.bash)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[✓](https://github.com/strengthen/LeetCode/tree/master/Bash/582.bash)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11"/>
        <v>[✓](https://github.com/strengthen/LeetCode/tree/master/Bash/581.bash)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[✓](https://github.com/strengthen/LeetCode/tree/master/Bash/580.bash)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[✓](https://github.com/strengthen/LeetCode/tree/master/Bash/579.bash)</v>
      </c>
      <c r="G747" s="2" t="s">
        <v>0</v>
      </c>
      <c r="H747" s="2" t="s">
        <v>15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[✓](https://github.com/strengthen/LeetCode/tree/master/Bash/578.bash)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11"/>
        <v>[✓](https://github.com/strengthen/LeetCode/tree/master/Bash/577.bash)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11"/>
        <v>[✓](https://github.com/strengthen/LeetCode/tree/master/Bash/576.bash)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11"/>
        <v>[✓](https://github.com/strengthen/LeetCode/tree/master/Bash/575.bash)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[✓](https://github.com/strengthen/LeetCode/tree/master/Bash/574.bash)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[✓](https://github.com/strengthen/LeetCode/tree/master/Bash/573.bash)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11"/>
        <v>[✓](https://github.com/strengthen/LeetCode/tree/master/Bash/572.bash)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[✓](https://github.com/strengthen/LeetCode/tree/master/Bash/571.bash)</v>
      </c>
      <c r="G755" s="2" t="s">
        <v>0</v>
      </c>
      <c r="H755" s="2" t="s">
        <v>15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[✓](https://github.com/strengthen/LeetCode/tree/master/Bash/570.bash)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[✓](https://github.com/strengthen/LeetCode/tree/master/Bash/569.bash)</v>
      </c>
      <c r="G757" s="2" t="s">
        <v>0</v>
      </c>
      <c r="H757" s="2" t="s">
        <v>15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[✓](https://github.com/strengthen/LeetCode/tree/master/Bash/568.bash)</v>
      </c>
      <c r="G758" s="2" t="s">
        <v>0</v>
      </c>
      <c r="H758" s="2" t="s">
        <v>15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11"/>
        <v>[✓](https://github.com/strengthen/LeetCode/tree/master/Bash/567.bash)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11"/>
        <v>[✓](https://github.com/strengthen/LeetCode/tree/master/Bash/566.bash)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11"/>
        <v>[✓](https://github.com/strengthen/LeetCode/tree/master/Bash/565.bash)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11"/>
        <v>[✓](https://github.com/strengthen/LeetCode/tree/master/Bash/564.bash)</v>
      </c>
      <c r="G762" s="2" t="s">
        <v>0</v>
      </c>
      <c r="H762" s="2" t="s">
        <v>15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11"/>
        <v>[✓](https://github.com/strengthen/LeetCode/tree/master/Bash/563.bash)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[✓](https://github.com/strengthen/LeetCode/tree/master/Bash/562.bash)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11"/>
        <v>[✓](https://github.com/strengthen/LeetCode/tree/master/Bash/561.bash)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11"/>
        <v>[✓](https://github.com/strengthen/LeetCode/tree/master/Bash/560.bash)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[✓](https://github.com/strengthen/LeetCode/tree/master/Bash/559.bash)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[✓](https://github.com/strengthen/LeetCode/tree/master/Bash/558.bash)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11"/>
        <v>[✓](https://github.com/strengthen/LeetCode/tree/master/Bash/557.bash)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12">"[✓](https://github.com/strengthen/LeetCode/tree/master/Bash/"&amp;B770&amp;".bash)"</f>
        <v>[✓](https://github.com/strengthen/LeetCode/tree/master/Bash/556.bash)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[✓](https://github.com/strengthen/LeetCode/tree/master/Bash/555.bash)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12"/>
        <v>[✓](https://github.com/strengthen/LeetCode/tree/master/Bash/554.bash)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12"/>
        <v>[✓](https://github.com/strengthen/LeetCode/tree/master/Bash/553.bash)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12"/>
        <v>[✓](https://github.com/strengthen/LeetCode/tree/master/Bash/552.bash)</v>
      </c>
      <c r="G774" s="2" t="s">
        <v>0</v>
      </c>
      <c r="H774" s="2" t="s">
        <v>15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12"/>
        <v>[✓](https://github.com/strengthen/LeetCode/tree/master/Bash/551.bash)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[✓](https://github.com/strengthen/LeetCode/tree/master/Bash/550.bash)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[✓](https://github.com/strengthen/LeetCode/tree/master/Bash/549.bash)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[✓](https://github.com/strengthen/LeetCode/tree/master/Bash/548.bash)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12"/>
        <v>[✓](https://github.com/strengthen/LeetCode/tree/master/Bash/547.bash)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12"/>
        <v>[✓](https://github.com/strengthen/LeetCode/tree/master/Bash/546.bash)</v>
      </c>
      <c r="G780" s="2" t="s">
        <v>0</v>
      </c>
      <c r="H780" s="2" t="s">
        <v>15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[✓](https://github.com/strengthen/LeetCode/tree/master/Bash/545.bash)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[✓](https://github.com/strengthen/LeetCode/tree/master/Bash/544.bash)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12"/>
        <v>[✓](https://github.com/strengthen/LeetCode/tree/master/Bash/543.bash)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12"/>
        <v>[✓](https://github.com/strengthen/LeetCode/tree/master/Bash/542.bash)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12"/>
        <v>[✓](https://github.com/strengthen/LeetCode/tree/master/Bash/541.bash)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12"/>
        <v>[✓](https://github.com/strengthen/LeetCode/tree/master/Bash/540.bash)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12"/>
        <v>[✓](https://github.com/strengthen/LeetCode/tree/master/Bash/539.bash)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12"/>
        <v>[✓](https://github.com/strengthen/LeetCode/tree/master/Bash/538.bash)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12"/>
        <v>[✓](https://github.com/strengthen/LeetCode/tree/master/Bash/537.bash)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[✓](https://github.com/strengthen/LeetCode/tree/master/Bash/536.bash)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[✓](https://github.com/strengthen/LeetCode/tree/master/Bash/535.bash)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[✓](https://github.com/strengthen/LeetCode/tree/master/Bash/534.bash)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[✓](https://github.com/strengthen/LeetCode/tree/master/Bash/533.bash)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12"/>
        <v>[✓](https://github.com/strengthen/LeetCode/tree/master/Bash/532.bash)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[✓](https://github.com/strengthen/LeetCode/tree/master/Bash/531.bash)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12"/>
        <v>[✓](https://github.com/strengthen/LeetCode/tree/master/Bash/530.bash)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12"/>
        <v>[✓](https://github.com/strengthen/LeetCode/tree/master/Bash/529.bash)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12"/>
        <v>[✓](https://github.com/strengthen/LeetCode/tree/master/Bash/528.bash)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[✓](https://github.com/strengthen/LeetCode/tree/master/Bash/527.bash)</v>
      </c>
      <c r="G799" s="2" t="s">
        <v>0</v>
      </c>
      <c r="H799" s="2" t="s">
        <v>15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12"/>
        <v>[✓](https://github.com/strengthen/LeetCode/tree/master/Bash/526.bash)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12"/>
        <v>[✓](https://github.com/strengthen/LeetCode/tree/master/Bash/525.bash)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12"/>
        <v>[✓](https://github.com/strengthen/LeetCode/tree/master/Bash/524.bash)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12"/>
        <v>[✓](https://github.com/strengthen/LeetCode/tree/master/Bash/523.bash)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12"/>
        <v>[✓](https://github.com/strengthen/LeetCode/tree/master/Bash/522.bash)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12"/>
        <v>[✓](https://github.com/strengthen/LeetCode/tree/master/Bash/521.bash)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12"/>
        <v>[✓](https://github.com/strengthen/LeetCode/tree/master/Bash/520.bash)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12"/>
        <v>[✓](https://github.com/strengthen/LeetCode/tree/master/Bash/519.bash)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12"/>
        <v>[✓](https://github.com/strengthen/LeetCode/tree/master/Bash/518.bash)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12"/>
        <v>[✓](https://github.com/strengthen/LeetCode/tree/master/Bash/517.bash)</v>
      </c>
      <c r="G809" s="2" t="s">
        <v>0</v>
      </c>
      <c r="H809" s="2" t="s">
        <v>15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12"/>
        <v>[✓](https://github.com/strengthen/LeetCode/tree/master/Bash/516.bash)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12"/>
        <v>[✓](https://github.com/strengthen/LeetCode/tree/master/Bash/515.bash)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12"/>
        <v>[✓](https://github.com/strengthen/LeetCode/tree/master/Bash/514.bash)</v>
      </c>
      <c r="G812" s="2" t="s">
        <v>0</v>
      </c>
      <c r="H812" s="2" t="s">
        <v>15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12"/>
        <v>[✓](https://github.com/strengthen/LeetCode/tree/master/Bash/513.bash)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[✓](https://github.com/strengthen/LeetCode/tree/master/Bash/512.bash)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[✓](https://github.com/strengthen/LeetCode/tree/master/Bash/511.bash)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[✓](https://github.com/strengthen/LeetCode/tree/master/Bash/510.bash)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12"/>
        <v>[✓](https://github.com/strengthen/LeetCode/tree/master/Bash/509.bash)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12"/>
        <v>[✓](https://github.com/strengthen/LeetCode/tree/master/Bash/508.bash)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12"/>
        <v>[✓](https://github.com/strengthen/LeetCode/tree/master/Bash/507.bash)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12"/>
        <v>[✓](https://github.com/strengthen/LeetCode/tree/master/Bash/506.bash)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[✓](https://github.com/strengthen/LeetCode/tree/master/Bash/505.bash)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12"/>
        <v>[✓](https://github.com/strengthen/LeetCode/tree/master/Bash/504.bash)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12"/>
        <v>[✓](https://github.com/strengthen/LeetCode/tree/master/Bash/503.bash)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12"/>
        <v>[✓](https://github.com/strengthen/LeetCode/tree/master/Bash/502.bash)</v>
      </c>
      <c r="G824" s="2" t="s">
        <v>0</v>
      </c>
      <c r="H824" s="2" t="s">
        <v>15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12"/>
        <v>[✓](https://github.com/strengthen/LeetCode/tree/master/Bash/501.bash)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12"/>
        <v>[✓](https://github.com/strengthen/LeetCode/tree/master/Bash/500.bash)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[✓](https://github.com/strengthen/LeetCode/tree/master/Bash/499.bash)</v>
      </c>
      <c r="G827" s="2" t="s">
        <v>0</v>
      </c>
      <c r="H827" s="2" t="s">
        <v>15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12"/>
        <v>[✓](https://github.com/strengthen/LeetCode/tree/master/Bash/498.bash)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12"/>
        <v>[✓](https://github.com/strengthen/LeetCode/tree/master/Bash/497.bash)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12"/>
        <v>[✓](https://github.com/strengthen/LeetCode/tree/master/Bash/496.bash)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12"/>
        <v>[✓](https://github.com/strengthen/LeetCode/tree/master/Bash/495.bash)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12"/>
        <v>[✓](https://github.com/strengthen/LeetCode/tree/master/Bash/494.bash)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12"/>
        <v>[✓](https://github.com/strengthen/LeetCode/tree/master/Bash/493.bash)</v>
      </c>
      <c r="G833" s="2" t="s">
        <v>0</v>
      </c>
      <c r="H833" s="2" t="s">
        <v>15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13">"[✓](https://github.com/strengthen/LeetCode/tree/master/Bash/"&amp;B834&amp;".bash)"</f>
        <v>[✓](https://github.com/strengthen/LeetCode/tree/master/Bash/492.bash)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13"/>
        <v>[✓](https://github.com/strengthen/LeetCode/tree/master/Bash/491.bash)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[✓](https://github.com/strengthen/LeetCode/tree/master/Bash/490.bash)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[✓](https://github.com/strengthen/LeetCode/tree/master/Bash/489.bash)</v>
      </c>
      <c r="G837" s="2" t="s">
        <v>0</v>
      </c>
      <c r="H837" s="2" t="s">
        <v>15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13"/>
        <v>[✓](https://github.com/strengthen/LeetCode/tree/master/Bash/488.bash)</v>
      </c>
      <c r="G838" s="2" t="s">
        <v>0</v>
      </c>
      <c r="H838" s="2" t="s">
        <v>15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[✓](https://github.com/strengthen/LeetCode/tree/master/Bash/487.bash)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13"/>
        <v>[✓](https://github.com/strengthen/LeetCode/tree/master/Bash/486.bash)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13"/>
        <v>[✓](https://github.com/strengthen/LeetCode/tree/master/Bash/485.bash)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[✓](https://github.com/strengthen/LeetCode/tree/master/Bash/484.bash)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13"/>
        <v>[✓](https://github.com/strengthen/LeetCode/tree/master/Bash/483.bash)</v>
      </c>
      <c r="G843" s="2" t="s">
        <v>0</v>
      </c>
      <c r="H843" s="2" t="s">
        <v>15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13"/>
        <v>[✓](https://github.com/strengthen/LeetCode/tree/master/Bash/482.bash)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13"/>
        <v>[✓](https://github.com/strengthen/LeetCode/tree/master/Bash/481.bash)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13"/>
        <v>[✓](https://github.com/strengthen/LeetCode/tree/master/Bash/480.bash)</v>
      </c>
      <c r="G846" s="2" t="s">
        <v>0</v>
      </c>
      <c r="H846" s="2" t="s">
        <v>15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13"/>
        <v>[✓](https://github.com/strengthen/LeetCode/tree/master/Bash/479.bash)</v>
      </c>
      <c r="G847" s="2" t="s">
        <v>0</v>
      </c>
      <c r="H847" s="2" t="s">
        <v>15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13"/>
        <v>[✓](https://github.com/strengthen/LeetCode/tree/master/Bash/478.bash)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13"/>
        <v>[✓](https://github.com/strengthen/LeetCode/tree/master/Bash/477.bash)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13"/>
        <v>[✓](https://github.com/strengthen/LeetCode/tree/master/Bash/476.bash)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13"/>
        <v>[✓](https://github.com/strengthen/LeetCode/tree/master/Bash/475.bash)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13"/>
        <v>[✓](https://github.com/strengthen/LeetCode/tree/master/Bash/474.bash)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13"/>
        <v>[✓](https://github.com/strengthen/LeetCode/tree/master/Bash/473.bash)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13"/>
        <v>[✓](https://github.com/strengthen/LeetCode/tree/master/Bash/472.bash)</v>
      </c>
      <c r="G854" s="2" t="s">
        <v>0</v>
      </c>
      <c r="H854" s="2" t="s">
        <v>15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[✓](https://github.com/strengthen/LeetCode/tree/master/Bash/471.bash)</v>
      </c>
      <c r="G855" s="2" t="s">
        <v>0</v>
      </c>
      <c r="H855" s="2" t="s">
        <v>15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13"/>
        <v>[✓](https://github.com/strengthen/LeetCode/tree/master/Bash/470.bash)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[✓](https://github.com/strengthen/LeetCode/tree/master/Bash/469.bash)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13"/>
        <v>[✓](https://github.com/strengthen/LeetCode/tree/master/Bash/468.bash)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13"/>
        <v>[✓](https://github.com/strengthen/LeetCode/tree/master/Bash/467.bash)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13"/>
        <v>[✓](https://github.com/strengthen/LeetCode/tree/master/Bash/466.bash)</v>
      </c>
      <c r="G860" s="2" t="s">
        <v>0</v>
      </c>
      <c r="H860" s="2" t="s">
        <v>15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[✓](https://github.com/strengthen/LeetCode/tree/master/Bash/465.bash)</v>
      </c>
      <c r="G861" s="2" t="s">
        <v>0</v>
      </c>
      <c r="H861" s="2" t="s">
        <v>15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13"/>
        <v>[✓](https://github.com/strengthen/LeetCode/tree/master/Bash/464.bash)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13"/>
        <v>[✓](https://github.com/strengthen/LeetCode/tree/master/Bash/463.bash)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13"/>
        <v>[✓](https://github.com/strengthen/LeetCode/tree/master/Bash/462.bash)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13"/>
        <v>[✓](https://github.com/strengthen/LeetCode/tree/master/Bash/461.bash)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13"/>
        <v>[✓](https://github.com/strengthen/LeetCode/tree/master/Bash/460.bash)</v>
      </c>
      <c r="G866" s="2" t="s">
        <v>0</v>
      </c>
      <c r="H866" s="2" t="s">
        <v>15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13"/>
        <v>[✓](https://github.com/strengthen/LeetCode/tree/master/Bash/459.bash)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13"/>
        <v>[✓](https://github.com/strengthen/LeetCode/tree/master/Bash/458.bash)</v>
      </c>
      <c r="G868" s="2" t="s">
        <v>0</v>
      </c>
      <c r="H868" s="2" t="s">
        <v>15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13"/>
        <v>[✓](https://github.com/strengthen/LeetCode/tree/master/Bash/457.bash)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13"/>
        <v>[✓](https://github.com/strengthen/LeetCode/tree/master/Bash/456.bash)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13"/>
        <v>[✓](https://github.com/strengthen/LeetCode/tree/master/Bash/455.bash)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13"/>
        <v>[✓](https://github.com/strengthen/LeetCode/tree/master/Bash/454.bash)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13"/>
        <v>[✓](https://github.com/strengthen/LeetCode/tree/master/Bash/453.bash)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13"/>
        <v>[✓](https://github.com/strengthen/LeetCode/tree/master/Bash/452.bash)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13"/>
        <v>[✓](https://github.com/strengthen/LeetCode/tree/master/Bash/451.bash)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13"/>
        <v>[✓](https://github.com/strengthen/LeetCode/tree/master/Bash/450.bash)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13"/>
        <v>[✓](https://github.com/strengthen/LeetCode/tree/master/Bash/449.bash)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13"/>
        <v>[✓](https://github.com/strengthen/LeetCode/tree/master/Bash/448.bash)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13"/>
        <v>[✓](https://github.com/strengthen/LeetCode/tree/master/Bash/447.bash)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13"/>
        <v>[✓](https://github.com/strengthen/LeetCode/tree/master/Bash/446.bash)</v>
      </c>
      <c r="G880" s="2" t="s">
        <v>0</v>
      </c>
      <c r="H880" s="2" t="s">
        <v>15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13"/>
        <v>[✓](https://github.com/strengthen/LeetCode/tree/master/Bash/445.bash)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[✓](https://github.com/strengthen/LeetCode/tree/master/Bash/444.bash)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13"/>
        <v>[✓](https://github.com/strengthen/LeetCode/tree/master/Bash/443.bash)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13"/>
        <v>[✓](https://github.com/strengthen/LeetCode/tree/master/Bash/442.bash)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13"/>
        <v>[✓](https://github.com/strengthen/LeetCode/tree/master/Bash/441.bash)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13"/>
        <v>[✓](https://github.com/strengthen/LeetCode/tree/master/Bash/440.bash)</v>
      </c>
      <c r="G886" s="2" t="s">
        <v>0</v>
      </c>
      <c r="H886" s="2" t="s">
        <v>15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[✓](https://github.com/strengthen/LeetCode/tree/master/Bash/439.bash)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13"/>
        <v>[✓](https://github.com/strengthen/LeetCode/tree/master/Bash/438.bash)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13"/>
        <v>[✓](https://github.com/strengthen/LeetCode/tree/master/Bash/437.bash)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13"/>
        <v>[✓](https://github.com/strengthen/LeetCode/tree/master/Bash/436.bash)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13"/>
        <v>[✓](https://github.com/strengthen/LeetCode/tree/master/Bash/435.bash)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13"/>
        <v>[✓](https://github.com/strengthen/LeetCode/tree/master/Bash/434.bash)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13"/>
        <v>[✓](https://github.com/strengthen/LeetCode/tree/master/Bash/433.bash)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13"/>
        <v>[✓](https://github.com/strengthen/LeetCode/tree/master/Bash/432.bash)</v>
      </c>
      <c r="G894" s="2" t="s">
        <v>0</v>
      </c>
      <c r="H894" s="2" t="s">
        <v>15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[✓](https://github.com/strengthen/LeetCode/tree/master/Bash/431.bash)</v>
      </c>
      <c r="G895" s="2" t="s">
        <v>0</v>
      </c>
      <c r="H895" s="2" t="s">
        <v>15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[✓](https://github.com/strengthen/LeetCode/tree/master/Bash/430.bash)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[✓](https://github.com/strengthen/LeetCode/tree/master/Bash/429.bash)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"[✓](https://github.com/strengthen/LeetCode/tree/master/Bash/"&amp;B898&amp;".bash)"</f>
        <v>[✓](https://github.com/strengthen/LeetCode/tree/master/Bash/428.bash)</v>
      </c>
      <c r="G898" s="2" t="s">
        <v>0</v>
      </c>
      <c r="H898" s="2" t="s">
        <v>15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[✓](https://github.com/strengthen/LeetCode/tree/master/Bash/427.bash)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[✓](https://github.com/strengthen/LeetCode/tree/master/Bash/426.bash)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[✓](https://github.com/strengthen/LeetCode/tree/master/Bash/425.bash)</v>
      </c>
      <c r="G901" s="2" t="s">
        <v>0</v>
      </c>
      <c r="H901" s="2" t="s">
        <v>15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14"/>
        <v>[✓](https://github.com/strengthen/LeetCode/tree/master/Bash/424.bash)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14"/>
        <v>[✓](https://github.com/strengthen/LeetCode/tree/master/Bash/423.bash)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[✓](https://github.com/strengthen/LeetCode/tree/master/Bash/422.bash)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14"/>
        <v>[✓](https://github.com/strengthen/LeetCode/tree/master/Bash/421.bash)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14"/>
        <v>[✓](https://github.com/strengthen/LeetCode/tree/master/Bash/420.bash)</v>
      </c>
      <c r="G906" s="2" t="s">
        <v>0</v>
      </c>
      <c r="H906" s="2" t="s">
        <v>15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14"/>
        <v>[✓](https://github.com/strengthen/LeetCode/tree/master/Bash/419.bash)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[✓](https://github.com/strengthen/LeetCode/tree/master/Bash/418.bash)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14"/>
        <v>[✓](https://github.com/strengthen/LeetCode/tree/master/Bash/417.bash)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14"/>
        <v>[✓](https://github.com/strengthen/LeetCode/tree/master/Bash/416.bash)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14"/>
        <v>[✓](https://github.com/strengthen/LeetCode/tree/master/Bash/415.bash)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14"/>
        <v>[✓](https://github.com/strengthen/LeetCode/tree/master/Bash/414.bash)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14"/>
        <v>[✓](https://github.com/strengthen/LeetCode/tree/master/Bash/413.bash)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14"/>
        <v>[✓](https://github.com/strengthen/LeetCode/tree/master/Bash/412.bash)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[✓](https://github.com/strengthen/LeetCode/tree/master/Bash/411.bash)</v>
      </c>
      <c r="G915" s="2" t="s">
        <v>0</v>
      </c>
      <c r="H915" s="2" t="s">
        <v>15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14"/>
        <v>[✓](https://github.com/strengthen/LeetCode/tree/master/Bash/410.bash)</v>
      </c>
      <c r="G916" s="2" t="s">
        <v>0</v>
      </c>
      <c r="H916" s="2" t="s">
        <v>15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14"/>
        <v>[✓](https://github.com/strengthen/LeetCode/tree/master/Bash/409.bash)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[✓](https://github.com/strengthen/LeetCode/tree/master/Bash/408.bash)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14"/>
        <v>[✓](https://github.com/strengthen/LeetCode/tree/master/Bash/407.bash)</v>
      </c>
      <c r="G919" s="2" t="s">
        <v>0</v>
      </c>
      <c r="H919" s="2" t="s">
        <v>15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14"/>
        <v>[✓](https://github.com/strengthen/LeetCode/tree/master/Bash/406.bash)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14"/>
        <v>[✓](https://github.com/strengthen/LeetCode/tree/master/Bash/405.bash)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14"/>
        <v>[✓](https://github.com/strengthen/LeetCode/tree/master/Bash/404.bash)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14"/>
        <v>[✓](https://github.com/strengthen/LeetCode/tree/master/Bash/403.bash)</v>
      </c>
      <c r="G923" s="2" t="s">
        <v>0</v>
      </c>
      <c r="H923" s="2" t="s">
        <v>15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14"/>
        <v>[✓](https://github.com/strengthen/LeetCode/tree/master/Bash/402.bash)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14"/>
        <v>[✓](https://github.com/strengthen/LeetCode/tree/master/Bash/401.bash)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14"/>
        <v>[✓](https://github.com/strengthen/LeetCode/tree/master/Bash/400.bash)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14"/>
        <v>[✓](https://github.com/strengthen/LeetCode/tree/master/Bash/399.bash)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14"/>
        <v>[✓](https://github.com/strengthen/LeetCode/tree/master/Bash/398.bash)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14"/>
        <v>[✓](https://github.com/strengthen/LeetCode/tree/master/Bash/397.bash)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14"/>
        <v>[✓](https://github.com/strengthen/LeetCode/tree/master/Bash/396.bash)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14"/>
        <v>[✓](https://github.com/strengthen/LeetCode/tree/master/Bash/395.bash)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14"/>
        <v>[✓](https://github.com/strengthen/LeetCode/tree/master/Bash/394.bash)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14"/>
        <v>[✓](https://github.com/strengthen/LeetCode/tree/master/Bash/393.bash)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14"/>
        <v>[✓](https://github.com/strengthen/LeetCode/tree/master/Bash/392.bash)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14"/>
        <v>[✓](https://github.com/strengthen/LeetCode/tree/master/Bash/391.bash)</v>
      </c>
      <c r="G935" s="2" t="s">
        <v>0</v>
      </c>
      <c r="H935" s="2" t="s">
        <v>15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14"/>
        <v>[✓](https://github.com/strengthen/LeetCode/tree/master/Bash/390.bash)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14"/>
        <v>[✓](https://github.com/strengthen/LeetCode/tree/master/Bash/389.bash)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14"/>
        <v>[✓](https://github.com/strengthen/LeetCode/tree/master/Bash/388.bash)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14"/>
        <v>[✓](https://github.com/strengthen/LeetCode/tree/master/Bash/387.bash)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14"/>
        <v>[✓](https://github.com/strengthen/LeetCode/tree/master/Bash/386.bash)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14"/>
        <v>[✓](https://github.com/strengthen/LeetCode/tree/master/Bash/385.bash)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14"/>
        <v>[✓](https://github.com/strengthen/LeetCode/tree/master/Bash/384.bash)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14"/>
        <v>[✓](https://github.com/strengthen/LeetCode/tree/master/Bash/383.bash)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14"/>
        <v>[✓](https://github.com/strengthen/LeetCode/tree/master/Bash/382.bash)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14"/>
        <v>[✓](https://github.com/strengthen/LeetCode/tree/master/Bash/381.bash)</v>
      </c>
      <c r="G945" s="2" t="s">
        <v>0</v>
      </c>
      <c r="H945" s="2" t="s">
        <v>15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14"/>
        <v>[✓](https://github.com/strengthen/LeetCode/tree/master/Bash/380.bash)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[✓](https://github.com/strengthen/LeetCode/tree/master/Bash/379.bash)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14"/>
        <v>[✓](https://github.com/strengthen/LeetCode/tree/master/Bash/378.bash)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14"/>
        <v>[✓](https://github.com/strengthen/LeetCode/tree/master/Bash/377.bash)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14"/>
        <v>[✓](https://github.com/strengthen/LeetCode/tree/master/Bash/376.bash)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14"/>
        <v>[✓](https://github.com/strengthen/LeetCode/tree/master/Bash/375.bash)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14"/>
        <v>[✓](https://github.com/strengthen/LeetCode/tree/master/Bash/374.bash)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14"/>
        <v>[✓](https://github.com/strengthen/LeetCode/tree/master/Bash/373.bash)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14"/>
        <v>[✓](https://github.com/strengthen/LeetCode/tree/master/Bash/372.bash)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14"/>
        <v>[✓](https://github.com/strengthen/LeetCode/tree/master/Bash/371.bash)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[✓](https://github.com/strengthen/LeetCode/tree/master/Bash/370.bash)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[✓](https://github.com/strengthen/LeetCode/tree/master/Bash/369.bash)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14"/>
        <v>[✓](https://github.com/strengthen/LeetCode/tree/master/Bash/368.bash)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14"/>
        <v>[✓](https://github.com/strengthen/LeetCode/tree/master/Bash/367.bash)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[✓](https://github.com/strengthen/LeetCode/tree/master/Bash/366.bash)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14"/>
        <v>[✓](https://github.com/strengthen/LeetCode/tree/master/Bash/365.bash)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"[✓](https://github.com/strengthen/LeetCode/tree/master/Bash/"&amp;B962&amp;".bash)"</f>
        <v>[✓](https://github.com/strengthen/LeetCode/tree/master/Bash/364.bash)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15"/>
        <v>[✓](https://github.com/strengthen/LeetCode/tree/master/Bash/363.bash)</v>
      </c>
      <c r="G963" s="2" t="s">
        <v>0</v>
      </c>
      <c r="H963" s="2" t="s">
        <v>15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[✓](https://github.com/strengthen/LeetCode/tree/master/Bash/362.bash)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[✓](https://github.com/strengthen/LeetCode/tree/master/Bash/361.bash)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[✓](https://github.com/strengthen/LeetCode/tree/master/Bash/360.bash)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[✓](https://github.com/strengthen/LeetCode/tree/master/Bash/359.bash)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[✓](https://github.com/strengthen/LeetCode/tree/master/Bash/358.bash)</v>
      </c>
      <c r="G968" s="2" t="s">
        <v>0</v>
      </c>
      <c r="H968" s="2" t="s">
        <v>15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15"/>
        <v>[✓](https://github.com/strengthen/LeetCode/tree/master/Bash/357.bash)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[✓](https://github.com/strengthen/LeetCode/tree/master/Bash/356.bash)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[✓](https://github.com/strengthen/LeetCode/tree/master/Bash/355.bash)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15"/>
        <v>[✓](https://github.com/strengthen/LeetCode/tree/master/Bash/354.bash)</v>
      </c>
      <c r="G972" s="2" t="s">
        <v>0</v>
      </c>
      <c r="H972" s="2" t="s">
        <v>15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[✓](https://github.com/strengthen/LeetCode/tree/master/Bash/353.bash)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15"/>
        <v>[✓](https://github.com/strengthen/LeetCode/tree/master/Bash/352.bash)</v>
      </c>
      <c r="G974" s="2" t="s">
        <v>0</v>
      </c>
      <c r="H974" s="2" t="s">
        <v>15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15"/>
        <v>[✓](https://github.com/strengthen/LeetCode/tree/master/Bash/351.bash)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15"/>
        <v>[✓](https://github.com/strengthen/LeetCode/tree/master/Bash/350.bash)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15"/>
        <v>[✓](https://github.com/strengthen/LeetCode/tree/master/Bash/349.bash)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15"/>
        <v>[✓](https://github.com/strengthen/LeetCode/tree/master/Bash/348.bash)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15"/>
        <v>[✓](https://github.com/strengthen/LeetCode/tree/master/Bash/347.bash)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15"/>
        <v>[✓](https://github.com/strengthen/LeetCode/tree/master/Bash/346.bash)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15"/>
        <v>[✓](https://github.com/strengthen/LeetCode/tree/master/Bash/345.bash)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15"/>
        <v>[✓](https://github.com/strengthen/LeetCode/tree/master/Bash/344.bash)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15"/>
        <v>[✓](https://github.com/strengthen/LeetCode/tree/master/Bash/343.bash)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15"/>
        <v>[✓](https://github.com/strengthen/LeetCode/tree/master/Bash/342.bash)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15"/>
        <v>[✓](https://github.com/strengthen/LeetCode/tree/master/Bash/341.bash)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15"/>
        <v>[✓](https://github.com/strengthen/LeetCode/tree/master/Bash/340.bash)</v>
      </c>
      <c r="G986" s="2" t="s">
        <v>0</v>
      </c>
      <c r="H986" s="2" t="s">
        <v>15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15"/>
        <v>[✓](https://github.com/strengthen/LeetCode/tree/master/Bash/339.bash)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15"/>
        <v>[✓](https://github.com/strengthen/LeetCode/tree/master/Bash/338.bash)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15"/>
        <v>[✓](https://github.com/strengthen/LeetCode/tree/master/Bash/337.bash)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15"/>
        <v>[✓](https://github.com/strengthen/LeetCode/tree/master/Bash/336.bash)</v>
      </c>
      <c r="G990" s="2" t="s">
        <v>0</v>
      </c>
      <c r="H990" s="2" t="s">
        <v>15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15"/>
        <v>[✓](https://github.com/strengthen/LeetCode/tree/master/Bash/335.bash)</v>
      </c>
      <c r="G991" s="2" t="s">
        <v>0</v>
      </c>
      <c r="H991" s="2" t="s">
        <v>15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15"/>
        <v>[✓](https://github.com/strengthen/LeetCode/tree/master/Bash/334.bash)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15"/>
        <v>[✓](https://github.com/strengthen/LeetCode/tree/master/Bash/333.bash)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15"/>
        <v>[✓](https://github.com/strengthen/LeetCode/tree/master/Bash/332.bash)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15"/>
        <v>[✓](https://github.com/strengthen/LeetCode/tree/master/Bash/331.bash)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15"/>
        <v>[✓](https://github.com/strengthen/LeetCode/tree/master/Bash/330.bash)</v>
      </c>
      <c r="G996" s="2" t="s">
        <v>0</v>
      </c>
      <c r="H996" s="2" t="s">
        <v>15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15"/>
        <v>[✓](https://github.com/strengthen/LeetCode/tree/master/Bash/329.bash)</v>
      </c>
      <c r="G997" s="2" t="s">
        <v>0</v>
      </c>
      <c r="H997" s="2" t="s">
        <v>15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15"/>
        <v>[✓](https://github.com/strengthen/LeetCode/tree/master/Bash/328.bash)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15"/>
        <v>[✓](https://github.com/strengthen/LeetCode/tree/master/Bash/327.bash)</v>
      </c>
      <c r="G999" s="2" t="s">
        <v>0</v>
      </c>
      <c r="H999" s="2" t="s">
        <v>15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15"/>
        <v>[✓](https://github.com/strengthen/LeetCode/tree/master/Bash/326.bash)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15"/>
        <v>[✓](https://github.com/strengthen/LeetCode/tree/master/Bash/325.bash)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15"/>
        <v>[✓](https://github.com/strengthen/LeetCode/tree/master/Bash/324.bash)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15"/>
        <v>[✓](https://github.com/strengthen/LeetCode/tree/master/Bash/323.bash)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15"/>
        <v>[✓](https://github.com/strengthen/LeetCode/tree/master/Bash/322.bash)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15"/>
        <v>[✓](https://github.com/strengthen/LeetCode/tree/master/Bash/321.bash)</v>
      </c>
      <c r="G1005" s="2" t="s">
        <v>0</v>
      </c>
      <c r="H1005" s="2" t="s">
        <v>15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15"/>
        <v>[✓](https://github.com/strengthen/LeetCode/tree/master/Bash/320.bash)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15"/>
        <v>[✓](https://github.com/strengthen/LeetCode/tree/master/Bash/319.bash)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15"/>
        <v>[✓](https://github.com/strengthen/LeetCode/tree/master/Bash/318.bash)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15"/>
        <v>[✓](https://github.com/strengthen/LeetCode/tree/master/Bash/317.bash)</v>
      </c>
      <c r="G1009" s="2" t="s">
        <v>0</v>
      </c>
      <c r="H1009" s="2" t="s">
        <v>15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15"/>
        <v>[✓](https://github.com/strengthen/LeetCode/tree/master/Bash/316.bash)</v>
      </c>
      <c r="G1010" s="2" t="s">
        <v>0</v>
      </c>
      <c r="H1010" s="2" t="s">
        <v>15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15"/>
        <v>[✓](https://github.com/strengthen/LeetCode/tree/master/Bash/315.bash)</v>
      </c>
      <c r="G1011" s="2" t="s">
        <v>0</v>
      </c>
      <c r="H1011" s="2" t="s">
        <v>15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15"/>
        <v>[✓](https://github.com/strengthen/LeetCode/tree/master/Bash/314.bash)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15"/>
        <v>[✓](https://github.com/strengthen/LeetCode/tree/master/Bash/313.bash)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15"/>
        <v>[✓](https://github.com/strengthen/LeetCode/tree/master/Bash/312.bash)</v>
      </c>
      <c r="G1014" s="2" t="s">
        <v>0</v>
      </c>
      <c r="H1014" s="2" t="s">
        <v>15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15"/>
        <v>[✓](https://github.com/strengthen/LeetCode/tree/master/Bash/311.bash)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15"/>
        <v>[✓](https://github.com/strengthen/LeetCode/tree/master/Bash/310.bash)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15"/>
        <v>[✓](https://github.com/strengthen/LeetCode/tree/master/Bash/309.bash)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15"/>
        <v>[✓](https://github.com/strengthen/LeetCode/tree/master/Bash/308.bash)</v>
      </c>
      <c r="G1018" s="2" t="s">
        <v>0</v>
      </c>
      <c r="H1018" s="2" t="s">
        <v>15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15"/>
        <v>[✓](https://github.com/strengthen/LeetCode/tree/master/Bash/307.bash)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15"/>
        <v>[✓](https://github.com/strengthen/LeetCode/tree/master/Bash/306.bash)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15"/>
        <v>[✓](https://github.com/strengthen/LeetCode/tree/master/Bash/305.bash)</v>
      </c>
      <c r="G1021" s="2" t="s">
        <v>0</v>
      </c>
      <c r="H1021" s="2" t="s">
        <v>15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15"/>
        <v>[✓](https://github.com/strengthen/LeetCode/tree/master/Bash/304.bash)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15"/>
        <v>[✓](https://github.com/strengthen/LeetCode/tree/master/Bash/303.bash)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15"/>
        <v>[✓](https://github.com/strengthen/LeetCode/tree/master/Bash/302.bash)</v>
      </c>
      <c r="G1024" s="2" t="s">
        <v>0</v>
      </c>
      <c r="H1024" s="2" t="s">
        <v>15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15"/>
        <v>[✓](https://github.com/strengthen/LeetCode/tree/master/Bash/301.bash)</v>
      </c>
      <c r="G1025" s="2" t="s">
        <v>0</v>
      </c>
      <c r="H1025" s="2" t="s">
        <v>15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16">"[✓](https://github.com/strengthen/LeetCode/tree/master/Bash/"&amp;B1026&amp;".bash)"</f>
        <v>[✓](https://github.com/strengthen/LeetCode/tree/master/Bash/300.bash)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16"/>
        <v>[✓](https://github.com/strengthen/LeetCode/tree/master/Bash/299.bash)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16"/>
        <v>[✓](https://github.com/strengthen/LeetCode/tree/master/Bash/298.bash)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16"/>
        <v>[✓](https://github.com/strengthen/LeetCode/tree/master/Bash/297.bash)</v>
      </c>
      <c r="G1029" s="2" t="s">
        <v>0</v>
      </c>
      <c r="H1029" s="2" t="s">
        <v>15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16"/>
        <v>[✓](https://github.com/strengthen/LeetCode/tree/master/Bash/296.bash)</v>
      </c>
      <c r="G1030" s="2" t="s">
        <v>0</v>
      </c>
      <c r="H1030" s="2" t="s">
        <v>15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16"/>
        <v>[✓](https://github.com/strengthen/LeetCode/tree/master/Bash/295.bash)</v>
      </c>
      <c r="G1031" s="2" t="s">
        <v>0</v>
      </c>
      <c r="H1031" s="2" t="s">
        <v>15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16"/>
        <v>[✓](https://github.com/strengthen/LeetCode/tree/master/Bash/294.bash)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16"/>
        <v>[✓](https://github.com/strengthen/LeetCode/tree/master/Bash/293.bash)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16"/>
        <v>[✓](https://github.com/strengthen/LeetCode/tree/master/Bash/292.bash)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16"/>
        <v>[✓](https://github.com/strengthen/LeetCode/tree/master/Bash/291.bash)</v>
      </c>
      <c r="G1035" s="2" t="s">
        <v>0</v>
      </c>
      <c r="H1035" s="2" t="s">
        <v>15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16"/>
        <v>[✓](https://github.com/strengthen/LeetCode/tree/master/Bash/290.bash)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16"/>
        <v>[✓](https://github.com/strengthen/LeetCode/tree/master/Bash/289.bash)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16"/>
        <v>[✓](https://github.com/strengthen/LeetCode/tree/master/Bash/288.bash)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16"/>
        <v>[✓](https://github.com/strengthen/LeetCode/tree/master/Bash/287.bash)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16"/>
        <v>[✓](https://github.com/strengthen/LeetCode/tree/master/Bash/286.bash)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16"/>
        <v>[✓](https://github.com/strengthen/LeetCode/tree/master/Bash/285.bash)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16"/>
        <v>[✓](https://github.com/strengthen/LeetCode/tree/master/Bash/284.bash)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16"/>
        <v>[✓](https://github.com/strengthen/LeetCode/tree/master/Bash/283.bash)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16"/>
        <v>[✓](https://github.com/strengthen/LeetCode/tree/master/Bash/282.bash)</v>
      </c>
      <c r="G1044" s="2" t="s">
        <v>0</v>
      </c>
      <c r="H1044" s="2" t="s">
        <v>15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16"/>
        <v>[✓](https://github.com/strengthen/LeetCode/tree/master/Bash/281.bash)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16"/>
        <v>[✓](https://github.com/strengthen/LeetCode/tree/master/Bash/280.bash)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16"/>
        <v>[✓](https://github.com/strengthen/LeetCode/tree/master/Bash/279.bash)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16"/>
        <v>[✓](https://github.com/strengthen/LeetCode/tree/master/Bash/278.bash)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16"/>
        <v>[✓](https://github.com/strengthen/LeetCode/tree/master/Bash/277.bash)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16"/>
        <v>[✓](https://github.com/strengthen/LeetCode/tree/master/Bash/276.bash)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16"/>
        <v>[✓](https://github.com/strengthen/LeetCode/tree/master/Bash/275.bash)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16"/>
        <v>[✓](https://github.com/strengthen/LeetCode/tree/master/Bash/274.bash)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16"/>
        <v>[✓](https://github.com/strengthen/LeetCode/tree/master/Bash/273.bash)</v>
      </c>
      <c r="G1053" s="2" t="s">
        <v>0</v>
      </c>
      <c r="H1053" s="2" t="s">
        <v>15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16"/>
        <v>[✓](https://github.com/strengthen/LeetCode/tree/master/Bash/272.bash)</v>
      </c>
      <c r="G1054" s="2" t="s">
        <v>0</v>
      </c>
      <c r="H1054" s="2" t="s">
        <v>15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16"/>
        <v>[✓](https://github.com/strengthen/LeetCode/tree/master/Bash/271.bash)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16"/>
        <v>[✓](https://github.com/strengthen/LeetCode/tree/master/Bash/270.bash)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16"/>
        <v>[✓](https://github.com/strengthen/LeetCode/tree/master/Bash/269.bash)</v>
      </c>
      <c r="G1057" s="2" t="s">
        <v>0</v>
      </c>
      <c r="H1057" s="2" t="s">
        <v>15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16"/>
        <v>[✓](https://github.com/strengthen/LeetCode/tree/master/Bash/268.bash)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16"/>
        <v>[✓](https://github.com/strengthen/LeetCode/tree/master/Bash/267.bash)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16"/>
        <v>[✓](https://github.com/strengthen/LeetCode/tree/master/Bash/266.bash)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16"/>
        <v>[✓](https://github.com/strengthen/LeetCode/tree/master/Bash/265.bash)</v>
      </c>
      <c r="G1061" s="2" t="s">
        <v>0</v>
      </c>
      <c r="H1061" s="2" t="s">
        <v>15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16"/>
        <v>[✓](https://github.com/strengthen/LeetCode/tree/master/Bash/264.bash)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16"/>
        <v>[✓](https://github.com/strengthen/LeetCode/tree/master/Bash/263.bash)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16"/>
        <v>[✓](https://github.com/strengthen/LeetCode/tree/master/Bash/262.bash)</v>
      </c>
      <c r="G1064" s="2" t="s">
        <v>0</v>
      </c>
      <c r="H1064" s="2" t="s">
        <v>15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16"/>
        <v>[✓](https://github.com/strengthen/LeetCode/tree/master/Bash/261.bash)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16"/>
        <v>[✓](https://github.com/strengthen/LeetCode/tree/master/Bash/260.bash)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16"/>
        <v>[✓](https://github.com/strengthen/LeetCode/tree/master/Bash/259.bash)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16"/>
        <v>[✓](https://github.com/strengthen/LeetCode/tree/master/Bash/258.bash)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16"/>
        <v>[✓](https://github.com/strengthen/LeetCode/tree/master/Bash/257.bash)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16"/>
        <v>[✓](https://github.com/strengthen/LeetCode/tree/master/Bash/256.bash)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16"/>
        <v>[✓](https://github.com/strengthen/LeetCode/tree/master/Bash/255.bash)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16"/>
        <v>[✓](https://github.com/strengthen/LeetCode/tree/master/Bash/254.bash)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16"/>
        <v>[✓](https://github.com/strengthen/LeetCode/tree/master/Bash/253.bash)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16"/>
        <v>[✓](https://github.com/strengthen/LeetCode/tree/master/Bash/252.bash)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16"/>
        <v>[✓](https://github.com/strengthen/LeetCode/tree/master/Bash/251.bash)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16"/>
        <v>[✓](https://github.com/strengthen/LeetCode/tree/master/Bash/250.bash)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16"/>
        <v>[✓](https://github.com/strengthen/LeetCode/tree/master/Bash/249.bash)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16"/>
        <v>[✓](https://github.com/strengthen/LeetCode/tree/master/Bash/248.bash)</v>
      </c>
      <c r="G1078" s="2" t="s">
        <v>0</v>
      </c>
      <c r="H1078" s="2" t="s">
        <v>867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16"/>
        <v>[✓](https://github.com/strengthen/LeetCode/tree/master/Bash/247.bash)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16"/>
        <v>[✓](https://github.com/strengthen/LeetCode/tree/master/Bash/246.bash)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16"/>
        <v>[✓](https://github.com/strengthen/LeetCode/tree/master/Bash/245.bash)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16"/>
        <v>[✓](https://github.com/strengthen/LeetCode/tree/master/Bash/244.bash)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16"/>
        <v>[✓](https://github.com/strengthen/LeetCode/tree/master/Bash/243.bash)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16"/>
        <v>[✓](https://github.com/strengthen/LeetCode/tree/master/Bash/242.bash)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16"/>
        <v>[✓](https://github.com/strengthen/LeetCode/tree/master/Bash/241.bash)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16"/>
        <v>[✓](https://github.com/strengthen/LeetCode/tree/master/Bash/240.bash)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16"/>
        <v>[✓](https://github.com/strengthen/LeetCode/tree/master/Bash/239.bash)</v>
      </c>
      <c r="G1087" s="2" t="s">
        <v>0</v>
      </c>
      <c r="H1087" s="2" t="s">
        <v>15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16"/>
        <v>[✓](https://github.com/strengthen/LeetCode/tree/master/Bash/238.bash)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16"/>
        <v>[✓](https://github.com/strengthen/LeetCode/tree/master/Bash/237.bash)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17">"[✓](https://github.com/strengthen/LeetCode/tree/master/Bash/"&amp;B1090&amp;".bash)"</f>
        <v>[✓](https://github.com/strengthen/LeetCode/tree/master/Bash/236.bash)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17"/>
        <v>[✓](https://github.com/strengthen/LeetCode/tree/master/Bash/235.bash)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17"/>
        <v>[✓](https://github.com/strengthen/LeetCode/tree/master/Bash/234.bash)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17"/>
        <v>[✓](https://github.com/strengthen/LeetCode/tree/master/Bash/233.bash)</v>
      </c>
      <c r="G1093" s="2" t="s">
        <v>0</v>
      </c>
      <c r="H1093" s="2" t="s">
        <v>15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17"/>
        <v>[✓](https://github.com/strengthen/LeetCode/tree/master/Bash/232.bash)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17"/>
        <v>[✓](https://github.com/strengthen/LeetCode/tree/master/Bash/231.bash)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17"/>
        <v>[✓](https://github.com/strengthen/LeetCode/tree/master/Bash/230.bash)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17"/>
        <v>[✓](https://github.com/strengthen/LeetCode/tree/master/Bash/229.bash)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17"/>
        <v>[✓](https://github.com/strengthen/LeetCode/tree/master/Bash/228.bash)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17"/>
        <v>[✓](https://github.com/strengthen/LeetCode/tree/master/Bash/227.bash)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17"/>
        <v>[✓](https://github.com/strengthen/LeetCode/tree/master/Bash/226.bash)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17"/>
        <v>[✓](https://github.com/strengthen/LeetCode/tree/master/Bash/225.bash)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17"/>
        <v>[✓](https://github.com/strengthen/LeetCode/tree/master/Bash/224.bash)</v>
      </c>
      <c r="G1102" s="2" t="s">
        <v>0</v>
      </c>
      <c r="H1102" s="2" t="s">
        <v>15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17"/>
        <v>[✓](https://github.com/strengthen/LeetCode/tree/master/Bash/223.bash)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17"/>
        <v>[✓](https://github.com/strengthen/LeetCode/tree/master/Bash/222.bash)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17"/>
        <v>[✓](https://github.com/strengthen/LeetCode/tree/master/Bash/221.bash)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17"/>
        <v>[✓](https://github.com/strengthen/LeetCode/tree/master/Bash/220.bash)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17"/>
        <v>[✓](https://github.com/strengthen/LeetCode/tree/master/Bash/219.bash)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17"/>
        <v>[✓](https://github.com/strengthen/LeetCode/tree/master/Bash/218.bash)</v>
      </c>
      <c r="G1108" s="2" t="s">
        <v>0</v>
      </c>
      <c r="H1108" s="2" t="s">
        <v>15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17"/>
        <v>[✓](https://github.com/strengthen/LeetCode/tree/master/Bash/217.bash)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17"/>
        <v>[✓](https://github.com/strengthen/LeetCode/tree/master/Bash/216.bash)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17"/>
        <v>[✓](https://github.com/strengthen/LeetCode/tree/master/Bash/215.bash)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17"/>
        <v>[✓](https://github.com/strengthen/LeetCode/tree/master/Bash/214.bash)</v>
      </c>
      <c r="G1112" s="2" t="s">
        <v>0</v>
      </c>
      <c r="H1112" s="2" t="s">
        <v>15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17"/>
        <v>[✓](https://github.com/strengthen/LeetCode/tree/master/Bash/213.bash)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17"/>
        <v>[✓](https://github.com/strengthen/LeetCode/tree/master/Bash/212.bash)</v>
      </c>
      <c r="G1114" s="2" t="s">
        <v>0</v>
      </c>
      <c r="H1114" s="2" t="s">
        <v>15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17"/>
        <v>[✓](https://github.com/strengthen/LeetCode/tree/master/Bash/211.bash)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17"/>
        <v>[✓](https://github.com/strengthen/LeetCode/tree/master/Bash/210.bash)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17"/>
        <v>[✓](https://github.com/strengthen/LeetCode/tree/master/Bash/209.bash)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17"/>
        <v>[✓](https://github.com/strengthen/LeetCode/tree/master/Bash/208.bash)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17"/>
        <v>[✓](https://github.com/strengthen/LeetCode/tree/master/Bash/207.bash)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17"/>
        <v>[✓](https://github.com/strengthen/LeetCode/tree/master/Bash/206.bash)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17"/>
        <v>[✓](https://github.com/strengthen/LeetCode/tree/master/Bash/205.bash)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17"/>
        <v>[✓](https://github.com/strengthen/LeetCode/tree/master/Bash/204.bash)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17"/>
        <v>[✓](https://github.com/strengthen/LeetCode/tree/master/Bash/203.bash)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17"/>
        <v>[✓](https://github.com/strengthen/LeetCode/tree/master/Bash/202.bash)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17"/>
        <v>[✓](https://github.com/strengthen/LeetCode/tree/master/Bash/201.bash)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17"/>
        <v>[✓](https://github.com/strengthen/LeetCode/tree/master/Bash/200.bash)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17"/>
        <v>[✓](https://github.com/strengthen/LeetCode/tree/master/Bash/199.bash)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17"/>
        <v>[✓](https://github.com/strengthen/LeetCode/tree/master/Bash/198.bash)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17"/>
        <v>[✓](https://github.com/strengthen/LeetCode/tree/master/Bash/197.bash)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17"/>
        <v>[✓](https://github.com/strengthen/LeetCode/tree/master/Bash/196.bash)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17"/>
        <v>[✓](https://github.com/strengthen/LeetCode/tree/master/Bash/195.bash)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17"/>
        <v>[✓](https://github.com/strengthen/LeetCode/tree/master/Bash/194.bash)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17"/>
        <v>[✓](https://github.com/strengthen/LeetCode/tree/master/Bash/193.bash)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17"/>
        <v>[✓](https://github.com/strengthen/LeetCode/tree/master/Bash/192.bash)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17"/>
        <v>[✓](https://github.com/strengthen/LeetCode/tree/master/Bash/191.bash)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17"/>
        <v>[✓](https://github.com/strengthen/LeetCode/tree/master/Bash/190.bash)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17"/>
        <v>[✓](https://github.com/strengthen/LeetCode/tree/master/Bash/189.bash)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17"/>
        <v>[✓](https://github.com/strengthen/LeetCode/tree/master/Bash/188.bash)</v>
      </c>
      <c r="G1138" s="2" t="s">
        <v>0</v>
      </c>
      <c r="H1138" s="2" t="s">
        <v>15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17"/>
        <v>[✓](https://github.com/strengthen/LeetCode/tree/master/Bash/187.bash)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17"/>
        <v>[✓](https://github.com/strengthen/LeetCode/tree/master/Bash/186.bash)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17"/>
        <v>[✓](https://github.com/strengthen/LeetCode/tree/master/Bash/185.bash)</v>
      </c>
      <c r="G1141" s="2" t="s">
        <v>0</v>
      </c>
      <c r="H1141" s="2" t="s">
        <v>15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17"/>
        <v>[✓](https://github.com/strengthen/LeetCode/tree/master/Bash/184.bash)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17"/>
        <v>[✓](https://github.com/strengthen/LeetCode/tree/master/Bash/183.bash)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17"/>
        <v>[✓](https://github.com/strengthen/LeetCode/tree/master/Bash/182.bash)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17"/>
        <v>[✓](https://github.com/strengthen/LeetCode/tree/master/Bash/181.bash)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17"/>
        <v>[✓](https://github.com/strengthen/LeetCode/tree/master/Bash/180.bash)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17"/>
        <v>[✓](https://github.com/strengthen/LeetCode/tree/master/Bash/179.bash)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17"/>
        <v>[✓](https://github.com/strengthen/LeetCode/tree/master/Bash/178.bash)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17"/>
        <v>[✓](https://github.com/strengthen/LeetCode/tree/master/Bash/177.bash)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17"/>
        <v>[✓](https://github.com/strengthen/LeetCode/tree/master/Bash/176.bash)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17"/>
        <v>[✓](https://github.com/strengthen/LeetCode/tree/master/Bash/175.bash)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17"/>
        <v>[✓](https://github.com/strengthen/LeetCode/tree/master/Bash/174.bash)</v>
      </c>
      <c r="G1152" s="2" t="s">
        <v>0</v>
      </c>
      <c r="H1152" s="2" t="s">
        <v>15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17"/>
        <v>[✓](https://github.com/strengthen/LeetCode/tree/master/Bash/173.bash)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18">"[✓](https://github.com/strengthen/LeetCode/tree/master/Bash/"&amp;B1154&amp;".bash)"</f>
        <v>[✓](https://github.com/strengthen/LeetCode/tree/master/Bash/172.bash)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18"/>
        <v>[✓](https://github.com/strengthen/LeetCode/tree/master/Bash/171.bash)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18"/>
        <v>[✓](https://github.com/strengthen/LeetCode/tree/master/Bash/170.bash)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18"/>
        <v>[✓](https://github.com/strengthen/LeetCode/tree/master/Bash/169.bash)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18"/>
        <v>[✓](https://github.com/strengthen/LeetCode/tree/master/Bash/168.bash)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18"/>
        <v>[✓](https://github.com/strengthen/LeetCode/tree/master/Bash/167.bash)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18"/>
        <v>[✓](https://github.com/strengthen/LeetCode/tree/master/Bash/166.bash)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18"/>
        <v>[✓](https://github.com/strengthen/LeetCode/tree/master/Bash/165.bash)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18"/>
        <v>[✓](https://github.com/strengthen/LeetCode/tree/master/Bash/164.bash)</v>
      </c>
      <c r="G1162" s="2" t="s">
        <v>0</v>
      </c>
      <c r="H1162" s="2" t="s">
        <v>15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18"/>
        <v>[✓](https://github.com/strengthen/LeetCode/tree/master/Bash/163.bash)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18"/>
        <v>[✓](https://github.com/strengthen/LeetCode/tree/master/Bash/162.bash)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18"/>
        <v>[✓](https://github.com/strengthen/LeetCode/tree/master/Bash/161.bash)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18"/>
        <v>[✓](https://github.com/strengthen/LeetCode/tree/master/Bash/160.bash)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18"/>
        <v>[✓](https://github.com/strengthen/LeetCode/tree/master/Bash/159.bash)</v>
      </c>
      <c r="G1167" s="2" t="s">
        <v>0</v>
      </c>
      <c r="H1167" s="2" t="s">
        <v>15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18"/>
        <v>[✓](https://github.com/strengthen/LeetCode/tree/master/Bash/158.bash)</v>
      </c>
      <c r="G1168" s="2" t="s">
        <v>0</v>
      </c>
      <c r="H1168" s="2" t="s">
        <v>15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18"/>
        <v>[✓](https://github.com/strengthen/LeetCode/tree/master/Bash/157.bash)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18"/>
        <v>[✓](https://github.com/strengthen/LeetCode/tree/master/Bash/156.bash)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18"/>
        <v>[✓](https://github.com/strengthen/LeetCode/tree/master/Bash/155.bash)</v>
      </c>
      <c r="G1171" s="2" t="s">
        <v>0</v>
      </c>
      <c r="H1171" s="2" t="s">
        <v>711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18"/>
        <v>[✓](https://github.com/strengthen/LeetCode/tree/master/Bash/154.bash)</v>
      </c>
      <c r="G1172" s="2" t="s">
        <v>0</v>
      </c>
      <c r="H1172" s="2" t="s">
        <v>15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18"/>
        <v>[✓](https://github.com/strengthen/LeetCode/tree/master/Bash/153.bash)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18"/>
        <v>[✓](https://github.com/strengthen/LeetCode/tree/master/Bash/152.bash)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18"/>
        <v>[✓](https://github.com/strengthen/LeetCode/tree/master/Bash/151.bash)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18"/>
        <v>[✓](https://github.com/strengthen/LeetCode/tree/master/Bash/150.bash)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18"/>
        <v>[✓](https://github.com/strengthen/LeetCode/tree/master/Bash/149.bash)</v>
      </c>
      <c r="G1177" s="2" t="s">
        <v>0</v>
      </c>
      <c r="H1177" s="2" t="s">
        <v>15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18"/>
        <v>[✓](https://github.com/strengthen/LeetCode/tree/master/Bash/148.bash)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18"/>
        <v>[✓](https://github.com/strengthen/LeetCode/tree/master/Bash/147.bash)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18"/>
        <v>[✓](https://github.com/strengthen/LeetCode/tree/master/Bash/146.bash)</v>
      </c>
      <c r="G1180" s="2" t="s">
        <v>0</v>
      </c>
      <c r="H1180" s="2" t="s">
        <v>15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18"/>
        <v>[✓](https://github.com/strengthen/LeetCode/tree/master/Bash/145.bash)</v>
      </c>
      <c r="G1181" s="2" t="s">
        <v>0</v>
      </c>
      <c r="H1181" s="2" t="s">
        <v>15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18"/>
        <v>[✓](https://github.com/strengthen/LeetCode/tree/master/Bash/144.bash)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18"/>
        <v>[✓](https://github.com/strengthen/LeetCode/tree/master/Bash/143.bash)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18"/>
        <v>[✓](https://github.com/strengthen/LeetCode/tree/master/Bash/142.bash)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18"/>
        <v>[✓](https://github.com/strengthen/LeetCode/tree/master/Bash/141.bash)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18"/>
        <v>[✓](https://github.com/strengthen/LeetCode/tree/master/Bash/140.bash)</v>
      </c>
      <c r="G1186" s="2" t="s">
        <v>0</v>
      </c>
      <c r="H1186" s="2" t="s">
        <v>15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18"/>
        <v>[✓](https://github.com/strengthen/LeetCode/tree/master/Bash/139.bash)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18"/>
        <v>[✓](https://github.com/strengthen/LeetCode/tree/master/Bash/138.bash)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18"/>
        <v>[✓](https://github.com/strengthen/LeetCode/tree/master/Bash/137.bash)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18"/>
        <v>[✓](https://github.com/strengthen/LeetCode/tree/master/Bash/136.bash)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18"/>
        <v>[✓](https://github.com/strengthen/LeetCode/tree/master/Bash/135.bash)</v>
      </c>
      <c r="G1191" s="2" t="s">
        <v>0</v>
      </c>
      <c r="H1191" s="2" t="s">
        <v>15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18"/>
        <v>[✓](https://github.com/strengthen/LeetCode/tree/master/Bash/134.bash)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18"/>
        <v>[✓](https://github.com/strengthen/LeetCode/tree/master/Bash/133.bash)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18"/>
        <v>[✓](https://github.com/strengthen/LeetCode/tree/master/Bash/132.bash)</v>
      </c>
      <c r="G1194" s="2" t="s">
        <v>0</v>
      </c>
      <c r="H1194" s="2" t="s">
        <v>15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18"/>
        <v>[✓](https://github.com/strengthen/LeetCode/tree/master/Bash/131.bash)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18"/>
        <v>[✓](https://github.com/strengthen/LeetCode/tree/master/Bash/130.bash)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18"/>
        <v>[✓](https://github.com/strengthen/LeetCode/tree/master/Bash/129.bash)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18"/>
        <v>[✓](https://github.com/strengthen/LeetCode/tree/master/Bash/128.bash)</v>
      </c>
      <c r="G1198" s="2" t="s">
        <v>0</v>
      </c>
      <c r="H1198" s="2" t="s">
        <v>15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18"/>
        <v>[✓](https://github.com/strengthen/LeetCode/tree/master/Bash/127.bash)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18"/>
        <v>[✓](https://github.com/strengthen/LeetCode/tree/master/Bash/126.bash)</v>
      </c>
      <c r="G1200" s="2" t="s">
        <v>0</v>
      </c>
      <c r="H1200" s="2" t="s">
        <v>15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18"/>
        <v>[✓](https://github.com/strengthen/LeetCode/tree/master/Bash/125.bash)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18"/>
        <v>[✓](https://github.com/strengthen/LeetCode/tree/master/Bash/124.bash)</v>
      </c>
      <c r="G1202" s="2" t="s">
        <v>0</v>
      </c>
      <c r="H1202" s="2" t="s">
        <v>15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18"/>
        <v>[✓](https://github.com/strengthen/LeetCode/tree/master/Bash/123.bash)</v>
      </c>
      <c r="G1203" s="2" t="s">
        <v>0</v>
      </c>
      <c r="H1203" s="2" t="s">
        <v>15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18"/>
        <v>[✓](https://github.com/strengthen/LeetCode/tree/master/Bash/122.bash)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18"/>
        <v>[✓](https://github.com/strengthen/LeetCode/tree/master/Bash/121.bash)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18"/>
        <v>[✓](https://github.com/strengthen/LeetCode/tree/master/Bash/120.bash)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18"/>
        <v>[✓](https://github.com/strengthen/LeetCode/tree/master/Bash/119.bash)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18"/>
        <v>[✓](https://github.com/strengthen/LeetCode/tree/master/Bash/118.bash)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18"/>
        <v>[✓](https://github.com/strengthen/LeetCode/tree/master/Bash/117.bash)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18"/>
        <v>[✓](https://github.com/strengthen/LeetCode/tree/master/Bash/116.bash)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18"/>
        <v>[✓](https://github.com/strengthen/LeetCode/tree/master/Bash/115.bash)</v>
      </c>
      <c r="G1211" s="2" t="s">
        <v>0</v>
      </c>
      <c r="H1211" s="2" t="s">
        <v>15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18"/>
        <v>[✓](https://github.com/strengthen/LeetCode/tree/master/Bash/114.bash)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18"/>
        <v>[✓](https://github.com/strengthen/LeetCode/tree/master/Bash/113.bash)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18"/>
        <v>[✓](https://github.com/strengthen/LeetCode/tree/master/Bash/112.bash)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18"/>
        <v>[✓](https://github.com/strengthen/LeetCode/tree/master/Bash/111.bash)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18"/>
        <v>[✓](https://github.com/strengthen/LeetCode/tree/master/Bash/110.bash)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18"/>
        <v>[✓](https://github.com/strengthen/LeetCode/tree/master/Bash/109.bash)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19">"[✓](https://github.com/strengthen/LeetCode/tree/master/Bash/"&amp;B1218&amp;".bash)"</f>
        <v>[✓](https://github.com/strengthen/LeetCode/tree/master/Bash/108.bash)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19"/>
        <v>[✓](https://github.com/strengthen/LeetCode/tree/master/Bash/107.bash)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19"/>
        <v>[✓](https://github.com/strengthen/LeetCode/tree/master/Bash/106.bash)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19"/>
        <v>[✓](https://github.com/strengthen/LeetCode/tree/master/Bash/105.bash)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19"/>
        <v>[✓](https://github.com/strengthen/LeetCode/tree/master/Bash/104.bash)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19"/>
        <v>[✓](https://github.com/strengthen/LeetCode/tree/master/Bash/103.bash)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19"/>
        <v>[✓](https://github.com/strengthen/LeetCode/tree/master/Bash/102.bash)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19"/>
        <v>[✓](https://github.com/strengthen/LeetCode/tree/master/Bash/101.bash)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19"/>
        <v>[✓](https://github.com/strengthen/LeetCode/tree/master/Bash/100.bash)</v>
      </c>
      <c r="G1226" s="2" t="s">
        <v>0</v>
      </c>
      <c r="H1226" s="2" t="s">
        <v>15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19"/>
        <v>[✓](https://github.com/strengthen/LeetCode/tree/master/Bash/99.bash)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19"/>
        <v>[✓](https://github.com/strengthen/LeetCode/tree/master/Bash/98.bash)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19"/>
        <v>[✓](https://github.com/strengthen/LeetCode/tree/master/Bash/97.bash)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19"/>
        <v>[✓](https://github.com/strengthen/LeetCode/tree/master/Bash/96.bash)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19"/>
        <v>[✓](https://github.com/strengthen/LeetCode/tree/master/Bash/95.bash)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19"/>
        <v>[✓](https://github.com/strengthen/LeetCode/tree/master/Bash/94.bash)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19"/>
        <v>[✓](https://github.com/strengthen/LeetCode/tree/master/Bash/93.bash)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19"/>
        <v>[✓](https://github.com/strengthen/LeetCode/tree/master/Bash/92.bash)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19"/>
        <v>[✓](https://github.com/strengthen/LeetCode/tree/master/Bash/91.bash)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19"/>
        <v>[✓](https://github.com/strengthen/LeetCode/tree/master/Bash/90.bash)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19"/>
        <v>[✓](https://github.com/strengthen/LeetCode/tree/master/Bash/89.bash)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19"/>
        <v>[✓](https://github.com/strengthen/LeetCode/tree/master/Bash/88.bash)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19"/>
        <v>[✓](https://github.com/strengthen/LeetCode/tree/master/Bash/87.bash)</v>
      </c>
      <c r="G1239" s="2" t="s">
        <v>0</v>
      </c>
      <c r="H1239" s="2" t="s">
        <v>15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19"/>
        <v>[✓](https://github.com/strengthen/LeetCode/tree/master/Bash/86.bash)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19"/>
        <v>[✓](https://github.com/strengthen/LeetCode/tree/master/Bash/85.bash)</v>
      </c>
      <c r="G1241" s="2" t="s">
        <v>0</v>
      </c>
      <c r="H1241" s="2" t="s">
        <v>15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19"/>
        <v>[✓](https://github.com/strengthen/LeetCode/tree/master/Bash/84.bash)</v>
      </c>
      <c r="G1242" s="2" t="s">
        <v>0</v>
      </c>
      <c r="H1242" s="2" t="s">
        <v>15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19"/>
        <v>[✓](https://github.com/strengthen/LeetCode/tree/master/Bash/83.bash)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19"/>
        <v>[✓](https://github.com/strengthen/LeetCode/tree/master/Bash/82.bash)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19"/>
        <v>[✓](https://github.com/strengthen/LeetCode/tree/master/Bash/81.bash)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19"/>
        <v>[✓](https://github.com/strengthen/LeetCode/tree/master/Bash/80.bash)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19"/>
        <v>[✓](https://github.com/strengthen/LeetCode/tree/master/Bash/79.bash)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19"/>
        <v>[✓](https://github.com/strengthen/LeetCode/tree/master/Bash/78.bash)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19"/>
        <v>[✓](https://github.com/strengthen/LeetCode/tree/master/Bash/77.bash)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19"/>
        <v>[✓](https://github.com/strengthen/LeetCode/tree/master/Bash/76.bash)</v>
      </c>
      <c r="G1250" s="2" t="s">
        <v>0</v>
      </c>
      <c r="H1250" s="2" t="s">
        <v>15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19"/>
        <v>[✓](https://github.com/strengthen/LeetCode/tree/master/Bash/75.bash)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19"/>
        <v>[✓](https://github.com/strengthen/LeetCode/tree/master/Bash/74.bash)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19"/>
        <v>[✓](https://github.com/strengthen/LeetCode/tree/master/Bash/73.bash)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19"/>
        <v>[✓](https://github.com/strengthen/LeetCode/tree/master/Bash/72.bash)</v>
      </c>
      <c r="G1254" s="2" t="s">
        <v>0</v>
      </c>
      <c r="H1254" s="2" t="s">
        <v>15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19"/>
        <v>[✓](https://github.com/strengthen/LeetCode/tree/master/Bash/71.bash)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19"/>
        <v>[✓](https://github.com/strengthen/LeetCode/tree/master/Bash/70.bash)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19"/>
        <v>[✓](https://github.com/strengthen/LeetCode/tree/master/Bash/69.bash)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19"/>
        <v>[✓](https://github.com/strengthen/LeetCode/tree/master/Bash/68.bash)</v>
      </c>
      <c r="G1258" s="2" t="s">
        <v>0</v>
      </c>
      <c r="H1258" s="2" t="s">
        <v>15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19"/>
        <v>[✓](https://github.com/strengthen/LeetCode/tree/master/Bash/67.bash)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19"/>
        <v>[✓](https://github.com/strengthen/LeetCode/tree/master/Bash/66.bash)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19"/>
        <v>[✓](https://github.com/strengthen/LeetCode/tree/master/Bash/65.bash)</v>
      </c>
      <c r="G1261" s="2" t="s">
        <v>0</v>
      </c>
      <c r="H1261" s="2" t="s">
        <v>15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19"/>
        <v>[✓](https://github.com/strengthen/LeetCode/tree/master/Bash/64.bash)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19"/>
        <v>[✓](https://github.com/strengthen/LeetCode/tree/master/Bash/63.bash)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19"/>
        <v>[✓](https://github.com/strengthen/LeetCode/tree/master/Bash/62.bash)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19"/>
        <v>[✓](https://github.com/strengthen/LeetCode/tree/master/Bash/61.bash)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19"/>
        <v>[✓](https://github.com/strengthen/LeetCode/tree/master/Bash/60.bash)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19"/>
        <v>[✓](https://github.com/strengthen/LeetCode/tree/master/Bash/59.bash)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19"/>
        <v>[✓](https://github.com/strengthen/LeetCode/tree/master/Bash/58.bash)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19"/>
        <v>[✓](https://github.com/strengthen/LeetCode/tree/master/Bash/57.bash)</v>
      </c>
      <c r="G1269" s="2" t="s">
        <v>0</v>
      </c>
      <c r="H1269" s="2" t="s">
        <v>15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19"/>
        <v>[✓](https://github.com/strengthen/LeetCode/tree/master/Bash/56.bash)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19"/>
        <v>[✓](https://github.com/strengthen/LeetCode/tree/master/Bash/55.bash)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19"/>
        <v>[✓](https://github.com/strengthen/LeetCode/tree/master/Bash/54.bash)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19"/>
        <v>[✓](https://github.com/strengthen/LeetCode/tree/master/Bash/53.bash)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19"/>
        <v>[✓](https://github.com/strengthen/LeetCode/tree/master/Bash/52.bash)</v>
      </c>
      <c r="G1274" s="2" t="s">
        <v>0</v>
      </c>
      <c r="H1274" s="2" t="s">
        <v>15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19"/>
        <v>[✓](https://github.com/strengthen/LeetCode/tree/master/Bash/51.bash)</v>
      </c>
      <c r="G1275" s="2" t="s">
        <v>0</v>
      </c>
      <c r="H1275" s="2" t="s">
        <v>15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19"/>
        <v>[✓](https://github.com/strengthen/LeetCode/tree/master/Bash/50.bash)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19"/>
        <v>[✓](https://github.com/strengthen/LeetCode/tree/master/Bash/49.bash)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19"/>
        <v>[✓](https://github.com/strengthen/LeetCode/tree/master/Bash/48.bash)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19"/>
        <v>[✓](https://github.com/strengthen/LeetCode/tree/master/Bash/47.bash)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19"/>
        <v>[✓](https://github.com/strengthen/LeetCode/tree/master/Bash/46.bash)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19"/>
        <v>[✓](https://github.com/strengthen/LeetCode/tree/master/Bash/45.bash)</v>
      </c>
      <c r="G1281" s="2" t="s">
        <v>0</v>
      </c>
      <c r="H1281" s="2" t="s">
        <v>15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20">"[✓](https://github.com/strengthen/LeetCode/tree/master/Bash/"&amp;B1282&amp;".bash)"</f>
        <v>[✓](https://github.com/strengthen/LeetCode/tree/master/Bash/44.bash)</v>
      </c>
      <c r="G1282" s="2" t="s">
        <v>0</v>
      </c>
      <c r="H1282" s="2" t="s">
        <v>15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20"/>
        <v>[✓](https://github.com/strengthen/LeetCode/tree/master/Bash/43.bash)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20"/>
        <v>[✓](https://github.com/strengthen/LeetCode/tree/master/Bash/42.bash)</v>
      </c>
      <c r="G1284" s="2" t="s">
        <v>0</v>
      </c>
      <c r="H1284" s="2" t="s">
        <v>15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20"/>
        <v>[✓](https://github.com/strengthen/LeetCode/tree/master/Bash/41.bash)</v>
      </c>
      <c r="G1285" s="2" t="s">
        <v>0</v>
      </c>
      <c r="H1285" s="2" t="s">
        <v>15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20"/>
        <v>[✓](https://github.com/strengthen/LeetCode/tree/master/Bash/40.bash)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20"/>
        <v>[✓](https://github.com/strengthen/LeetCode/tree/master/Bash/39.bash)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20"/>
        <v>[✓](https://github.com/strengthen/LeetCode/tree/master/Bash/38.bash)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20"/>
        <v>[✓](https://github.com/strengthen/LeetCode/tree/master/Bash/37.bash)</v>
      </c>
      <c r="G1289" s="2" t="s">
        <v>0</v>
      </c>
      <c r="H1289" s="2" t="s">
        <v>15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20"/>
        <v>[✓](https://github.com/strengthen/LeetCode/tree/master/Bash/36.bash)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20"/>
        <v>[✓](https://github.com/strengthen/LeetCode/tree/master/Bash/35.bash)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20"/>
        <v>[✓](https://github.com/strengthen/LeetCode/tree/master/Bash/34.bash)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20"/>
        <v>[✓](https://github.com/strengthen/LeetCode/tree/master/Bash/33.bash)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20"/>
        <v>[✓](https://github.com/strengthen/LeetCode/tree/master/Bash/32.bash)</v>
      </c>
      <c r="G1294" s="2" t="s">
        <v>0</v>
      </c>
      <c r="H1294" s="2" t="s">
        <v>15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20"/>
        <v>[✓](https://github.com/strengthen/LeetCode/tree/master/Bash/31.bash)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20"/>
        <v>[✓](https://github.com/strengthen/LeetCode/tree/master/Bash/30.bash)</v>
      </c>
      <c r="G1296" s="2" t="s">
        <v>0</v>
      </c>
      <c r="H1296" s="2" t="s">
        <v>15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20"/>
        <v>[✓](https://github.com/strengthen/LeetCode/tree/master/Bash/29.bash)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20"/>
        <v>[✓](https://github.com/strengthen/LeetCode/tree/master/Bash/28.bash)</v>
      </c>
      <c r="G1298" s="2" t="s">
        <v>0</v>
      </c>
      <c r="H1298" s="2" t="s">
        <v>711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20"/>
        <v>[✓](https://github.com/strengthen/LeetCode/tree/master/Bash/27.bash)</v>
      </c>
      <c r="G1299" s="2" t="s">
        <v>0</v>
      </c>
      <c r="H1299" s="2" t="s">
        <v>711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20"/>
        <v>[✓](https://github.com/strengthen/LeetCode/tree/master/Bash/26.bash)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20"/>
        <v>[✓](https://github.com/strengthen/LeetCode/tree/master/Bash/25.bash)</v>
      </c>
      <c r="G1301" s="2" t="s">
        <v>0</v>
      </c>
      <c r="H1301" s="2" t="s">
        <v>15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20"/>
        <v>[✓](https://github.com/strengthen/LeetCode/tree/master/Bash/24.bash)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20"/>
        <v>[✓](https://github.com/strengthen/LeetCode/tree/master/Bash/23.bash)</v>
      </c>
      <c r="G1303" s="2" t="s">
        <v>0</v>
      </c>
      <c r="H1303" s="2" t="s">
        <v>15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20"/>
        <v>[✓](https://github.com/strengthen/LeetCode/tree/master/Bash/22.bash)</v>
      </c>
      <c r="G1304" s="2" t="s">
        <v>0</v>
      </c>
      <c r="H1304" s="2" t="s">
        <v>845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20"/>
        <v>[✓](https://github.com/strengthen/LeetCode/tree/master/Bash/21.bash)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20"/>
        <v>[✓](https://github.com/strengthen/LeetCode/tree/master/Bash/20.bash)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20"/>
        <v>[✓](https://github.com/strengthen/LeetCode/tree/master/Bash/19.bash)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20"/>
        <v>[✓](https://github.com/strengthen/LeetCode/tree/master/Bash/18.bash)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20"/>
        <v>[✓](https://github.com/strengthen/LeetCode/tree/master/Bash/17.bash)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20"/>
        <v>[✓](https://github.com/strengthen/LeetCode/tree/master/Bash/16.bash)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20"/>
        <v>[✓](https://github.com/strengthen/LeetCode/tree/master/Bash/15.bash)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20"/>
        <v>[✓](https://github.com/strengthen/LeetCode/tree/master/Bash/14.bash)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20"/>
        <v>[✓](https://github.com/strengthen/LeetCode/tree/master/Bash/13.bash)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20"/>
        <v>[✓](https://github.com/strengthen/LeetCode/tree/master/Bash/12.bash)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20"/>
        <v>[✓](https://github.com/strengthen/LeetCode/tree/master/Bash/11.bash)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20"/>
        <v>[✓](https://github.com/strengthen/LeetCode/tree/master/Bash/10.bash)</v>
      </c>
      <c r="G1316" s="2" t="s">
        <v>0</v>
      </c>
      <c r="H1316" s="2" t="s">
        <v>15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20"/>
        <v>[✓](https://github.com/strengthen/LeetCode/tree/master/Bash/9.bash)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20"/>
        <v>[✓](https://github.com/strengthen/LeetCode/tree/master/Bash/8.bash)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20"/>
        <v>[✓](https://github.com/strengthen/LeetCode/tree/master/Bash/7.bash)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20"/>
        <v>[✓](https://github.com/strengthen/LeetCode/tree/master/Bash/6.bash)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20"/>
        <v>[✓](https://github.com/strengthen/LeetCode/tree/master/Bash/5.bash)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20"/>
        <v>[✓](https://github.com/strengthen/LeetCode/tree/master/Bash/4.bash)</v>
      </c>
      <c r="G1322" s="2" t="s">
        <v>0</v>
      </c>
      <c r="H1322" s="2" t="s">
        <v>15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20"/>
        <v>[✓](https://github.com/strengthen/LeetCode/tree/master/Bash/3.bash)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20"/>
        <v>[✓](https://github.com/strengthen/LeetCode/tree/master/Bash/2.bash)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20"/>
        <v>[✓](https://github.com/strengthen/LeetCode/tree/master/Bash/1.bash)</v>
      </c>
      <c r="G1325" s="2" t="s">
        <v>0</v>
      </c>
      <c r="H1325" s="2" t="s">
        <v>5</v>
      </c>
      <c r="I1325" s="2" t="s">
        <v>889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74B7-6943-4690-9517-F4445C6646FE}">
  <dimension ref="A1:I1171"/>
  <sheetViews>
    <sheetView topLeftCell="D1" zoomScaleNormal="100" workbookViewId="0">
      <selection activeCell="F1" sqref="F1"/>
    </sheetView>
  </sheetViews>
  <sheetFormatPr baseColWidth="10" defaultColWidth="8.83203125" defaultRowHeight="15"/>
  <cols>
    <col min="4" max="4" width="127.5" customWidth="1"/>
    <col min="6" max="6" width="54.5" customWidth="1"/>
  </cols>
  <sheetData>
    <row r="1" spans="1:9">
      <c r="A1" t="s">
        <v>889</v>
      </c>
      <c r="B1">
        <v>1172</v>
      </c>
      <c r="C1" t="s">
        <v>889</v>
      </c>
      <c r="D1" t="s">
        <v>1019</v>
      </c>
      <c r="E1" t="s">
        <v>889</v>
      </c>
      <c r="F1" t="str">
        <f>"[C](https://github.com/strengthen/LeetCode/tree/master/C/"&amp;B1&amp;".c)"</f>
        <v>[C](https://github.com/strengthen/LeetCode/tree/master/C/1172.c)</v>
      </c>
      <c r="G1" t="s">
        <v>889</v>
      </c>
      <c r="H1" t="s">
        <v>15</v>
      </c>
      <c r="I1" t="s">
        <v>889</v>
      </c>
    </row>
    <row r="2" spans="1:9">
      <c r="A2" t="s">
        <v>889</v>
      </c>
      <c r="B2">
        <v>1171</v>
      </c>
      <c r="C2" t="s">
        <v>889</v>
      </c>
      <c r="D2" t="s">
        <v>1018</v>
      </c>
      <c r="E2" t="s">
        <v>889</v>
      </c>
      <c r="F2" t="str">
        <f t="shared" ref="F2:F65" si="0">"[C](https://github.com/strengthen/LeetCode/tree/master/C/"&amp;B2&amp;".c)"</f>
        <v>[C](https://github.com/strengthen/LeetCode/tree/master/C/1171.c)</v>
      </c>
      <c r="G2" t="s">
        <v>889</v>
      </c>
      <c r="H2" t="s">
        <v>2</v>
      </c>
      <c r="I2" t="s">
        <v>889</v>
      </c>
    </row>
    <row r="3" spans="1:9">
      <c r="A3" t="s">
        <v>889</v>
      </c>
      <c r="B3">
        <v>1170</v>
      </c>
      <c r="C3" t="s">
        <v>889</v>
      </c>
      <c r="D3" t="s">
        <v>1017</v>
      </c>
      <c r="E3" t="s">
        <v>889</v>
      </c>
      <c r="F3" t="str">
        <f t="shared" si="0"/>
        <v>[C](https://github.com/strengthen/LeetCode/tree/master/C/1170.c)</v>
      </c>
      <c r="G3" t="s">
        <v>889</v>
      </c>
      <c r="H3" t="s">
        <v>5</v>
      </c>
      <c r="I3" t="s">
        <v>889</v>
      </c>
    </row>
    <row r="4" spans="1:9">
      <c r="A4" t="s">
        <v>889</v>
      </c>
      <c r="B4">
        <v>1169</v>
      </c>
      <c r="C4" t="s">
        <v>889</v>
      </c>
      <c r="D4" t="s">
        <v>1016</v>
      </c>
      <c r="E4" t="s">
        <v>889</v>
      </c>
      <c r="F4" t="str">
        <f t="shared" si="0"/>
        <v>[C](https://github.com/strengthen/LeetCode/tree/master/C/1169.c)</v>
      </c>
      <c r="G4" t="s">
        <v>889</v>
      </c>
      <c r="H4" t="s">
        <v>5</v>
      </c>
      <c r="I4" t="s">
        <v>889</v>
      </c>
    </row>
    <row r="5" spans="1:9">
      <c r="A5" t="s">
        <v>889</v>
      </c>
      <c r="B5">
        <v>1168</v>
      </c>
      <c r="C5" t="s">
        <v>889</v>
      </c>
      <c r="D5" t="s">
        <v>1015</v>
      </c>
      <c r="E5" t="s">
        <v>889</v>
      </c>
      <c r="F5" t="str">
        <f t="shared" si="0"/>
        <v>[C](https://github.com/strengthen/LeetCode/tree/master/C/1168.c)</v>
      </c>
      <c r="G5" t="s">
        <v>889</v>
      </c>
      <c r="H5" t="s">
        <v>15</v>
      </c>
      <c r="I5" t="s">
        <v>889</v>
      </c>
    </row>
    <row r="6" spans="1:9">
      <c r="A6" t="s">
        <v>889</v>
      </c>
      <c r="B6">
        <v>1167</v>
      </c>
      <c r="C6" t="s">
        <v>889</v>
      </c>
      <c r="D6" t="s">
        <v>1014</v>
      </c>
      <c r="E6" t="s">
        <v>889</v>
      </c>
      <c r="F6" t="str">
        <f t="shared" si="0"/>
        <v>[C](https://github.com/strengthen/LeetCode/tree/master/C/1167.c)</v>
      </c>
      <c r="G6" t="s">
        <v>889</v>
      </c>
      <c r="H6" t="s">
        <v>2</v>
      </c>
      <c r="I6" t="s">
        <v>889</v>
      </c>
    </row>
    <row r="7" spans="1:9">
      <c r="A7" t="s">
        <v>889</v>
      </c>
      <c r="B7">
        <v>1166</v>
      </c>
      <c r="C7" t="s">
        <v>889</v>
      </c>
      <c r="D7" t="s">
        <v>1013</v>
      </c>
      <c r="E7" t="s">
        <v>889</v>
      </c>
      <c r="F7" t="str">
        <f t="shared" si="0"/>
        <v>[C](https://github.com/strengthen/LeetCode/tree/master/C/1166.c)</v>
      </c>
      <c r="G7" t="s">
        <v>889</v>
      </c>
      <c r="H7" t="s">
        <v>2</v>
      </c>
      <c r="I7" t="s">
        <v>889</v>
      </c>
    </row>
    <row r="8" spans="1:9">
      <c r="A8" t="s">
        <v>889</v>
      </c>
      <c r="B8">
        <v>1165</v>
      </c>
      <c r="C8" t="s">
        <v>889</v>
      </c>
      <c r="D8" t="s">
        <v>1012</v>
      </c>
      <c r="E8" t="s">
        <v>889</v>
      </c>
      <c r="F8" t="str">
        <f t="shared" si="0"/>
        <v>[C](https://github.com/strengthen/LeetCode/tree/master/C/1165.c)</v>
      </c>
      <c r="G8" t="s">
        <v>889</v>
      </c>
      <c r="H8" t="s">
        <v>5</v>
      </c>
      <c r="I8" t="s">
        <v>889</v>
      </c>
    </row>
    <row r="9" spans="1:9">
      <c r="A9" t="s">
        <v>889</v>
      </c>
      <c r="B9">
        <v>1164</v>
      </c>
      <c r="C9" t="s">
        <v>889</v>
      </c>
      <c r="E9" t="s">
        <v>889</v>
      </c>
      <c r="F9" t="str">
        <f t="shared" si="0"/>
        <v>[C](https://github.com/strengthen/LeetCode/tree/master/C/1164.c)</v>
      </c>
      <c r="G9" t="s">
        <v>889</v>
      </c>
      <c r="H9" t="s">
        <v>2</v>
      </c>
      <c r="I9" t="s">
        <v>889</v>
      </c>
    </row>
    <row r="10" spans="1:9">
      <c r="A10" t="s">
        <v>889</v>
      </c>
      <c r="B10">
        <v>1163</v>
      </c>
      <c r="C10" t="s">
        <v>889</v>
      </c>
      <c r="D10" t="s">
        <v>1011</v>
      </c>
      <c r="E10" t="s">
        <v>889</v>
      </c>
      <c r="F10" t="str">
        <f t="shared" si="0"/>
        <v>[C](https://github.com/strengthen/LeetCode/tree/master/C/1163.c)</v>
      </c>
      <c r="G10" t="s">
        <v>889</v>
      </c>
      <c r="H10" t="s">
        <v>15</v>
      </c>
      <c r="I10" t="s">
        <v>889</v>
      </c>
    </row>
    <row r="11" spans="1:9">
      <c r="A11" t="s">
        <v>889</v>
      </c>
      <c r="B11">
        <v>1162</v>
      </c>
      <c r="C11" t="s">
        <v>889</v>
      </c>
      <c r="D11" t="s">
        <v>1010</v>
      </c>
      <c r="E11" t="s">
        <v>889</v>
      </c>
      <c r="F11" t="str">
        <f t="shared" si="0"/>
        <v>[C](https://github.com/strengthen/LeetCode/tree/master/C/1162.c)</v>
      </c>
      <c r="G11" t="s">
        <v>889</v>
      </c>
      <c r="H11" t="s">
        <v>2</v>
      </c>
      <c r="I11" t="s">
        <v>889</v>
      </c>
    </row>
    <row r="12" spans="1:9">
      <c r="A12" t="s">
        <v>889</v>
      </c>
      <c r="B12">
        <v>1161</v>
      </c>
      <c r="C12" t="s">
        <v>889</v>
      </c>
      <c r="D12" t="s">
        <v>1009</v>
      </c>
      <c r="E12" t="s">
        <v>889</v>
      </c>
      <c r="F12" t="str">
        <f t="shared" si="0"/>
        <v>[C](https://github.com/strengthen/LeetCode/tree/master/C/1161.c)</v>
      </c>
      <c r="G12" t="s">
        <v>889</v>
      </c>
      <c r="H12" t="s">
        <v>2</v>
      </c>
      <c r="I12" t="s">
        <v>889</v>
      </c>
    </row>
    <row r="13" spans="1:9">
      <c r="A13" t="s">
        <v>889</v>
      </c>
      <c r="B13">
        <v>1160</v>
      </c>
      <c r="C13" t="s">
        <v>889</v>
      </c>
      <c r="D13" t="s">
        <v>1008</v>
      </c>
      <c r="E13" t="s">
        <v>889</v>
      </c>
      <c r="F13" t="str">
        <f t="shared" si="0"/>
        <v>[C](https://github.com/strengthen/LeetCode/tree/master/C/1160.c)</v>
      </c>
      <c r="G13" t="s">
        <v>889</v>
      </c>
      <c r="H13" t="s">
        <v>5</v>
      </c>
      <c r="I13" t="s">
        <v>889</v>
      </c>
    </row>
    <row r="14" spans="1:9">
      <c r="A14" t="s">
        <v>889</v>
      </c>
      <c r="B14">
        <v>1159</v>
      </c>
      <c r="C14" t="s">
        <v>889</v>
      </c>
      <c r="E14" t="s">
        <v>889</v>
      </c>
      <c r="F14" t="str">
        <f t="shared" si="0"/>
        <v>[C](https://github.com/strengthen/LeetCode/tree/master/C/1159.c)</v>
      </c>
      <c r="G14" t="s">
        <v>889</v>
      </c>
      <c r="H14" t="s">
        <v>15</v>
      </c>
      <c r="I14" t="s">
        <v>889</v>
      </c>
    </row>
    <row r="15" spans="1:9">
      <c r="A15" t="s">
        <v>889</v>
      </c>
      <c r="B15">
        <v>1158</v>
      </c>
      <c r="C15" t="s">
        <v>889</v>
      </c>
      <c r="E15" t="s">
        <v>889</v>
      </c>
      <c r="F15" t="str">
        <f t="shared" si="0"/>
        <v>[C](https://github.com/strengthen/LeetCode/tree/master/C/1158.c)</v>
      </c>
      <c r="G15" t="s">
        <v>889</v>
      </c>
      <c r="H15" t="s">
        <v>2</v>
      </c>
      <c r="I15" t="s">
        <v>889</v>
      </c>
    </row>
    <row r="16" spans="1:9">
      <c r="A16" t="s">
        <v>889</v>
      </c>
      <c r="B16">
        <v>1157</v>
      </c>
      <c r="C16" t="s">
        <v>889</v>
      </c>
      <c r="D16" t="s">
        <v>1007</v>
      </c>
      <c r="E16" t="s">
        <v>889</v>
      </c>
      <c r="F16" t="str">
        <f t="shared" si="0"/>
        <v>[C](https://github.com/strengthen/LeetCode/tree/master/C/1157.c)</v>
      </c>
      <c r="G16" t="s">
        <v>889</v>
      </c>
      <c r="H16" t="s">
        <v>15</v>
      </c>
      <c r="I16" t="s">
        <v>889</v>
      </c>
    </row>
    <row r="17" spans="1:9">
      <c r="A17" t="s">
        <v>889</v>
      </c>
      <c r="B17">
        <v>1156</v>
      </c>
      <c r="C17" t="s">
        <v>889</v>
      </c>
      <c r="D17" t="s">
        <v>1006</v>
      </c>
      <c r="E17" t="s">
        <v>889</v>
      </c>
      <c r="F17" t="str">
        <f t="shared" si="0"/>
        <v>[C](https://github.com/strengthen/LeetCode/tree/master/C/1156.c)</v>
      </c>
      <c r="G17" t="s">
        <v>889</v>
      </c>
      <c r="H17" t="s">
        <v>2</v>
      </c>
      <c r="I17" t="s">
        <v>889</v>
      </c>
    </row>
    <row r="18" spans="1:9">
      <c r="A18" t="s">
        <v>889</v>
      </c>
      <c r="B18">
        <v>1155</v>
      </c>
      <c r="C18" t="s">
        <v>889</v>
      </c>
      <c r="D18" t="s">
        <v>1005</v>
      </c>
      <c r="E18" t="s">
        <v>889</v>
      </c>
      <c r="F18" t="str">
        <f t="shared" si="0"/>
        <v>[C](https://github.com/strengthen/LeetCode/tree/master/C/1155.c)</v>
      </c>
      <c r="G18" t="s">
        <v>889</v>
      </c>
      <c r="H18" t="s">
        <v>2</v>
      </c>
      <c r="I18" t="s">
        <v>889</v>
      </c>
    </row>
    <row r="19" spans="1:9">
      <c r="A19" t="s">
        <v>889</v>
      </c>
      <c r="B19">
        <v>1154</v>
      </c>
      <c r="C19" t="s">
        <v>889</v>
      </c>
      <c r="D19" t="s">
        <v>1004</v>
      </c>
      <c r="E19" t="s">
        <v>889</v>
      </c>
      <c r="F19" t="str">
        <f t="shared" si="0"/>
        <v>[C](https://github.com/strengthen/LeetCode/tree/master/C/1154.c)</v>
      </c>
      <c r="G19" t="s">
        <v>889</v>
      </c>
      <c r="H19" t="s">
        <v>5</v>
      </c>
      <c r="I19" t="s">
        <v>889</v>
      </c>
    </row>
    <row r="20" spans="1:9">
      <c r="A20" t="s">
        <v>889</v>
      </c>
      <c r="B20">
        <v>1153</v>
      </c>
      <c r="C20" t="s">
        <v>889</v>
      </c>
      <c r="D20" t="s">
        <v>1003</v>
      </c>
      <c r="E20" t="s">
        <v>889</v>
      </c>
      <c r="F20" t="str">
        <f t="shared" si="0"/>
        <v>[C](https://github.com/strengthen/LeetCode/tree/master/C/1153.c)</v>
      </c>
      <c r="G20" t="s">
        <v>889</v>
      </c>
      <c r="H20" t="s">
        <v>15</v>
      </c>
      <c r="I20" t="s">
        <v>889</v>
      </c>
    </row>
    <row r="21" spans="1:9">
      <c r="A21" t="s">
        <v>889</v>
      </c>
      <c r="B21">
        <v>1152</v>
      </c>
      <c r="C21" t="s">
        <v>889</v>
      </c>
      <c r="D21" t="s">
        <v>1002</v>
      </c>
      <c r="E21" t="s">
        <v>889</v>
      </c>
      <c r="F21" t="str">
        <f t="shared" si="0"/>
        <v>[C](https://github.com/strengthen/LeetCode/tree/master/C/1152.c)</v>
      </c>
      <c r="G21" t="s">
        <v>889</v>
      </c>
      <c r="H21" t="s">
        <v>2</v>
      </c>
      <c r="I21" t="s">
        <v>889</v>
      </c>
    </row>
    <row r="22" spans="1:9">
      <c r="A22" t="s">
        <v>889</v>
      </c>
      <c r="B22">
        <v>1151</v>
      </c>
      <c r="C22" t="s">
        <v>889</v>
      </c>
      <c r="D22" t="s">
        <v>1001</v>
      </c>
      <c r="E22" t="s">
        <v>889</v>
      </c>
      <c r="F22" t="str">
        <f t="shared" si="0"/>
        <v>[C](https://github.com/strengthen/LeetCode/tree/master/C/1151.c)</v>
      </c>
      <c r="G22" t="s">
        <v>889</v>
      </c>
      <c r="H22" t="s">
        <v>2</v>
      </c>
      <c r="I22" t="s">
        <v>889</v>
      </c>
    </row>
    <row r="23" spans="1:9">
      <c r="A23" t="s">
        <v>889</v>
      </c>
      <c r="B23">
        <v>1150</v>
      </c>
      <c r="C23" t="s">
        <v>889</v>
      </c>
      <c r="D23" t="s">
        <v>1000</v>
      </c>
      <c r="E23" t="s">
        <v>889</v>
      </c>
      <c r="F23" t="str">
        <f t="shared" si="0"/>
        <v>[C](https://github.com/strengthen/LeetCode/tree/master/C/1150.c)</v>
      </c>
      <c r="G23" t="s">
        <v>889</v>
      </c>
      <c r="H23" t="s">
        <v>5</v>
      </c>
      <c r="I23" t="s">
        <v>889</v>
      </c>
    </row>
    <row r="24" spans="1:9">
      <c r="A24" t="s">
        <v>889</v>
      </c>
      <c r="B24">
        <v>1149</v>
      </c>
      <c r="C24" t="s">
        <v>889</v>
      </c>
      <c r="E24" t="s">
        <v>889</v>
      </c>
      <c r="F24" t="str">
        <f t="shared" si="0"/>
        <v>[C](https://github.com/strengthen/LeetCode/tree/master/C/1149.c)</v>
      </c>
      <c r="G24" t="s">
        <v>889</v>
      </c>
      <c r="H24" t="s">
        <v>2</v>
      </c>
      <c r="I24" t="s">
        <v>889</v>
      </c>
    </row>
    <row r="25" spans="1:9">
      <c r="A25" t="s">
        <v>889</v>
      </c>
      <c r="B25">
        <v>1148</v>
      </c>
      <c r="C25" t="s">
        <v>889</v>
      </c>
      <c r="E25" t="s">
        <v>889</v>
      </c>
      <c r="F25" t="str">
        <f t="shared" si="0"/>
        <v>[C](https://github.com/strengthen/LeetCode/tree/master/C/1148.c)</v>
      </c>
      <c r="G25" t="s">
        <v>889</v>
      </c>
      <c r="H25" t="s">
        <v>5</v>
      </c>
      <c r="I25" t="s">
        <v>889</v>
      </c>
    </row>
    <row r="26" spans="1:9">
      <c r="A26" t="s">
        <v>889</v>
      </c>
      <c r="B26">
        <v>1147</v>
      </c>
      <c r="C26" t="s">
        <v>889</v>
      </c>
      <c r="D26" t="s">
        <v>999</v>
      </c>
      <c r="E26" t="s">
        <v>889</v>
      </c>
      <c r="F26" t="str">
        <f t="shared" si="0"/>
        <v>[C](https://github.com/strengthen/LeetCode/tree/master/C/1147.c)</v>
      </c>
      <c r="G26" t="s">
        <v>889</v>
      </c>
      <c r="H26" t="s">
        <v>15</v>
      </c>
      <c r="I26" t="s">
        <v>889</v>
      </c>
    </row>
    <row r="27" spans="1:9">
      <c r="A27" t="s">
        <v>889</v>
      </c>
      <c r="B27">
        <v>1146</v>
      </c>
      <c r="C27" t="s">
        <v>889</v>
      </c>
      <c r="D27" t="s">
        <v>998</v>
      </c>
      <c r="E27" t="s">
        <v>889</v>
      </c>
      <c r="F27" t="str">
        <f t="shared" si="0"/>
        <v>[C](https://github.com/strengthen/LeetCode/tree/master/C/1146.c)</v>
      </c>
      <c r="G27" t="s">
        <v>889</v>
      </c>
      <c r="H27" t="s">
        <v>2</v>
      </c>
      <c r="I27" t="s">
        <v>889</v>
      </c>
    </row>
    <row r="28" spans="1:9">
      <c r="A28" t="s">
        <v>889</v>
      </c>
      <c r="B28">
        <v>1145</v>
      </c>
      <c r="C28" t="s">
        <v>889</v>
      </c>
      <c r="D28" t="s">
        <v>997</v>
      </c>
      <c r="E28" t="s">
        <v>889</v>
      </c>
      <c r="F28" t="str">
        <f t="shared" si="0"/>
        <v>[C](https://github.com/strengthen/LeetCode/tree/master/C/1145.c)</v>
      </c>
      <c r="G28" t="s">
        <v>889</v>
      </c>
      <c r="H28" t="s">
        <v>15</v>
      </c>
      <c r="I28" t="s">
        <v>889</v>
      </c>
    </row>
    <row r="29" spans="1:9">
      <c r="A29" t="s">
        <v>889</v>
      </c>
      <c r="B29">
        <v>1144</v>
      </c>
      <c r="C29" t="s">
        <v>889</v>
      </c>
      <c r="D29" t="s">
        <v>996</v>
      </c>
      <c r="E29" t="s">
        <v>889</v>
      </c>
      <c r="F29" t="str">
        <f t="shared" si="0"/>
        <v>[C](https://github.com/strengthen/LeetCode/tree/master/C/1144.c)</v>
      </c>
      <c r="G29" t="s">
        <v>889</v>
      </c>
      <c r="H29" t="s">
        <v>5</v>
      </c>
      <c r="I29" t="s">
        <v>889</v>
      </c>
    </row>
    <row r="30" spans="1:9">
      <c r="A30" t="s">
        <v>889</v>
      </c>
      <c r="B30">
        <v>1143</v>
      </c>
      <c r="C30" t="s">
        <v>889</v>
      </c>
      <c r="D30" t="s">
        <v>995</v>
      </c>
      <c r="E30" t="s">
        <v>889</v>
      </c>
      <c r="F30" t="str">
        <f t="shared" si="0"/>
        <v>[C](https://github.com/strengthen/LeetCode/tree/master/C/1143.c)</v>
      </c>
      <c r="G30" t="s">
        <v>889</v>
      </c>
      <c r="H30" t="s">
        <v>5</v>
      </c>
      <c r="I30" t="s">
        <v>889</v>
      </c>
    </row>
    <row r="31" spans="1:9">
      <c r="A31" t="s">
        <v>889</v>
      </c>
      <c r="B31">
        <v>1142</v>
      </c>
      <c r="C31" t="s">
        <v>889</v>
      </c>
      <c r="E31" t="s">
        <v>889</v>
      </c>
      <c r="F31" t="str">
        <f t="shared" si="0"/>
        <v>[C](https://github.com/strengthen/LeetCode/tree/master/C/1142.c)</v>
      </c>
      <c r="G31" t="s">
        <v>889</v>
      </c>
      <c r="H31" t="s">
        <v>2</v>
      </c>
      <c r="I31" t="s">
        <v>889</v>
      </c>
    </row>
    <row r="32" spans="1:9">
      <c r="A32" t="s">
        <v>889</v>
      </c>
      <c r="B32">
        <v>1141</v>
      </c>
      <c r="C32" t="s">
        <v>889</v>
      </c>
      <c r="E32" t="s">
        <v>889</v>
      </c>
      <c r="F32" t="str">
        <f t="shared" si="0"/>
        <v>[C](https://github.com/strengthen/LeetCode/tree/master/C/1141.c)</v>
      </c>
      <c r="G32" t="s">
        <v>889</v>
      </c>
      <c r="H32" t="s">
        <v>2</v>
      </c>
      <c r="I32" t="s">
        <v>889</v>
      </c>
    </row>
    <row r="33" spans="1:9">
      <c r="A33" t="s">
        <v>889</v>
      </c>
      <c r="B33">
        <v>1140</v>
      </c>
      <c r="C33" t="s">
        <v>889</v>
      </c>
      <c r="D33" t="s">
        <v>989</v>
      </c>
      <c r="E33" t="s">
        <v>889</v>
      </c>
      <c r="F33" t="str">
        <f t="shared" si="0"/>
        <v>[C](https://github.com/strengthen/LeetCode/tree/master/C/1140.c)</v>
      </c>
      <c r="G33" t="s">
        <v>889</v>
      </c>
      <c r="H33" t="s">
        <v>2</v>
      </c>
      <c r="I33" t="s">
        <v>889</v>
      </c>
    </row>
    <row r="34" spans="1:9">
      <c r="A34" t="s">
        <v>889</v>
      </c>
      <c r="B34">
        <v>1139</v>
      </c>
      <c r="C34" t="s">
        <v>889</v>
      </c>
      <c r="D34" t="s">
        <v>988</v>
      </c>
      <c r="E34" t="s">
        <v>889</v>
      </c>
      <c r="F34" t="str">
        <f t="shared" si="0"/>
        <v>[C](https://github.com/strengthen/LeetCode/tree/master/C/1139.c)</v>
      </c>
      <c r="G34" t="s">
        <v>889</v>
      </c>
      <c r="H34" t="s">
        <v>2</v>
      </c>
      <c r="I34" t="s">
        <v>889</v>
      </c>
    </row>
    <row r="35" spans="1:9">
      <c r="A35" t="s">
        <v>889</v>
      </c>
      <c r="B35">
        <v>1138</v>
      </c>
      <c r="C35" t="s">
        <v>889</v>
      </c>
      <c r="D35" t="s">
        <v>987</v>
      </c>
      <c r="E35" t="s">
        <v>889</v>
      </c>
      <c r="F35" t="str">
        <f t="shared" si="0"/>
        <v>[C](https://github.com/strengthen/LeetCode/tree/master/C/1138.c)</v>
      </c>
      <c r="G35" t="s">
        <v>889</v>
      </c>
      <c r="H35" t="s">
        <v>2</v>
      </c>
      <c r="I35" t="s">
        <v>889</v>
      </c>
    </row>
    <row r="36" spans="1:9">
      <c r="A36" t="s">
        <v>889</v>
      </c>
      <c r="B36">
        <v>1137</v>
      </c>
      <c r="C36" t="s">
        <v>889</v>
      </c>
      <c r="D36" t="s">
        <v>986</v>
      </c>
      <c r="E36" t="s">
        <v>889</v>
      </c>
      <c r="F36" t="str">
        <f t="shared" si="0"/>
        <v>[C](https://github.com/strengthen/LeetCode/tree/master/C/1137.c)</v>
      </c>
      <c r="G36" t="s">
        <v>889</v>
      </c>
      <c r="H36" t="s">
        <v>5</v>
      </c>
      <c r="I36" t="s">
        <v>889</v>
      </c>
    </row>
    <row r="37" spans="1:9">
      <c r="A37" t="s">
        <v>889</v>
      </c>
      <c r="B37">
        <v>1136</v>
      </c>
      <c r="C37" t="s">
        <v>889</v>
      </c>
      <c r="D37" t="s">
        <v>990</v>
      </c>
      <c r="E37" t="s">
        <v>889</v>
      </c>
      <c r="F37" t="str">
        <f t="shared" si="0"/>
        <v>[C](https://github.com/strengthen/LeetCode/tree/master/C/1136.c)</v>
      </c>
      <c r="G37" t="s">
        <v>889</v>
      </c>
      <c r="H37" t="s">
        <v>15</v>
      </c>
      <c r="I37" t="s">
        <v>889</v>
      </c>
    </row>
    <row r="38" spans="1:9">
      <c r="A38" t="s">
        <v>889</v>
      </c>
      <c r="B38">
        <v>1135</v>
      </c>
      <c r="C38" t="s">
        <v>889</v>
      </c>
      <c r="D38" t="s">
        <v>985</v>
      </c>
      <c r="E38" t="s">
        <v>889</v>
      </c>
      <c r="F38" t="str">
        <f t="shared" si="0"/>
        <v>[C](https://github.com/strengthen/LeetCode/tree/master/C/1135.c)</v>
      </c>
      <c r="G38" t="s">
        <v>889</v>
      </c>
      <c r="H38" t="s">
        <v>2</v>
      </c>
      <c r="I38" t="s">
        <v>889</v>
      </c>
    </row>
    <row r="39" spans="1:9">
      <c r="A39" t="s">
        <v>889</v>
      </c>
      <c r="B39">
        <v>1134</v>
      </c>
      <c r="C39" t="s">
        <v>889</v>
      </c>
      <c r="D39" t="s">
        <v>984</v>
      </c>
      <c r="E39" t="s">
        <v>889</v>
      </c>
      <c r="F39" t="str">
        <f t="shared" si="0"/>
        <v>[C](https://github.com/strengthen/LeetCode/tree/master/C/1134.c)</v>
      </c>
      <c r="G39" t="s">
        <v>889</v>
      </c>
      <c r="H39" t="s">
        <v>15</v>
      </c>
      <c r="I39" t="s">
        <v>889</v>
      </c>
    </row>
    <row r="40" spans="1:9">
      <c r="A40" t="s">
        <v>889</v>
      </c>
      <c r="B40">
        <v>1133</v>
      </c>
      <c r="C40" t="s">
        <v>889</v>
      </c>
      <c r="D40" t="s">
        <v>983</v>
      </c>
      <c r="E40" t="s">
        <v>889</v>
      </c>
      <c r="F40" t="str">
        <f t="shared" si="0"/>
        <v>[C](https://github.com/strengthen/LeetCode/tree/master/C/1133.c)</v>
      </c>
      <c r="G40" t="s">
        <v>889</v>
      </c>
      <c r="H40" t="s">
        <v>5</v>
      </c>
      <c r="I40" t="s">
        <v>889</v>
      </c>
    </row>
    <row r="41" spans="1:9">
      <c r="A41" t="s">
        <v>889</v>
      </c>
      <c r="B41">
        <v>1132</v>
      </c>
      <c r="C41" t="s">
        <v>889</v>
      </c>
      <c r="E41" t="s">
        <v>889</v>
      </c>
      <c r="F41" t="str">
        <f t="shared" si="0"/>
        <v>[C](https://github.com/strengthen/LeetCode/tree/master/C/1132.c)</v>
      </c>
      <c r="G41" t="s">
        <v>889</v>
      </c>
      <c r="H41" t="s">
        <v>5</v>
      </c>
      <c r="I41" t="s">
        <v>889</v>
      </c>
    </row>
    <row r="42" spans="1:9">
      <c r="A42" t="s">
        <v>889</v>
      </c>
      <c r="B42">
        <v>1131</v>
      </c>
      <c r="C42" t="s">
        <v>889</v>
      </c>
      <c r="D42" t="s">
        <v>982</v>
      </c>
      <c r="E42" t="s">
        <v>889</v>
      </c>
      <c r="F42" t="str">
        <f t="shared" si="0"/>
        <v>[C](https://github.com/strengthen/LeetCode/tree/master/C/1131.c)</v>
      </c>
      <c r="G42" t="s">
        <v>889</v>
      </c>
      <c r="H42" t="s">
        <v>2</v>
      </c>
      <c r="I42" t="s">
        <v>889</v>
      </c>
    </row>
    <row r="43" spans="1:9">
      <c r="A43" t="s">
        <v>889</v>
      </c>
      <c r="B43">
        <v>1130</v>
      </c>
      <c r="C43" t="s">
        <v>889</v>
      </c>
      <c r="D43" t="s">
        <v>981</v>
      </c>
      <c r="E43" t="s">
        <v>889</v>
      </c>
      <c r="F43" t="str">
        <f t="shared" si="0"/>
        <v>[C](https://github.com/strengthen/LeetCode/tree/master/C/1130.c)</v>
      </c>
      <c r="G43" t="s">
        <v>889</v>
      </c>
      <c r="H43" t="s">
        <v>2</v>
      </c>
      <c r="I43" t="s">
        <v>889</v>
      </c>
    </row>
    <row r="44" spans="1:9">
      <c r="A44" t="s">
        <v>889</v>
      </c>
      <c r="B44">
        <v>1129</v>
      </c>
      <c r="C44" t="s">
        <v>889</v>
      </c>
      <c r="D44" t="s">
        <v>980</v>
      </c>
      <c r="E44" t="s">
        <v>889</v>
      </c>
      <c r="F44" t="str">
        <f t="shared" si="0"/>
        <v>[C](https://github.com/strengthen/LeetCode/tree/master/C/1129.c)</v>
      </c>
      <c r="G44" t="s">
        <v>889</v>
      </c>
      <c r="H44" t="s">
        <v>2</v>
      </c>
      <c r="I44" t="s">
        <v>889</v>
      </c>
    </row>
    <row r="45" spans="1:9">
      <c r="A45" t="s">
        <v>889</v>
      </c>
      <c r="B45">
        <v>1128</v>
      </c>
      <c r="C45" t="s">
        <v>889</v>
      </c>
      <c r="D45" t="s">
        <v>979</v>
      </c>
      <c r="E45" t="s">
        <v>889</v>
      </c>
      <c r="F45" t="str">
        <f t="shared" si="0"/>
        <v>[C](https://github.com/strengthen/LeetCode/tree/master/C/1128.c)</v>
      </c>
      <c r="G45" t="s">
        <v>889</v>
      </c>
      <c r="H45" t="s">
        <v>5</v>
      </c>
      <c r="I45" t="s">
        <v>889</v>
      </c>
    </row>
    <row r="46" spans="1:9">
      <c r="A46" t="s">
        <v>889</v>
      </c>
      <c r="B46">
        <v>1127</v>
      </c>
      <c r="C46" t="s">
        <v>889</v>
      </c>
      <c r="E46" t="s">
        <v>889</v>
      </c>
      <c r="F46" t="str">
        <f t="shared" si="0"/>
        <v>[C](https://github.com/strengthen/LeetCode/tree/master/C/1127.c)</v>
      </c>
      <c r="G46" t="s">
        <v>889</v>
      </c>
      <c r="H46" t="s">
        <v>15</v>
      </c>
      <c r="I46" t="s">
        <v>889</v>
      </c>
    </row>
    <row r="47" spans="1:9">
      <c r="A47" t="s">
        <v>889</v>
      </c>
      <c r="B47">
        <v>1126</v>
      </c>
      <c r="C47" t="s">
        <v>889</v>
      </c>
      <c r="E47" t="s">
        <v>889</v>
      </c>
      <c r="F47" t="str">
        <f t="shared" si="0"/>
        <v>[C](https://github.com/strengthen/LeetCode/tree/master/C/1126.c)</v>
      </c>
      <c r="G47" t="s">
        <v>889</v>
      </c>
      <c r="H47" t="s">
        <v>2</v>
      </c>
      <c r="I47" t="s">
        <v>889</v>
      </c>
    </row>
    <row r="48" spans="1:9">
      <c r="A48" t="s">
        <v>889</v>
      </c>
      <c r="B48">
        <v>1125</v>
      </c>
      <c r="C48" t="s">
        <v>889</v>
      </c>
      <c r="D48" t="s">
        <v>978</v>
      </c>
      <c r="E48" t="s">
        <v>889</v>
      </c>
      <c r="F48" t="str">
        <f t="shared" si="0"/>
        <v>[C](https://github.com/strengthen/LeetCode/tree/master/C/1125.c)</v>
      </c>
      <c r="G48" t="s">
        <v>889</v>
      </c>
      <c r="H48" t="s">
        <v>15</v>
      </c>
      <c r="I48" t="s">
        <v>889</v>
      </c>
    </row>
    <row r="49" spans="1:9">
      <c r="A49" t="s">
        <v>889</v>
      </c>
      <c r="B49">
        <v>1124</v>
      </c>
      <c r="C49" t="s">
        <v>889</v>
      </c>
      <c r="D49" t="s">
        <v>977</v>
      </c>
      <c r="E49" t="s">
        <v>889</v>
      </c>
      <c r="F49" t="str">
        <f t="shared" si="0"/>
        <v>[C](https://github.com/strengthen/LeetCode/tree/master/C/1124.c)</v>
      </c>
      <c r="G49" t="s">
        <v>889</v>
      </c>
      <c r="H49" t="s">
        <v>2</v>
      </c>
      <c r="I49" t="s">
        <v>889</v>
      </c>
    </row>
    <row r="50" spans="1:9">
      <c r="A50" t="s">
        <v>889</v>
      </c>
      <c r="B50">
        <v>1123</v>
      </c>
      <c r="C50" t="s">
        <v>889</v>
      </c>
      <c r="D50" t="s">
        <v>976</v>
      </c>
      <c r="E50" t="s">
        <v>889</v>
      </c>
      <c r="F50" t="str">
        <f t="shared" si="0"/>
        <v>[C](https://github.com/strengthen/LeetCode/tree/master/C/1123.c)</v>
      </c>
      <c r="G50" t="s">
        <v>889</v>
      </c>
      <c r="H50" t="s">
        <v>2</v>
      </c>
      <c r="I50" t="s">
        <v>889</v>
      </c>
    </row>
    <row r="51" spans="1:9">
      <c r="A51" t="s">
        <v>889</v>
      </c>
      <c r="B51">
        <v>1122</v>
      </c>
      <c r="C51" t="s">
        <v>889</v>
      </c>
      <c r="D51" t="s">
        <v>975</v>
      </c>
      <c r="E51" t="s">
        <v>889</v>
      </c>
      <c r="F51" t="str">
        <f t="shared" si="0"/>
        <v>[C](https://github.com/strengthen/LeetCode/tree/master/C/1122.c)</v>
      </c>
      <c r="G51" t="s">
        <v>889</v>
      </c>
      <c r="H51" t="s">
        <v>5</v>
      </c>
      <c r="I51" t="s">
        <v>889</v>
      </c>
    </row>
    <row r="52" spans="1:9">
      <c r="A52" t="s">
        <v>889</v>
      </c>
      <c r="B52">
        <v>1121</v>
      </c>
      <c r="C52" t="s">
        <v>889</v>
      </c>
      <c r="D52" t="s">
        <v>974</v>
      </c>
      <c r="E52" t="s">
        <v>889</v>
      </c>
      <c r="F52" t="str">
        <f t="shared" si="0"/>
        <v>[C](https://github.com/strengthen/LeetCode/tree/master/C/1121.c)</v>
      </c>
      <c r="G52" t="s">
        <v>889</v>
      </c>
      <c r="H52" t="s">
        <v>15</v>
      </c>
      <c r="I52" t="s">
        <v>889</v>
      </c>
    </row>
    <row r="53" spans="1:9">
      <c r="A53" t="s">
        <v>889</v>
      </c>
      <c r="B53">
        <v>1120</v>
      </c>
      <c r="C53" t="s">
        <v>889</v>
      </c>
      <c r="D53" t="s">
        <v>973</v>
      </c>
      <c r="E53" t="s">
        <v>889</v>
      </c>
      <c r="F53" t="str">
        <f t="shared" si="0"/>
        <v>[C](https://github.com/strengthen/LeetCode/tree/master/C/1120.c)</v>
      </c>
      <c r="G53" t="s">
        <v>889</v>
      </c>
      <c r="H53" t="s">
        <v>2</v>
      </c>
      <c r="I53" t="s">
        <v>889</v>
      </c>
    </row>
    <row r="54" spans="1:9">
      <c r="A54" t="s">
        <v>889</v>
      </c>
      <c r="B54">
        <v>1119</v>
      </c>
      <c r="C54" t="s">
        <v>889</v>
      </c>
      <c r="D54" t="s">
        <v>972</v>
      </c>
      <c r="E54" t="s">
        <v>889</v>
      </c>
      <c r="F54" t="str">
        <f t="shared" si="0"/>
        <v>[C](https://github.com/strengthen/LeetCode/tree/master/C/1119.c)</v>
      </c>
      <c r="G54" t="s">
        <v>889</v>
      </c>
      <c r="H54" t="s">
        <v>5</v>
      </c>
      <c r="I54" t="s">
        <v>889</v>
      </c>
    </row>
    <row r="55" spans="1:9">
      <c r="A55" t="s">
        <v>889</v>
      </c>
      <c r="B55">
        <v>1118</v>
      </c>
      <c r="C55" t="s">
        <v>889</v>
      </c>
      <c r="D55" t="s">
        <v>971</v>
      </c>
      <c r="E55" t="s">
        <v>889</v>
      </c>
      <c r="F55" t="str">
        <f t="shared" si="0"/>
        <v>[C](https://github.com/strengthen/LeetCode/tree/master/C/1118.c)</v>
      </c>
      <c r="G55" t="s">
        <v>889</v>
      </c>
      <c r="H55" t="s">
        <v>5</v>
      </c>
      <c r="I55" t="s">
        <v>889</v>
      </c>
    </row>
    <row r="56" spans="1:9">
      <c r="A56" t="s">
        <v>889</v>
      </c>
      <c r="B56">
        <v>1117</v>
      </c>
      <c r="C56" t="s">
        <v>889</v>
      </c>
      <c r="D56" t="s">
        <v>994</v>
      </c>
      <c r="E56" t="s">
        <v>889</v>
      </c>
      <c r="F56" t="str">
        <f t="shared" si="0"/>
        <v>[C](https://github.com/strengthen/LeetCode/tree/master/C/1117.c)</v>
      </c>
      <c r="G56" t="s">
        <v>889</v>
      </c>
      <c r="H56" t="s">
        <v>15</v>
      </c>
      <c r="I56" t="s">
        <v>889</v>
      </c>
    </row>
    <row r="57" spans="1:9">
      <c r="A57" t="s">
        <v>889</v>
      </c>
      <c r="B57">
        <v>1116</v>
      </c>
      <c r="C57" t="s">
        <v>889</v>
      </c>
      <c r="D57" t="s">
        <v>993</v>
      </c>
      <c r="E57" t="s">
        <v>889</v>
      </c>
      <c r="F57" t="str">
        <f t="shared" si="0"/>
        <v>[C](https://github.com/strengthen/LeetCode/tree/master/C/1116.c)</v>
      </c>
      <c r="G57" t="s">
        <v>889</v>
      </c>
      <c r="H57" t="s">
        <v>2</v>
      </c>
      <c r="I57" t="s">
        <v>889</v>
      </c>
    </row>
    <row r="58" spans="1:9">
      <c r="A58" t="s">
        <v>889</v>
      </c>
      <c r="B58">
        <v>1115</v>
      </c>
      <c r="C58" t="s">
        <v>889</v>
      </c>
      <c r="D58" t="s">
        <v>992</v>
      </c>
      <c r="E58" t="s">
        <v>889</v>
      </c>
      <c r="F58" t="str">
        <f t="shared" si="0"/>
        <v>[C](https://github.com/strengthen/LeetCode/tree/master/C/1115.c)</v>
      </c>
      <c r="G58" t="s">
        <v>889</v>
      </c>
      <c r="H58" t="s">
        <v>2</v>
      </c>
      <c r="I58" t="s">
        <v>889</v>
      </c>
    </row>
    <row r="59" spans="1:9">
      <c r="A59" t="s">
        <v>889</v>
      </c>
      <c r="B59">
        <v>1114</v>
      </c>
      <c r="C59" t="s">
        <v>889</v>
      </c>
      <c r="D59" t="s">
        <v>991</v>
      </c>
      <c r="E59" t="s">
        <v>889</v>
      </c>
      <c r="F59" t="str">
        <f t="shared" si="0"/>
        <v>[C](https://github.com/strengthen/LeetCode/tree/master/C/1114.c)</v>
      </c>
      <c r="G59" t="s">
        <v>889</v>
      </c>
      <c r="H59" t="s">
        <v>5</v>
      </c>
      <c r="I59" t="s">
        <v>889</v>
      </c>
    </row>
    <row r="60" spans="1:9">
      <c r="A60" t="s">
        <v>889</v>
      </c>
      <c r="B60">
        <v>1113</v>
      </c>
      <c r="C60" t="s">
        <v>889</v>
      </c>
      <c r="E60" t="s">
        <v>889</v>
      </c>
      <c r="F60" t="str">
        <f t="shared" si="0"/>
        <v>[C](https://github.com/strengthen/LeetCode/tree/master/C/1113.c)</v>
      </c>
      <c r="G60" t="s">
        <v>889</v>
      </c>
      <c r="H60" t="s">
        <v>5</v>
      </c>
      <c r="I60" t="s">
        <v>889</v>
      </c>
    </row>
    <row r="61" spans="1:9">
      <c r="A61" t="s">
        <v>889</v>
      </c>
      <c r="B61">
        <v>1112</v>
      </c>
      <c r="C61" t="s">
        <v>889</v>
      </c>
      <c r="E61" t="s">
        <v>889</v>
      </c>
      <c r="F61" t="str">
        <f t="shared" si="0"/>
        <v>[C](https://github.com/strengthen/LeetCode/tree/master/C/1112.c)</v>
      </c>
      <c r="G61" t="s">
        <v>889</v>
      </c>
      <c r="H61" t="s">
        <v>2</v>
      </c>
      <c r="I61" t="s">
        <v>889</v>
      </c>
    </row>
    <row r="62" spans="1:9">
      <c r="A62" t="s">
        <v>889</v>
      </c>
      <c r="B62">
        <v>1111</v>
      </c>
      <c r="C62" t="s">
        <v>889</v>
      </c>
      <c r="D62" t="s">
        <v>970</v>
      </c>
      <c r="E62" t="s">
        <v>889</v>
      </c>
      <c r="F62" t="str">
        <f t="shared" si="0"/>
        <v>[C](https://github.com/strengthen/LeetCode/tree/master/C/1111.c)</v>
      </c>
      <c r="G62" t="s">
        <v>889</v>
      </c>
      <c r="H62" t="s">
        <v>2</v>
      </c>
      <c r="I62" t="s">
        <v>889</v>
      </c>
    </row>
    <row r="63" spans="1:9">
      <c r="A63" t="s">
        <v>889</v>
      </c>
      <c r="B63">
        <v>1110</v>
      </c>
      <c r="C63" t="s">
        <v>889</v>
      </c>
      <c r="D63" t="s">
        <v>969</v>
      </c>
      <c r="E63" t="s">
        <v>889</v>
      </c>
      <c r="F63" t="str">
        <f t="shared" si="0"/>
        <v>[C](https://github.com/strengthen/LeetCode/tree/master/C/1110.c)</v>
      </c>
      <c r="G63" t="s">
        <v>889</v>
      </c>
      <c r="H63" t="s">
        <v>2</v>
      </c>
      <c r="I63" t="s">
        <v>889</v>
      </c>
    </row>
    <row r="64" spans="1:9">
      <c r="A64" t="s">
        <v>889</v>
      </c>
      <c r="B64">
        <v>1109</v>
      </c>
      <c r="C64" t="s">
        <v>889</v>
      </c>
      <c r="D64" t="s">
        <v>968</v>
      </c>
      <c r="E64" t="s">
        <v>889</v>
      </c>
      <c r="F64" t="str">
        <f t="shared" si="0"/>
        <v>[C](https://github.com/strengthen/LeetCode/tree/master/C/1109.c)</v>
      </c>
      <c r="G64" t="s">
        <v>889</v>
      </c>
      <c r="H64" t="s">
        <v>2</v>
      </c>
      <c r="I64" t="s">
        <v>889</v>
      </c>
    </row>
    <row r="65" spans="1:9">
      <c r="A65" t="s">
        <v>889</v>
      </c>
      <c r="B65">
        <v>1108</v>
      </c>
      <c r="C65" t="s">
        <v>889</v>
      </c>
      <c r="D65" t="s">
        <v>967</v>
      </c>
      <c r="E65" t="s">
        <v>889</v>
      </c>
      <c r="F65" t="str">
        <f t="shared" si="0"/>
        <v>[C](https://github.com/strengthen/LeetCode/tree/master/C/1108.c)</v>
      </c>
      <c r="G65" t="s">
        <v>889</v>
      </c>
      <c r="H65" t="s">
        <v>5</v>
      </c>
      <c r="I65" t="s">
        <v>889</v>
      </c>
    </row>
    <row r="66" spans="1:9">
      <c r="A66" t="s">
        <v>889</v>
      </c>
      <c r="B66">
        <v>1107</v>
      </c>
      <c r="C66" t="s">
        <v>889</v>
      </c>
      <c r="E66" t="s">
        <v>889</v>
      </c>
      <c r="F66" t="str">
        <f t="shared" ref="F66:F129" si="1">"[C](https://github.com/strengthen/LeetCode/tree/master/C/"&amp;B66&amp;".c)"</f>
        <v>[C](https://github.com/strengthen/LeetCode/tree/master/C/1107.c)</v>
      </c>
      <c r="G66" t="s">
        <v>889</v>
      </c>
      <c r="H66" t="s">
        <v>2</v>
      </c>
      <c r="I66" t="s">
        <v>889</v>
      </c>
    </row>
    <row r="67" spans="1:9">
      <c r="A67" t="s">
        <v>889</v>
      </c>
      <c r="B67">
        <v>1106</v>
      </c>
      <c r="C67" t="s">
        <v>889</v>
      </c>
      <c r="D67" t="s">
        <v>966</v>
      </c>
      <c r="E67" t="s">
        <v>889</v>
      </c>
      <c r="F67" t="str">
        <f t="shared" si="1"/>
        <v>[C](https://github.com/strengthen/LeetCode/tree/master/C/1106.c)</v>
      </c>
      <c r="G67" t="s">
        <v>889</v>
      </c>
      <c r="H67" t="s">
        <v>15</v>
      </c>
      <c r="I67" t="s">
        <v>889</v>
      </c>
    </row>
    <row r="68" spans="1:9">
      <c r="A68" t="s">
        <v>889</v>
      </c>
      <c r="B68">
        <v>1105</v>
      </c>
      <c r="C68" t="s">
        <v>889</v>
      </c>
      <c r="D68" t="s">
        <v>965</v>
      </c>
      <c r="E68" t="s">
        <v>889</v>
      </c>
      <c r="F68" t="str">
        <f t="shared" si="1"/>
        <v>[C](https://github.com/strengthen/LeetCode/tree/master/C/1105.c)</v>
      </c>
      <c r="G68" t="s">
        <v>889</v>
      </c>
      <c r="H68" t="s">
        <v>2</v>
      </c>
      <c r="I68" t="s">
        <v>889</v>
      </c>
    </row>
    <row r="69" spans="1:9">
      <c r="A69" t="s">
        <v>889</v>
      </c>
      <c r="B69">
        <v>1104</v>
      </c>
      <c r="C69" t="s">
        <v>889</v>
      </c>
      <c r="D69" t="s">
        <v>964</v>
      </c>
      <c r="E69" t="s">
        <v>889</v>
      </c>
      <c r="F69" t="str">
        <f t="shared" si="1"/>
        <v>[C](https://github.com/strengthen/LeetCode/tree/master/C/1104.c)</v>
      </c>
      <c r="G69" t="s">
        <v>889</v>
      </c>
      <c r="H69" t="s">
        <v>5</v>
      </c>
      <c r="I69" t="s">
        <v>889</v>
      </c>
    </row>
    <row r="70" spans="1:9">
      <c r="A70" t="s">
        <v>889</v>
      </c>
      <c r="B70">
        <v>1103</v>
      </c>
      <c r="C70" t="s">
        <v>889</v>
      </c>
      <c r="D70" t="s">
        <v>963</v>
      </c>
      <c r="E70" t="s">
        <v>889</v>
      </c>
      <c r="F70" t="str">
        <f t="shared" si="1"/>
        <v>[C](https://github.com/strengthen/LeetCode/tree/master/C/1103.c)</v>
      </c>
      <c r="G70" t="s">
        <v>889</v>
      </c>
      <c r="H70" t="s">
        <v>5</v>
      </c>
      <c r="I70" t="s">
        <v>889</v>
      </c>
    </row>
    <row r="71" spans="1:9">
      <c r="A71" t="s">
        <v>889</v>
      </c>
      <c r="B71">
        <v>1102</v>
      </c>
      <c r="C71" t="s">
        <v>889</v>
      </c>
      <c r="D71" t="s">
        <v>962</v>
      </c>
      <c r="E71" t="s">
        <v>889</v>
      </c>
      <c r="F71" t="str">
        <f t="shared" si="1"/>
        <v>[C](https://github.com/strengthen/LeetCode/tree/master/C/1102.c)</v>
      </c>
      <c r="G71" t="s">
        <v>889</v>
      </c>
      <c r="H71" t="s">
        <v>2</v>
      </c>
      <c r="I71" t="s">
        <v>889</v>
      </c>
    </row>
    <row r="72" spans="1:9">
      <c r="A72" t="s">
        <v>889</v>
      </c>
      <c r="B72">
        <v>1101</v>
      </c>
      <c r="C72" t="s">
        <v>889</v>
      </c>
      <c r="D72" t="s">
        <v>961</v>
      </c>
      <c r="E72" t="s">
        <v>889</v>
      </c>
      <c r="F72" t="str">
        <f t="shared" si="1"/>
        <v>[C](https://github.com/strengthen/LeetCode/tree/master/C/1101.c)</v>
      </c>
      <c r="G72" t="s">
        <v>889</v>
      </c>
      <c r="H72" t="s">
        <v>2</v>
      </c>
      <c r="I72" t="s">
        <v>889</v>
      </c>
    </row>
    <row r="73" spans="1:9">
      <c r="A73" t="s">
        <v>889</v>
      </c>
      <c r="B73">
        <v>1100</v>
      </c>
      <c r="C73" t="s">
        <v>889</v>
      </c>
      <c r="D73" t="s">
        <v>960</v>
      </c>
      <c r="E73" t="s">
        <v>889</v>
      </c>
      <c r="F73" t="str">
        <f t="shared" si="1"/>
        <v>[C](https://github.com/strengthen/LeetCode/tree/master/C/1100.c)</v>
      </c>
      <c r="G73" t="s">
        <v>889</v>
      </c>
      <c r="H73" t="s">
        <v>2</v>
      </c>
      <c r="I73" t="s">
        <v>889</v>
      </c>
    </row>
    <row r="74" spans="1:9">
      <c r="A74" t="s">
        <v>889</v>
      </c>
      <c r="B74">
        <v>1099</v>
      </c>
      <c r="C74" t="s">
        <v>889</v>
      </c>
      <c r="D74" t="s">
        <v>959</v>
      </c>
      <c r="E74" t="s">
        <v>889</v>
      </c>
      <c r="F74" t="str">
        <f t="shared" si="1"/>
        <v>[C](https://github.com/strengthen/LeetCode/tree/master/C/1099.c)</v>
      </c>
      <c r="G74" t="s">
        <v>889</v>
      </c>
      <c r="H74" t="s">
        <v>5</v>
      </c>
      <c r="I74" t="s">
        <v>889</v>
      </c>
    </row>
    <row r="75" spans="1:9">
      <c r="A75" t="s">
        <v>889</v>
      </c>
      <c r="B75">
        <v>1098</v>
      </c>
      <c r="C75" t="s">
        <v>889</v>
      </c>
      <c r="E75" t="s">
        <v>889</v>
      </c>
      <c r="F75" t="str">
        <f t="shared" si="1"/>
        <v>[C](https://github.com/strengthen/LeetCode/tree/master/C/1098.c)</v>
      </c>
      <c r="G75" t="s">
        <v>889</v>
      </c>
      <c r="H75" t="s">
        <v>2</v>
      </c>
      <c r="I75" t="s">
        <v>889</v>
      </c>
    </row>
    <row r="76" spans="1:9">
      <c r="A76" t="s">
        <v>889</v>
      </c>
      <c r="B76">
        <v>1097</v>
      </c>
      <c r="C76" t="s">
        <v>889</v>
      </c>
      <c r="E76" t="s">
        <v>889</v>
      </c>
      <c r="F76" t="str">
        <f t="shared" si="1"/>
        <v>[C](https://github.com/strengthen/LeetCode/tree/master/C/1097.c)</v>
      </c>
      <c r="G76" t="s">
        <v>889</v>
      </c>
      <c r="H76" t="s">
        <v>15</v>
      </c>
      <c r="I76" t="s">
        <v>889</v>
      </c>
    </row>
    <row r="77" spans="1:9">
      <c r="A77" t="s">
        <v>889</v>
      </c>
      <c r="B77">
        <v>1096</v>
      </c>
      <c r="C77" t="s">
        <v>889</v>
      </c>
      <c r="D77" t="s">
        <v>958</v>
      </c>
      <c r="E77" t="s">
        <v>889</v>
      </c>
      <c r="F77" t="str">
        <f t="shared" si="1"/>
        <v>[C](https://github.com/strengthen/LeetCode/tree/master/C/1096.c)</v>
      </c>
      <c r="G77" t="s">
        <v>889</v>
      </c>
      <c r="H77" t="s">
        <v>15</v>
      </c>
      <c r="I77" t="s">
        <v>889</v>
      </c>
    </row>
    <row r="78" spans="1:9">
      <c r="A78" t="s">
        <v>889</v>
      </c>
      <c r="B78">
        <v>1095</v>
      </c>
      <c r="C78" t="s">
        <v>889</v>
      </c>
      <c r="D78" t="s">
        <v>957</v>
      </c>
      <c r="E78" t="s">
        <v>889</v>
      </c>
      <c r="F78" t="str">
        <f t="shared" si="1"/>
        <v>[C](https://github.com/strengthen/LeetCode/tree/master/C/1095.c)</v>
      </c>
      <c r="G78" t="s">
        <v>889</v>
      </c>
      <c r="H78" t="s">
        <v>15</v>
      </c>
      <c r="I78" t="s">
        <v>889</v>
      </c>
    </row>
    <row r="79" spans="1:9">
      <c r="A79" t="s">
        <v>889</v>
      </c>
      <c r="B79">
        <v>1094</v>
      </c>
      <c r="C79" t="s">
        <v>889</v>
      </c>
      <c r="D79" t="s">
        <v>956</v>
      </c>
      <c r="E79" t="s">
        <v>889</v>
      </c>
      <c r="F79" t="str">
        <f t="shared" si="1"/>
        <v>[C](https://github.com/strengthen/LeetCode/tree/master/C/1094.c)</v>
      </c>
      <c r="G79" t="s">
        <v>889</v>
      </c>
      <c r="H79" t="s">
        <v>2</v>
      </c>
      <c r="I79" t="s">
        <v>889</v>
      </c>
    </row>
    <row r="80" spans="1:9">
      <c r="A80" t="s">
        <v>889</v>
      </c>
      <c r="B80">
        <v>1093</v>
      </c>
      <c r="C80" t="s">
        <v>889</v>
      </c>
      <c r="D80" t="s">
        <v>955</v>
      </c>
      <c r="E80" t="s">
        <v>889</v>
      </c>
      <c r="F80" t="str">
        <f t="shared" si="1"/>
        <v>[C](https://github.com/strengthen/LeetCode/tree/master/C/1093.c)</v>
      </c>
      <c r="G80" t="s">
        <v>889</v>
      </c>
      <c r="H80" t="s">
        <v>2</v>
      </c>
      <c r="I80" t="s">
        <v>889</v>
      </c>
    </row>
    <row r="81" spans="1:9">
      <c r="A81" t="s">
        <v>889</v>
      </c>
      <c r="B81">
        <v>1092</v>
      </c>
      <c r="C81" t="s">
        <v>889</v>
      </c>
      <c r="D81" t="s">
        <v>950</v>
      </c>
      <c r="E81" t="s">
        <v>889</v>
      </c>
      <c r="F81" t="str">
        <f t="shared" si="1"/>
        <v>[C](https://github.com/strengthen/LeetCode/tree/master/C/1092.c)</v>
      </c>
      <c r="G81" t="s">
        <v>889</v>
      </c>
      <c r="H81" t="s">
        <v>15</v>
      </c>
      <c r="I81" t="s">
        <v>889</v>
      </c>
    </row>
    <row r="82" spans="1:9">
      <c r="A82" t="s">
        <v>889</v>
      </c>
      <c r="B82">
        <v>1091</v>
      </c>
      <c r="C82" t="s">
        <v>889</v>
      </c>
      <c r="D82" t="s">
        <v>949</v>
      </c>
      <c r="E82" t="s">
        <v>889</v>
      </c>
      <c r="F82" t="str">
        <f t="shared" si="1"/>
        <v>[C](https://github.com/strengthen/LeetCode/tree/master/C/1091.c)</v>
      </c>
      <c r="G82" t="s">
        <v>889</v>
      </c>
      <c r="H82" t="s">
        <v>2</v>
      </c>
      <c r="I82" t="s">
        <v>889</v>
      </c>
    </row>
    <row r="83" spans="1:9">
      <c r="A83" t="s">
        <v>889</v>
      </c>
      <c r="B83">
        <v>1090</v>
      </c>
      <c r="C83" t="s">
        <v>889</v>
      </c>
      <c r="D83" t="s">
        <v>948</v>
      </c>
      <c r="E83" t="s">
        <v>889</v>
      </c>
      <c r="F83" t="str">
        <f t="shared" si="1"/>
        <v>[C](https://github.com/strengthen/LeetCode/tree/master/C/1090.c)</v>
      </c>
      <c r="G83" t="s">
        <v>889</v>
      </c>
      <c r="H83" t="s">
        <v>2</v>
      </c>
      <c r="I83" t="s">
        <v>889</v>
      </c>
    </row>
    <row r="84" spans="1:9">
      <c r="A84" t="s">
        <v>889</v>
      </c>
      <c r="B84">
        <v>1089</v>
      </c>
      <c r="C84" t="s">
        <v>889</v>
      </c>
      <c r="D84" t="s">
        <v>947</v>
      </c>
      <c r="E84" t="s">
        <v>889</v>
      </c>
      <c r="F84" t="str">
        <f t="shared" si="1"/>
        <v>[C](https://github.com/strengthen/LeetCode/tree/master/C/1089.c)</v>
      </c>
      <c r="G84" t="s">
        <v>889</v>
      </c>
      <c r="H84" t="s">
        <v>5</v>
      </c>
      <c r="I84" t="s">
        <v>889</v>
      </c>
    </row>
    <row r="85" spans="1:9">
      <c r="A85" t="s">
        <v>889</v>
      </c>
      <c r="B85">
        <v>1088</v>
      </c>
      <c r="C85" t="s">
        <v>889</v>
      </c>
      <c r="D85" t="s">
        <v>954</v>
      </c>
      <c r="E85" t="s">
        <v>889</v>
      </c>
      <c r="F85" t="str">
        <f t="shared" si="1"/>
        <v>[C](https://github.com/strengthen/LeetCode/tree/master/C/1088.c)</v>
      </c>
      <c r="G85" t="s">
        <v>889</v>
      </c>
      <c r="H85" t="s">
        <v>15</v>
      </c>
      <c r="I85" t="s">
        <v>889</v>
      </c>
    </row>
    <row r="86" spans="1:9">
      <c r="A86" t="s">
        <v>889</v>
      </c>
      <c r="B86">
        <v>1087</v>
      </c>
      <c r="C86" t="s">
        <v>889</v>
      </c>
      <c r="D86" t="s">
        <v>953</v>
      </c>
      <c r="E86" t="s">
        <v>889</v>
      </c>
      <c r="F86" t="str">
        <f t="shared" si="1"/>
        <v>[C](https://github.com/strengthen/LeetCode/tree/master/C/1087.c)</v>
      </c>
      <c r="G86" t="s">
        <v>889</v>
      </c>
      <c r="H86" t="s">
        <v>2</v>
      </c>
      <c r="I86" t="s">
        <v>889</v>
      </c>
    </row>
    <row r="87" spans="1:9">
      <c r="A87" t="s">
        <v>889</v>
      </c>
      <c r="B87">
        <v>1086</v>
      </c>
      <c r="C87" t="s">
        <v>889</v>
      </c>
      <c r="D87" t="s">
        <v>952</v>
      </c>
      <c r="E87" t="s">
        <v>889</v>
      </c>
      <c r="F87" t="str">
        <f t="shared" si="1"/>
        <v>[C](https://github.com/strengthen/LeetCode/tree/master/C/1086.c)</v>
      </c>
      <c r="G87" t="s">
        <v>889</v>
      </c>
      <c r="H87" t="s">
        <v>5</v>
      </c>
      <c r="I87" t="s">
        <v>889</v>
      </c>
    </row>
    <row r="88" spans="1:9">
      <c r="A88" t="s">
        <v>889</v>
      </c>
      <c r="B88">
        <v>1085</v>
      </c>
      <c r="C88" t="s">
        <v>889</v>
      </c>
      <c r="D88" t="s">
        <v>951</v>
      </c>
      <c r="E88" t="s">
        <v>889</v>
      </c>
      <c r="F88" t="str">
        <f t="shared" si="1"/>
        <v>[C](https://github.com/strengthen/LeetCode/tree/master/C/1085.c)</v>
      </c>
      <c r="G88" t="s">
        <v>889</v>
      </c>
      <c r="H88" t="s">
        <v>5</v>
      </c>
      <c r="I88" t="s">
        <v>889</v>
      </c>
    </row>
    <row r="89" spans="1:9">
      <c r="A89" t="s">
        <v>889</v>
      </c>
      <c r="B89">
        <v>1084</v>
      </c>
      <c r="C89" t="s">
        <v>889</v>
      </c>
      <c r="E89" t="s">
        <v>889</v>
      </c>
      <c r="F89" t="str">
        <f t="shared" si="1"/>
        <v>[C](https://github.com/strengthen/LeetCode/tree/master/C/1084.c)</v>
      </c>
      <c r="G89" t="s">
        <v>889</v>
      </c>
      <c r="H89" t="s">
        <v>5</v>
      </c>
      <c r="I89" t="s">
        <v>889</v>
      </c>
    </row>
    <row r="90" spans="1:9">
      <c r="A90" t="s">
        <v>889</v>
      </c>
      <c r="B90">
        <v>1083</v>
      </c>
      <c r="C90" t="s">
        <v>889</v>
      </c>
      <c r="E90" t="s">
        <v>889</v>
      </c>
      <c r="F90" t="str">
        <f t="shared" si="1"/>
        <v>[C](https://github.com/strengthen/LeetCode/tree/master/C/1083.c)</v>
      </c>
      <c r="G90" t="s">
        <v>889</v>
      </c>
      <c r="H90" t="s">
        <v>5</v>
      </c>
      <c r="I90" t="s">
        <v>889</v>
      </c>
    </row>
    <row r="91" spans="1:9">
      <c r="A91" t="s">
        <v>889</v>
      </c>
      <c r="B91">
        <v>1082</v>
      </c>
      <c r="C91" t="s">
        <v>889</v>
      </c>
      <c r="E91" t="s">
        <v>889</v>
      </c>
      <c r="F91" t="str">
        <f t="shared" si="1"/>
        <v>[C](https://github.com/strengthen/LeetCode/tree/master/C/1082.c)</v>
      </c>
      <c r="G91" t="s">
        <v>889</v>
      </c>
      <c r="H91" t="s">
        <v>5</v>
      </c>
      <c r="I91" t="s">
        <v>889</v>
      </c>
    </row>
    <row r="92" spans="1:9">
      <c r="A92" t="s">
        <v>889</v>
      </c>
      <c r="B92">
        <v>1081</v>
      </c>
      <c r="C92" t="s">
        <v>889</v>
      </c>
      <c r="D92" t="s">
        <v>945</v>
      </c>
      <c r="E92" t="s">
        <v>889</v>
      </c>
      <c r="F92" t="str">
        <f t="shared" si="1"/>
        <v>[C](https://github.com/strengthen/LeetCode/tree/master/C/1081.c)</v>
      </c>
      <c r="G92" t="s">
        <v>889</v>
      </c>
      <c r="H92" t="s">
        <v>2</v>
      </c>
      <c r="I92" t="s">
        <v>889</v>
      </c>
    </row>
    <row r="93" spans="1:9">
      <c r="A93" t="s">
        <v>889</v>
      </c>
      <c r="B93">
        <v>1080</v>
      </c>
      <c r="C93" t="s">
        <v>889</v>
      </c>
      <c r="D93" t="s">
        <v>944</v>
      </c>
      <c r="E93" t="s">
        <v>889</v>
      </c>
      <c r="F93" t="str">
        <f t="shared" si="1"/>
        <v>[C](https://github.com/strengthen/LeetCode/tree/master/C/1080.c)</v>
      </c>
      <c r="G93" t="s">
        <v>889</v>
      </c>
      <c r="H93" t="s">
        <v>2</v>
      </c>
      <c r="I93" t="s">
        <v>889</v>
      </c>
    </row>
    <row r="94" spans="1:9">
      <c r="A94" t="s">
        <v>889</v>
      </c>
      <c r="B94">
        <v>1079</v>
      </c>
      <c r="C94" t="s">
        <v>889</v>
      </c>
      <c r="D94" t="s">
        <v>946</v>
      </c>
      <c r="E94" t="s">
        <v>889</v>
      </c>
      <c r="F94" t="str">
        <f t="shared" si="1"/>
        <v>[C](https://github.com/strengthen/LeetCode/tree/master/C/1079.c)</v>
      </c>
      <c r="G94" t="s">
        <v>889</v>
      </c>
      <c r="H94" t="s">
        <v>2</v>
      </c>
      <c r="I94" t="s">
        <v>889</v>
      </c>
    </row>
    <row r="95" spans="1:9">
      <c r="A95" t="s">
        <v>889</v>
      </c>
      <c r="B95">
        <v>1078</v>
      </c>
      <c r="C95" t="s">
        <v>889</v>
      </c>
      <c r="D95" t="s">
        <v>943</v>
      </c>
      <c r="E95" t="s">
        <v>889</v>
      </c>
      <c r="F95" t="str">
        <f t="shared" si="1"/>
        <v>[C](https://github.com/strengthen/LeetCode/tree/master/C/1078.c)</v>
      </c>
      <c r="G95" t="s">
        <v>889</v>
      </c>
      <c r="H95" t="s">
        <v>5</v>
      </c>
      <c r="I95" t="s">
        <v>889</v>
      </c>
    </row>
    <row r="96" spans="1:9">
      <c r="A96" t="s">
        <v>889</v>
      </c>
      <c r="B96">
        <v>1077</v>
      </c>
      <c r="C96" t="s">
        <v>889</v>
      </c>
      <c r="D96" t="s">
        <v>942</v>
      </c>
      <c r="E96" t="s">
        <v>889</v>
      </c>
      <c r="F96" t="str">
        <f t="shared" si="1"/>
        <v>[C](https://github.com/strengthen/LeetCode/tree/master/C/1077.c)</v>
      </c>
      <c r="G96" t="s">
        <v>889</v>
      </c>
      <c r="H96" t="s">
        <v>2</v>
      </c>
      <c r="I96" t="s">
        <v>889</v>
      </c>
    </row>
    <row r="97" spans="1:9">
      <c r="A97" t="s">
        <v>889</v>
      </c>
      <c r="B97">
        <v>1076</v>
      </c>
      <c r="C97" t="s">
        <v>889</v>
      </c>
      <c r="D97" t="s">
        <v>940</v>
      </c>
      <c r="E97" t="s">
        <v>889</v>
      </c>
      <c r="F97" t="str">
        <f t="shared" si="1"/>
        <v>[C](https://github.com/strengthen/LeetCode/tree/master/C/1076.c)</v>
      </c>
      <c r="G97" t="s">
        <v>889</v>
      </c>
      <c r="H97" t="s">
        <v>5</v>
      </c>
      <c r="I97" t="s">
        <v>889</v>
      </c>
    </row>
    <row r="98" spans="1:9">
      <c r="A98" t="s">
        <v>889</v>
      </c>
      <c r="B98">
        <v>1075</v>
      </c>
      <c r="C98" t="s">
        <v>889</v>
      </c>
      <c r="D98" t="s">
        <v>941</v>
      </c>
      <c r="E98" t="s">
        <v>889</v>
      </c>
      <c r="F98" t="str">
        <f t="shared" si="1"/>
        <v>[C](https://github.com/strengthen/LeetCode/tree/master/C/1075.c)</v>
      </c>
      <c r="G98" t="s">
        <v>889</v>
      </c>
      <c r="H98" t="s">
        <v>5</v>
      </c>
      <c r="I98" t="s">
        <v>889</v>
      </c>
    </row>
    <row r="99" spans="1:9">
      <c r="A99" t="s">
        <v>889</v>
      </c>
      <c r="B99">
        <v>1074</v>
      </c>
      <c r="C99" t="s">
        <v>889</v>
      </c>
      <c r="D99" t="s">
        <v>939</v>
      </c>
      <c r="E99" t="s">
        <v>889</v>
      </c>
      <c r="F99" t="str">
        <f t="shared" si="1"/>
        <v>[C](https://github.com/strengthen/LeetCode/tree/master/C/1074.c)</v>
      </c>
      <c r="G99" t="s">
        <v>889</v>
      </c>
      <c r="H99" t="s">
        <v>15</v>
      </c>
      <c r="I99" t="s">
        <v>889</v>
      </c>
    </row>
    <row r="100" spans="1:9">
      <c r="A100" t="s">
        <v>889</v>
      </c>
      <c r="B100">
        <v>1073</v>
      </c>
      <c r="C100" t="s">
        <v>889</v>
      </c>
      <c r="D100" t="s">
        <v>938</v>
      </c>
      <c r="E100" t="s">
        <v>889</v>
      </c>
      <c r="F100" t="str">
        <f t="shared" si="1"/>
        <v>[C](https://github.com/strengthen/LeetCode/tree/master/C/1073.c)</v>
      </c>
      <c r="G100" t="s">
        <v>889</v>
      </c>
      <c r="H100" t="s">
        <v>2</v>
      </c>
      <c r="I100" t="s">
        <v>889</v>
      </c>
    </row>
    <row r="101" spans="1:9">
      <c r="A101" t="s">
        <v>889</v>
      </c>
      <c r="B101">
        <v>1072</v>
      </c>
      <c r="C101" t="s">
        <v>889</v>
      </c>
      <c r="D101" t="s">
        <v>937</v>
      </c>
      <c r="E101" t="s">
        <v>889</v>
      </c>
      <c r="F101" t="str">
        <f t="shared" si="1"/>
        <v>[C](https://github.com/strengthen/LeetCode/tree/master/C/1072.c)</v>
      </c>
      <c r="G101" t="s">
        <v>889</v>
      </c>
      <c r="H101" t="s">
        <v>2</v>
      </c>
      <c r="I101" t="s">
        <v>889</v>
      </c>
    </row>
    <row r="102" spans="1:9">
      <c r="A102" t="s">
        <v>889</v>
      </c>
      <c r="B102">
        <v>1071</v>
      </c>
      <c r="C102" t="s">
        <v>889</v>
      </c>
      <c r="D102" t="s">
        <v>936</v>
      </c>
      <c r="E102" t="s">
        <v>889</v>
      </c>
      <c r="F102" t="str">
        <f t="shared" si="1"/>
        <v>[C](https://github.com/strengthen/LeetCode/tree/master/C/1071.c)</v>
      </c>
      <c r="G102" t="s">
        <v>889</v>
      </c>
      <c r="H102" t="s">
        <v>5</v>
      </c>
      <c r="I102" t="s">
        <v>889</v>
      </c>
    </row>
    <row r="103" spans="1:9">
      <c r="A103" t="s">
        <v>889</v>
      </c>
      <c r="B103">
        <v>1070</v>
      </c>
      <c r="C103" t="s">
        <v>889</v>
      </c>
      <c r="D103" t="s">
        <v>933</v>
      </c>
      <c r="E103" t="s">
        <v>889</v>
      </c>
      <c r="F103" t="str">
        <f t="shared" si="1"/>
        <v>[C](https://github.com/strengthen/LeetCode/tree/master/C/1070.c)</v>
      </c>
      <c r="G103" t="s">
        <v>889</v>
      </c>
      <c r="H103" t="s">
        <v>2</v>
      </c>
      <c r="I103" t="s">
        <v>889</v>
      </c>
    </row>
    <row r="104" spans="1:9">
      <c r="A104" t="s">
        <v>889</v>
      </c>
      <c r="B104">
        <v>1069</v>
      </c>
      <c r="C104" t="s">
        <v>889</v>
      </c>
      <c r="D104" t="s">
        <v>934</v>
      </c>
      <c r="E104" t="s">
        <v>889</v>
      </c>
      <c r="F104" t="str">
        <f t="shared" si="1"/>
        <v>[C](https://github.com/strengthen/LeetCode/tree/master/C/1069.c)</v>
      </c>
      <c r="G104" t="s">
        <v>889</v>
      </c>
      <c r="H104" t="s">
        <v>5</v>
      </c>
      <c r="I104" t="s">
        <v>889</v>
      </c>
    </row>
    <row r="105" spans="1:9">
      <c r="A105" t="s">
        <v>889</v>
      </c>
      <c r="B105">
        <v>1068</v>
      </c>
      <c r="C105" t="s">
        <v>889</v>
      </c>
      <c r="D105" t="s">
        <v>935</v>
      </c>
      <c r="E105" t="s">
        <v>889</v>
      </c>
      <c r="F105" t="str">
        <f t="shared" si="1"/>
        <v>[C](https://github.com/strengthen/LeetCode/tree/master/C/1068.c)</v>
      </c>
      <c r="G105" t="s">
        <v>889</v>
      </c>
      <c r="H105" t="s">
        <v>5</v>
      </c>
      <c r="I105" t="s">
        <v>889</v>
      </c>
    </row>
    <row r="106" spans="1:9">
      <c r="A106" t="s">
        <v>889</v>
      </c>
      <c r="B106">
        <v>1067</v>
      </c>
      <c r="C106" t="s">
        <v>889</v>
      </c>
      <c r="D106" t="s">
        <v>923</v>
      </c>
      <c r="E106" t="s">
        <v>889</v>
      </c>
      <c r="F106" t="str">
        <f t="shared" si="1"/>
        <v>[C](https://github.com/strengthen/LeetCode/tree/master/C/1067.c)</v>
      </c>
      <c r="G106" t="s">
        <v>889</v>
      </c>
      <c r="H106" t="s">
        <v>15</v>
      </c>
      <c r="I106" t="s">
        <v>889</v>
      </c>
    </row>
    <row r="107" spans="1:9">
      <c r="A107" t="s">
        <v>889</v>
      </c>
      <c r="B107">
        <v>1066</v>
      </c>
      <c r="C107" t="s">
        <v>889</v>
      </c>
      <c r="D107" t="s">
        <v>922</v>
      </c>
      <c r="E107" t="s">
        <v>889</v>
      </c>
      <c r="F107" t="str">
        <f t="shared" si="1"/>
        <v>[C](https://github.com/strengthen/LeetCode/tree/master/C/1066.c)</v>
      </c>
      <c r="G107" t="s">
        <v>889</v>
      </c>
      <c r="H107" t="s">
        <v>2</v>
      </c>
      <c r="I107" t="s">
        <v>889</v>
      </c>
    </row>
    <row r="108" spans="1:9">
      <c r="A108" t="s">
        <v>889</v>
      </c>
      <c r="B108">
        <v>1065</v>
      </c>
      <c r="C108" t="s">
        <v>889</v>
      </c>
      <c r="D108" t="s">
        <v>921</v>
      </c>
      <c r="E108" t="s">
        <v>889</v>
      </c>
      <c r="F108" t="str">
        <f t="shared" si="1"/>
        <v>[C](https://github.com/strengthen/LeetCode/tree/master/C/1065.c)</v>
      </c>
      <c r="G108" t="s">
        <v>889</v>
      </c>
      <c r="H108" t="s">
        <v>5</v>
      </c>
      <c r="I108" t="s">
        <v>889</v>
      </c>
    </row>
    <row r="109" spans="1:9">
      <c r="A109" t="s">
        <v>889</v>
      </c>
      <c r="B109">
        <v>1064</v>
      </c>
      <c r="C109" t="s">
        <v>889</v>
      </c>
      <c r="D109" t="s">
        <v>920</v>
      </c>
      <c r="E109" t="s">
        <v>889</v>
      </c>
      <c r="F109" t="str">
        <f t="shared" si="1"/>
        <v>[C](https://github.com/strengthen/LeetCode/tree/master/C/1064.c)</v>
      </c>
      <c r="G109" t="s">
        <v>889</v>
      </c>
      <c r="H109" t="s">
        <v>5</v>
      </c>
      <c r="I109" t="s">
        <v>889</v>
      </c>
    </row>
    <row r="110" spans="1:9">
      <c r="A110" t="s">
        <v>889</v>
      </c>
      <c r="B110">
        <v>1063</v>
      </c>
      <c r="C110" t="s">
        <v>889</v>
      </c>
      <c r="D110" t="s">
        <v>932</v>
      </c>
      <c r="E110" t="s">
        <v>889</v>
      </c>
      <c r="F110" t="str">
        <f t="shared" si="1"/>
        <v>[C](https://github.com/strengthen/LeetCode/tree/master/C/1063.c)</v>
      </c>
      <c r="G110" t="s">
        <v>889</v>
      </c>
      <c r="H110" t="s">
        <v>15</v>
      </c>
      <c r="I110" t="s">
        <v>889</v>
      </c>
    </row>
    <row r="111" spans="1:9">
      <c r="A111" t="s">
        <v>889</v>
      </c>
      <c r="B111">
        <v>1062</v>
      </c>
      <c r="C111" t="s">
        <v>889</v>
      </c>
      <c r="D111" t="s">
        <v>931</v>
      </c>
      <c r="E111" t="s">
        <v>889</v>
      </c>
      <c r="F111" t="str">
        <f t="shared" si="1"/>
        <v>[C](https://github.com/strengthen/LeetCode/tree/master/C/1062.c)</v>
      </c>
      <c r="G111" t="s">
        <v>889</v>
      </c>
      <c r="H111" t="s">
        <v>2</v>
      </c>
      <c r="I111" t="s">
        <v>889</v>
      </c>
    </row>
    <row r="112" spans="1:9">
      <c r="A112" t="s">
        <v>889</v>
      </c>
      <c r="B112">
        <v>1061</v>
      </c>
      <c r="C112" t="s">
        <v>889</v>
      </c>
      <c r="D112" t="s">
        <v>930</v>
      </c>
      <c r="E112" t="s">
        <v>889</v>
      </c>
      <c r="F112" t="str">
        <f t="shared" si="1"/>
        <v>[C](https://github.com/strengthen/LeetCode/tree/master/C/1061.c)</v>
      </c>
      <c r="G112" t="s">
        <v>889</v>
      </c>
      <c r="H112" t="s">
        <v>2</v>
      </c>
      <c r="I112" t="s">
        <v>889</v>
      </c>
    </row>
    <row r="113" spans="1:9">
      <c r="A113" t="s">
        <v>889</v>
      </c>
      <c r="B113">
        <v>1060</v>
      </c>
      <c r="C113" t="s">
        <v>889</v>
      </c>
      <c r="D113" t="s">
        <v>929</v>
      </c>
      <c r="E113" t="s">
        <v>889</v>
      </c>
      <c r="F113" t="str">
        <f t="shared" si="1"/>
        <v>[C](https://github.com/strengthen/LeetCode/tree/master/C/1060.c)</v>
      </c>
      <c r="G113" t="s">
        <v>889</v>
      </c>
      <c r="H113" t="s">
        <v>2</v>
      </c>
      <c r="I113" t="s">
        <v>889</v>
      </c>
    </row>
    <row r="114" spans="1:9">
      <c r="A114" t="s">
        <v>889</v>
      </c>
      <c r="B114">
        <v>1059</v>
      </c>
      <c r="C114" t="s">
        <v>889</v>
      </c>
      <c r="D114" t="s">
        <v>928</v>
      </c>
      <c r="E114" t="s">
        <v>889</v>
      </c>
      <c r="F114" t="str">
        <f t="shared" si="1"/>
        <v>[C](https://github.com/strengthen/LeetCode/tree/master/C/1059.c)</v>
      </c>
      <c r="G114" t="s">
        <v>889</v>
      </c>
      <c r="H114" t="s">
        <v>15</v>
      </c>
      <c r="I114" t="s">
        <v>889</v>
      </c>
    </row>
    <row r="115" spans="1:9">
      <c r="A115" t="s">
        <v>889</v>
      </c>
      <c r="B115">
        <v>1058</v>
      </c>
      <c r="C115" t="s">
        <v>889</v>
      </c>
      <c r="D115" t="s">
        <v>927</v>
      </c>
      <c r="E115" t="s">
        <v>889</v>
      </c>
      <c r="F115" t="str">
        <f t="shared" si="1"/>
        <v>[C](https://github.com/strengthen/LeetCode/tree/master/C/1058.c)</v>
      </c>
      <c r="G115" t="s">
        <v>889</v>
      </c>
      <c r="H115" t="s">
        <v>2</v>
      </c>
      <c r="I115" t="s">
        <v>889</v>
      </c>
    </row>
    <row r="116" spans="1:9">
      <c r="A116" t="s">
        <v>889</v>
      </c>
      <c r="B116">
        <v>1057</v>
      </c>
      <c r="C116" t="s">
        <v>889</v>
      </c>
      <c r="D116" t="s">
        <v>926</v>
      </c>
      <c r="E116" t="s">
        <v>889</v>
      </c>
      <c r="F116" t="str">
        <f t="shared" si="1"/>
        <v>[C](https://github.com/strengthen/LeetCode/tree/master/C/1057.c)</v>
      </c>
      <c r="G116" t="s">
        <v>889</v>
      </c>
      <c r="H116" t="s">
        <v>2</v>
      </c>
      <c r="I116" t="s">
        <v>889</v>
      </c>
    </row>
    <row r="117" spans="1:9">
      <c r="A117" t="s">
        <v>889</v>
      </c>
      <c r="B117">
        <v>1056</v>
      </c>
      <c r="C117" t="s">
        <v>889</v>
      </c>
      <c r="D117" t="s">
        <v>925</v>
      </c>
      <c r="E117" t="s">
        <v>889</v>
      </c>
      <c r="F117" t="str">
        <f t="shared" si="1"/>
        <v>[C](https://github.com/strengthen/LeetCode/tree/master/C/1056.c)</v>
      </c>
      <c r="G117" t="s">
        <v>889</v>
      </c>
      <c r="H117" t="s">
        <v>5</v>
      </c>
      <c r="I117" t="s">
        <v>889</v>
      </c>
    </row>
    <row r="118" spans="1:9">
      <c r="A118" t="s">
        <v>889</v>
      </c>
      <c r="B118">
        <v>1055</v>
      </c>
      <c r="C118" t="s">
        <v>889</v>
      </c>
      <c r="D118" t="s">
        <v>924</v>
      </c>
      <c r="E118" t="s">
        <v>889</v>
      </c>
      <c r="F118" t="str">
        <f t="shared" si="1"/>
        <v>[C](https://github.com/strengthen/LeetCode/tree/master/C/1055.c)</v>
      </c>
      <c r="G118" t="s">
        <v>889</v>
      </c>
      <c r="H118" t="s">
        <v>2</v>
      </c>
      <c r="I118" t="s">
        <v>889</v>
      </c>
    </row>
    <row r="119" spans="1:9">
      <c r="A119" t="s">
        <v>889</v>
      </c>
      <c r="B119">
        <v>1054</v>
      </c>
      <c r="C119" t="s">
        <v>889</v>
      </c>
      <c r="D119" t="s">
        <v>919</v>
      </c>
      <c r="E119" t="s">
        <v>889</v>
      </c>
      <c r="F119" t="str">
        <f t="shared" si="1"/>
        <v>[C](https://github.com/strengthen/LeetCode/tree/master/C/1054.c)</v>
      </c>
      <c r="G119" t="s">
        <v>889</v>
      </c>
      <c r="H119" t="s">
        <v>2</v>
      </c>
      <c r="I119" t="s">
        <v>889</v>
      </c>
    </row>
    <row r="120" spans="1:9">
      <c r="A120" t="s">
        <v>889</v>
      </c>
      <c r="B120">
        <v>1053</v>
      </c>
      <c r="C120" t="s">
        <v>889</v>
      </c>
      <c r="D120" t="s">
        <v>918</v>
      </c>
      <c r="E120" t="s">
        <v>889</v>
      </c>
      <c r="F120" t="str">
        <f t="shared" si="1"/>
        <v>[C](https://github.com/strengthen/LeetCode/tree/master/C/1053.c)</v>
      </c>
      <c r="G120" t="s">
        <v>889</v>
      </c>
      <c r="H120" t="s">
        <v>2</v>
      </c>
      <c r="I120" t="s">
        <v>889</v>
      </c>
    </row>
    <row r="121" spans="1:9">
      <c r="A121" t="s">
        <v>889</v>
      </c>
      <c r="B121">
        <v>1052</v>
      </c>
      <c r="C121" t="s">
        <v>889</v>
      </c>
      <c r="D121" t="s">
        <v>917</v>
      </c>
      <c r="E121" t="s">
        <v>889</v>
      </c>
      <c r="F121" t="str">
        <f t="shared" si="1"/>
        <v>[C](https://github.com/strengthen/LeetCode/tree/master/C/1052.c)</v>
      </c>
      <c r="G121" t="s">
        <v>889</v>
      </c>
      <c r="H121" t="s">
        <v>2</v>
      </c>
      <c r="I121" t="s">
        <v>889</v>
      </c>
    </row>
    <row r="122" spans="1:9">
      <c r="A122" t="s">
        <v>889</v>
      </c>
      <c r="B122">
        <v>1051</v>
      </c>
      <c r="C122" t="s">
        <v>889</v>
      </c>
      <c r="D122" t="s">
        <v>916</v>
      </c>
      <c r="E122" t="s">
        <v>889</v>
      </c>
      <c r="F122" t="str">
        <f t="shared" si="1"/>
        <v>[C](https://github.com/strengthen/LeetCode/tree/master/C/1051.c)</v>
      </c>
      <c r="G122" t="s">
        <v>889</v>
      </c>
      <c r="H122" t="s">
        <v>5</v>
      </c>
      <c r="I122" t="s">
        <v>889</v>
      </c>
    </row>
    <row r="123" spans="1:9">
      <c r="A123" t="s">
        <v>889</v>
      </c>
      <c r="B123">
        <v>1050</v>
      </c>
      <c r="C123" t="s">
        <v>889</v>
      </c>
      <c r="D123" t="s">
        <v>915</v>
      </c>
      <c r="E123" t="s">
        <v>889</v>
      </c>
      <c r="F123" t="str">
        <f t="shared" si="1"/>
        <v>[C](https://github.com/strengthen/LeetCode/tree/master/C/1050.c)</v>
      </c>
      <c r="G123" t="s">
        <v>889</v>
      </c>
      <c r="H123" t="s">
        <v>5</v>
      </c>
      <c r="I123" t="s">
        <v>889</v>
      </c>
    </row>
    <row r="124" spans="1:9">
      <c r="A124" t="s">
        <v>889</v>
      </c>
      <c r="B124">
        <v>1049</v>
      </c>
      <c r="C124" t="s">
        <v>889</v>
      </c>
      <c r="D124" t="s">
        <v>914</v>
      </c>
      <c r="E124" t="s">
        <v>889</v>
      </c>
      <c r="F124" t="str">
        <f t="shared" si="1"/>
        <v>[C](https://github.com/strengthen/LeetCode/tree/master/C/1049.c)</v>
      </c>
      <c r="G124" t="s">
        <v>889</v>
      </c>
      <c r="H124" t="s">
        <v>2</v>
      </c>
      <c r="I124" t="s">
        <v>889</v>
      </c>
    </row>
    <row r="125" spans="1:9">
      <c r="A125" t="s">
        <v>889</v>
      </c>
      <c r="B125">
        <v>1048</v>
      </c>
      <c r="C125" t="s">
        <v>889</v>
      </c>
      <c r="D125" t="s">
        <v>913</v>
      </c>
      <c r="E125" t="s">
        <v>889</v>
      </c>
      <c r="F125" t="str">
        <f t="shared" si="1"/>
        <v>[C](https://github.com/strengthen/LeetCode/tree/master/C/1048.c)</v>
      </c>
      <c r="G125" t="s">
        <v>889</v>
      </c>
      <c r="H125" t="s">
        <v>2</v>
      </c>
      <c r="I125" t="s">
        <v>889</v>
      </c>
    </row>
    <row r="126" spans="1:9">
      <c r="A126" t="s">
        <v>889</v>
      </c>
      <c r="B126">
        <v>1047</v>
      </c>
      <c r="C126" t="s">
        <v>889</v>
      </c>
      <c r="D126" t="s">
        <v>912</v>
      </c>
      <c r="E126" t="s">
        <v>889</v>
      </c>
      <c r="F126" t="str">
        <f t="shared" si="1"/>
        <v>[C](https://github.com/strengthen/LeetCode/tree/master/C/1047.c)</v>
      </c>
      <c r="G126" t="s">
        <v>889</v>
      </c>
      <c r="H126" t="s">
        <v>5</v>
      </c>
      <c r="I126" t="s">
        <v>889</v>
      </c>
    </row>
    <row r="127" spans="1:9">
      <c r="A127" t="s">
        <v>889</v>
      </c>
      <c r="B127">
        <v>1046</v>
      </c>
      <c r="C127" t="s">
        <v>889</v>
      </c>
      <c r="D127" t="s">
        <v>911</v>
      </c>
      <c r="E127" t="s">
        <v>889</v>
      </c>
      <c r="F127" t="str">
        <f t="shared" si="1"/>
        <v>[C](https://github.com/strengthen/LeetCode/tree/master/C/1046.c)</v>
      </c>
      <c r="G127" t="s">
        <v>889</v>
      </c>
      <c r="H127" t="s">
        <v>5</v>
      </c>
      <c r="I127" t="s">
        <v>889</v>
      </c>
    </row>
    <row r="128" spans="1:9">
      <c r="A128" t="s">
        <v>889</v>
      </c>
      <c r="B128">
        <v>1045</v>
      </c>
      <c r="C128" t="s">
        <v>889</v>
      </c>
      <c r="D128" t="s">
        <v>910</v>
      </c>
      <c r="E128" t="s">
        <v>889</v>
      </c>
      <c r="F128" t="str">
        <f t="shared" si="1"/>
        <v>[C](https://github.com/strengthen/LeetCode/tree/master/C/1045.c)</v>
      </c>
      <c r="G128" t="s">
        <v>889</v>
      </c>
      <c r="H128" t="s">
        <v>2</v>
      </c>
      <c r="I128" t="s">
        <v>889</v>
      </c>
    </row>
    <row r="129" spans="1:9">
      <c r="A129" t="s">
        <v>889</v>
      </c>
      <c r="B129">
        <v>1043</v>
      </c>
      <c r="C129" t="s">
        <v>889</v>
      </c>
      <c r="D129" t="s">
        <v>908</v>
      </c>
      <c r="E129" t="s">
        <v>889</v>
      </c>
      <c r="F129" t="str">
        <f t="shared" si="1"/>
        <v>[C](https://github.com/strengthen/LeetCode/tree/master/C/1043.c)</v>
      </c>
      <c r="G129" t="s">
        <v>889</v>
      </c>
      <c r="H129" t="s">
        <v>2</v>
      </c>
      <c r="I129" t="s">
        <v>889</v>
      </c>
    </row>
    <row r="130" spans="1:9">
      <c r="A130" t="s">
        <v>889</v>
      </c>
      <c r="B130">
        <v>1042</v>
      </c>
      <c r="C130" t="s">
        <v>889</v>
      </c>
      <c r="D130" t="s">
        <v>907</v>
      </c>
      <c r="E130" t="s">
        <v>889</v>
      </c>
      <c r="F130" t="str">
        <f t="shared" ref="F130:F193" si="2">"[C](https://github.com/strengthen/LeetCode/tree/master/C/"&amp;B130&amp;".c)"</f>
        <v>[C](https://github.com/strengthen/LeetCode/tree/master/C/1042.c)</v>
      </c>
      <c r="G130" t="s">
        <v>889</v>
      </c>
      <c r="H130" t="s">
        <v>5</v>
      </c>
      <c r="I130" t="s">
        <v>889</v>
      </c>
    </row>
    <row r="131" spans="1:9">
      <c r="A131" t="s">
        <v>889</v>
      </c>
      <c r="B131">
        <v>1041</v>
      </c>
      <c r="C131" t="s">
        <v>889</v>
      </c>
      <c r="D131" t="s">
        <v>906</v>
      </c>
      <c r="E131" t="s">
        <v>889</v>
      </c>
      <c r="F131" t="str">
        <f t="shared" si="2"/>
        <v>[C](https://github.com/strengthen/LeetCode/tree/master/C/1041.c)</v>
      </c>
      <c r="G131" t="s">
        <v>889</v>
      </c>
      <c r="H131" t="s">
        <v>5</v>
      </c>
      <c r="I131" t="s">
        <v>889</v>
      </c>
    </row>
    <row r="132" spans="1:9">
      <c r="A132" t="s">
        <v>889</v>
      </c>
      <c r="B132">
        <v>1040</v>
      </c>
      <c r="C132" t="s">
        <v>889</v>
      </c>
      <c r="D132" t="s">
        <v>901</v>
      </c>
      <c r="E132" t="s">
        <v>889</v>
      </c>
      <c r="F132" t="str">
        <f t="shared" si="2"/>
        <v>[C](https://github.com/strengthen/LeetCode/tree/master/C/1040.c)</v>
      </c>
      <c r="G132" t="s">
        <v>889</v>
      </c>
      <c r="H132" t="s">
        <v>2</v>
      </c>
      <c r="I132" t="s">
        <v>889</v>
      </c>
    </row>
    <row r="133" spans="1:9">
      <c r="A133" t="s">
        <v>889</v>
      </c>
      <c r="B133">
        <v>1039</v>
      </c>
      <c r="C133" t="s">
        <v>889</v>
      </c>
      <c r="D133" t="s">
        <v>902</v>
      </c>
      <c r="E133" t="s">
        <v>889</v>
      </c>
      <c r="F133" t="str">
        <f t="shared" si="2"/>
        <v>[C](https://github.com/strengthen/LeetCode/tree/master/C/1039.c)</v>
      </c>
      <c r="G133" t="s">
        <v>889</v>
      </c>
      <c r="H133" t="s">
        <v>2</v>
      </c>
      <c r="I133" t="s">
        <v>889</v>
      </c>
    </row>
    <row r="134" spans="1:9">
      <c r="A134" t="s">
        <v>889</v>
      </c>
      <c r="B134">
        <v>1038</v>
      </c>
      <c r="C134" t="s">
        <v>889</v>
      </c>
      <c r="D134" t="s">
        <v>903</v>
      </c>
      <c r="E134" t="s">
        <v>889</v>
      </c>
      <c r="F134" t="str">
        <f t="shared" si="2"/>
        <v>[C](https://github.com/strengthen/LeetCode/tree/master/C/1038.c)</v>
      </c>
      <c r="G134" t="s">
        <v>889</v>
      </c>
      <c r="H134" t="s">
        <v>2</v>
      </c>
      <c r="I134" t="s">
        <v>889</v>
      </c>
    </row>
    <row r="135" spans="1:9">
      <c r="A135" t="s">
        <v>889</v>
      </c>
      <c r="B135">
        <v>1037</v>
      </c>
      <c r="C135" t="s">
        <v>889</v>
      </c>
      <c r="D135" t="s">
        <v>904</v>
      </c>
      <c r="E135" t="s">
        <v>889</v>
      </c>
      <c r="F135" t="str">
        <f t="shared" si="2"/>
        <v>[C](https://github.com/strengthen/LeetCode/tree/master/C/1037.c)</v>
      </c>
      <c r="G135" t="s">
        <v>889</v>
      </c>
      <c r="H135" t="s">
        <v>5</v>
      </c>
      <c r="I135" t="s">
        <v>889</v>
      </c>
    </row>
    <row r="136" spans="1:9">
      <c r="A136" t="s">
        <v>889</v>
      </c>
      <c r="B136">
        <v>1036</v>
      </c>
      <c r="C136" t="s">
        <v>889</v>
      </c>
      <c r="D136" t="s">
        <v>894</v>
      </c>
      <c r="E136" t="s">
        <v>889</v>
      </c>
      <c r="F136" t="str">
        <f t="shared" si="2"/>
        <v>[C](https://github.com/strengthen/LeetCode/tree/master/C/1036.c)</v>
      </c>
      <c r="G136" t="s">
        <v>889</v>
      </c>
      <c r="H136" t="s">
        <v>867</v>
      </c>
      <c r="I136" t="s">
        <v>889</v>
      </c>
    </row>
    <row r="137" spans="1:9">
      <c r="A137" t="s">
        <v>889</v>
      </c>
      <c r="B137">
        <v>1035</v>
      </c>
      <c r="C137" t="s">
        <v>889</v>
      </c>
      <c r="D137" t="s">
        <v>895</v>
      </c>
      <c r="E137" t="s">
        <v>889</v>
      </c>
      <c r="F137" t="str">
        <f t="shared" si="2"/>
        <v>[C](https://github.com/strengthen/LeetCode/tree/master/C/1035.c)</v>
      </c>
      <c r="G137" t="s">
        <v>889</v>
      </c>
      <c r="H137" t="s">
        <v>2</v>
      </c>
      <c r="I137" t="s">
        <v>889</v>
      </c>
    </row>
    <row r="138" spans="1:9">
      <c r="A138" t="s">
        <v>889</v>
      </c>
      <c r="B138">
        <v>1034</v>
      </c>
      <c r="C138" t="s">
        <v>889</v>
      </c>
      <c r="D138" t="s">
        <v>896</v>
      </c>
      <c r="E138" t="s">
        <v>889</v>
      </c>
      <c r="F138" t="str">
        <f t="shared" si="2"/>
        <v>[C](https://github.com/strengthen/LeetCode/tree/master/C/1034.c)</v>
      </c>
      <c r="G138" t="s">
        <v>889</v>
      </c>
      <c r="H138" t="s">
        <v>2</v>
      </c>
      <c r="I138" t="s">
        <v>889</v>
      </c>
    </row>
    <row r="139" spans="1:9">
      <c r="A139" t="s">
        <v>889</v>
      </c>
      <c r="B139">
        <v>1033</v>
      </c>
      <c r="C139" t="s">
        <v>889</v>
      </c>
      <c r="D139" t="s">
        <v>897</v>
      </c>
      <c r="E139" t="s">
        <v>889</v>
      </c>
      <c r="F139" t="str">
        <f t="shared" si="2"/>
        <v>[C](https://github.com/strengthen/LeetCode/tree/master/C/1033.c)</v>
      </c>
      <c r="G139" t="s">
        <v>889</v>
      </c>
      <c r="H139" t="s">
        <v>5</v>
      </c>
      <c r="I139" t="s">
        <v>889</v>
      </c>
    </row>
    <row r="140" spans="1:9">
      <c r="A140" t="s">
        <v>889</v>
      </c>
      <c r="B140">
        <v>1032</v>
      </c>
      <c r="C140" t="s">
        <v>889</v>
      </c>
      <c r="D140" t="s">
        <v>893</v>
      </c>
      <c r="E140" t="s">
        <v>889</v>
      </c>
      <c r="F140" t="str">
        <f t="shared" si="2"/>
        <v>[C](https://github.com/strengthen/LeetCode/tree/master/C/1032.c)</v>
      </c>
      <c r="G140" t="s">
        <v>889</v>
      </c>
      <c r="H140" t="s">
        <v>15</v>
      </c>
      <c r="I140" t="s">
        <v>889</v>
      </c>
    </row>
    <row r="141" spans="1:9">
      <c r="A141" t="s">
        <v>889</v>
      </c>
      <c r="B141">
        <v>1031</v>
      </c>
      <c r="C141" t="s">
        <v>889</v>
      </c>
      <c r="D141" t="s">
        <v>892</v>
      </c>
      <c r="E141" t="s">
        <v>889</v>
      </c>
      <c r="F141" t="str">
        <f t="shared" si="2"/>
        <v>[C](https://github.com/strengthen/LeetCode/tree/master/C/1031.c)</v>
      </c>
      <c r="G141" t="s">
        <v>889</v>
      </c>
      <c r="H141" t="s">
        <v>2</v>
      </c>
      <c r="I141" t="s">
        <v>889</v>
      </c>
    </row>
    <row r="142" spans="1:9">
      <c r="A142" t="s">
        <v>889</v>
      </c>
      <c r="B142">
        <v>1030</v>
      </c>
      <c r="C142" t="s">
        <v>889</v>
      </c>
      <c r="D142" t="s">
        <v>891</v>
      </c>
      <c r="E142" t="s">
        <v>889</v>
      </c>
      <c r="F142" t="str">
        <f t="shared" si="2"/>
        <v>[C](https://github.com/strengthen/LeetCode/tree/master/C/1030.c)</v>
      </c>
      <c r="G142" t="s">
        <v>889</v>
      </c>
      <c r="H142" t="s">
        <v>5</v>
      </c>
      <c r="I142" t="s">
        <v>889</v>
      </c>
    </row>
    <row r="143" spans="1:9">
      <c r="A143" t="s">
        <v>889</v>
      </c>
      <c r="B143">
        <v>1029</v>
      </c>
      <c r="C143" t="s">
        <v>889</v>
      </c>
      <c r="D143" t="s">
        <v>890</v>
      </c>
      <c r="E143" t="s">
        <v>889</v>
      </c>
      <c r="F143" t="str">
        <f t="shared" si="2"/>
        <v>[C](https://github.com/strengthen/LeetCode/tree/master/C/1029.c)</v>
      </c>
      <c r="G143" t="s">
        <v>889</v>
      </c>
      <c r="H143" t="s">
        <v>5</v>
      </c>
      <c r="I143" t="s">
        <v>889</v>
      </c>
    </row>
    <row r="144" spans="1:9">
      <c r="A144" t="s">
        <v>889</v>
      </c>
      <c r="B144">
        <v>1028</v>
      </c>
      <c r="C144" t="s">
        <v>889</v>
      </c>
      <c r="D144" t="s">
        <v>868</v>
      </c>
      <c r="E144" t="s">
        <v>889</v>
      </c>
      <c r="F144" t="str">
        <f t="shared" si="2"/>
        <v>[C](https://github.com/strengthen/LeetCode/tree/master/C/1028.c)</v>
      </c>
      <c r="G144" t="s">
        <v>889</v>
      </c>
      <c r="H144" t="s">
        <v>15</v>
      </c>
      <c r="I144" t="s">
        <v>889</v>
      </c>
    </row>
    <row r="145" spans="1:9">
      <c r="A145" t="s">
        <v>0</v>
      </c>
      <c r="B145">
        <v>1027</v>
      </c>
      <c r="C145" t="s">
        <v>0</v>
      </c>
      <c r="D145" t="s">
        <v>869</v>
      </c>
      <c r="E145" t="s">
        <v>0</v>
      </c>
      <c r="F145" t="str">
        <f t="shared" si="2"/>
        <v>[C](https://github.com/strengthen/LeetCode/tree/master/C/1027.c)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870</v>
      </c>
      <c r="E146" t="s">
        <v>0</v>
      </c>
      <c r="F146" t="str">
        <f t="shared" si="2"/>
        <v>[C](https://github.com/strengthen/LeetCode/tree/master/C/1026.c)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871</v>
      </c>
      <c r="E147" t="s">
        <v>0</v>
      </c>
      <c r="F147" t="str">
        <f t="shared" si="2"/>
        <v>[C](https://github.com/strengthen/LeetCode/tree/master/C/1025.c)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[C](https://github.com/strengthen/LeetCode/tree/master/C/1024.c)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[C](https://github.com/strengthen/LeetCode/tree/master/C/1023.c)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[C](https://github.com/strengthen/LeetCode/tree/master/C/1022.c)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[C](https://github.com/strengthen/LeetCode/tree/master/C/1021.c)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[C](https://github.com/strengthen/LeetCode/tree/master/C/1020.c)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[C](https://github.com/strengthen/LeetCode/tree/master/C/1019.c)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[C](https://github.com/strengthen/LeetCode/tree/master/C/1018.c)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2985</v>
      </c>
      <c r="E155" t="s">
        <v>0</v>
      </c>
      <c r="F155" t="str">
        <f t="shared" si="2"/>
        <v>[C](https://github.com/strengthen/LeetCode/tree/master/C/1017.c)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10</v>
      </c>
      <c r="E156" t="s">
        <v>0</v>
      </c>
      <c r="F156" t="str">
        <f t="shared" si="2"/>
        <v>[C](https://github.com/strengthen/LeetCode/tree/master/C/1016.c)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11</v>
      </c>
      <c r="E157" t="s">
        <v>0</v>
      </c>
      <c r="F157" t="str">
        <f t="shared" si="2"/>
        <v>[C](https://github.com/strengthen/LeetCode/tree/master/C/1015.c)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12</v>
      </c>
      <c r="E158" t="s">
        <v>0</v>
      </c>
      <c r="F158" t="str">
        <f t="shared" si="2"/>
        <v>[C](https://github.com/strengthen/LeetCode/tree/master/C/1014.c)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13</v>
      </c>
      <c r="E159" t="s">
        <v>0</v>
      </c>
      <c r="F159" t="str">
        <f t="shared" si="2"/>
        <v>[C](https://github.com/strengthen/LeetCode/tree/master/C/1013.c)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14</v>
      </c>
      <c r="E160" t="s">
        <v>0</v>
      </c>
      <c r="F160" t="str">
        <f t="shared" si="2"/>
        <v>[C](https://github.com/strengthen/LeetCode/tree/master/C/1012.c)</v>
      </c>
      <c r="G160" t="s">
        <v>0</v>
      </c>
      <c r="H160" t="s">
        <v>15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16</v>
      </c>
      <c r="E161" t="s">
        <v>0</v>
      </c>
      <c r="F161" t="str">
        <f t="shared" si="2"/>
        <v>[C](https://github.com/strengthen/LeetCode/tree/master/C/1011.c)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17</v>
      </c>
      <c r="E162" t="s">
        <v>0</v>
      </c>
      <c r="F162" t="str">
        <f t="shared" si="2"/>
        <v>[C](https://github.com/strengthen/LeetCode/tree/master/C/1010.c)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18</v>
      </c>
      <c r="E163" t="s">
        <v>0</v>
      </c>
      <c r="F163" t="str">
        <f t="shared" si="2"/>
        <v>[C](https://github.com/strengthen/LeetCode/tree/master/C/1009.c)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19</v>
      </c>
      <c r="E164" t="s">
        <v>0</v>
      </c>
      <c r="F164" t="str">
        <f t="shared" si="2"/>
        <v>[C](https://github.com/strengthen/LeetCode/tree/master/C/1008.c)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20</v>
      </c>
      <c r="E165" t="s">
        <v>0</v>
      </c>
      <c r="F165" t="str">
        <f t="shared" si="2"/>
        <v>[C](https://github.com/strengthen/LeetCode/tree/master/C/1007.c)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21</v>
      </c>
      <c r="E166" t="s">
        <v>0</v>
      </c>
      <c r="F166" t="str">
        <f t="shared" si="2"/>
        <v>[C](https://github.com/strengthen/LeetCode/tree/master/C/1006.c)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22</v>
      </c>
      <c r="E167" t="s">
        <v>0</v>
      </c>
      <c r="F167" t="str">
        <f t="shared" si="2"/>
        <v>[C](https://github.com/strengthen/LeetCode/tree/master/C/1005.c)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23</v>
      </c>
      <c r="E168" t="s">
        <v>0</v>
      </c>
      <c r="F168" t="str">
        <f t="shared" si="2"/>
        <v>[C](https://github.com/strengthen/LeetCode/tree/master/C/1004.c)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24</v>
      </c>
      <c r="E169" t="s">
        <v>0</v>
      </c>
      <c r="F169" t="str">
        <f t="shared" si="2"/>
        <v>[C](https://github.com/strengthen/LeetCode/tree/master/C/1003.c)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25</v>
      </c>
      <c r="E170" t="s">
        <v>0</v>
      </c>
      <c r="F170" t="str">
        <f t="shared" si="2"/>
        <v>[C](https://github.com/strengthen/LeetCode/tree/master/C/1002.c)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26</v>
      </c>
      <c r="E171" t="s">
        <v>0</v>
      </c>
      <c r="F171" t="str">
        <f t="shared" si="2"/>
        <v>[C](https://github.com/strengthen/LeetCode/tree/master/C/1001.c)</v>
      </c>
      <c r="G171" t="s">
        <v>0</v>
      </c>
      <c r="H171" t="s">
        <v>15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27</v>
      </c>
      <c r="E172" t="s">
        <v>0</v>
      </c>
      <c r="F172" t="str">
        <f t="shared" si="2"/>
        <v>[C](https://github.com/strengthen/LeetCode/tree/master/C/1000.c)</v>
      </c>
      <c r="G172" t="s">
        <v>0</v>
      </c>
      <c r="H172" t="s">
        <v>15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28</v>
      </c>
      <c r="E173" t="s">
        <v>0</v>
      </c>
      <c r="F173" t="str">
        <f t="shared" si="2"/>
        <v>[C](https://github.com/strengthen/LeetCode/tree/master/C/999.c)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29</v>
      </c>
      <c r="E174" t="s">
        <v>0</v>
      </c>
      <c r="F174" t="str">
        <f t="shared" si="2"/>
        <v>[C](https://github.com/strengthen/LeetCode/tree/master/C/998.c)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30</v>
      </c>
      <c r="E175" t="s">
        <v>0</v>
      </c>
      <c r="F175" t="str">
        <f t="shared" si="2"/>
        <v>[C](https://github.com/strengthen/LeetCode/tree/master/C/997.c)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31</v>
      </c>
      <c r="E176" t="s">
        <v>0</v>
      </c>
      <c r="F176" t="str">
        <f t="shared" si="2"/>
        <v>[C](https://github.com/strengthen/LeetCode/tree/master/C/996.c)</v>
      </c>
      <c r="G176" t="s">
        <v>0</v>
      </c>
      <c r="H176" t="s">
        <v>15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32</v>
      </c>
      <c r="E177" t="s">
        <v>0</v>
      </c>
      <c r="F177" t="str">
        <f t="shared" si="2"/>
        <v>[C](https://github.com/strengthen/LeetCode/tree/master/C/995.c)</v>
      </c>
      <c r="G177" t="s">
        <v>0</v>
      </c>
      <c r="H177" t="s">
        <v>15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33</v>
      </c>
      <c r="E178" t="s">
        <v>0</v>
      </c>
      <c r="F178" t="str">
        <f t="shared" si="2"/>
        <v>[C](https://github.com/strengthen/LeetCode/tree/master/C/994.c)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34</v>
      </c>
      <c r="E179" t="s">
        <v>0</v>
      </c>
      <c r="F179" t="str">
        <f t="shared" si="2"/>
        <v>[C](https://github.com/strengthen/LeetCode/tree/master/C/993.c)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35</v>
      </c>
      <c r="E180" t="s">
        <v>0</v>
      </c>
      <c r="F180" t="str">
        <f t="shared" si="2"/>
        <v>[C](https://github.com/strengthen/LeetCode/tree/master/C/992.c)</v>
      </c>
      <c r="G180" t="s">
        <v>0</v>
      </c>
      <c r="H180" t="s">
        <v>15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36</v>
      </c>
      <c r="E181" t="s">
        <v>0</v>
      </c>
      <c r="F181" t="str">
        <f t="shared" si="2"/>
        <v>[C](https://github.com/strengthen/LeetCode/tree/master/C/991.c)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37</v>
      </c>
      <c r="E182" t="s">
        <v>0</v>
      </c>
      <c r="F182" t="str">
        <f t="shared" si="2"/>
        <v>[C](https://github.com/strengthen/LeetCode/tree/master/C/990.c)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2987</v>
      </c>
      <c r="E183" t="s">
        <v>0</v>
      </c>
      <c r="F183" t="str">
        <f t="shared" si="2"/>
        <v>[C](https://github.com/strengthen/LeetCode/tree/master/C/989.c)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38</v>
      </c>
      <c r="E184" t="s">
        <v>0</v>
      </c>
      <c r="F184" t="str">
        <f t="shared" si="2"/>
        <v>[C](https://github.com/strengthen/LeetCode/tree/master/C/988.c)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39</v>
      </c>
      <c r="E185" t="s">
        <v>0</v>
      </c>
      <c r="F185" t="str">
        <f t="shared" si="2"/>
        <v>[C](https://github.com/strengthen/LeetCode/tree/master/C/987.c)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40</v>
      </c>
      <c r="E186" t="s">
        <v>0</v>
      </c>
      <c r="F186" t="str">
        <f t="shared" si="2"/>
        <v>[C](https://github.com/strengthen/LeetCode/tree/master/C/986.c)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41</v>
      </c>
      <c r="E187" t="s">
        <v>0</v>
      </c>
      <c r="F187" t="str">
        <f t="shared" si="2"/>
        <v>[C](https://github.com/strengthen/LeetCode/tree/master/C/985.c)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42</v>
      </c>
      <c r="E188" t="s">
        <v>0</v>
      </c>
      <c r="F188" t="str">
        <f t="shared" si="2"/>
        <v>[C](https://github.com/strengthen/LeetCode/tree/master/C/984.c)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43</v>
      </c>
      <c r="E189" t="s">
        <v>0</v>
      </c>
      <c r="F189" t="str">
        <f t="shared" si="2"/>
        <v>[C](https://github.com/strengthen/LeetCode/tree/master/C/983.c)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44</v>
      </c>
      <c r="E190" t="s">
        <v>0</v>
      </c>
      <c r="F190" t="str">
        <f t="shared" si="2"/>
        <v>[C](https://github.com/strengthen/LeetCode/tree/master/C/982.c)</v>
      </c>
      <c r="G190" t="s">
        <v>0</v>
      </c>
      <c r="H190" t="s">
        <v>15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2989</v>
      </c>
      <c r="E191" t="s">
        <v>0</v>
      </c>
      <c r="F191" t="str">
        <f t="shared" si="2"/>
        <v>[C](https://github.com/strengthen/LeetCode/tree/master/C/981.c)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45</v>
      </c>
      <c r="E192" t="s">
        <v>0</v>
      </c>
      <c r="F192" t="str">
        <f t="shared" si="2"/>
        <v>[C](https://github.com/strengthen/LeetCode/tree/master/C/980.c)</v>
      </c>
      <c r="G192" t="s">
        <v>0</v>
      </c>
      <c r="H192" t="s">
        <v>15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46</v>
      </c>
      <c r="E193" t="s">
        <v>0</v>
      </c>
      <c r="F193" t="str">
        <f t="shared" si="2"/>
        <v>[C](https://github.com/strengthen/LeetCode/tree/master/C/979.c)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47</v>
      </c>
      <c r="E194" t="s">
        <v>0</v>
      </c>
      <c r="F194" t="str">
        <f t="shared" ref="F194:F257" si="3">"[C](https://github.com/strengthen/LeetCode/tree/master/C/"&amp;B194&amp;".c)"</f>
        <v>[C](https://github.com/strengthen/LeetCode/tree/master/C/978.c)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48</v>
      </c>
      <c r="E195" t="s">
        <v>0</v>
      </c>
      <c r="F195" t="str">
        <f t="shared" si="3"/>
        <v>[C](https://github.com/strengthen/LeetCode/tree/master/C/977.c)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49</v>
      </c>
      <c r="E196" t="s">
        <v>0</v>
      </c>
      <c r="F196" t="str">
        <f t="shared" si="3"/>
        <v>[C](https://github.com/strengthen/LeetCode/tree/master/C/976.c)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50</v>
      </c>
      <c r="E197" t="s">
        <v>0</v>
      </c>
      <c r="F197" t="str">
        <f t="shared" si="3"/>
        <v>[C](https://github.com/strengthen/LeetCode/tree/master/C/975.c)</v>
      </c>
      <c r="G197" t="s">
        <v>0</v>
      </c>
      <c r="H197" t="s">
        <v>15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51</v>
      </c>
      <c r="E198" t="s">
        <v>0</v>
      </c>
      <c r="F198" t="str">
        <f t="shared" si="3"/>
        <v>[C](https://github.com/strengthen/LeetCode/tree/master/C/974.c)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52</v>
      </c>
      <c r="E199" t="s">
        <v>0</v>
      </c>
      <c r="F199" t="str">
        <f t="shared" si="3"/>
        <v>[C](https://github.com/strengthen/LeetCode/tree/master/C/973.c)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53</v>
      </c>
      <c r="E200" t="s">
        <v>0</v>
      </c>
      <c r="F200" t="str">
        <f t="shared" si="3"/>
        <v>[C](https://github.com/strengthen/LeetCode/tree/master/C/972.c)</v>
      </c>
      <c r="G200" t="s">
        <v>0</v>
      </c>
      <c r="H200" t="s">
        <v>15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54</v>
      </c>
      <c r="E201" t="s">
        <v>0</v>
      </c>
      <c r="F201" t="str">
        <f t="shared" si="3"/>
        <v>[C](https://github.com/strengthen/LeetCode/tree/master/C/971.c)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55</v>
      </c>
      <c r="E202" t="s">
        <v>0</v>
      </c>
      <c r="F202" t="str">
        <f t="shared" si="3"/>
        <v>[C](https://github.com/strengthen/LeetCode/tree/master/C/970.c)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56</v>
      </c>
      <c r="E203" t="s">
        <v>0</v>
      </c>
      <c r="F203" t="str">
        <f t="shared" si="3"/>
        <v>[C](https://github.com/strengthen/LeetCode/tree/master/C/969.c)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57</v>
      </c>
      <c r="E204" t="s">
        <v>0</v>
      </c>
      <c r="F204" t="str">
        <f t="shared" si="3"/>
        <v>[C](https://github.com/strengthen/LeetCode/tree/master/C/968.c)</v>
      </c>
      <c r="G204" t="s">
        <v>0</v>
      </c>
      <c r="H204" t="s">
        <v>15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58</v>
      </c>
      <c r="E205" t="s">
        <v>0</v>
      </c>
      <c r="F205" t="str">
        <f t="shared" si="3"/>
        <v>[C](https://github.com/strengthen/LeetCode/tree/master/C/967.c)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59</v>
      </c>
      <c r="E206" t="s">
        <v>0</v>
      </c>
      <c r="F206" t="str">
        <f t="shared" si="3"/>
        <v>[C](https://github.com/strengthen/LeetCode/tree/master/C/966.c)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60</v>
      </c>
      <c r="E207" t="s">
        <v>0</v>
      </c>
      <c r="F207" t="str">
        <f t="shared" si="3"/>
        <v>[C](https://github.com/strengthen/LeetCode/tree/master/C/965.c)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61</v>
      </c>
      <c r="E208" t="s">
        <v>0</v>
      </c>
      <c r="F208" t="str">
        <f t="shared" si="3"/>
        <v>[C](https://github.com/strengthen/LeetCode/tree/master/C/964.c)</v>
      </c>
      <c r="G208" t="s">
        <v>0</v>
      </c>
      <c r="H208" t="s">
        <v>15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62</v>
      </c>
      <c r="E209" t="s">
        <v>0</v>
      </c>
      <c r="F209" t="str">
        <f t="shared" si="3"/>
        <v>[C](https://github.com/strengthen/LeetCode/tree/master/C/963.c)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63</v>
      </c>
      <c r="E210" t="s">
        <v>0</v>
      </c>
      <c r="F210" t="str">
        <f t="shared" si="3"/>
        <v>[C](https://github.com/strengthen/LeetCode/tree/master/C/962.c)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2991</v>
      </c>
      <c r="E211" t="s">
        <v>0</v>
      </c>
      <c r="F211" t="str">
        <f t="shared" si="3"/>
        <v>[C](https://github.com/strengthen/LeetCode/tree/master/C/961.c)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64</v>
      </c>
      <c r="E212" t="s">
        <v>0</v>
      </c>
      <c r="F212" t="str">
        <f t="shared" si="3"/>
        <v>[C](https://github.com/strengthen/LeetCode/tree/master/C/960.c)</v>
      </c>
      <c r="G212" t="s">
        <v>0</v>
      </c>
      <c r="H212" t="s">
        <v>15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65</v>
      </c>
      <c r="E213" t="s">
        <v>0</v>
      </c>
      <c r="F213" t="str">
        <f t="shared" si="3"/>
        <v>[C](https://github.com/strengthen/LeetCode/tree/master/C/959.c)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66</v>
      </c>
      <c r="E214" t="s">
        <v>0</v>
      </c>
      <c r="F214" t="str">
        <f t="shared" si="3"/>
        <v>[C](https://github.com/strengthen/LeetCode/tree/master/C/958.c)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67</v>
      </c>
      <c r="E215" t="s">
        <v>0</v>
      </c>
      <c r="F215" t="str">
        <f t="shared" si="3"/>
        <v>[C](https://github.com/strengthen/LeetCode/tree/master/C/957.c)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68</v>
      </c>
      <c r="E216" t="s">
        <v>0</v>
      </c>
      <c r="F216" t="str">
        <f t="shared" si="3"/>
        <v>[C](https://github.com/strengthen/LeetCode/tree/master/C/956.c)</v>
      </c>
      <c r="G216" t="s">
        <v>0</v>
      </c>
      <c r="H216" t="s">
        <v>15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69</v>
      </c>
      <c r="E217" t="s">
        <v>0</v>
      </c>
      <c r="F217" t="str">
        <f t="shared" si="3"/>
        <v>[C](https://github.com/strengthen/LeetCode/tree/master/C/955.c)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70</v>
      </c>
      <c r="E218" t="s">
        <v>0</v>
      </c>
      <c r="F218" t="str">
        <f t="shared" si="3"/>
        <v>[C](https://github.com/strengthen/LeetCode/tree/master/C/954.c)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71</v>
      </c>
      <c r="E219" t="s">
        <v>0</v>
      </c>
      <c r="F219" t="str">
        <f t="shared" si="3"/>
        <v>[C](https://github.com/strengthen/LeetCode/tree/master/C/953.c)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72</v>
      </c>
      <c r="E220" t="s">
        <v>0</v>
      </c>
      <c r="F220" t="str">
        <f t="shared" si="3"/>
        <v>[C](https://github.com/strengthen/LeetCode/tree/master/C/952.c)</v>
      </c>
      <c r="G220" t="s">
        <v>0</v>
      </c>
      <c r="H220" t="s">
        <v>15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73</v>
      </c>
      <c r="E221" t="s">
        <v>0</v>
      </c>
      <c r="F221" t="str">
        <f t="shared" si="3"/>
        <v>[C](https://github.com/strengthen/LeetCode/tree/master/C/951.c)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74</v>
      </c>
      <c r="E222" t="s">
        <v>0</v>
      </c>
      <c r="F222" t="str">
        <f t="shared" si="3"/>
        <v>[C](https://github.com/strengthen/LeetCode/tree/master/C/950.c)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75</v>
      </c>
      <c r="E223" t="s">
        <v>0</v>
      </c>
      <c r="F223" t="str">
        <f t="shared" si="3"/>
        <v>[C](https://github.com/strengthen/LeetCode/tree/master/C/949.c)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76</v>
      </c>
      <c r="E224" t="s">
        <v>0</v>
      </c>
      <c r="F224" t="str">
        <f t="shared" si="3"/>
        <v>[C](https://github.com/strengthen/LeetCode/tree/master/C/948.c)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77</v>
      </c>
      <c r="E225" t="s">
        <v>0</v>
      </c>
      <c r="F225" t="str">
        <f t="shared" si="3"/>
        <v>[C](https://github.com/strengthen/LeetCode/tree/master/C/947.c)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78</v>
      </c>
      <c r="E226" t="s">
        <v>0</v>
      </c>
      <c r="F226" t="str">
        <f t="shared" si="3"/>
        <v>[C](https://github.com/strengthen/LeetCode/tree/master/C/946.c)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79</v>
      </c>
      <c r="E227" t="s">
        <v>0</v>
      </c>
      <c r="F227" t="str">
        <f t="shared" si="3"/>
        <v>[C](https://github.com/strengthen/LeetCode/tree/master/C/945.c)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80</v>
      </c>
      <c r="E228" t="s">
        <v>0</v>
      </c>
      <c r="F228" t="str">
        <f t="shared" si="3"/>
        <v>[C](https://github.com/strengthen/LeetCode/tree/master/C/944.c)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81</v>
      </c>
      <c r="E229" t="s">
        <v>0</v>
      </c>
      <c r="F229" t="str">
        <f t="shared" si="3"/>
        <v>[C](https://github.com/strengthen/LeetCode/tree/master/C/943.c)</v>
      </c>
      <c r="G229" t="s">
        <v>0</v>
      </c>
      <c r="H229" t="s">
        <v>15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82</v>
      </c>
      <c r="E230" t="s">
        <v>0</v>
      </c>
      <c r="F230" t="str">
        <f t="shared" si="3"/>
        <v>[C](https://github.com/strengthen/LeetCode/tree/master/C/942.c)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83</v>
      </c>
      <c r="E231" t="s">
        <v>0</v>
      </c>
      <c r="F231" t="str">
        <f t="shared" si="3"/>
        <v>[C](https://github.com/strengthen/LeetCode/tree/master/C/941.c)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84</v>
      </c>
      <c r="E232" t="s">
        <v>0</v>
      </c>
      <c r="F232" t="str">
        <f t="shared" si="3"/>
        <v>[C](https://github.com/strengthen/LeetCode/tree/master/C/940.c)</v>
      </c>
      <c r="G232" t="s">
        <v>0</v>
      </c>
      <c r="H232" t="s">
        <v>15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85</v>
      </c>
      <c r="E233" t="s">
        <v>0</v>
      </c>
      <c r="F233" t="str">
        <f t="shared" si="3"/>
        <v>[C](https://github.com/strengthen/LeetCode/tree/master/C/939.c)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86</v>
      </c>
      <c r="E234" t="s">
        <v>0</v>
      </c>
      <c r="F234" t="str">
        <f t="shared" si="3"/>
        <v>[C](https://github.com/strengthen/LeetCode/tree/master/C/938.c)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87</v>
      </c>
      <c r="E235" t="s">
        <v>0</v>
      </c>
      <c r="F235" t="str">
        <f t="shared" si="3"/>
        <v>[C](https://github.com/strengthen/LeetCode/tree/master/C/937.c)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88</v>
      </c>
      <c r="E236" t="s">
        <v>0</v>
      </c>
      <c r="F236" t="str">
        <f t="shared" si="3"/>
        <v>[C](https://github.com/strengthen/LeetCode/tree/master/C/936.c)</v>
      </c>
      <c r="G236" t="s">
        <v>0</v>
      </c>
      <c r="H236" t="s">
        <v>15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89</v>
      </c>
      <c r="E237" t="s">
        <v>0</v>
      </c>
      <c r="F237" t="str">
        <f t="shared" si="3"/>
        <v>[C](https://github.com/strengthen/LeetCode/tree/master/C/935.c)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90</v>
      </c>
      <c r="E238" t="s">
        <v>0</v>
      </c>
      <c r="F238" t="str">
        <f t="shared" si="3"/>
        <v>[C](https://github.com/strengthen/LeetCode/tree/master/C/934.c)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91</v>
      </c>
      <c r="E239" t="s">
        <v>0</v>
      </c>
      <c r="F239" t="str">
        <f t="shared" si="3"/>
        <v>[C](https://github.com/strengthen/LeetCode/tree/master/C/933.c)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92</v>
      </c>
      <c r="E240" t="s">
        <v>0</v>
      </c>
      <c r="F240" t="str">
        <f t="shared" si="3"/>
        <v>[C](https://github.com/strengthen/LeetCode/tree/master/C/932.c)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93</v>
      </c>
      <c r="E241" t="s">
        <v>0</v>
      </c>
      <c r="F241" t="str">
        <f t="shared" si="3"/>
        <v>[C](https://github.com/strengthen/LeetCode/tree/master/C/931.c)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94</v>
      </c>
      <c r="E242" t="s">
        <v>0</v>
      </c>
      <c r="F242" t="str">
        <f t="shared" si="3"/>
        <v>[C](https://github.com/strengthen/LeetCode/tree/master/C/930.c)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95</v>
      </c>
      <c r="E243" t="s">
        <v>0</v>
      </c>
      <c r="F243" t="str">
        <f t="shared" si="3"/>
        <v>[C](https://github.com/strengthen/LeetCode/tree/master/C/929.c)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96</v>
      </c>
      <c r="E244" t="s">
        <v>0</v>
      </c>
      <c r="F244" t="str">
        <f t="shared" si="3"/>
        <v>[C](https://github.com/strengthen/LeetCode/tree/master/C/928.c)</v>
      </c>
      <c r="G244" t="s">
        <v>0</v>
      </c>
      <c r="H244" t="s">
        <v>15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97</v>
      </c>
      <c r="E245" t="s">
        <v>0</v>
      </c>
      <c r="F245" t="str">
        <f t="shared" si="3"/>
        <v>[C](https://github.com/strengthen/LeetCode/tree/master/C/927.c)</v>
      </c>
      <c r="G245" t="s">
        <v>0</v>
      </c>
      <c r="H245" t="s">
        <v>15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98</v>
      </c>
      <c r="E246" t="s">
        <v>0</v>
      </c>
      <c r="F246" t="str">
        <f t="shared" si="3"/>
        <v>[C](https://github.com/strengthen/LeetCode/tree/master/C/926.c)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99</v>
      </c>
      <c r="E247" t="s">
        <v>0</v>
      </c>
      <c r="F247" t="str">
        <f t="shared" si="3"/>
        <v>[C](https://github.com/strengthen/LeetCode/tree/master/C/925.c)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100</v>
      </c>
      <c r="E248" t="s">
        <v>0</v>
      </c>
      <c r="F248" t="str">
        <f t="shared" si="3"/>
        <v>[C](https://github.com/strengthen/LeetCode/tree/master/C/924.c)</v>
      </c>
      <c r="G248" t="s">
        <v>0</v>
      </c>
      <c r="H248" t="s">
        <v>15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101</v>
      </c>
      <c r="E249" t="s">
        <v>0</v>
      </c>
      <c r="F249" t="str">
        <f t="shared" si="3"/>
        <v>[C](https://github.com/strengthen/LeetCode/tree/master/C/923.c)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102</v>
      </c>
      <c r="E250" t="s">
        <v>0</v>
      </c>
      <c r="F250" t="str">
        <f t="shared" si="3"/>
        <v>[C](https://github.com/strengthen/LeetCode/tree/master/C/922.c)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103</v>
      </c>
      <c r="E251" t="s">
        <v>0</v>
      </c>
      <c r="F251" t="str">
        <f t="shared" si="3"/>
        <v>[C](https://github.com/strengthen/LeetCode/tree/master/C/921.c)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104</v>
      </c>
      <c r="E252" t="s">
        <v>0</v>
      </c>
      <c r="F252" t="str">
        <f t="shared" si="3"/>
        <v>[C](https://github.com/strengthen/LeetCode/tree/master/C/920.c)</v>
      </c>
      <c r="G252" t="s">
        <v>0</v>
      </c>
      <c r="H252" t="s">
        <v>15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105</v>
      </c>
      <c r="E253" t="s">
        <v>0</v>
      </c>
      <c r="F253" t="str">
        <f t="shared" si="3"/>
        <v>[C](https://github.com/strengthen/LeetCode/tree/master/C/919.c)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106</v>
      </c>
      <c r="E254" t="s">
        <v>0</v>
      </c>
      <c r="F254" t="str">
        <f t="shared" si="3"/>
        <v>[C](https://github.com/strengthen/LeetCode/tree/master/C/918.c)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107</v>
      </c>
      <c r="E255" t="s">
        <v>0</v>
      </c>
      <c r="F255" t="str">
        <f t="shared" si="3"/>
        <v>[C](https://github.com/strengthen/LeetCode/tree/master/C/917.c)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108</v>
      </c>
      <c r="E256" t="s">
        <v>0</v>
      </c>
      <c r="F256" t="str">
        <f t="shared" si="3"/>
        <v>[C](https://github.com/strengthen/LeetCode/tree/master/C/916.c)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109</v>
      </c>
      <c r="E257" t="s">
        <v>0</v>
      </c>
      <c r="F257" t="str">
        <f t="shared" si="3"/>
        <v>[C](https://github.com/strengthen/LeetCode/tree/master/C/915.c)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110</v>
      </c>
      <c r="E258" t="s">
        <v>0</v>
      </c>
      <c r="F258" t="str">
        <f t="shared" ref="F258:F321" si="4">"[C](https://github.com/strengthen/LeetCode/tree/master/C/"&amp;B258&amp;".c)"</f>
        <v>[C](https://github.com/strengthen/LeetCode/tree/master/C/914.c)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111</v>
      </c>
      <c r="E259" t="s">
        <v>0</v>
      </c>
      <c r="F259" t="str">
        <f t="shared" si="4"/>
        <v>[C](https://github.com/strengthen/LeetCode/tree/master/C/913.c)</v>
      </c>
      <c r="G259" t="s">
        <v>0</v>
      </c>
      <c r="H259" t="s">
        <v>15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909</v>
      </c>
      <c r="E260" t="s">
        <v>0</v>
      </c>
      <c r="F260" t="str">
        <f t="shared" si="4"/>
        <v>[C](https://github.com/strengthen/LeetCode/tree/master/C/912.c)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113</v>
      </c>
      <c r="E261" t="s">
        <v>0</v>
      </c>
      <c r="F261" t="str">
        <f t="shared" si="4"/>
        <v>[C](https://github.com/strengthen/LeetCode/tree/master/C/911.c)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114</v>
      </c>
      <c r="E262" t="s">
        <v>0</v>
      </c>
      <c r="F262" t="str">
        <f t="shared" si="4"/>
        <v>[C](https://github.com/strengthen/LeetCode/tree/master/C/910.c)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115</v>
      </c>
      <c r="E263" t="s">
        <v>0</v>
      </c>
      <c r="F263" t="str">
        <f t="shared" si="4"/>
        <v>[C](https://github.com/strengthen/LeetCode/tree/master/C/909.c)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116</v>
      </c>
      <c r="E264" t="s">
        <v>0</v>
      </c>
      <c r="F264" t="str">
        <f t="shared" si="4"/>
        <v>[C](https://github.com/strengthen/LeetCode/tree/master/C/908.c)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117</v>
      </c>
      <c r="E265" t="s">
        <v>0</v>
      </c>
      <c r="F265" t="str">
        <f t="shared" si="4"/>
        <v>[C](https://github.com/strengthen/LeetCode/tree/master/C/907.c)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118</v>
      </c>
      <c r="E266" t="s">
        <v>0</v>
      </c>
      <c r="F266" t="str">
        <f t="shared" si="4"/>
        <v>[C](https://github.com/strengthen/LeetCode/tree/master/C/906.c)</v>
      </c>
      <c r="G266" t="s">
        <v>0</v>
      </c>
      <c r="H266" t="s">
        <v>15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119</v>
      </c>
      <c r="E267" t="s">
        <v>0</v>
      </c>
      <c r="F267" t="str">
        <f t="shared" si="4"/>
        <v>[C](https://github.com/strengthen/LeetCode/tree/master/C/905.c)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120</v>
      </c>
      <c r="E268" t="s">
        <v>0</v>
      </c>
      <c r="F268" t="str">
        <f t="shared" si="4"/>
        <v>[C](https://github.com/strengthen/LeetCode/tree/master/C/904.c)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121</v>
      </c>
      <c r="E269" t="s">
        <v>0</v>
      </c>
      <c r="F269" t="str">
        <f t="shared" si="4"/>
        <v>[C](https://github.com/strengthen/LeetCode/tree/master/C/903.c)</v>
      </c>
      <c r="G269" t="s">
        <v>0</v>
      </c>
      <c r="H269" t="s">
        <v>15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122</v>
      </c>
      <c r="E270" t="s">
        <v>0</v>
      </c>
      <c r="F270" t="str">
        <f t="shared" si="4"/>
        <v>[C](https://github.com/strengthen/LeetCode/tree/master/C/902.c)</v>
      </c>
      <c r="G270" t="s">
        <v>0</v>
      </c>
      <c r="H270" t="s">
        <v>15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123</v>
      </c>
      <c r="E271" t="s">
        <v>0</v>
      </c>
      <c r="F271" t="str">
        <f t="shared" si="4"/>
        <v>[C](https://github.com/strengthen/LeetCode/tree/master/C/901.c)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124</v>
      </c>
      <c r="E272" t="s">
        <v>0</v>
      </c>
      <c r="F272" t="str">
        <f t="shared" si="4"/>
        <v>[C](https://github.com/strengthen/LeetCode/tree/master/C/900.c)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125</v>
      </c>
      <c r="E273" t="s">
        <v>0</v>
      </c>
      <c r="F273" t="str">
        <f t="shared" si="4"/>
        <v>[C](https://github.com/strengthen/LeetCode/tree/master/C/899.c)</v>
      </c>
      <c r="G273" t="s">
        <v>0</v>
      </c>
      <c r="H273" t="s">
        <v>15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126</v>
      </c>
      <c r="E274" t="s">
        <v>0</v>
      </c>
      <c r="F274" t="str">
        <f t="shared" si="4"/>
        <v>[C](https://github.com/strengthen/LeetCode/tree/master/C/898.c)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127</v>
      </c>
      <c r="E275" t="s">
        <v>0</v>
      </c>
      <c r="F275" t="str">
        <f t="shared" si="4"/>
        <v>[C](https://github.com/strengthen/LeetCode/tree/master/C/897.c)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128</v>
      </c>
      <c r="E276" t="s">
        <v>0</v>
      </c>
      <c r="F276" t="str">
        <f t="shared" si="4"/>
        <v>[C](https://github.com/strengthen/LeetCode/tree/master/C/896.c)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129</v>
      </c>
      <c r="E277" t="s">
        <v>0</v>
      </c>
      <c r="F277" t="str">
        <f t="shared" si="4"/>
        <v>[C](https://github.com/strengthen/LeetCode/tree/master/C/895.c)</v>
      </c>
      <c r="G277" t="s">
        <v>0</v>
      </c>
      <c r="H277" t="s">
        <v>15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130</v>
      </c>
      <c r="E278" t="s">
        <v>0</v>
      </c>
      <c r="F278" t="str">
        <f t="shared" si="4"/>
        <v>[C](https://github.com/strengthen/LeetCode/tree/master/C/894.c)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2993</v>
      </c>
      <c r="E279" t="s">
        <v>0</v>
      </c>
      <c r="F279" t="str">
        <f t="shared" si="4"/>
        <v>[C](https://github.com/strengthen/LeetCode/tree/master/C/893.c)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131</v>
      </c>
      <c r="E280" t="s">
        <v>0</v>
      </c>
      <c r="F280" t="str">
        <f t="shared" si="4"/>
        <v>[C](https://github.com/strengthen/LeetCode/tree/master/C/892.c)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132</v>
      </c>
      <c r="E281" t="s">
        <v>0</v>
      </c>
      <c r="F281" t="str">
        <f t="shared" si="4"/>
        <v>[C](https://github.com/strengthen/LeetCode/tree/master/C/891.c)</v>
      </c>
      <c r="G281" t="s">
        <v>0</v>
      </c>
      <c r="H281" t="s">
        <v>15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133</v>
      </c>
      <c r="E282" t="s">
        <v>0</v>
      </c>
      <c r="F282" t="str">
        <f t="shared" si="4"/>
        <v>[C](https://github.com/strengthen/LeetCode/tree/master/C/890.c)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134</v>
      </c>
      <c r="E283" t="s">
        <v>0</v>
      </c>
      <c r="F283" t="str">
        <f t="shared" si="4"/>
        <v>[C](https://github.com/strengthen/LeetCode/tree/master/C/889.c)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135</v>
      </c>
      <c r="E284" t="s">
        <v>0</v>
      </c>
      <c r="F284" t="str">
        <f t="shared" si="4"/>
        <v>[C](https://github.com/strengthen/LeetCode/tree/master/C/888.c)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136</v>
      </c>
      <c r="E285" t="s">
        <v>0</v>
      </c>
      <c r="F285" t="str">
        <f t="shared" si="4"/>
        <v>[C](https://github.com/strengthen/LeetCode/tree/master/C/887.c)</v>
      </c>
      <c r="G285" t="s">
        <v>0</v>
      </c>
      <c r="H285" t="s">
        <v>15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137</v>
      </c>
      <c r="E286" t="s">
        <v>0</v>
      </c>
      <c r="F286" t="str">
        <f t="shared" si="4"/>
        <v>[C](https://github.com/strengthen/LeetCode/tree/master/C/886.c)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138</v>
      </c>
      <c r="E287" t="s">
        <v>0</v>
      </c>
      <c r="F287" t="str">
        <f t="shared" si="4"/>
        <v>[C](https://github.com/strengthen/LeetCode/tree/master/C/885.c)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139</v>
      </c>
      <c r="E288" t="s">
        <v>0</v>
      </c>
      <c r="F288" t="str">
        <f t="shared" si="4"/>
        <v>[C](https://github.com/strengthen/LeetCode/tree/master/C/884.c)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140</v>
      </c>
      <c r="E289" t="s">
        <v>0</v>
      </c>
      <c r="F289" t="str">
        <f t="shared" si="4"/>
        <v>[C](https://github.com/strengthen/LeetCode/tree/master/C/883.c)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141</v>
      </c>
      <c r="E290" t="s">
        <v>0</v>
      </c>
      <c r="F290" t="str">
        <f t="shared" si="4"/>
        <v>[C](https://github.com/strengthen/LeetCode/tree/master/C/882.c)</v>
      </c>
      <c r="G290" t="s">
        <v>0</v>
      </c>
      <c r="H290" t="s">
        <v>15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142</v>
      </c>
      <c r="E291" t="s">
        <v>0</v>
      </c>
      <c r="F291" t="str">
        <f t="shared" si="4"/>
        <v>[C](https://github.com/strengthen/LeetCode/tree/master/C/881.c)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143</v>
      </c>
      <c r="E292" t="s">
        <v>0</v>
      </c>
      <c r="F292" t="str">
        <f t="shared" si="4"/>
        <v>[C](https://github.com/strengthen/LeetCode/tree/master/C/880.c)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144</v>
      </c>
      <c r="E293" t="s">
        <v>0</v>
      </c>
      <c r="F293" t="str">
        <f t="shared" si="4"/>
        <v>[C](https://github.com/strengthen/LeetCode/tree/master/C/879.c)</v>
      </c>
      <c r="G293" t="s">
        <v>0</v>
      </c>
      <c r="H293" t="s">
        <v>15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145</v>
      </c>
      <c r="E294" t="s">
        <v>0</v>
      </c>
      <c r="F294" t="str">
        <f t="shared" si="4"/>
        <v>[C](https://github.com/strengthen/LeetCode/tree/master/C/878.c)</v>
      </c>
      <c r="G294" t="s">
        <v>0</v>
      </c>
      <c r="H294" t="s">
        <v>15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146</v>
      </c>
      <c r="E295" t="s">
        <v>0</v>
      </c>
      <c r="F295" t="str">
        <f t="shared" si="4"/>
        <v>[C](https://github.com/strengthen/LeetCode/tree/master/C/877.c)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147</v>
      </c>
      <c r="E296" t="s">
        <v>0</v>
      </c>
      <c r="F296" t="str">
        <f t="shared" si="4"/>
        <v>[C](https://github.com/strengthen/LeetCode/tree/master/C/876.c)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148</v>
      </c>
      <c r="E297" t="s">
        <v>0</v>
      </c>
      <c r="F297" t="str">
        <f t="shared" si="4"/>
        <v>[C](https://github.com/strengthen/LeetCode/tree/master/C/875.c)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149</v>
      </c>
      <c r="E298" t="s">
        <v>0</v>
      </c>
      <c r="F298" t="str">
        <f t="shared" si="4"/>
        <v>[C](https://github.com/strengthen/LeetCode/tree/master/C/874.c)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150</v>
      </c>
      <c r="E299" t="s">
        <v>0</v>
      </c>
      <c r="F299" t="str">
        <f t="shared" si="4"/>
        <v>[C](https://github.com/strengthen/LeetCode/tree/master/C/873.c)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2995</v>
      </c>
      <c r="E300" t="s">
        <v>0</v>
      </c>
      <c r="F300" t="str">
        <f t="shared" si="4"/>
        <v>[C](https://github.com/strengthen/LeetCode/tree/master/C/872.c)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151</v>
      </c>
      <c r="E301" t="s">
        <v>0</v>
      </c>
      <c r="F301" t="str">
        <f t="shared" si="4"/>
        <v>[C](https://github.com/strengthen/LeetCode/tree/master/C/871.c)</v>
      </c>
      <c r="G301" t="s">
        <v>0</v>
      </c>
      <c r="H301" t="s">
        <v>15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152</v>
      </c>
      <c r="E302" t="s">
        <v>0</v>
      </c>
      <c r="F302" t="str">
        <f t="shared" si="4"/>
        <v>[C](https://github.com/strengthen/LeetCode/tree/master/C/870.c)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153</v>
      </c>
      <c r="E303" t="s">
        <v>0</v>
      </c>
      <c r="F303" t="str">
        <f t="shared" si="4"/>
        <v>[C](https://github.com/strengthen/LeetCode/tree/master/C/869.c)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154</v>
      </c>
      <c r="E304" t="s">
        <v>0</v>
      </c>
      <c r="F304" t="str">
        <f t="shared" si="4"/>
        <v>[C](https://github.com/strengthen/LeetCode/tree/master/C/868.c)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155</v>
      </c>
      <c r="E305" t="s">
        <v>0</v>
      </c>
      <c r="F305" t="str">
        <f t="shared" si="4"/>
        <v>[C](https://github.com/strengthen/LeetCode/tree/master/C/867.c)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156</v>
      </c>
      <c r="E306" t="s">
        <v>0</v>
      </c>
      <c r="F306" t="str">
        <f t="shared" si="4"/>
        <v>[C](https://github.com/strengthen/LeetCode/tree/master/C/866.c)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157</v>
      </c>
      <c r="E307" t="s">
        <v>0</v>
      </c>
      <c r="F307" t="str">
        <f t="shared" si="4"/>
        <v>[C](https://github.com/strengthen/LeetCode/tree/master/C/865.c)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158</v>
      </c>
      <c r="E308" t="s">
        <v>0</v>
      </c>
      <c r="F308" t="str">
        <f t="shared" si="4"/>
        <v>[C](https://github.com/strengthen/LeetCode/tree/master/C/864.c)</v>
      </c>
      <c r="G308" t="s">
        <v>0</v>
      </c>
      <c r="H308" t="s">
        <v>15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159</v>
      </c>
      <c r="E309" t="s">
        <v>0</v>
      </c>
      <c r="F309" t="str">
        <f t="shared" si="4"/>
        <v>[C](https://github.com/strengthen/LeetCode/tree/master/C/863.c)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160</v>
      </c>
      <c r="E310" t="s">
        <v>0</v>
      </c>
      <c r="F310" t="str">
        <f t="shared" si="4"/>
        <v>[C](https://github.com/strengthen/LeetCode/tree/master/C/862.c)</v>
      </c>
      <c r="G310" t="s">
        <v>0</v>
      </c>
      <c r="H310" t="s">
        <v>15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161</v>
      </c>
      <c r="E311" t="s">
        <v>0</v>
      </c>
      <c r="F311" t="str">
        <f t="shared" si="4"/>
        <v>[C](https://github.com/strengthen/LeetCode/tree/master/C/861.c)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162</v>
      </c>
      <c r="E312" t="s">
        <v>0</v>
      </c>
      <c r="F312" t="str">
        <f t="shared" si="4"/>
        <v>[C](https://github.com/strengthen/LeetCode/tree/master/C/860.c)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163</v>
      </c>
      <c r="E313" t="s">
        <v>0</v>
      </c>
      <c r="F313" t="str">
        <f t="shared" si="4"/>
        <v>[C](https://github.com/strengthen/LeetCode/tree/master/C/859.c)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164</v>
      </c>
      <c r="E314" t="s">
        <v>0</v>
      </c>
      <c r="F314" t="str">
        <f t="shared" si="4"/>
        <v>[C](https://github.com/strengthen/LeetCode/tree/master/C/858.c)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165</v>
      </c>
      <c r="E315" t="s">
        <v>0</v>
      </c>
      <c r="F315" t="str">
        <f t="shared" si="4"/>
        <v>[C](https://github.com/strengthen/LeetCode/tree/master/C/857.c)</v>
      </c>
      <c r="G315" t="s">
        <v>0</v>
      </c>
      <c r="H315" t="s">
        <v>15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166</v>
      </c>
      <c r="E316" t="s">
        <v>0</v>
      </c>
      <c r="F316" t="str">
        <f t="shared" si="4"/>
        <v>[C](https://github.com/strengthen/LeetCode/tree/master/C/856.c)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167</v>
      </c>
      <c r="E317" t="s">
        <v>0</v>
      </c>
      <c r="F317" t="str">
        <f t="shared" si="4"/>
        <v>[C](https://github.com/strengthen/LeetCode/tree/master/C/855.c)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2997</v>
      </c>
      <c r="E318" t="s">
        <v>0</v>
      </c>
      <c r="F318" t="str">
        <f t="shared" si="4"/>
        <v>[C](https://github.com/strengthen/LeetCode/tree/master/C/854.c)</v>
      </c>
      <c r="G318" t="s">
        <v>0</v>
      </c>
      <c r="H318" t="s">
        <v>15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168</v>
      </c>
      <c r="E319" t="s">
        <v>0</v>
      </c>
      <c r="F319" t="str">
        <f t="shared" si="4"/>
        <v>[C](https://github.com/strengthen/LeetCode/tree/master/C/853.c)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169</v>
      </c>
      <c r="E320" t="s">
        <v>0</v>
      </c>
      <c r="F320" t="str">
        <f t="shared" si="4"/>
        <v>[C](https://github.com/strengthen/LeetCode/tree/master/C/852.c)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170</v>
      </c>
      <c r="E321" t="s">
        <v>0</v>
      </c>
      <c r="F321" t="str">
        <f t="shared" si="4"/>
        <v>[C](https://github.com/strengthen/LeetCode/tree/master/C/851.c)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171</v>
      </c>
      <c r="E322" t="s">
        <v>0</v>
      </c>
      <c r="F322" t="str">
        <f t="shared" ref="F322:F385" si="5">"[C](https://github.com/strengthen/LeetCode/tree/master/C/"&amp;B322&amp;".c)"</f>
        <v>[C](https://github.com/strengthen/LeetCode/tree/master/C/850.c)</v>
      </c>
      <c r="G322" t="s">
        <v>0</v>
      </c>
      <c r="H322" t="s">
        <v>15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172</v>
      </c>
      <c r="E323" t="s">
        <v>0</v>
      </c>
      <c r="F323" t="str">
        <f t="shared" si="5"/>
        <v>[C](https://github.com/strengthen/LeetCode/tree/master/C/849.c)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173</v>
      </c>
      <c r="E324" t="s">
        <v>0</v>
      </c>
      <c r="F324" t="str">
        <f t="shared" si="5"/>
        <v>[C](https://github.com/strengthen/LeetCode/tree/master/C/848.c)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174</v>
      </c>
      <c r="E325" t="s">
        <v>0</v>
      </c>
      <c r="F325" t="str">
        <f t="shared" si="5"/>
        <v>[C](https://github.com/strengthen/LeetCode/tree/master/C/847.c)</v>
      </c>
      <c r="G325" t="s">
        <v>0</v>
      </c>
      <c r="H325" t="s">
        <v>15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175</v>
      </c>
      <c r="E326" t="s">
        <v>0</v>
      </c>
      <c r="F326" t="str">
        <f t="shared" si="5"/>
        <v>[C](https://github.com/strengthen/LeetCode/tree/master/C/846.c)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176</v>
      </c>
      <c r="E327" t="s">
        <v>0</v>
      </c>
      <c r="F327" t="str">
        <f t="shared" si="5"/>
        <v>[C](https://github.com/strengthen/LeetCode/tree/master/C/845.c)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177</v>
      </c>
      <c r="E328" t="s">
        <v>0</v>
      </c>
      <c r="F328" t="str">
        <f t="shared" si="5"/>
        <v>[C](https://github.com/strengthen/LeetCode/tree/master/C/844.c)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178</v>
      </c>
      <c r="E329" t="s">
        <v>0</v>
      </c>
      <c r="F329" t="str">
        <f t="shared" si="5"/>
        <v>[C](https://github.com/strengthen/LeetCode/tree/master/C/843.c)</v>
      </c>
      <c r="G329" t="s">
        <v>0</v>
      </c>
      <c r="H329" t="s">
        <v>15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179</v>
      </c>
      <c r="E330" t="s">
        <v>0</v>
      </c>
      <c r="F330" t="str">
        <f t="shared" si="5"/>
        <v>[C](https://github.com/strengthen/LeetCode/tree/master/C/842.c)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180</v>
      </c>
      <c r="E331" t="s">
        <v>0</v>
      </c>
      <c r="F331" t="str">
        <f t="shared" si="5"/>
        <v>[C](https://github.com/strengthen/LeetCode/tree/master/C/841.c)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181</v>
      </c>
      <c r="E332" t="s">
        <v>0</v>
      </c>
      <c r="F332" t="str">
        <f t="shared" si="5"/>
        <v>[C](https://github.com/strengthen/LeetCode/tree/master/C/840.c)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182</v>
      </c>
      <c r="E333" t="s">
        <v>0</v>
      </c>
      <c r="F333" t="str">
        <f t="shared" si="5"/>
        <v>[C](https://github.com/strengthen/LeetCode/tree/master/C/839.c)</v>
      </c>
      <c r="G333" t="s">
        <v>0</v>
      </c>
      <c r="H333" t="s">
        <v>15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183</v>
      </c>
      <c r="E334" t="s">
        <v>0</v>
      </c>
      <c r="F334" t="str">
        <f t="shared" si="5"/>
        <v>[C](https://github.com/strengthen/LeetCode/tree/master/C/838.c)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184</v>
      </c>
      <c r="E335" t="s">
        <v>0</v>
      </c>
      <c r="F335" t="str">
        <f t="shared" si="5"/>
        <v>[C](https://github.com/strengthen/LeetCode/tree/master/C/837.c)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185</v>
      </c>
      <c r="E336" t="s">
        <v>0</v>
      </c>
      <c r="F336" t="str">
        <f t="shared" si="5"/>
        <v>[C](https://github.com/strengthen/LeetCode/tree/master/C/836.c)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186</v>
      </c>
      <c r="E337" t="s">
        <v>0</v>
      </c>
      <c r="F337" t="str">
        <f t="shared" si="5"/>
        <v>[C](https://github.com/strengthen/LeetCode/tree/master/C/835.c)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187</v>
      </c>
      <c r="E338" t="s">
        <v>0</v>
      </c>
      <c r="F338" t="str">
        <f t="shared" si="5"/>
        <v>[C](https://github.com/strengthen/LeetCode/tree/master/C/834.c)</v>
      </c>
      <c r="G338" t="s">
        <v>0</v>
      </c>
      <c r="H338" t="s">
        <v>15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188</v>
      </c>
      <c r="E339" t="s">
        <v>0</v>
      </c>
      <c r="F339" t="str">
        <f t="shared" si="5"/>
        <v>[C](https://github.com/strengthen/LeetCode/tree/master/C/833.c)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189</v>
      </c>
      <c r="E340" t="s">
        <v>0</v>
      </c>
      <c r="F340" t="str">
        <f t="shared" si="5"/>
        <v>[C](https://github.com/strengthen/LeetCode/tree/master/C/832.c)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190</v>
      </c>
      <c r="E341" t="s">
        <v>0</v>
      </c>
      <c r="F341" t="str">
        <f t="shared" si="5"/>
        <v>[C](https://github.com/strengthen/LeetCode/tree/master/C/831.c)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191</v>
      </c>
      <c r="E342" t="s">
        <v>0</v>
      </c>
      <c r="F342" t="str">
        <f t="shared" si="5"/>
        <v>[C](https://github.com/strengthen/LeetCode/tree/master/C/830.c)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192</v>
      </c>
      <c r="E343" t="s">
        <v>0</v>
      </c>
      <c r="F343" t="str">
        <f t="shared" si="5"/>
        <v>[C](https://github.com/strengthen/LeetCode/tree/master/C/829.c)</v>
      </c>
      <c r="G343" t="s">
        <v>0</v>
      </c>
      <c r="H343" t="s">
        <v>15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193</v>
      </c>
      <c r="E344" t="s">
        <v>0</v>
      </c>
      <c r="F344" t="str">
        <f t="shared" si="5"/>
        <v>[C](https://github.com/strengthen/LeetCode/tree/master/C/828.c)</v>
      </c>
      <c r="G344" t="s">
        <v>0</v>
      </c>
      <c r="H344" t="s">
        <v>15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194</v>
      </c>
      <c r="E345" t="s">
        <v>0</v>
      </c>
      <c r="F345" t="str">
        <f t="shared" si="5"/>
        <v>[C](https://github.com/strengthen/LeetCode/tree/master/C/827.c)</v>
      </c>
      <c r="G345" t="s">
        <v>0</v>
      </c>
      <c r="H345" t="s">
        <v>15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195</v>
      </c>
      <c r="E346" t="s">
        <v>0</v>
      </c>
      <c r="F346" t="str">
        <f t="shared" si="5"/>
        <v>[C](https://github.com/strengthen/LeetCode/tree/master/C/826.c)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196</v>
      </c>
      <c r="E347" t="s">
        <v>0</v>
      </c>
      <c r="F347" t="str">
        <f t="shared" si="5"/>
        <v>[C](https://github.com/strengthen/LeetCode/tree/master/C/825.c)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197</v>
      </c>
      <c r="E348" t="s">
        <v>0</v>
      </c>
      <c r="F348" t="str">
        <f t="shared" si="5"/>
        <v>[C](https://github.com/strengthen/LeetCode/tree/master/C/824.c)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198</v>
      </c>
      <c r="E349" t="s">
        <v>0</v>
      </c>
      <c r="F349" t="str">
        <f t="shared" si="5"/>
        <v>[C](https://github.com/strengthen/LeetCode/tree/master/C/823.c)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199</v>
      </c>
      <c r="E350" t="s">
        <v>0</v>
      </c>
      <c r="F350" t="str">
        <f t="shared" si="5"/>
        <v>[C](https://github.com/strengthen/LeetCode/tree/master/C/822.c)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200</v>
      </c>
      <c r="E351" t="s">
        <v>0</v>
      </c>
      <c r="F351" t="str">
        <f t="shared" si="5"/>
        <v>[C](https://github.com/strengthen/LeetCode/tree/master/C/821.c)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201</v>
      </c>
      <c r="E352" t="s">
        <v>0</v>
      </c>
      <c r="F352" t="str">
        <f t="shared" si="5"/>
        <v>[C](https://github.com/strengthen/LeetCode/tree/master/C/820.c)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202</v>
      </c>
      <c r="E353" t="s">
        <v>0</v>
      </c>
      <c r="F353" t="str">
        <f t="shared" si="5"/>
        <v>[C](https://github.com/strengthen/LeetCode/tree/master/C/819.c)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203</v>
      </c>
      <c r="E354" t="s">
        <v>0</v>
      </c>
      <c r="F354" t="str">
        <f t="shared" si="5"/>
        <v>[C](https://github.com/strengthen/LeetCode/tree/master/C/818.c)</v>
      </c>
      <c r="G354" t="s">
        <v>0</v>
      </c>
      <c r="H354" t="s">
        <v>15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204</v>
      </c>
      <c r="E355" t="s">
        <v>0</v>
      </c>
      <c r="F355" t="str">
        <f t="shared" si="5"/>
        <v>[C](https://github.com/strengthen/LeetCode/tree/master/C/817.c)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205</v>
      </c>
      <c r="E356" t="s">
        <v>0</v>
      </c>
      <c r="F356" t="str">
        <f t="shared" si="5"/>
        <v>[C](https://github.com/strengthen/LeetCode/tree/master/C/816.c)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206</v>
      </c>
      <c r="E357" t="s">
        <v>0</v>
      </c>
      <c r="F357" t="str">
        <f t="shared" si="5"/>
        <v>[C](https://github.com/strengthen/LeetCode/tree/master/C/815.c)</v>
      </c>
      <c r="G357" t="s">
        <v>0</v>
      </c>
      <c r="H357" t="s">
        <v>15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207</v>
      </c>
      <c r="E358" t="s">
        <v>0</v>
      </c>
      <c r="F358" t="str">
        <f t="shared" si="5"/>
        <v>[C](https://github.com/strengthen/LeetCode/tree/master/C/814.c)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208</v>
      </c>
      <c r="E359" t="s">
        <v>0</v>
      </c>
      <c r="F359" t="str">
        <f t="shared" si="5"/>
        <v>[C](https://github.com/strengthen/LeetCode/tree/master/C/813.c)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209</v>
      </c>
      <c r="E360" t="s">
        <v>0</v>
      </c>
      <c r="F360" t="str">
        <f t="shared" si="5"/>
        <v>[C](https://github.com/strengthen/LeetCode/tree/master/C/812.c)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210</v>
      </c>
      <c r="E361" t="s">
        <v>0</v>
      </c>
      <c r="F361" t="str">
        <f t="shared" si="5"/>
        <v>[C](https://github.com/strengthen/LeetCode/tree/master/C/811.c)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211</v>
      </c>
      <c r="E362" t="s">
        <v>0</v>
      </c>
      <c r="F362" t="str">
        <f t="shared" si="5"/>
        <v>[C](https://github.com/strengthen/LeetCode/tree/master/C/810.c)</v>
      </c>
      <c r="G362" t="s">
        <v>0</v>
      </c>
      <c r="H362" t="s">
        <v>15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212</v>
      </c>
      <c r="E363" t="s">
        <v>0</v>
      </c>
      <c r="F363" t="str">
        <f t="shared" si="5"/>
        <v>[C](https://github.com/strengthen/LeetCode/tree/master/C/809.c)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213</v>
      </c>
      <c r="E364" t="s">
        <v>0</v>
      </c>
      <c r="F364" t="str">
        <f t="shared" si="5"/>
        <v>[C](https://github.com/strengthen/LeetCode/tree/master/C/808.c)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214</v>
      </c>
      <c r="E365" t="s">
        <v>0</v>
      </c>
      <c r="F365" t="str">
        <f t="shared" si="5"/>
        <v>[C](https://github.com/strengthen/LeetCode/tree/master/C/807.c)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215</v>
      </c>
      <c r="E366" t="s">
        <v>0</v>
      </c>
      <c r="F366" t="str">
        <f t="shared" si="5"/>
        <v>[C](https://github.com/strengthen/LeetCode/tree/master/C/806.c)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216</v>
      </c>
      <c r="E367" t="s">
        <v>0</v>
      </c>
      <c r="F367" t="str">
        <f t="shared" si="5"/>
        <v>[C](https://github.com/strengthen/LeetCode/tree/master/C/805.c)</v>
      </c>
      <c r="G367" t="s">
        <v>0</v>
      </c>
      <c r="H367" t="s">
        <v>15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217</v>
      </c>
      <c r="E368" t="s">
        <v>0</v>
      </c>
      <c r="F368" t="str">
        <f t="shared" si="5"/>
        <v>[C](https://github.com/strengthen/LeetCode/tree/master/C/804.c)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218</v>
      </c>
      <c r="E369" t="s">
        <v>0</v>
      </c>
      <c r="F369" t="str">
        <f t="shared" si="5"/>
        <v>[C](https://github.com/strengthen/LeetCode/tree/master/C/803.c)</v>
      </c>
      <c r="G369" t="s">
        <v>0</v>
      </c>
      <c r="H369" t="s">
        <v>15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219</v>
      </c>
      <c r="E370" t="s">
        <v>0</v>
      </c>
      <c r="F370" t="str">
        <f t="shared" si="5"/>
        <v>[C](https://github.com/strengthen/LeetCode/tree/master/C/802.c)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220</v>
      </c>
      <c r="E371" t="s">
        <v>0</v>
      </c>
      <c r="F371" t="str">
        <f t="shared" si="5"/>
        <v>[C](https://github.com/strengthen/LeetCode/tree/master/C/801.c)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112</v>
      </c>
      <c r="E372" t="s">
        <v>0</v>
      </c>
      <c r="F372" t="str">
        <f t="shared" si="5"/>
        <v>[C](https://github.com/strengthen/LeetCode/tree/master/C/800.c)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221</v>
      </c>
      <c r="E373" t="s">
        <v>0</v>
      </c>
      <c r="F373" t="str">
        <f t="shared" si="5"/>
        <v>[C](https://github.com/strengthen/LeetCode/tree/master/C/799.c)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222</v>
      </c>
      <c r="E374" t="s">
        <v>0</v>
      </c>
      <c r="F374" t="str">
        <f t="shared" si="5"/>
        <v>[C](https://github.com/strengthen/LeetCode/tree/master/C/798.c)</v>
      </c>
      <c r="G374" t="s">
        <v>0</v>
      </c>
      <c r="H374" t="s">
        <v>15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223</v>
      </c>
      <c r="E375" t="s">
        <v>0</v>
      </c>
      <c r="F375" t="str">
        <f t="shared" si="5"/>
        <v>[C](https://github.com/strengthen/LeetCode/tree/master/C/797.c)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224</v>
      </c>
      <c r="E376" t="s">
        <v>0</v>
      </c>
      <c r="F376" t="str">
        <f t="shared" si="5"/>
        <v>[C](https://github.com/strengthen/LeetCode/tree/master/C/796.c)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225</v>
      </c>
      <c r="E377" t="s">
        <v>0</v>
      </c>
      <c r="F377" t="str">
        <f t="shared" si="5"/>
        <v>[C](https://github.com/strengthen/LeetCode/tree/master/C/795.c)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2999</v>
      </c>
      <c r="E378" t="s">
        <v>0</v>
      </c>
      <c r="F378" t="str">
        <f t="shared" si="5"/>
        <v>[C](https://github.com/strengthen/LeetCode/tree/master/C/794.c)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226</v>
      </c>
      <c r="E379" t="s">
        <v>0</v>
      </c>
      <c r="F379" t="str">
        <f t="shared" si="5"/>
        <v>[C](https://github.com/strengthen/LeetCode/tree/master/C/793.c)</v>
      </c>
      <c r="G379" t="s">
        <v>0</v>
      </c>
      <c r="H379" t="s">
        <v>15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227</v>
      </c>
      <c r="E380" t="s">
        <v>0</v>
      </c>
      <c r="F380" t="str">
        <f t="shared" si="5"/>
        <v>[C](https://github.com/strengthen/LeetCode/tree/master/C/792.c)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228</v>
      </c>
      <c r="E381" t="s">
        <v>0</v>
      </c>
      <c r="F381" t="str">
        <f t="shared" si="5"/>
        <v>[C](https://github.com/strengthen/LeetCode/tree/master/C/791.c)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229</v>
      </c>
      <c r="E382" t="s">
        <v>0</v>
      </c>
      <c r="F382" t="str">
        <f t="shared" si="5"/>
        <v>[C](https://github.com/strengthen/LeetCode/tree/master/C/790.c)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230</v>
      </c>
      <c r="E383" t="s">
        <v>0</v>
      </c>
      <c r="F383" t="str">
        <f t="shared" si="5"/>
        <v>[C](https://github.com/strengthen/LeetCode/tree/master/C/789.c)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231</v>
      </c>
      <c r="E384" t="s">
        <v>0</v>
      </c>
      <c r="F384" t="str">
        <f t="shared" si="5"/>
        <v>[C](https://github.com/strengthen/LeetCode/tree/master/C/788.c)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232</v>
      </c>
      <c r="E385" t="s">
        <v>0</v>
      </c>
      <c r="F385" t="str">
        <f t="shared" si="5"/>
        <v>[C](https://github.com/strengthen/LeetCode/tree/master/C/787.c)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3001</v>
      </c>
      <c r="E386" t="s">
        <v>0</v>
      </c>
      <c r="F386" t="str">
        <f t="shared" ref="F386:F449" si="6">"[C](https://github.com/strengthen/LeetCode/tree/master/C/"&amp;B386&amp;".c)"</f>
        <v>[C](https://github.com/strengthen/LeetCode/tree/master/C/786.c)</v>
      </c>
      <c r="G386" t="s">
        <v>0</v>
      </c>
      <c r="H386" t="s">
        <v>15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233</v>
      </c>
      <c r="E387" t="s">
        <v>0</v>
      </c>
      <c r="F387" t="str">
        <f t="shared" si="6"/>
        <v>[C](https://github.com/strengthen/LeetCode/tree/master/C/785.c)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234</v>
      </c>
      <c r="E388" t="s">
        <v>0</v>
      </c>
      <c r="F388" t="str">
        <f t="shared" si="6"/>
        <v>[C](https://github.com/strengthen/LeetCode/tree/master/C/784.c)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235</v>
      </c>
      <c r="E389" t="s">
        <v>0</v>
      </c>
      <c r="F389" t="str">
        <f t="shared" si="6"/>
        <v>[C](https://github.com/strengthen/LeetCode/tree/master/C/783.c)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236</v>
      </c>
      <c r="E390" t="s">
        <v>0</v>
      </c>
      <c r="F390" t="str">
        <f t="shared" si="6"/>
        <v>[C](https://github.com/strengthen/LeetCode/tree/master/C/782.c)</v>
      </c>
      <c r="G390" t="s">
        <v>0</v>
      </c>
      <c r="H390" t="s">
        <v>15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237</v>
      </c>
      <c r="E391" t="s">
        <v>0</v>
      </c>
      <c r="F391" t="str">
        <f t="shared" si="6"/>
        <v>[C](https://github.com/strengthen/LeetCode/tree/master/C/781.c)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238</v>
      </c>
      <c r="E392" t="s">
        <v>0</v>
      </c>
      <c r="F392" t="str">
        <f t="shared" si="6"/>
        <v>[C](https://github.com/strengthen/LeetCode/tree/master/C/780.c)</v>
      </c>
      <c r="G392" t="s">
        <v>0</v>
      </c>
      <c r="H392" t="s">
        <v>15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3003</v>
      </c>
      <c r="E393" t="s">
        <v>0</v>
      </c>
      <c r="F393" t="str">
        <f t="shared" si="6"/>
        <v>[C](https://github.com/strengthen/LeetCode/tree/master/C/779.c)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239</v>
      </c>
      <c r="E394" t="s">
        <v>0</v>
      </c>
      <c r="F394" t="str">
        <f t="shared" si="6"/>
        <v>[C](https://github.com/strengthen/LeetCode/tree/master/C/778.c)</v>
      </c>
      <c r="G394" t="s">
        <v>0</v>
      </c>
      <c r="H394" t="s">
        <v>15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240</v>
      </c>
      <c r="E395" t="s">
        <v>0</v>
      </c>
      <c r="F395" t="str">
        <f t="shared" si="6"/>
        <v>[C](https://github.com/strengthen/LeetCode/tree/master/C/777.c)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112</v>
      </c>
      <c r="E396" t="s">
        <v>0</v>
      </c>
      <c r="F396" t="str">
        <f t="shared" si="6"/>
        <v>[C](https://github.com/strengthen/LeetCode/tree/master/C/776.c)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241</v>
      </c>
      <c r="E397" t="s">
        <v>0</v>
      </c>
      <c r="F397" t="str">
        <f t="shared" si="6"/>
        <v>[C](https://github.com/strengthen/LeetCode/tree/master/C/775.c)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112</v>
      </c>
      <c r="E398" t="s">
        <v>0</v>
      </c>
      <c r="F398" t="str">
        <f t="shared" si="6"/>
        <v>[C](https://github.com/strengthen/LeetCode/tree/master/C/774.c)</v>
      </c>
      <c r="G398" t="s">
        <v>0</v>
      </c>
      <c r="H398" t="s">
        <v>15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242</v>
      </c>
      <c r="E399" t="s">
        <v>0</v>
      </c>
      <c r="F399" t="str">
        <f t="shared" si="6"/>
        <v>[C](https://github.com/strengthen/LeetCode/tree/master/C/773.c)</v>
      </c>
      <c r="G399" t="s">
        <v>0</v>
      </c>
      <c r="H399" t="s">
        <v>15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112</v>
      </c>
      <c r="E400" t="s">
        <v>0</v>
      </c>
      <c r="F400" t="str">
        <f t="shared" si="6"/>
        <v>[C](https://github.com/strengthen/LeetCode/tree/master/C/772.c)</v>
      </c>
      <c r="G400" t="s">
        <v>0</v>
      </c>
      <c r="H400" t="s">
        <v>15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243</v>
      </c>
      <c r="E401" t="s">
        <v>0</v>
      </c>
      <c r="F401" t="str">
        <f t="shared" si="6"/>
        <v>[C](https://github.com/strengthen/LeetCode/tree/master/C/771.c)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244</v>
      </c>
      <c r="E402" t="s">
        <v>0</v>
      </c>
      <c r="F402" t="str">
        <f t="shared" si="6"/>
        <v>[C](https://github.com/strengthen/LeetCode/tree/master/C/770.c)</v>
      </c>
      <c r="G402" t="s">
        <v>0</v>
      </c>
      <c r="H402" t="s">
        <v>15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245</v>
      </c>
      <c r="E403" t="s">
        <v>0</v>
      </c>
      <c r="F403" t="str">
        <f t="shared" si="6"/>
        <v>[C](https://github.com/strengthen/LeetCode/tree/master/C/769.c)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246</v>
      </c>
      <c r="E404" t="s">
        <v>0</v>
      </c>
      <c r="F404" t="str">
        <f t="shared" si="6"/>
        <v>[C](https://github.com/strengthen/LeetCode/tree/master/C/768.c)</v>
      </c>
      <c r="G404" t="s">
        <v>0</v>
      </c>
      <c r="H404" t="s">
        <v>15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247</v>
      </c>
      <c r="E405" t="s">
        <v>0</v>
      </c>
      <c r="F405" t="str">
        <f t="shared" si="6"/>
        <v>[C](https://github.com/strengthen/LeetCode/tree/master/C/767.c)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248</v>
      </c>
      <c r="E406" t="s">
        <v>0</v>
      </c>
      <c r="F406" t="str">
        <f t="shared" si="6"/>
        <v>[C](https://github.com/strengthen/LeetCode/tree/master/C/766.c)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249</v>
      </c>
      <c r="E407" t="s">
        <v>0</v>
      </c>
      <c r="F407" t="str">
        <f t="shared" si="6"/>
        <v>[C](https://github.com/strengthen/LeetCode/tree/master/C/765.c)</v>
      </c>
      <c r="G407" t="s">
        <v>0</v>
      </c>
      <c r="H407" t="s">
        <v>15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250</v>
      </c>
      <c r="E408" t="s">
        <v>0</v>
      </c>
      <c r="F408" t="str">
        <f t="shared" si="6"/>
        <v>[C](https://github.com/strengthen/LeetCode/tree/master/C/764.c)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251</v>
      </c>
      <c r="E409" t="s">
        <v>0</v>
      </c>
      <c r="F409" t="str">
        <f t="shared" si="6"/>
        <v>[C](https://github.com/strengthen/LeetCode/tree/master/C/763.c)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252</v>
      </c>
      <c r="E410" t="s">
        <v>0</v>
      </c>
      <c r="F410" t="str">
        <f t="shared" si="6"/>
        <v>[C](https://github.com/strengthen/LeetCode/tree/master/C/762.c)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253</v>
      </c>
      <c r="E411" t="s">
        <v>0</v>
      </c>
      <c r="F411" t="str">
        <f t="shared" si="6"/>
        <v>[C](https://github.com/strengthen/LeetCode/tree/master/C/761.c)</v>
      </c>
      <c r="G411" t="s">
        <v>0</v>
      </c>
      <c r="H411" t="s">
        <v>15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112</v>
      </c>
      <c r="E412" t="s">
        <v>0</v>
      </c>
      <c r="F412" t="str">
        <f t="shared" si="6"/>
        <v>[C](https://github.com/strengthen/LeetCode/tree/master/C/760.c)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112</v>
      </c>
      <c r="E413" t="s">
        <v>0</v>
      </c>
      <c r="F413" t="str">
        <f t="shared" si="6"/>
        <v>[C](https://github.com/strengthen/LeetCode/tree/master/C/759.c)</v>
      </c>
      <c r="G413" t="s">
        <v>0</v>
      </c>
      <c r="H413" t="s">
        <v>15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112</v>
      </c>
      <c r="E414" t="s">
        <v>0</v>
      </c>
      <c r="F414" t="str">
        <f t="shared" si="6"/>
        <v>[C](https://github.com/strengthen/LeetCode/tree/master/C/758.c)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254</v>
      </c>
      <c r="E415" t="s">
        <v>0</v>
      </c>
      <c r="F415" t="str">
        <f t="shared" si="6"/>
        <v>[C](https://github.com/strengthen/LeetCode/tree/master/C/757.c)</v>
      </c>
      <c r="G415" t="s">
        <v>0</v>
      </c>
      <c r="H415" t="s">
        <v>15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255</v>
      </c>
      <c r="E416" t="s">
        <v>0</v>
      </c>
      <c r="F416" t="str">
        <f t="shared" si="6"/>
        <v>[C](https://github.com/strengthen/LeetCode/tree/master/C/756.c)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112</v>
      </c>
      <c r="E417" t="s">
        <v>0</v>
      </c>
      <c r="F417" t="str">
        <f t="shared" si="6"/>
        <v>[C](https://github.com/strengthen/LeetCode/tree/master/C/755.c)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256</v>
      </c>
      <c r="E418" t="s">
        <v>0</v>
      </c>
      <c r="F418" t="str">
        <f t="shared" si="6"/>
        <v>[C](https://github.com/strengthen/LeetCode/tree/master/C/754.c)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257</v>
      </c>
      <c r="E419" t="s">
        <v>0</v>
      </c>
      <c r="F419" t="str">
        <f t="shared" si="6"/>
        <v>[C](https://github.com/strengthen/LeetCode/tree/master/C/753.c)</v>
      </c>
      <c r="G419" t="s">
        <v>0</v>
      </c>
      <c r="H419" t="s">
        <v>15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258</v>
      </c>
      <c r="E420" t="s">
        <v>0</v>
      </c>
      <c r="F420" t="str">
        <f t="shared" si="6"/>
        <v>[C](https://github.com/strengthen/LeetCode/tree/master/C/752.c)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112</v>
      </c>
      <c r="E421" t="s">
        <v>0</v>
      </c>
      <c r="F421" t="str">
        <f t="shared" si="6"/>
        <v>[C](https://github.com/strengthen/LeetCode/tree/master/C/751.c)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112</v>
      </c>
      <c r="E422" t="s">
        <v>0</v>
      </c>
      <c r="F422" t="str">
        <f t="shared" si="6"/>
        <v>[C](https://github.com/strengthen/LeetCode/tree/master/C/750.c)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259</v>
      </c>
      <c r="E423" t="s">
        <v>0</v>
      </c>
      <c r="F423" t="str">
        <f t="shared" si="6"/>
        <v>[C](https://github.com/strengthen/LeetCode/tree/master/C/749.c)</v>
      </c>
      <c r="G423" t="s">
        <v>0</v>
      </c>
      <c r="H423" t="s">
        <v>15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260</v>
      </c>
      <c r="E424" t="s">
        <v>0</v>
      </c>
      <c r="F424" t="str">
        <f t="shared" si="6"/>
        <v>[C](https://github.com/strengthen/LeetCode/tree/master/C/748.c)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261</v>
      </c>
      <c r="E425" t="s">
        <v>0</v>
      </c>
      <c r="F425" t="str">
        <f t="shared" si="6"/>
        <v>[C](https://github.com/strengthen/LeetCode/tree/master/C/747.c)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262</v>
      </c>
      <c r="E426" t="s">
        <v>0</v>
      </c>
      <c r="F426" t="str">
        <f t="shared" si="6"/>
        <v>[C](https://github.com/strengthen/LeetCode/tree/master/C/746.c)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263</v>
      </c>
      <c r="E427" t="s">
        <v>0</v>
      </c>
      <c r="F427" t="str">
        <f t="shared" si="6"/>
        <v>[C](https://github.com/strengthen/LeetCode/tree/master/C/745.c)</v>
      </c>
      <c r="G427" t="s">
        <v>0</v>
      </c>
      <c r="H427" t="s">
        <v>15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264</v>
      </c>
      <c r="E428" t="s">
        <v>0</v>
      </c>
      <c r="F428" t="str">
        <f t="shared" si="6"/>
        <v>[C](https://github.com/strengthen/LeetCode/tree/master/C/744.c)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265</v>
      </c>
      <c r="E429" t="s">
        <v>0</v>
      </c>
      <c r="F429" t="str">
        <f t="shared" si="6"/>
        <v>[C](https://github.com/strengthen/LeetCode/tree/master/C/743.c)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112</v>
      </c>
      <c r="E430" t="s">
        <v>0</v>
      </c>
      <c r="F430" t="str">
        <f t="shared" si="6"/>
        <v>[C](https://github.com/strengthen/LeetCode/tree/master/C/742.c)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266</v>
      </c>
      <c r="E431" t="s">
        <v>0</v>
      </c>
      <c r="F431" t="str">
        <f t="shared" si="6"/>
        <v>[C](https://github.com/strengthen/LeetCode/tree/master/C/741.c)</v>
      </c>
      <c r="G431" t="s">
        <v>0</v>
      </c>
      <c r="H431" t="s">
        <v>15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267</v>
      </c>
      <c r="E432" t="s">
        <v>0</v>
      </c>
      <c r="F432" t="str">
        <f t="shared" si="6"/>
        <v>[C](https://github.com/strengthen/LeetCode/tree/master/C/740.c)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268</v>
      </c>
      <c r="E433" t="s">
        <v>0</v>
      </c>
      <c r="F433" t="str">
        <f t="shared" si="6"/>
        <v>[C](https://github.com/strengthen/LeetCode/tree/master/C/739.c)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269</v>
      </c>
      <c r="E434" t="s">
        <v>0</v>
      </c>
      <c r="F434" t="str">
        <f t="shared" si="6"/>
        <v>[C](https://github.com/strengthen/LeetCode/tree/master/C/738.c)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112</v>
      </c>
      <c r="E435" t="s">
        <v>0</v>
      </c>
      <c r="F435" t="str">
        <f t="shared" si="6"/>
        <v>[C](https://github.com/strengthen/LeetCode/tree/master/C/737.c)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270</v>
      </c>
      <c r="E436" t="s">
        <v>0</v>
      </c>
      <c r="F436" t="str">
        <f t="shared" si="6"/>
        <v>[C](https://github.com/strengthen/LeetCode/tree/master/C/736.c)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271</v>
      </c>
      <c r="E437" t="s">
        <v>0</v>
      </c>
      <c r="F437" t="str">
        <f t="shared" si="6"/>
        <v>[C](https://github.com/strengthen/LeetCode/tree/master/C/735.c)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112</v>
      </c>
      <c r="E438" t="s">
        <v>0</v>
      </c>
      <c r="F438" t="str">
        <f t="shared" si="6"/>
        <v>[C](https://github.com/strengthen/LeetCode/tree/master/C/734.c)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272</v>
      </c>
      <c r="E439" t="s">
        <v>0</v>
      </c>
      <c r="F439" t="str">
        <f t="shared" si="6"/>
        <v>[C](https://github.com/strengthen/LeetCode/tree/master/C/733.c)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273</v>
      </c>
      <c r="E440" t="s">
        <v>0</v>
      </c>
      <c r="F440" t="str">
        <f t="shared" si="6"/>
        <v>[C](https://github.com/strengthen/LeetCode/tree/master/C/732.c)</v>
      </c>
      <c r="G440" t="s">
        <v>0</v>
      </c>
      <c r="H440" t="s">
        <v>15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274</v>
      </c>
      <c r="E441" t="s">
        <v>0</v>
      </c>
      <c r="F441" t="str">
        <f t="shared" si="6"/>
        <v>[C](https://github.com/strengthen/LeetCode/tree/master/C/731.c)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275</v>
      </c>
      <c r="E442" t="s">
        <v>0</v>
      </c>
      <c r="F442" t="str">
        <f t="shared" si="6"/>
        <v>[C](https://github.com/strengthen/LeetCode/tree/master/C/730.c)</v>
      </c>
      <c r="G442" t="s">
        <v>0</v>
      </c>
      <c r="H442" t="s">
        <v>15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276</v>
      </c>
      <c r="E443" t="s">
        <v>0</v>
      </c>
      <c r="F443" t="str">
        <f t="shared" si="6"/>
        <v>[C](https://github.com/strengthen/LeetCode/tree/master/C/729.c)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277</v>
      </c>
      <c r="E444" t="s">
        <v>0</v>
      </c>
      <c r="F444" t="str">
        <f t="shared" si="6"/>
        <v>[C](https://github.com/strengthen/LeetCode/tree/master/C/728.c)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112</v>
      </c>
      <c r="E445" t="s">
        <v>0</v>
      </c>
      <c r="F445" t="str">
        <f t="shared" si="6"/>
        <v>[C](https://github.com/strengthen/LeetCode/tree/master/C/727.c)</v>
      </c>
      <c r="G445" t="s">
        <v>0</v>
      </c>
      <c r="H445" t="s">
        <v>15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278</v>
      </c>
      <c r="E446" t="s">
        <v>0</v>
      </c>
      <c r="F446" t="str">
        <f t="shared" si="6"/>
        <v>[C](https://github.com/strengthen/LeetCode/tree/master/C/726.c)</v>
      </c>
      <c r="G446" t="s">
        <v>0</v>
      </c>
      <c r="H446" t="s">
        <v>15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279</v>
      </c>
      <c r="E447" t="s">
        <v>0</v>
      </c>
      <c r="F447" t="str">
        <f t="shared" si="6"/>
        <v>[C](https://github.com/strengthen/LeetCode/tree/master/C/725.c)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280</v>
      </c>
      <c r="E448" t="s">
        <v>0</v>
      </c>
      <c r="F448" t="str">
        <f t="shared" si="6"/>
        <v>[C](https://github.com/strengthen/LeetCode/tree/master/C/724.c)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112</v>
      </c>
      <c r="E449" t="s">
        <v>0</v>
      </c>
      <c r="F449" t="str">
        <f t="shared" si="6"/>
        <v>[C](https://github.com/strengthen/LeetCode/tree/master/C/723.c)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281</v>
      </c>
      <c r="E450" t="s">
        <v>0</v>
      </c>
      <c r="F450" t="str">
        <f t="shared" ref="F450:F513" si="7">"[C](https://github.com/strengthen/LeetCode/tree/master/C/"&amp;B450&amp;".c)"</f>
        <v>[C](https://github.com/strengthen/LeetCode/tree/master/C/722.c)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282</v>
      </c>
      <c r="E451" t="s">
        <v>0</v>
      </c>
      <c r="F451" t="str">
        <f t="shared" si="7"/>
        <v>[C](https://github.com/strengthen/LeetCode/tree/master/C/721.c)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283</v>
      </c>
      <c r="E452" t="s">
        <v>0</v>
      </c>
      <c r="F452" t="str">
        <f t="shared" si="7"/>
        <v>[C](https://github.com/strengthen/LeetCode/tree/master/C/720.c)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3005</v>
      </c>
      <c r="E453" t="s">
        <v>0</v>
      </c>
      <c r="F453" t="str">
        <f t="shared" si="7"/>
        <v>[C](https://github.com/strengthen/LeetCode/tree/master/C/719.c)</v>
      </c>
      <c r="G453" t="s">
        <v>0</v>
      </c>
      <c r="H453" t="s">
        <v>15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284</v>
      </c>
      <c r="E454" t="s">
        <v>0</v>
      </c>
      <c r="F454" t="str">
        <f t="shared" si="7"/>
        <v>[C](https://github.com/strengthen/LeetCode/tree/master/C/718.c)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285</v>
      </c>
      <c r="E455" t="s">
        <v>0</v>
      </c>
      <c r="F455" t="str">
        <f t="shared" si="7"/>
        <v>[C](https://github.com/strengthen/LeetCode/tree/master/C/717.c)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112</v>
      </c>
      <c r="E456" t="s">
        <v>0</v>
      </c>
      <c r="F456" t="str">
        <f t="shared" si="7"/>
        <v>[C](https://github.com/strengthen/LeetCode/tree/master/C/716.c)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286</v>
      </c>
      <c r="E457" t="s">
        <v>0</v>
      </c>
      <c r="F457" t="str">
        <f t="shared" si="7"/>
        <v>[C](https://github.com/strengthen/LeetCode/tree/master/C/715.c)</v>
      </c>
      <c r="G457" t="s">
        <v>0</v>
      </c>
      <c r="H457" t="s">
        <v>15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287</v>
      </c>
      <c r="E458" t="s">
        <v>0</v>
      </c>
      <c r="F458" t="str">
        <f t="shared" si="7"/>
        <v>[C](https://github.com/strengthen/LeetCode/tree/master/C/714.c)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288</v>
      </c>
      <c r="E459" t="s">
        <v>0</v>
      </c>
      <c r="F459" t="str">
        <f t="shared" si="7"/>
        <v>[C](https://github.com/strengthen/LeetCode/tree/master/C/713.c)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289</v>
      </c>
      <c r="E460" t="s">
        <v>0</v>
      </c>
      <c r="F460" t="str">
        <f t="shared" si="7"/>
        <v>[C](https://github.com/strengthen/LeetCode/tree/master/C/712.c)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112</v>
      </c>
      <c r="E461" t="s">
        <v>0</v>
      </c>
      <c r="F461" t="str">
        <f t="shared" si="7"/>
        <v>[C](https://github.com/strengthen/LeetCode/tree/master/C/711.c)</v>
      </c>
      <c r="G461" t="s">
        <v>0</v>
      </c>
      <c r="H461" t="s">
        <v>15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290</v>
      </c>
      <c r="E462" t="s">
        <v>0</v>
      </c>
      <c r="F462" t="str">
        <f t="shared" si="7"/>
        <v>[C](https://github.com/strengthen/LeetCode/tree/master/C/710.c)</v>
      </c>
      <c r="G462" t="s">
        <v>0</v>
      </c>
      <c r="H462" t="s">
        <v>15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291</v>
      </c>
      <c r="E463" t="s">
        <v>0</v>
      </c>
      <c r="F463" t="str">
        <f t="shared" si="7"/>
        <v>[C](https://github.com/strengthen/LeetCode/tree/master/C/709.c)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112</v>
      </c>
      <c r="E464" t="s">
        <v>0</v>
      </c>
      <c r="F464" t="str">
        <f t="shared" si="7"/>
        <v>[C](https://github.com/strengthen/LeetCode/tree/master/C/708.c)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292</v>
      </c>
      <c r="E465" t="s">
        <v>0</v>
      </c>
      <c r="F465" t="str">
        <f t="shared" si="7"/>
        <v>[C](https://github.com/strengthen/LeetCode/tree/master/C/707.c)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293</v>
      </c>
      <c r="E466" t="s">
        <v>0</v>
      </c>
      <c r="F466" t="str">
        <f t="shared" si="7"/>
        <v>[C](https://github.com/strengthen/LeetCode/tree/master/C/706.c)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294</v>
      </c>
      <c r="E467" t="s">
        <v>0</v>
      </c>
      <c r="F467" t="str">
        <f t="shared" si="7"/>
        <v>[C](https://github.com/strengthen/LeetCode/tree/master/C/705.c)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295</v>
      </c>
      <c r="E468" t="s">
        <v>0</v>
      </c>
      <c r="F468" t="str">
        <f t="shared" si="7"/>
        <v>[C](https://github.com/strengthen/LeetCode/tree/master/C/704.c)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296</v>
      </c>
      <c r="E469" t="s">
        <v>0</v>
      </c>
      <c r="F469" t="str">
        <f t="shared" si="7"/>
        <v>[C](https://github.com/strengthen/LeetCode/tree/master/C/703.c)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112</v>
      </c>
      <c r="E470" t="s">
        <v>0</v>
      </c>
      <c r="F470" t="str">
        <f t="shared" si="7"/>
        <v>[C](https://github.com/strengthen/LeetCode/tree/master/C/702.c)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297</v>
      </c>
      <c r="E471" t="s">
        <v>0</v>
      </c>
      <c r="F471" t="str">
        <f t="shared" si="7"/>
        <v>[C](https://github.com/strengthen/LeetCode/tree/master/C/701.c)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298</v>
      </c>
      <c r="E472" t="s">
        <v>0</v>
      </c>
      <c r="F472" t="str">
        <f t="shared" si="7"/>
        <v>[C](https://github.com/strengthen/LeetCode/tree/master/C/700.c)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299</v>
      </c>
      <c r="E473" t="s">
        <v>0</v>
      </c>
      <c r="F473" t="str">
        <f t="shared" si="7"/>
        <v>[C](https://github.com/strengthen/LeetCode/tree/master/C/699.c)</v>
      </c>
      <c r="G473" t="s">
        <v>0</v>
      </c>
      <c r="H473" t="s">
        <v>15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300</v>
      </c>
      <c r="E474" t="s">
        <v>0</v>
      </c>
      <c r="F474" t="str">
        <f t="shared" si="7"/>
        <v>[C](https://github.com/strengthen/LeetCode/tree/master/C/698.c)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301</v>
      </c>
      <c r="E475" t="s">
        <v>0</v>
      </c>
      <c r="F475" t="str">
        <f t="shared" si="7"/>
        <v>[C](https://github.com/strengthen/LeetCode/tree/master/C/697.c)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302</v>
      </c>
      <c r="E476" t="s">
        <v>0</v>
      </c>
      <c r="F476" t="str">
        <f t="shared" si="7"/>
        <v>[C](https://github.com/strengthen/LeetCode/tree/master/C/696.c)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303</v>
      </c>
      <c r="E477" t="s">
        <v>0</v>
      </c>
      <c r="F477" t="str">
        <f t="shared" si="7"/>
        <v>[C](https://github.com/strengthen/LeetCode/tree/master/C/695.c)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112</v>
      </c>
      <c r="E478" t="s">
        <v>0</v>
      </c>
      <c r="F478" t="str">
        <f t="shared" si="7"/>
        <v>[C](https://github.com/strengthen/LeetCode/tree/master/C/694.c)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304</v>
      </c>
      <c r="E479" t="s">
        <v>0</v>
      </c>
      <c r="F479" t="str">
        <f t="shared" si="7"/>
        <v>[C](https://github.com/strengthen/LeetCode/tree/master/C/693.c)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305</v>
      </c>
      <c r="E480" t="s">
        <v>0</v>
      </c>
      <c r="F480" t="str">
        <f t="shared" si="7"/>
        <v>[C](https://github.com/strengthen/LeetCode/tree/master/C/692.c)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306</v>
      </c>
      <c r="E481" t="s">
        <v>0</v>
      </c>
      <c r="F481" t="str">
        <f t="shared" si="7"/>
        <v>[C](https://github.com/strengthen/LeetCode/tree/master/C/691.c)</v>
      </c>
      <c r="G481" t="s">
        <v>0</v>
      </c>
      <c r="H481" t="s">
        <v>15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307</v>
      </c>
      <c r="E482" t="s">
        <v>0</v>
      </c>
      <c r="F482" t="str">
        <f t="shared" si="7"/>
        <v>[C](https://github.com/strengthen/LeetCode/tree/master/C/690.c)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3007</v>
      </c>
      <c r="E483" t="s">
        <v>0</v>
      </c>
      <c r="F483" t="str">
        <f t="shared" si="7"/>
        <v>[C](https://github.com/strengthen/LeetCode/tree/master/C/689.c)</v>
      </c>
      <c r="G483" t="s">
        <v>0</v>
      </c>
      <c r="H483" t="s">
        <v>15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308</v>
      </c>
      <c r="E484" t="s">
        <v>0</v>
      </c>
      <c r="F484" t="str">
        <f t="shared" si="7"/>
        <v>[C](https://github.com/strengthen/LeetCode/tree/master/C/688.c)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309</v>
      </c>
      <c r="E485" t="s">
        <v>0</v>
      </c>
      <c r="F485" t="str">
        <f t="shared" si="7"/>
        <v>[C](https://github.com/strengthen/LeetCode/tree/master/C/687.c)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310</v>
      </c>
      <c r="E486" t="s">
        <v>0</v>
      </c>
      <c r="F486" t="str">
        <f t="shared" si="7"/>
        <v>[C](https://github.com/strengthen/LeetCode/tree/master/C/686.c)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311</v>
      </c>
      <c r="E487" t="s">
        <v>0</v>
      </c>
      <c r="F487" t="str">
        <f t="shared" si="7"/>
        <v>[C](https://github.com/strengthen/LeetCode/tree/master/C/685.c)</v>
      </c>
      <c r="G487" t="s">
        <v>0</v>
      </c>
      <c r="H487" t="s">
        <v>15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312</v>
      </c>
      <c r="E488" t="s">
        <v>0</v>
      </c>
      <c r="F488" t="str">
        <f t="shared" si="7"/>
        <v>[C](https://github.com/strengthen/LeetCode/tree/master/C/684.c)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112</v>
      </c>
      <c r="E489" t="s">
        <v>0</v>
      </c>
      <c r="F489" t="str">
        <f t="shared" si="7"/>
        <v>[C](https://github.com/strengthen/LeetCode/tree/master/C/683.c)</v>
      </c>
      <c r="G489" t="s">
        <v>0</v>
      </c>
      <c r="H489" t="s">
        <v>15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313</v>
      </c>
      <c r="E490" t="s">
        <v>0</v>
      </c>
      <c r="F490" t="str">
        <f t="shared" si="7"/>
        <v>[C](https://github.com/strengthen/LeetCode/tree/master/C/682.c)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112</v>
      </c>
      <c r="E491" t="s">
        <v>0</v>
      </c>
      <c r="F491" t="str">
        <f t="shared" si="7"/>
        <v>[C](https://github.com/strengthen/LeetCode/tree/master/C/681.c)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314</v>
      </c>
      <c r="E492" t="s">
        <v>0</v>
      </c>
      <c r="F492" t="str">
        <f t="shared" si="7"/>
        <v>[C](https://github.com/strengthen/LeetCode/tree/master/C/680.c)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315</v>
      </c>
      <c r="E493" t="s">
        <v>0</v>
      </c>
      <c r="F493" t="str">
        <f t="shared" si="7"/>
        <v>[C](https://github.com/strengthen/LeetCode/tree/master/C/679.c)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316</v>
      </c>
      <c r="E494" t="s">
        <v>0</v>
      </c>
      <c r="F494" t="str">
        <f t="shared" si="7"/>
        <v>[C](https://github.com/strengthen/LeetCode/tree/master/C/678.c)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317</v>
      </c>
      <c r="E495" t="s">
        <v>0</v>
      </c>
      <c r="F495" t="str">
        <f t="shared" si="7"/>
        <v>[C](https://github.com/strengthen/LeetCode/tree/master/C/677.c)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318</v>
      </c>
      <c r="E496" t="s">
        <v>0</v>
      </c>
      <c r="F496" t="str">
        <f t="shared" si="7"/>
        <v>[C](https://github.com/strengthen/LeetCode/tree/master/C/676.c)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319</v>
      </c>
      <c r="E497" t="s">
        <v>0</v>
      </c>
      <c r="F497" t="str">
        <f t="shared" si="7"/>
        <v>[C](https://github.com/strengthen/LeetCode/tree/master/C/675.c)</v>
      </c>
      <c r="G497" t="s">
        <v>0</v>
      </c>
      <c r="H497" t="s">
        <v>15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320</v>
      </c>
      <c r="E498" t="s">
        <v>0</v>
      </c>
      <c r="F498" t="str">
        <f t="shared" si="7"/>
        <v>[C](https://github.com/strengthen/LeetCode/tree/master/C/674.c)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321</v>
      </c>
      <c r="E499" t="s">
        <v>0</v>
      </c>
      <c r="F499" t="str">
        <f t="shared" si="7"/>
        <v>[C](https://github.com/strengthen/LeetCode/tree/master/C/673.c)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322</v>
      </c>
      <c r="E500" t="s">
        <v>0</v>
      </c>
      <c r="F500" t="str">
        <f t="shared" si="7"/>
        <v>[C](https://github.com/strengthen/LeetCode/tree/master/C/672.c)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323</v>
      </c>
      <c r="E501" t="s">
        <v>0</v>
      </c>
      <c r="F501" t="str">
        <f t="shared" si="7"/>
        <v>[C](https://github.com/strengthen/LeetCode/tree/master/C/671.c)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324</v>
      </c>
      <c r="E502" t="s">
        <v>0</v>
      </c>
      <c r="F502" t="str">
        <f t="shared" si="7"/>
        <v>[C](https://github.com/strengthen/LeetCode/tree/master/C/670.c)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325</v>
      </c>
      <c r="E503" t="s">
        <v>0</v>
      </c>
      <c r="F503" t="str">
        <f t="shared" si="7"/>
        <v>[C](https://github.com/strengthen/LeetCode/tree/master/C/669.c)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326</v>
      </c>
      <c r="E504" t="s">
        <v>0</v>
      </c>
      <c r="F504" t="str">
        <f t="shared" si="7"/>
        <v>[C](https://github.com/strengthen/LeetCode/tree/master/C/668.c)</v>
      </c>
      <c r="G504" t="s">
        <v>0</v>
      </c>
      <c r="H504" t="s">
        <v>15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327</v>
      </c>
      <c r="E505" t="s">
        <v>0</v>
      </c>
      <c r="F505" t="str">
        <f t="shared" si="7"/>
        <v>[C](https://github.com/strengthen/LeetCode/tree/master/C/667.c)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112</v>
      </c>
      <c r="E506" t="s">
        <v>0</v>
      </c>
      <c r="F506" t="str">
        <f t="shared" si="7"/>
        <v>[C](https://github.com/strengthen/LeetCode/tree/master/C/666.c)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3009</v>
      </c>
      <c r="E507" t="s">
        <v>0</v>
      </c>
      <c r="F507" t="str">
        <f t="shared" si="7"/>
        <v>[C](https://github.com/strengthen/LeetCode/tree/master/C/665.c)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328</v>
      </c>
      <c r="E508" t="s">
        <v>0</v>
      </c>
      <c r="F508" t="str">
        <f t="shared" si="7"/>
        <v>[C](https://github.com/strengthen/LeetCode/tree/master/C/664.c)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112</v>
      </c>
      <c r="E509" t="s">
        <v>0</v>
      </c>
      <c r="F509" t="str">
        <f t="shared" si="7"/>
        <v>[C](https://github.com/strengthen/LeetCode/tree/master/C/663.c)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329</v>
      </c>
      <c r="E510" t="s">
        <v>0</v>
      </c>
      <c r="F510" t="str">
        <f t="shared" si="7"/>
        <v>[C](https://github.com/strengthen/LeetCode/tree/master/C/662.c)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330</v>
      </c>
      <c r="E511" t="s">
        <v>0</v>
      </c>
      <c r="F511" t="str">
        <f t="shared" si="7"/>
        <v>[C](https://github.com/strengthen/LeetCode/tree/master/C/661.c)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112</v>
      </c>
      <c r="E512" t="s">
        <v>0</v>
      </c>
      <c r="F512" t="str">
        <f t="shared" si="7"/>
        <v>[C](https://github.com/strengthen/LeetCode/tree/master/C/660.c)</v>
      </c>
      <c r="G512" t="s">
        <v>0</v>
      </c>
      <c r="H512" t="s">
        <v>15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331</v>
      </c>
      <c r="E513" t="s">
        <v>0</v>
      </c>
      <c r="F513" t="str">
        <f t="shared" si="7"/>
        <v>[C](https://github.com/strengthen/LeetCode/tree/master/C/659.c)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332</v>
      </c>
      <c r="E514" t="s">
        <v>0</v>
      </c>
      <c r="F514" t="str">
        <f t="shared" ref="F514:F577" si="8">"[C](https://github.com/strengthen/LeetCode/tree/master/C/"&amp;B514&amp;".c)"</f>
        <v>[C](https://github.com/strengthen/LeetCode/tree/master/C/658.c)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333</v>
      </c>
      <c r="E515" t="s">
        <v>0</v>
      </c>
      <c r="F515" t="str">
        <f t="shared" si="8"/>
        <v>[C](https://github.com/strengthen/LeetCode/tree/master/C/657.c)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112</v>
      </c>
      <c r="E516" t="s">
        <v>0</v>
      </c>
      <c r="F516" t="str">
        <f t="shared" si="8"/>
        <v>[C](https://github.com/strengthen/LeetCode/tree/master/C/656.c)</v>
      </c>
      <c r="G516" t="s">
        <v>0</v>
      </c>
      <c r="H516" t="s">
        <v>15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334</v>
      </c>
      <c r="E517" t="s">
        <v>0</v>
      </c>
      <c r="F517" t="str">
        <f t="shared" si="8"/>
        <v>[C](https://github.com/strengthen/LeetCode/tree/master/C/655.c)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335</v>
      </c>
      <c r="E518" t="s">
        <v>0</v>
      </c>
      <c r="F518" t="str">
        <f t="shared" si="8"/>
        <v>[C](https://github.com/strengthen/LeetCode/tree/master/C/654.c)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3011</v>
      </c>
      <c r="E519" t="s">
        <v>0</v>
      </c>
      <c r="F519" t="str">
        <f t="shared" si="8"/>
        <v>[C](https://github.com/strengthen/LeetCode/tree/master/C/653.c)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336</v>
      </c>
      <c r="E520" t="s">
        <v>0</v>
      </c>
      <c r="F520" t="str">
        <f t="shared" si="8"/>
        <v>[C](https://github.com/strengthen/LeetCode/tree/master/C/652.c)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112</v>
      </c>
      <c r="E521" t="s">
        <v>0</v>
      </c>
      <c r="F521" t="str">
        <f t="shared" si="8"/>
        <v>[C](https://github.com/strengthen/LeetCode/tree/master/C/651.c)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337</v>
      </c>
      <c r="E522" t="s">
        <v>0</v>
      </c>
      <c r="F522" t="str">
        <f t="shared" si="8"/>
        <v>[C](https://github.com/strengthen/LeetCode/tree/master/C/650.c)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338</v>
      </c>
      <c r="E523" t="s">
        <v>0</v>
      </c>
      <c r="F523" t="str">
        <f t="shared" si="8"/>
        <v>[C](https://github.com/strengthen/LeetCode/tree/master/C/649.c)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339</v>
      </c>
      <c r="E524" t="s">
        <v>0</v>
      </c>
      <c r="F524" t="str">
        <f t="shared" si="8"/>
        <v>[C](https://github.com/strengthen/LeetCode/tree/master/C/648.c)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340</v>
      </c>
      <c r="E525" t="s">
        <v>0</v>
      </c>
      <c r="F525" t="str">
        <f t="shared" si="8"/>
        <v>[C](https://github.com/strengthen/LeetCode/tree/master/C/647.c)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341</v>
      </c>
      <c r="E526" t="s">
        <v>0</v>
      </c>
      <c r="F526" t="str">
        <f t="shared" si="8"/>
        <v>[C](https://github.com/strengthen/LeetCode/tree/master/C/646.c)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342</v>
      </c>
      <c r="E527" t="s">
        <v>0</v>
      </c>
      <c r="F527" t="str">
        <f t="shared" si="8"/>
        <v>[C](https://github.com/strengthen/LeetCode/tree/master/C/645.c)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112</v>
      </c>
      <c r="E528" t="s">
        <v>0</v>
      </c>
      <c r="F528" t="str">
        <f t="shared" si="8"/>
        <v>[C](https://github.com/strengthen/LeetCode/tree/master/C/644.c)</v>
      </c>
      <c r="G528" t="s">
        <v>0</v>
      </c>
      <c r="H528" t="s">
        <v>15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343</v>
      </c>
      <c r="E529" t="s">
        <v>0</v>
      </c>
      <c r="F529" t="str">
        <f t="shared" si="8"/>
        <v>[C](https://github.com/strengthen/LeetCode/tree/master/C/643.c)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112</v>
      </c>
      <c r="E530" t="s">
        <v>0</v>
      </c>
      <c r="F530" t="str">
        <f t="shared" si="8"/>
        <v>[C](https://github.com/strengthen/LeetCode/tree/master/C/642.c)</v>
      </c>
      <c r="G530" t="s">
        <v>0</v>
      </c>
      <c r="H530" t="s">
        <v>15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344</v>
      </c>
      <c r="E531" t="s">
        <v>0</v>
      </c>
      <c r="F531" t="str">
        <f t="shared" si="8"/>
        <v>[C](https://github.com/strengthen/LeetCode/tree/master/C/641.c)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345</v>
      </c>
      <c r="E532" t="s">
        <v>0</v>
      </c>
      <c r="F532" t="str">
        <f t="shared" si="8"/>
        <v>[C](https://github.com/strengthen/LeetCode/tree/master/C/640.c)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346</v>
      </c>
      <c r="E533" t="s">
        <v>0</v>
      </c>
      <c r="F533" t="str">
        <f t="shared" si="8"/>
        <v>[C](https://github.com/strengthen/LeetCode/tree/master/C/639.c)</v>
      </c>
      <c r="G533" t="s">
        <v>0</v>
      </c>
      <c r="H533" t="s">
        <v>15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347</v>
      </c>
      <c r="E534" t="s">
        <v>0</v>
      </c>
      <c r="F534" t="str">
        <f t="shared" si="8"/>
        <v>[C](https://github.com/strengthen/LeetCode/tree/master/C/638.c)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348</v>
      </c>
      <c r="E535" t="s">
        <v>0</v>
      </c>
      <c r="F535" t="str">
        <f t="shared" si="8"/>
        <v>[C](https://github.com/strengthen/LeetCode/tree/master/C/637.c)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349</v>
      </c>
      <c r="E536" t="s">
        <v>0</v>
      </c>
      <c r="F536" t="str">
        <f t="shared" si="8"/>
        <v>[C](https://github.com/strengthen/LeetCode/tree/master/C/636.c)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112</v>
      </c>
      <c r="E537" t="s">
        <v>0</v>
      </c>
      <c r="F537" t="str">
        <f t="shared" si="8"/>
        <v>[C](https://github.com/strengthen/LeetCode/tree/master/C/635.c)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112</v>
      </c>
      <c r="E538" t="s">
        <v>0</v>
      </c>
      <c r="F538" t="str">
        <f t="shared" si="8"/>
        <v>[C](https://github.com/strengthen/LeetCode/tree/master/C/634.c)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350</v>
      </c>
      <c r="E539" t="s">
        <v>0</v>
      </c>
      <c r="F539" t="str">
        <f t="shared" si="8"/>
        <v>[C](https://github.com/strengthen/LeetCode/tree/master/C/633.c)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351</v>
      </c>
      <c r="E540" t="s">
        <v>0</v>
      </c>
      <c r="F540" t="str">
        <f t="shared" si="8"/>
        <v>[C](https://github.com/strengthen/LeetCode/tree/master/C/632.c)</v>
      </c>
      <c r="G540" t="s">
        <v>0</v>
      </c>
      <c r="H540" t="s">
        <v>15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112</v>
      </c>
      <c r="E541" t="s">
        <v>0</v>
      </c>
      <c r="F541" t="str">
        <f t="shared" si="8"/>
        <v>[C](https://github.com/strengthen/LeetCode/tree/master/C/631.c)</v>
      </c>
      <c r="G541" t="s">
        <v>0</v>
      </c>
      <c r="H541" t="s">
        <v>15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352</v>
      </c>
      <c r="E542" t="s">
        <v>0</v>
      </c>
      <c r="F542" t="str">
        <f t="shared" si="8"/>
        <v>[C](https://github.com/strengthen/LeetCode/tree/master/C/630.c)</v>
      </c>
      <c r="G542" t="s">
        <v>0</v>
      </c>
      <c r="H542" t="s">
        <v>15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353</v>
      </c>
      <c r="E543" t="s">
        <v>0</v>
      </c>
      <c r="F543" t="str">
        <f t="shared" si="8"/>
        <v>[C](https://github.com/strengthen/LeetCode/tree/master/C/629.c)</v>
      </c>
      <c r="G543" t="s">
        <v>0</v>
      </c>
      <c r="H543" t="s">
        <v>15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354</v>
      </c>
      <c r="E544" t="s">
        <v>0</v>
      </c>
      <c r="F544" t="str">
        <f t="shared" si="8"/>
        <v>[C](https://github.com/strengthen/LeetCode/tree/master/C/628.c)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355</v>
      </c>
      <c r="E545" t="s">
        <v>0</v>
      </c>
      <c r="F545" t="str">
        <f t="shared" si="8"/>
        <v>[C](https://github.com/strengthen/LeetCode/tree/master/C/627.c)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356</v>
      </c>
      <c r="E546" t="s">
        <v>0</v>
      </c>
      <c r="F546" t="str">
        <f t="shared" si="8"/>
        <v>[C](https://github.com/strengthen/LeetCode/tree/master/C/626.c)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112</v>
      </c>
      <c r="E547" t="s">
        <v>0</v>
      </c>
      <c r="F547" t="str">
        <f t="shared" si="8"/>
        <v>[C](https://github.com/strengthen/LeetCode/tree/master/C/625.c)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112</v>
      </c>
      <c r="E548" t="s">
        <v>0</v>
      </c>
      <c r="F548" t="str">
        <f t="shared" si="8"/>
        <v>[C](https://github.com/strengthen/LeetCode/tree/master/C/624.c)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357</v>
      </c>
      <c r="E549" t="s">
        <v>0</v>
      </c>
      <c r="F549" t="str">
        <f t="shared" si="8"/>
        <v>[C](https://github.com/strengthen/LeetCode/tree/master/C/623.c)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358</v>
      </c>
      <c r="E550" t="s">
        <v>0</v>
      </c>
      <c r="F550" t="str">
        <f t="shared" si="8"/>
        <v>[C](https://github.com/strengthen/LeetCode/tree/master/C/622.c)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359</v>
      </c>
      <c r="E551" t="s">
        <v>0</v>
      </c>
      <c r="F551" t="str">
        <f t="shared" si="8"/>
        <v>[C](https://github.com/strengthen/LeetCode/tree/master/C/621.c)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360</v>
      </c>
      <c r="E552" t="s">
        <v>0</v>
      </c>
      <c r="F552" t="str">
        <f t="shared" si="8"/>
        <v>[C](https://github.com/strengthen/LeetCode/tree/master/C/620.c)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112</v>
      </c>
      <c r="E553" t="s">
        <v>0</v>
      </c>
      <c r="F553" t="str">
        <f t="shared" si="8"/>
        <v>[C](https://github.com/strengthen/LeetCode/tree/master/C/619.c)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112</v>
      </c>
      <c r="E554" t="s">
        <v>0</v>
      </c>
      <c r="F554" t="str">
        <f t="shared" si="8"/>
        <v>[C](https://github.com/strengthen/LeetCode/tree/master/C/618.c)</v>
      </c>
      <c r="G554" t="s">
        <v>0</v>
      </c>
      <c r="H554" t="s">
        <v>15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361</v>
      </c>
      <c r="E555" t="s">
        <v>0</v>
      </c>
      <c r="F555" t="str">
        <f t="shared" si="8"/>
        <v>[C](https://github.com/strengthen/LeetCode/tree/master/C/617.c)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112</v>
      </c>
      <c r="E556" t="s">
        <v>0</v>
      </c>
      <c r="F556" t="str">
        <f t="shared" si="8"/>
        <v>[C](https://github.com/strengthen/LeetCode/tree/master/C/616.c)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112</v>
      </c>
      <c r="E557" t="s">
        <v>0</v>
      </c>
      <c r="F557" t="str">
        <f t="shared" si="8"/>
        <v>[C](https://github.com/strengthen/LeetCode/tree/master/C/615.c)</v>
      </c>
      <c r="G557" t="s">
        <v>0</v>
      </c>
      <c r="H557" t="s">
        <v>15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112</v>
      </c>
      <c r="E558" t="s">
        <v>0</v>
      </c>
      <c r="F558" t="str">
        <f t="shared" si="8"/>
        <v>[C](https://github.com/strengthen/LeetCode/tree/master/C/614.c)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112</v>
      </c>
      <c r="E559" t="s">
        <v>0</v>
      </c>
      <c r="F559" t="str">
        <f t="shared" si="8"/>
        <v>[C](https://github.com/strengthen/LeetCode/tree/master/C/613.c)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112</v>
      </c>
      <c r="E560" t="s">
        <v>0</v>
      </c>
      <c r="F560" t="str">
        <f t="shared" si="8"/>
        <v>[C](https://github.com/strengthen/LeetCode/tree/master/C/612.c)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362</v>
      </c>
      <c r="E561" t="s">
        <v>0</v>
      </c>
      <c r="F561" t="str">
        <f t="shared" si="8"/>
        <v>[C](https://github.com/strengthen/LeetCode/tree/master/C/611.c)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112</v>
      </c>
      <c r="E562" t="s">
        <v>0</v>
      </c>
      <c r="F562" t="str">
        <f t="shared" si="8"/>
        <v>[C](https://github.com/strengthen/LeetCode/tree/master/C/610.c)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363</v>
      </c>
      <c r="E563" t="s">
        <v>0</v>
      </c>
      <c r="F563" t="str">
        <f t="shared" si="8"/>
        <v>[C](https://github.com/strengthen/LeetCode/tree/master/C/609.c)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112</v>
      </c>
      <c r="E564" t="s">
        <v>0</v>
      </c>
      <c r="F564" t="str">
        <f t="shared" si="8"/>
        <v>[C](https://github.com/strengthen/LeetCode/tree/master/C/608.c)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112</v>
      </c>
      <c r="E565" t="s">
        <v>0</v>
      </c>
      <c r="F565" t="str">
        <f t="shared" si="8"/>
        <v>[C](https://github.com/strengthen/LeetCode/tree/master/C/607.c)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364</v>
      </c>
      <c r="E566" t="s">
        <v>0</v>
      </c>
      <c r="F566" t="str">
        <f t="shared" si="8"/>
        <v>[C](https://github.com/strengthen/LeetCode/tree/master/C/606.c)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365</v>
      </c>
      <c r="E567" t="s">
        <v>0</v>
      </c>
      <c r="F567" t="str">
        <f t="shared" si="8"/>
        <v>[C](https://github.com/strengthen/LeetCode/tree/master/C/605.c)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112</v>
      </c>
      <c r="E568" t="s">
        <v>0</v>
      </c>
      <c r="F568" t="str">
        <f t="shared" si="8"/>
        <v>[C](https://github.com/strengthen/LeetCode/tree/master/C/604.c)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112</v>
      </c>
      <c r="E569" t="s">
        <v>0</v>
      </c>
      <c r="F569" t="str">
        <f t="shared" si="8"/>
        <v>[C](https://github.com/strengthen/LeetCode/tree/master/C/603.c)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112</v>
      </c>
      <c r="E570" t="s">
        <v>0</v>
      </c>
      <c r="F570" t="str">
        <f t="shared" si="8"/>
        <v>[C](https://github.com/strengthen/LeetCode/tree/master/C/602.c)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366</v>
      </c>
      <c r="E571" t="s">
        <v>0</v>
      </c>
      <c r="F571" t="str">
        <f t="shared" si="8"/>
        <v>[C](https://github.com/strengthen/LeetCode/tree/master/C/601.c)</v>
      </c>
      <c r="G571" t="s">
        <v>0</v>
      </c>
      <c r="H571" t="s">
        <v>15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3013</v>
      </c>
      <c r="E572" t="s">
        <v>0</v>
      </c>
      <c r="F572" t="str">
        <f t="shared" si="8"/>
        <v>[C](https://github.com/strengthen/LeetCode/tree/master/C/600.c)</v>
      </c>
      <c r="G572" t="s">
        <v>0</v>
      </c>
      <c r="H572" t="s">
        <v>15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367</v>
      </c>
      <c r="E573" t="s">
        <v>0</v>
      </c>
      <c r="F573" t="str">
        <f t="shared" si="8"/>
        <v>[C](https://github.com/strengthen/LeetCode/tree/master/C/599.c)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368</v>
      </c>
      <c r="E574" t="s">
        <v>0</v>
      </c>
      <c r="F574" t="str">
        <f t="shared" si="8"/>
        <v>[C](https://github.com/strengthen/LeetCode/tree/master/C/598.c)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112</v>
      </c>
      <c r="E575" t="s">
        <v>0</v>
      </c>
      <c r="F575" t="str">
        <f t="shared" si="8"/>
        <v>[C](https://github.com/strengthen/LeetCode/tree/master/C/597.c)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369</v>
      </c>
      <c r="E576" t="s">
        <v>0</v>
      </c>
      <c r="F576" t="str">
        <f t="shared" si="8"/>
        <v>[C](https://github.com/strengthen/LeetCode/tree/master/C/596.c)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370</v>
      </c>
      <c r="E577" t="s">
        <v>0</v>
      </c>
      <c r="F577" t="str">
        <f t="shared" si="8"/>
        <v>[C](https://github.com/strengthen/LeetCode/tree/master/C/595.c)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371</v>
      </c>
      <c r="E578" t="s">
        <v>0</v>
      </c>
      <c r="F578" t="str">
        <f t="shared" ref="F578:F641" si="9">"[C](https://github.com/strengthen/LeetCode/tree/master/C/"&amp;B578&amp;".c)"</f>
        <v>[C](https://github.com/strengthen/LeetCode/tree/master/C/594.c)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372</v>
      </c>
      <c r="E579" t="s">
        <v>0</v>
      </c>
      <c r="F579" t="str">
        <f t="shared" si="9"/>
        <v>[C](https://github.com/strengthen/LeetCode/tree/master/C/593.c)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373</v>
      </c>
      <c r="E580" t="s">
        <v>0</v>
      </c>
      <c r="F580" t="str">
        <f t="shared" si="9"/>
        <v>[C](https://github.com/strengthen/LeetCode/tree/master/C/592.c)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374</v>
      </c>
      <c r="E581" t="s">
        <v>0</v>
      </c>
      <c r="F581" t="str">
        <f t="shared" si="9"/>
        <v>[C](https://github.com/strengthen/LeetCode/tree/master/C/591.c)</v>
      </c>
      <c r="G581" t="s">
        <v>0</v>
      </c>
      <c r="H581" t="s">
        <v>15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112</v>
      </c>
      <c r="E582" t="s">
        <v>0</v>
      </c>
      <c r="F582" t="str">
        <f t="shared" si="9"/>
        <v>[C](https://github.com/strengthen/LeetCode/tree/master/C/590.c)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112</v>
      </c>
      <c r="E583" t="s">
        <v>0</v>
      </c>
      <c r="F583" t="str">
        <f t="shared" si="9"/>
        <v>[C](https://github.com/strengthen/LeetCode/tree/master/C/589.c)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112</v>
      </c>
      <c r="E584" t="s">
        <v>0</v>
      </c>
      <c r="F584" t="str">
        <f t="shared" si="9"/>
        <v>[C](https://github.com/strengthen/LeetCode/tree/master/C/588.c)</v>
      </c>
      <c r="G584" t="s">
        <v>0</v>
      </c>
      <c r="H584" t="s">
        <v>15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375</v>
      </c>
      <c r="E585" t="s">
        <v>0</v>
      </c>
      <c r="F585" t="str">
        <f t="shared" si="9"/>
        <v>[C](https://github.com/strengthen/LeetCode/tree/master/C/587.c)</v>
      </c>
      <c r="G585" t="s">
        <v>0</v>
      </c>
      <c r="H585" t="s">
        <v>15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112</v>
      </c>
      <c r="E586" t="s">
        <v>0</v>
      </c>
      <c r="F586" t="str">
        <f t="shared" si="9"/>
        <v>[C](https://github.com/strengthen/LeetCode/tree/master/C/586.c)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112</v>
      </c>
      <c r="E587" t="s">
        <v>0</v>
      </c>
      <c r="F587" t="str">
        <f t="shared" si="9"/>
        <v>[C](https://github.com/strengthen/LeetCode/tree/master/C/585.c)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112</v>
      </c>
      <c r="E588" t="s">
        <v>0</v>
      </c>
      <c r="F588" t="str">
        <f t="shared" si="9"/>
        <v>[C](https://github.com/strengthen/LeetCode/tree/master/C/584.c)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376</v>
      </c>
      <c r="E589" t="s">
        <v>0</v>
      </c>
      <c r="F589" t="str">
        <f t="shared" si="9"/>
        <v>[C](https://github.com/strengthen/LeetCode/tree/master/C/583.c)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112</v>
      </c>
      <c r="E590" t="s">
        <v>0</v>
      </c>
      <c r="F590" t="str">
        <f t="shared" si="9"/>
        <v>[C](https://github.com/strengthen/LeetCode/tree/master/C/582.c)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377</v>
      </c>
      <c r="E591" t="s">
        <v>0</v>
      </c>
      <c r="F591" t="str">
        <f t="shared" si="9"/>
        <v>[C](https://github.com/strengthen/LeetCode/tree/master/C/581.c)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112</v>
      </c>
      <c r="E592" t="s">
        <v>0</v>
      </c>
      <c r="F592" t="str">
        <f t="shared" si="9"/>
        <v>[C](https://github.com/strengthen/LeetCode/tree/master/C/580.c)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112</v>
      </c>
      <c r="E593" t="s">
        <v>0</v>
      </c>
      <c r="F593" t="str">
        <f t="shared" si="9"/>
        <v>[C](https://github.com/strengthen/LeetCode/tree/master/C/579.c)</v>
      </c>
      <c r="G593" t="s">
        <v>0</v>
      </c>
      <c r="H593" t="s">
        <v>15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112</v>
      </c>
      <c r="E594" t="s">
        <v>0</v>
      </c>
      <c r="F594" t="str">
        <f t="shared" si="9"/>
        <v>[C](https://github.com/strengthen/LeetCode/tree/master/C/578.c)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378</v>
      </c>
      <c r="E595" t="s">
        <v>0</v>
      </c>
      <c r="F595" t="str">
        <f t="shared" si="9"/>
        <v>[C](https://github.com/strengthen/LeetCode/tree/master/C/577.c)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379</v>
      </c>
      <c r="E596" t="s">
        <v>0</v>
      </c>
      <c r="F596" t="str">
        <f t="shared" si="9"/>
        <v>[C](https://github.com/strengthen/LeetCode/tree/master/C/576.c)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380</v>
      </c>
      <c r="E597" t="s">
        <v>0</v>
      </c>
      <c r="F597" t="str">
        <f t="shared" si="9"/>
        <v>[C](https://github.com/strengthen/LeetCode/tree/master/C/575.c)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112</v>
      </c>
      <c r="E598" t="s">
        <v>0</v>
      </c>
      <c r="F598" t="str">
        <f t="shared" si="9"/>
        <v>[C](https://github.com/strengthen/LeetCode/tree/master/C/574.c)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112</v>
      </c>
      <c r="E599" t="s">
        <v>0</v>
      </c>
      <c r="F599" t="str">
        <f t="shared" si="9"/>
        <v>[C](https://github.com/strengthen/LeetCode/tree/master/C/573.c)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381</v>
      </c>
      <c r="E600" t="s">
        <v>0</v>
      </c>
      <c r="F600" t="str">
        <f t="shared" si="9"/>
        <v>[C](https://github.com/strengthen/LeetCode/tree/master/C/572.c)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112</v>
      </c>
      <c r="E601" t="s">
        <v>0</v>
      </c>
      <c r="F601" t="str">
        <f t="shared" si="9"/>
        <v>[C](https://github.com/strengthen/LeetCode/tree/master/C/571.c)</v>
      </c>
      <c r="G601" t="s">
        <v>0</v>
      </c>
      <c r="H601" t="s">
        <v>15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112</v>
      </c>
      <c r="E602" t="s">
        <v>0</v>
      </c>
      <c r="F602" t="str">
        <f t="shared" si="9"/>
        <v>[C](https://github.com/strengthen/LeetCode/tree/master/C/570.c)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112</v>
      </c>
      <c r="E603" t="s">
        <v>0</v>
      </c>
      <c r="F603" t="str">
        <f t="shared" si="9"/>
        <v>[C](https://github.com/strengthen/LeetCode/tree/master/C/569.c)</v>
      </c>
      <c r="G603" t="s">
        <v>0</v>
      </c>
      <c r="H603" t="s">
        <v>15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112</v>
      </c>
      <c r="E604" t="s">
        <v>0</v>
      </c>
      <c r="F604" t="str">
        <f t="shared" si="9"/>
        <v>[C](https://github.com/strengthen/LeetCode/tree/master/C/568.c)</v>
      </c>
      <c r="G604" t="s">
        <v>0</v>
      </c>
      <c r="H604" t="s">
        <v>15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382</v>
      </c>
      <c r="E605" t="s">
        <v>0</v>
      </c>
      <c r="F605" t="str">
        <f t="shared" si="9"/>
        <v>[C](https://github.com/strengthen/LeetCode/tree/master/C/567.c)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383</v>
      </c>
      <c r="E606" t="s">
        <v>0</v>
      </c>
      <c r="F606" t="str">
        <f t="shared" si="9"/>
        <v>[C](https://github.com/strengthen/LeetCode/tree/master/C/566.c)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384</v>
      </c>
      <c r="E607" t="s">
        <v>0</v>
      </c>
      <c r="F607" t="str">
        <f t="shared" si="9"/>
        <v>[C](https://github.com/strengthen/LeetCode/tree/master/C/565.c)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385</v>
      </c>
      <c r="E608" t="s">
        <v>0</v>
      </c>
      <c r="F608" t="str">
        <f t="shared" si="9"/>
        <v>[C](https://github.com/strengthen/LeetCode/tree/master/C/564.c)</v>
      </c>
      <c r="G608" t="s">
        <v>0</v>
      </c>
      <c r="H608" t="s">
        <v>15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386</v>
      </c>
      <c r="E609" t="s">
        <v>0</v>
      </c>
      <c r="F609" t="str">
        <f t="shared" si="9"/>
        <v>[C](https://github.com/strengthen/LeetCode/tree/master/C/563.c)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112</v>
      </c>
      <c r="E610" t="s">
        <v>0</v>
      </c>
      <c r="F610" t="str">
        <f t="shared" si="9"/>
        <v>[C](https://github.com/strengthen/LeetCode/tree/master/C/562.c)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387</v>
      </c>
      <c r="E611" t="s">
        <v>0</v>
      </c>
      <c r="F611" t="str">
        <f t="shared" si="9"/>
        <v>[C](https://github.com/strengthen/LeetCode/tree/master/C/561.c)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388</v>
      </c>
      <c r="E612" t="s">
        <v>0</v>
      </c>
      <c r="F612" t="str">
        <f t="shared" si="9"/>
        <v>[C](https://github.com/strengthen/LeetCode/tree/master/C/560.c)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112</v>
      </c>
      <c r="E613" t="s">
        <v>0</v>
      </c>
      <c r="F613" t="str">
        <f t="shared" si="9"/>
        <v>[C](https://github.com/strengthen/LeetCode/tree/master/C/559.c)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112</v>
      </c>
      <c r="E614" t="s">
        <v>0</v>
      </c>
      <c r="F614" t="str">
        <f t="shared" si="9"/>
        <v>[C](https://github.com/strengthen/LeetCode/tree/master/C/558.c)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389</v>
      </c>
      <c r="E615" t="s">
        <v>0</v>
      </c>
      <c r="F615" t="str">
        <f t="shared" si="9"/>
        <v>[C](https://github.com/strengthen/LeetCode/tree/master/C/557.c)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390</v>
      </c>
      <c r="E616" t="s">
        <v>0</v>
      </c>
      <c r="F616" t="str">
        <f t="shared" si="9"/>
        <v>[C](https://github.com/strengthen/LeetCode/tree/master/C/556.c)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112</v>
      </c>
      <c r="E617" t="s">
        <v>0</v>
      </c>
      <c r="F617" t="str">
        <f t="shared" si="9"/>
        <v>[C](https://github.com/strengthen/LeetCode/tree/master/C/555.c)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391</v>
      </c>
      <c r="E618" t="s">
        <v>0</v>
      </c>
      <c r="F618" t="str">
        <f t="shared" si="9"/>
        <v>[C](https://github.com/strengthen/LeetCode/tree/master/C/554.c)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392</v>
      </c>
      <c r="E619" t="s">
        <v>0</v>
      </c>
      <c r="F619" t="str">
        <f t="shared" si="9"/>
        <v>[C](https://github.com/strengthen/LeetCode/tree/master/C/553.c)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393</v>
      </c>
      <c r="E620" t="s">
        <v>0</v>
      </c>
      <c r="F620" t="str">
        <f t="shared" si="9"/>
        <v>[C](https://github.com/strengthen/LeetCode/tree/master/C/552.c)</v>
      </c>
      <c r="G620" t="s">
        <v>0</v>
      </c>
      <c r="H620" t="s">
        <v>15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394</v>
      </c>
      <c r="E621" t="s">
        <v>0</v>
      </c>
      <c r="F621" t="str">
        <f t="shared" si="9"/>
        <v>[C](https://github.com/strengthen/LeetCode/tree/master/C/551.c)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112</v>
      </c>
      <c r="E622" t="s">
        <v>0</v>
      </c>
      <c r="F622" t="str">
        <f t="shared" si="9"/>
        <v>[C](https://github.com/strengthen/LeetCode/tree/master/C/550.c)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112</v>
      </c>
      <c r="E623" t="s">
        <v>0</v>
      </c>
      <c r="F623" t="str">
        <f t="shared" si="9"/>
        <v>[C](https://github.com/strengthen/LeetCode/tree/master/C/549.c)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112</v>
      </c>
      <c r="E624" t="s">
        <v>0</v>
      </c>
      <c r="F624" t="str">
        <f t="shared" si="9"/>
        <v>[C](https://github.com/strengthen/LeetCode/tree/master/C/548.c)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395</v>
      </c>
      <c r="E625" t="s">
        <v>0</v>
      </c>
      <c r="F625" t="str">
        <f t="shared" si="9"/>
        <v>[C](https://github.com/strengthen/LeetCode/tree/master/C/547.c)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396</v>
      </c>
      <c r="E626" t="s">
        <v>0</v>
      </c>
      <c r="F626" t="str">
        <f t="shared" si="9"/>
        <v>[C](https://github.com/strengthen/LeetCode/tree/master/C/546.c)</v>
      </c>
      <c r="G626" t="s">
        <v>0</v>
      </c>
      <c r="H626" t="s">
        <v>15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112</v>
      </c>
      <c r="E627" t="s">
        <v>0</v>
      </c>
      <c r="F627" t="str">
        <f t="shared" si="9"/>
        <v>[C](https://github.com/strengthen/LeetCode/tree/master/C/545.c)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112</v>
      </c>
      <c r="E628" t="s">
        <v>0</v>
      </c>
      <c r="F628" t="str">
        <f t="shared" si="9"/>
        <v>[C](https://github.com/strengthen/LeetCode/tree/master/C/544.c)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397</v>
      </c>
      <c r="E629" t="s">
        <v>0</v>
      </c>
      <c r="F629" t="str">
        <f t="shared" si="9"/>
        <v>[C](https://github.com/strengthen/LeetCode/tree/master/C/543.c)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398</v>
      </c>
      <c r="E630" t="s">
        <v>0</v>
      </c>
      <c r="F630" t="str">
        <f t="shared" si="9"/>
        <v>[C](https://github.com/strengthen/LeetCode/tree/master/C/542.c)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399</v>
      </c>
      <c r="E631" t="s">
        <v>0</v>
      </c>
      <c r="F631" t="str">
        <f t="shared" si="9"/>
        <v>[C](https://github.com/strengthen/LeetCode/tree/master/C/541.c)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400</v>
      </c>
      <c r="E632" t="s">
        <v>0</v>
      </c>
      <c r="F632" t="str">
        <f t="shared" si="9"/>
        <v>[C](https://github.com/strengthen/LeetCode/tree/master/C/540.c)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401</v>
      </c>
      <c r="E633" t="s">
        <v>0</v>
      </c>
      <c r="F633" t="str">
        <f t="shared" si="9"/>
        <v>[C](https://github.com/strengthen/LeetCode/tree/master/C/539.c)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402</v>
      </c>
      <c r="E634" t="s">
        <v>0</v>
      </c>
      <c r="F634" t="str">
        <f t="shared" si="9"/>
        <v>[C](https://github.com/strengthen/LeetCode/tree/master/C/538.c)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403</v>
      </c>
      <c r="E635" t="s">
        <v>0</v>
      </c>
      <c r="F635" t="str">
        <f t="shared" si="9"/>
        <v>[C](https://github.com/strengthen/LeetCode/tree/master/C/537.c)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112</v>
      </c>
      <c r="E636" t="s">
        <v>0</v>
      </c>
      <c r="F636" t="str">
        <f t="shared" si="9"/>
        <v>[C](https://github.com/strengthen/LeetCode/tree/master/C/536.c)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112</v>
      </c>
      <c r="E637" t="s">
        <v>0</v>
      </c>
      <c r="F637" t="str">
        <f t="shared" si="9"/>
        <v>[C](https://github.com/strengthen/LeetCode/tree/master/C/535.c)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112</v>
      </c>
      <c r="E638" t="s">
        <v>0</v>
      </c>
      <c r="F638" t="str">
        <f t="shared" si="9"/>
        <v>[C](https://github.com/strengthen/LeetCode/tree/master/C/534.c)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112</v>
      </c>
      <c r="E639" t="s">
        <v>0</v>
      </c>
      <c r="F639" t="str">
        <f t="shared" si="9"/>
        <v>[C](https://github.com/strengthen/LeetCode/tree/master/C/533.c)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3015</v>
      </c>
      <c r="E640" t="s">
        <v>0</v>
      </c>
      <c r="F640" t="str">
        <f t="shared" si="9"/>
        <v>[C](https://github.com/strengthen/LeetCode/tree/master/C/532.c)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112</v>
      </c>
      <c r="E641" t="s">
        <v>0</v>
      </c>
      <c r="F641" t="str">
        <f t="shared" si="9"/>
        <v>[C](https://github.com/strengthen/LeetCode/tree/master/C/531.c)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404</v>
      </c>
      <c r="E642" t="s">
        <v>0</v>
      </c>
      <c r="F642" t="str">
        <f t="shared" ref="F642:F705" si="10">"[C](https://github.com/strengthen/LeetCode/tree/master/C/"&amp;B642&amp;".c)"</f>
        <v>[C](https://github.com/strengthen/LeetCode/tree/master/C/530.c)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405</v>
      </c>
      <c r="E643" t="s">
        <v>0</v>
      </c>
      <c r="F643" t="str">
        <f t="shared" si="10"/>
        <v>[C](https://github.com/strengthen/LeetCode/tree/master/C/529.c)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406</v>
      </c>
      <c r="E644" t="s">
        <v>0</v>
      </c>
      <c r="F644" t="str">
        <f t="shared" si="10"/>
        <v>[C](https://github.com/strengthen/LeetCode/tree/master/C/528.c)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112</v>
      </c>
      <c r="E645" t="s">
        <v>0</v>
      </c>
      <c r="F645" t="str">
        <f t="shared" si="10"/>
        <v>[C](https://github.com/strengthen/LeetCode/tree/master/C/527.c)</v>
      </c>
      <c r="G645" t="s">
        <v>0</v>
      </c>
      <c r="H645" t="s">
        <v>15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407</v>
      </c>
      <c r="E646" t="s">
        <v>0</v>
      </c>
      <c r="F646" t="str">
        <f t="shared" si="10"/>
        <v>[C](https://github.com/strengthen/LeetCode/tree/master/C/526.c)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408</v>
      </c>
      <c r="E647" t="s">
        <v>0</v>
      </c>
      <c r="F647" t="str">
        <f t="shared" si="10"/>
        <v>[C](https://github.com/strengthen/LeetCode/tree/master/C/525.c)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409</v>
      </c>
      <c r="E648" t="s">
        <v>0</v>
      </c>
      <c r="F648" t="str">
        <f t="shared" si="10"/>
        <v>[C](https://github.com/strengthen/LeetCode/tree/master/C/524.c)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410</v>
      </c>
      <c r="E649" t="s">
        <v>0</v>
      </c>
      <c r="F649" t="str">
        <f t="shared" si="10"/>
        <v>[C](https://github.com/strengthen/LeetCode/tree/master/C/523.c)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411</v>
      </c>
      <c r="E650" t="s">
        <v>0</v>
      </c>
      <c r="F650" t="str">
        <f t="shared" si="10"/>
        <v>[C](https://github.com/strengthen/LeetCode/tree/master/C/522.c)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412</v>
      </c>
      <c r="E651" t="s">
        <v>0</v>
      </c>
      <c r="F651" t="str">
        <f t="shared" si="10"/>
        <v>[C](https://github.com/strengthen/LeetCode/tree/master/C/521.c)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413</v>
      </c>
      <c r="E652" t="s">
        <v>0</v>
      </c>
      <c r="F652" t="str">
        <f t="shared" si="10"/>
        <v>[C](https://github.com/strengthen/LeetCode/tree/master/C/520.c)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414</v>
      </c>
      <c r="E653" t="s">
        <v>0</v>
      </c>
      <c r="F653" t="str">
        <f t="shared" si="10"/>
        <v>[C](https://github.com/strengthen/LeetCode/tree/master/C/519.c)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415</v>
      </c>
      <c r="E654" t="s">
        <v>0</v>
      </c>
      <c r="F654" t="str">
        <f t="shared" si="10"/>
        <v>[C](https://github.com/strengthen/LeetCode/tree/master/C/518.c)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416</v>
      </c>
      <c r="E655" t="s">
        <v>0</v>
      </c>
      <c r="F655" t="str">
        <f t="shared" si="10"/>
        <v>[C](https://github.com/strengthen/LeetCode/tree/master/C/517.c)</v>
      </c>
      <c r="G655" t="s">
        <v>0</v>
      </c>
      <c r="H655" t="s">
        <v>15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417</v>
      </c>
      <c r="E656" t="s">
        <v>0</v>
      </c>
      <c r="F656" t="str">
        <f t="shared" si="10"/>
        <v>[C](https://github.com/strengthen/LeetCode/tree/master/C/516.c)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418</v>
      </c>
      <c r="E657" t="s">
        <v>0</v>
      </c>
      <c r="F657" t="str">
        <f t="shared" si="10"/>
        <v>[C](https://github.com/strengthen/LeetCode/tree/master/C/515.c)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419</v>
      </c>
      <c r="E658" t="s">
        <v>0</v>
      </c>
      <c r="F658" t="str">
        <f t="shared" si="10"/>
        <v>[C](https://github.com/strengthen/LeetCode/tree/master/C/514.c)</v>
      </c>
      <c r="G658" t="s">
        <v>0</v>
      </c>
      <c r="H658" t="s">
        <v>15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420</v>
      </c>
      <c r="E659" t="s">
        <v>0</v>
      </c>
      <c r="F659" t="str">
        <f t="shared" si="10"/>
        <v>[C](https://github.com/strengthen/LeetCode/tree/master/C/513.c)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112</v>
      </c>
      <c r="E660" t="s">
        <v>0</v>
      </c>
      <c r="F660" t="str">
        <f t="shared" si="10"/>
        <v>[C](https://github.com/strengthen/LeetCode/tree/master/C/512.c)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112</v>
      </c>
      <c r="E661" t="s">
        <v>0</v>
      </c>
      <c r="F661" t="str">
        <f t="shared" si="10"/>
        <v>[C](https://github.com/strengthen/LeetCode/tree/master/C/511.c)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112</v>
      </c>
      <c r="E662" t="s">
        <v>0</v>
      </c>
      <c r="F662" t="str">
        <f t="shared" si="10"/>
        <v>[C](https://github.com/strengthen/LeetCode/tree/master/C/510.c)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421</v>
      </c>
      <c r="E663" t="s">
        <v>0</v>
      </c>
      <c r="F663" t="str">
        <f t="shared" si="10"/>
        <v>[C](https://github.com/strengthen/LeetCode/tree/master/C/509.c)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422</v>
      </c>
      <c r="E664" t="s">
        <v>0</v>
      </c>
      <c r="F664" t="str">
        <f t="shared" si="10"/>
        <v>[C](https://github.com/strengthen/LeetCode/tree/master/C/508.c)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423</v>
      </c>
      <c r="E665" t="s">
        <v>0</v>
      </c>
      <c r="F665" t="str">
        <f t="shared" si="10"/>
        <v>[C](https://github.com/strengthen/LeetCode/tree/master/C/507.c)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424</v>
      </c>
      <c r="E666" t="s">
        <v>0</v>
      </c>
      <c r="F666" t="str">
        <f t="shared" si="10"/>
        <v>[C](https://github.com/strengthen/LeetCode/tree/master/C/506.c)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112</v>
      </c>
      <c r="E667" t="s">
        <v>0</v>
      </c>
      <c r="F667" t="str">
        <f t="shared" si="10"/>
        <v>[C](https://github.com/strengthen/LeetCode/tree/master/C/505.c)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425</v>
      </c>
      <c r="E668" t="s">
        <v>0</v>
      </c>
      <c r="F668" t="str">
        <f t="shared" si="10"/>
        <v>[C](https://github.com/strengthen/LeetCode/tree/master/C/504.c)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426</v>
      </c>
      <c r="E669" t="s">
        <v>0</v>
      </c>
      <c r="F669" t="str">
        <f t="shared" si="10"/>
        <v>[C](https://github.com/strengthen/LeetCode/tree/master/C/503.c)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427</v>
      </c>
      <c r="E670" t="s">
        <v>0</v>
      </c>
      <c r="F670" t="str">
        <f t="shared" si="10"/>
        <v>[C](https://github.com/strengthen/LeetCode/tree/master/C/502.c)</v>
      </c>
      <c r="G670" t="s">
        <v>0</v>
      </c>
      <c r="H670" t="s">
        <v>15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428</v>
      </c>
      <c r="E671" t="s">
        <v>0</v>
      </c>
      <c r="F671" t="str">
        <f t="shared" si="10"/>
        <v>[C](https://github.com/strengthen/LeetCode/tree/master/C/501.c)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429</v>
      </c>
      <c r="E672" t="s">
        <v>0</v>
      </c>
      <c r="F672" t="str">
        <f t="shared" si="10"/>
        <v>[C](https://github.com/strengthen/LeetCode/tree/master/C/500.c)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112</v>
      </c>
      <c r="E673" t="s">
        <v>0</v>
      </c>
      <c r="F673" t="str">
        <f t="shared" si="10"/>
        <v>[C](https://github.com/strengthen/LeetCode/tree/master/C/499.c)</v>
      </c>
      <c r="G673" t="s">
        <v>0</v>
      </c>
      <c r="H673" t="s">
        <v>15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430</v>
      </c>
      <c r="E674" t="s">
        <v>0</v>
      </c>
      <c r="F674" t="str">
        <f t="shared" si="10"/>
        <v>[C](https://github.com/strengthen/LeetCode/tree/master/C/498.c)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431</v>
      </c>
      <c r="E675" t="s">
        <v>0</v>
      </c>
      <c r="F675" t="str">
        <f t="shared" si="10"/>
        <v>[C](https://github.com/strengthen/LeetCode/tree/master/C/497.c)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432</v>
      </c>
      <c r="E676" t="s">
        <v>0</v>
      </c>
      <c r="F676" t="str">
        <f t="shared" si="10"/>
        <v>[C](https://github.com/strengthen/LeetCode/tree/master/C/496.c)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433</v>
      </c>
      <c r="E677" t="s">
        <v>0</v>
      </c>
      <c r="F677" t="str">
        <f t="shared" si="10"/>
        <v>[C](https://github.com/strengthen/LeetCode/tree/master/C/495.c)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434</v>
      </c>
      <c r="E678" t="s">
        <v>0</v>
      </c>
      <c r="F678" t="str">
        <f t="shared" si="10"/>
        <v>[C](https://github.com/strengthen/LeetCode/tree/master/C/494.c)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435</v>
      </c>
      <c r="E679" t="s">
        <v>0</v>
      </c>
      <c r="F679" t="str">
        <f t="shared" si="10"/>
        <v>[C](https://github.com/strengthen/LeetCode/tree/master/C/493.c)</v>
      </c>
      <c r="G679" t="s">
        <v>0</v>
      </c>
      <c r="H679" t="s">
        <v>15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436</v>
      </c>
      <c r="E680" t="s">
        <v>0</v>
      </c>
      <c r="F680" t="str">
        <f t="shared" si="10"/>
        <v>[C](https://github.com/strengthen/LeetCode/tree/master/C/492.c)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437</v>
      </c>
      <c r="E681" t="s">
        <v>0</v>
      </c>
      <c r="F681" t="str">
        <f t="shared" si="10"/>
        <v>[C](https://github.com/strengthen/LeetCode/tree/master/C/491.c)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112</v>
      </c>
      <c r="E682" t="s">
        <v>0</v>
      </c>
      <c r="F682" t="str">
        <f t="shared" si="10"/>
        <v>[C](https://github.com/strengthen/LeetCode/tree/master/C/490.c)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112</v>
      </c>
      <c r="E683" t="s">
        <v>0</v>
      </c>
      <c r="F683" t="str">
        <f t="shared" si="10"/>
        <v>[C](https://github.com/strengthen/LeetCode/tree/master/C/489.c)</v>
      </c>
      <c r="G683" t="s">
        <v>0</v>
      </c>
      <c r="H683" t="s">
        <v>15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438</v>
      </c>
      <c r="E684" t="s">
        <v>0</v>
      </c>
      <c r="F684" t="str">
        <f t="shared" si="10"/>
        <v>[C](https://github.com/strengthen/LeetCode/tree/master/C/488.c)</v>
      </c>
      <c r="G684" t="s">
        <v>0</v>
      </c>
      <c r="H684" t="s">
        <v>15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112</v>
      </c>
      <c r="E685" t="s">
        <v>0</v>
      </c>
      <c r="F685" t="str">
        <f t="shared" si="10"/>
        <v>[C](https://github.com/strengthen/LeetCode/tree/master/C/487.c)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439</v>
      </c>
      <c r="E686" t="s">
        <v>0</v>
      </c>
      <c r="F686" t="str">
        <f t="shared" si="10"/>
        <v>[C](https://github.com/strengthen/LeetCode/tree/master/C/486.c)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440</v>
      </c>
      <c r="E687" t="s">
        <v>0</v>
      </c>
      <c r="F687" t="str">
        <f t="shared" si="10"/>
        <v>[C](https://github.com/strengthen/LeetCode/tree/master/C/485.c)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112</v>
      </c>
      <c r="E688" t="s">
        <v>0</v>
      </c>
      <c r="F688" t="str">
        <f t="shared" si="10"/>
        <v>[C](https://github.com/strengthen/LeetCode/tree/master/C/484.c)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441</v>
      </c>
      <c r="E689" t="s">
        <v>0</v>
      </c>
      <c r="F689" t="str">
        <f t="shared" si="10"/>
        <v>[C](https://github.com/strengthen/LeetCode/tree/master/C/483.c)</v>
      </c>
      <c r="G689" t="s">
        <v>0</v>
      </c>
      <c r="H689" t="s">
        <v>15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442</v>
      </c>
      <c r="E690" t="s">
        <v>0</v>
      </c>
      <c r="F690" t="str">
        <f t="shared" si="10"/>
        <v>[C](https://github.com/strengthen/LeetCode/tree/master/C/482.c)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443</v>
      </c>
      <c r="E691" t="s">
        <v>0</v>
      </c>
      <c r="F691" t="str">
        <f t="shared" si="10"/>
        <v>[C](https://github.com/strengthen/LeetCode/tree/master/C/481.c)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900</v>
      </c>
      <c r="E692" t="s">
        <v>0</v>
      </c>
      <c r="F692" t="str">
        <f t="shared" si="10"/>
        <v>[C](https://github.com/strengthen/LeetCode/tree/master/C/480.c)</v>
      </c>
      <c r="G692" t="s">
        <v>0</v>
      </c>
      <c r="H692" t="s">
        <v>15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444</v>
      </c>
      <c r="E693" t="s">
        <v>0</v>
      </c>
      <c r="F693" t="str">
        <f t="shared" si="10"/>
        <v>[C](https://github.com/strengthen/LeetCode/tree/master/C/479.c)</v>
      </c>
      <c r="G693" t="s">
        <v>0</v>
      </c>
      <c r="H693" t="s">
        <v>15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445</v>
      </c>
      <c r="E694" t="s">
        <v>0</v>
      </c>
      <c r="F694" t="str">
        <f t="shared" si="10"/>
        <v>[C](https://github.com/strengthen/LeetCode/tree/master/C/478.c)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446</v>
      </c>
      <c r="E695" t="s">
        <v>0</v>
      </c>
      <c r="F695" t="str">
        <f t="shared" si="10"/>
        <v>[C](https://github.com/strengthen/LeetCode/tree/master/C/477.c)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447</v>
      </c>
      <c r="E696" t="s">
        <v>0</v>
      </c>
      <c r="F696" t="str">
        <f t="shared" si="10"/>
        <v>[C](https://github.com/strengthen/LeetCode/tree/master/C/476.c)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448</v>
      </c>
      <c r="E697" t="s">
        <v>0</v>
      </c>
      <c r="F697" t="str">
        <f t="shared" si="10"/>
        <v>[C](https://github.com/strengthen/LeetCode/tree/master/C/475.c)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449</v>
      </c>
      <c r="E698" t="s">
        <v>0</v>
      </c>
      <c r="F698" t="str">
        <f t="shared" si="10"/>
        <v>[C](https://github.com/strengthen/LeetCode/tree/master/C/474.c)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450</v>
      </c>
      <c r="E699" t="s">
        <v>0</v>
      </c>
      <c r="F699" t="str">
        <f t="shared" si="10"/>
        <v>[C](https://github.com/strengthen/LeetCode/tree/master/C/473.c)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451</v>
      </c>
      <c r="E700" t="s">
        <v>0</v>
      </c>
      <c r="F700" t="str">
        <f t="shared" si="10"/>
        <v>[C](https://github.com/strengthen/LeetCode/tree/master/C/472.c)</v>
      </c>
      <c r="G700" t="s">
        <v>0</v>
      </c>
      <c r="H700" t="s">
        <v>15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112</v>
      </c>
      <c r="E701" t="s">
        <v>0</v>
      </c>
      <c r="F701" t="str">
        <f t="shared" si="10"/>
        <v>[C](https://github.com/strengthen/LeetCode/tree/master/C/471.c)</v>
      </c>
      <c r="G701" t="s">
        <v>0</v>
      </c>
      <c r="H701" t="s">
        <v>15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452</v>
      </c>
      <c r="E702" t="s">
        <v>0</v>
      </c>
      <c r="F702" t="str">
        <f t="shared" si="10"/>
        <v>[C](https://github.com/strengthen/LeetCode/tree/master/C/470.c)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112</v>
      </c>
      <c r="E703" t="s">
        <v>0</v>
      </c>
      <c r="F703" t="str">
        <f t="shared" si="10"/>
        <v>[C](https://github.com/strengthen/LeetCode/tree/master/C/469.c)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453</v>
      </c>
      <c r="E704" t="s">
        <v>0</v>
      </c>
      <c r="F704" t="str">
        <f t="shared" si="10"/>
        <v>[C](https://github.com/strengthen/LeetCode/tree/master/C/468.c)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454</v>
      </c>
      <c r="E705" t="s">
        <v>0</v>
      </c>
      <c r="F705" t="str">
        <f t="shared" si="10"/>
        <v>[C](https://github.com/strengthen/LeetCode/tree/master/C/467.c)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455</v>
      </c>
      <c r="E706" t="s">
        <v>0</v>
      </c>
      <c r="F706" t="str">
        <f t="shared" ref="F706:F769" si="11">"[C](https://github.com/strengthen/LeetCode/tree/master/C/"&amp;B706&amp;".c)"</f>
        <v>[C](https://github.com/strengthen/LeetCode/tree/master/C/466.c)</v>
      </c>
      <c r="G706" t="s">
        <v>0</v>
      </c>
      <c r="H706" t="s">
        <v>15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112</v>
      </c>
      <c r="E707" t="s">
        <v>0</v>
      </c>
      <c r="F707" t="str">
        <f t="shared" si="11"/>
        <v>[C](https://github.com/strengthen/LeetCode/tree/master/C/465.c)</v>
      </c>
      <c r="G707" t="s">
        <v>0</v>
      </c>
      <c r="H707" t="s">
        <v>15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456</v>
      </c>
      <c r="E708" t="s">
        <v>0</v>
      </c>
      <c r="F708" t="str">
        <f t="shared" si="11"/>
        <v>[C](https://github.com/strengthen/LeetCode/tree/master/C/464.c)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457</v>
      </c>
      <c r="E709" t="s">
        <v>0</v>
      </c>
      <c r="F709" t="str">
        <f t="shared" si="11"/>
        <v>[C](https://github.com/strengthen/LeetCode/tree/master/C/463.c)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458</v>
      </c>
      <c r="E710" t="s">
        <v>0</v>
      </c>
      <c r="F710" t="str">
        <f t="shared" si="11"/>
        <v>[C](https://github.com/strengthen/LeetCode/tree/master/C/462.c)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459</v>
      </c>
      <c r="E711" t="s">
        <v>0</v>
      </c>
      <c r="F711" t="str">
        <f t="shared" si="11"/>
        <v>[C](https://github.com/strengthen/LeetCode/tree/master/C/461.c)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905</v>
      </c>
      <c r="E712" t="s">
        <v>0</v>
      </c>
      <c r="F712" t="str">
        <f t="shared" si="11"/>
        <v>[C](https://github.com/strengthen/LeetCode/tree/master/C/460.c)</v>
      </c>
      <c r="G712" t="s">
        <v>0</v>
      </c>
      <c r="H712" t="s">
        <v>15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460</v>
      </c>
      <c r="E713" t="s">
        <v>0</v>
      </c>
      <c r="F713" t="str">
        <f t="shared" si="11"/>
        <v>[C](https://github.com/strengthen/LeetCode/tree/master/C/459.c)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461</v>
      </c>
      <c r="E714" t="s">
        <v>0</v>
      </c>
      <c r="F714" t="str">
        <f t="shared" si="11"/>
        <v>[C](https://github.com/strengthen/LeetCode/tree/master/C/458.c)</v>
      </c>
      <c r="G714" t="s">
        <v>0</v>
      </c>
      <c r="H714" t="s">
        <v>15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462</v>
      </c>
      <c r="E715" t="s">
        <v>0</v>
      </c>
      <c r="F715" t="str">
        <f t="shared" si="11"/>
        <v>[C](https://github.com/strengthen/LeetCode/tree/master/C/457.c)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463</v>
      </c>
      <c r="E716" t="s">
        <v>0</v>
      </c>
      <c r="F716" t="str">
        <f t="shared" si="11"/>
        <v>[C](https://github.com/strengthen/LeetCode/tree/master/C/456.c)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464</v>
      </c>
      <c r="E717" t="s">
        <v>0</v>
      </c>
      <c r="F717" t="str">
        <f t="shared" si="11"/>
        <v>[C](https://github.com/strengthen/LeetCode/tree/master/C/455.c)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465</v>
      </c>
      <c r="E718" t="s">
        <v>0</v>
      </c>
      <c r="F718" t="str">
        <f t="shared" si="11"/>
        <v>[C](https://github.com/strengthen/LeetCode/tree/master/C/454.c)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466</v>
      </c>
      <c r="E719" t="s">
        <v>0</v>
      </c>
      <c r="F719" t="str">
        <f t="shared" si="11"/>
        <v>[C](https://github.com/strengthen/LeetCode/tree/master/C/453.c)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467</v>
      </c>
      <c r="E720" t="s">
        <v>0</v>
      </c>
      <c r="F720" t="str">
        <f t="shared" si="11"/>
        <v>[C](https://github.com/strengthen/LeetCode/tree/master/C/452.c)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468</v>
      </c>
      <c r="E721" t="s">
        <v>0</v>
      </c>
      <c r="F721" t="str">
        <f t="shared" si="11"/>
        <v>[C](https://github.com/strengthen/LeetCode/tree/master/C/451.c)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469</v>
      </c>
      <c r="E722" t="s">
        <v>0</v>
      </c>
      <c r="F722" t="str">
        <f t="shared" si="11"/>
        <v>[C](https://github.com/strengthen/LeetCode/tree/master/C/450.c)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112</v>
      </c>
      <c r="E723" t="s">
        <v>0</v>
      </c>
      <c r="F723" t="str">
        <f t="shared" si="11"/>
        <v>[C](https://github.com/strengthen/LeetCode/tree/master/C/449.c)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470</v>
      </c>
      <c r="E724" t="s">
        <v>0</v>
      </c>
      <c r="F724" t="str">
        <f t="shared" si="11"/>
        <v>[C](https://github.com/strengthen/LeetCode/tree/master/C/448.c)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471</v>
      </c>
      <c r="E725" t="s">
        <v>0</v>
      </c>
      <c r="F725" t="str">
        <f t="shared" si="11"/>
        <v>[C](https://github.com/strengthen/LeetCode/tree/master/C/447.c)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3017</v>
      </c>
      <c r="E726" t="s">
        <v>0</v>
      </c>
      <c r="F726" t="str">
        <f t="shared" si="11"/>
        <v>[C](https://github.com/strengthen/LeetCode/tree/master/C/446.c)</v>
      </c>
      <c r="G726" t="s">
        <v>0</v>
      </c>
      <c r="H726" t="s">
        <v>15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472</v>
      </c>
      <c r="E727" t="s">
        <v>0</v>
      </c>
      <c r="F727" t="str">
        <f t="shared" si="11"/>
        <v>[C](https://github.com/strengthen/LeetCode/tree/master/C/445.c)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112</v>
      </c>
      <c r="E728" t="s">
        <v>0</v>
      </c>
      <c r="F728" t="str">
        <f t="shared" si="11"/>
        <v>[C](https://github.com/strengthen/LeetCode/tree/master/C/444.c)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473</v>
      </c>
      <c r="E729" t="s">
        <v>0</v>
      </c>
      <c r="F729" t="str">
        <f t="shared" si="11"/>
        <v>[C](https://github.com/strengthen/LeetCode/tree/master/C/443.c)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474</v>
      </c>
      <c r="E730" t="s">
        <v>0</v>
      </c>
      <c r="F730" t="str">
        <f t="shared" si="11"/>
        <v>[C](https://github.com/strengthen/LeetCode/tree/master/C/442.c)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475</v>
      </c>
      <c r="E731" t="s">
        <v>0</v>
      </c>
      <c r="F731" t="str">
        <f t="shared" si="11"/>
        <v>[C](https://github.com/strengthen/LeetCode/tree/master/C/441.c)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3019</v>
      </c>
      <c r="E732" t="s">
        <v>0</v>
      </c>
      <c r="F732" t="str">
        <f t="shared" si="11"/>
        <v>[C](https://github.com/strengthen/LeetCode/tree/master/C/440.c)</v>
      </c>
      <c r="G732" t="s">
        <v>0</v>
      </c>
      <c r="H732" t="s">
        <v>15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112</v>
      </c>
      <c r="E733" t="s">
        <v>0</v>
      </c>
      <c r="F733" t="str">
        <f t="shared" si="11"/>
        <v>[C](https://github.com/strengthen/LeetCode/tree/master/C/439.c)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476</v>
      </c>
      <c r="E734" t="s">
        <v>0</v>
      </c>
      <c r="F734" t="str">
        <f t="shared" si="11"/>
        <v>[C](https://github.com/strengthen/LeetCode/tree/master/C/438.c)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477</v>
      </c>
      <c r="E735" t="s">
        <v>0</v>
      </c>
      <c r="F735" t="str">
        <f t="shared" si="11"/>
        <v>[C](https://github.com/strengthen/LeetCode/tree/master/C/437.c)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478</v>
      </c>
      <c r="E736" t="s">
        <v>0</v>
      </c>
      <c r="F736" t="str">
        <f t="shared" si="11"/>
        <v>[C](https://github.com/strengthen/LeetCode/tree/master/C/436.c)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3021</v>
      </c>
      <c r="E737" t="s">
        <v>0</v>
      </c>
      <c r="F737" t="str">
        <f t="shared" si="11"/>
        <v>[C](https://github.com/strengthen/LeetCode/tree/master/C/435.c)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479</v>
      </c>
      <c r="E738" t="s">
        <v>0</v>
      </c>
      <c r="F738" t="str">
        <f t="shared" si="11"/>
        <v>[C](https://github.com/strengthen/LeetCode/tree/master/C/434.c)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480</v>
      </c>
      <c r="E739" t="s">
        <v>0</v>
      </c>
      <c r="F739" t="str">
        <f t="shared" si="11"/>
        <v>[C](https://github.com/strengthen/LeetCode/tree/master/C/433.c)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898</v>
      </c>
      <c r="E740" t="s">
        <v>0</v>
      </c>
      <c r="F740" t="str">
        <f t="shared" si="11"/>
        <v>[C](https://github.com/strengthen/LeetCode/tree/master/C/432.c)</v>
      </c>
      <c r="G740" t="s">
        <v>0</v>
      </c>
      <c r="H740" t="s">
        <v>15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112</v>
      </c>
      <c r="E741" t="s">
        <v>0</v>
      </c>
      <c r="F741" t="str">
        <f t="shared" si="11"/>
        <v>[C](https://github.com/strengthen/LeetCode/tree/master/C/431.c)</v>
      </c>
      <c r="G741" t="s">
        <v>0</v>
      </c>
      <c r="H741" t="s">
        <v>15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112</v>
      </c>
      <c r="E742" t="s">
        <v>0</v>
      </c>
      <c r="F742" t="str">
        <f t="shared" si="11"/>
        <v>[C](https://github.com/strengthen/LeetCode/tree/master/C/430.c)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112</v>
      </c>
      <c r="E743" t="s">
        <v>0</v>
      </c>
      <c r="F743" t="str">
        <f t="shared" si="11"/>
        <v>[C](https://github.com/strengthen/LeetCode/tree/master/C/429.c)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112</v>
      </c>
      <c r="E744" t="s">
        <v>0</v>
      </c>
      <c r="F744" t="str">
        <f t="shared" si="11"/>
        <v>[C](https://github.com/strengthen/LeetCode/tree/master/C/428.c)</v>
      </c>
      <c r="G744" t="s">
        <v>0</v>
      </c>
      <c r="H744" t="s">
        <v>15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899</v>
      </c>
      <c r="E745" t="s">
        <v>0</v>
      </c>
      <c r="F745" t="str">
        <f t="shared" si="11"/>
        <v>[C](https://github.com/strengthen/LeetCode/tree/master/C/427.c)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112</v>
      </c>
      <c r="E746" t="s">
        <v>0</v>
      </c>
      <c r="F746" t="str">
        <f t="shared" si="11"/>
        <v>[C](https://github.com/strengthen/LeetCode/tree/master/C/426.c)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112</v>
      </c>
      <c r="E747" t="s">
        <v>0</v>
      </c>
      <c r="F747" t="str">
        <f t="shared" si="11"/>
        <v>[C](https://github.com/strengthen/LeetCode/tree/master/C/425.c)</v>
      </c>
      <c r="G747" t="s">
        <v>0</v>
      </c>
      <c r="H747" t="s">
        <v>15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481</v>
      </c>
      <c r="E748" t="s">
        <v>0</v>
      </c>
      <c r="F748" t="str">
        <f t="shared" si="11"/>
        <v>[C](https://github.com/strengthen/LeetCode/tree/master/C/424.c)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482</v>
      </c>
      <c r="E749" t="s">
        <v>0</v>
      </c>
      <c r="F749" t="str">
        <f t="shared" si="11"/>
        <v>[C](https://github.com/strengthen/LeetCode/tree/master/C/423.c)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112</v>
      </c>
      <c r="E750" t="s">
        <v>0</v>
      </c>
      <c r="F750" t="str">
        <f t="shared" si="11"/>
        <v>[C](https://github.com/strengthen/LeetCode/tree/master/C/422.c)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483</v>
      </c>
      <c r="E751" t="s">
        <v>0</v>
      </c>
      <c r="F751" t="str">
        <f t="shared" si="11"/>
        <v>[C](https://github.com/strengthen/LeetCode/tree/master/C/421.c)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484</v>
      </c>
      <c r="E752" t="s">
        <v>0</v>
      </c>
      <c r="F752" t="str">
        <f t="shared" si="11"/>
        <v>[C](https://github.com/strengthen/LeetCode/tree/master/C/420.c)</v>
      </c>
      <c r="G752" t="s">
        <v>0</v>
      </c>
      <c r="H752" t="s">
        <v>15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485</v>
      </c>
      <c r="E753" t="s">
        <v>0</v>
      </c>
      <c r="F753" t="str">
        <f t="shared" si="11"/>
        <v>[C](https://github.com/strengthen/LeetCode/tree/master/C/419.c)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112</v>
      </c>
      <c r="E754" t="s">
        <v>0</v>
      </c>
      <c r="F754" t="str">
        <f t="shared" si="11"/>
        <v>[C](https://github.com/strengthen/LeetCode/tree/master/C/418.c)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486</v>
      </c>
      <c r="E755" t="s">
        <v>0</v>
      </c>
      <c r="F755" t="str">
        <f t="shared" si="11"/>
        <v>[C](https://github.com/strengthen/LeetCode/tree/master/C/417.c)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487</v>
      </c>
      <c r="E756" t="s">
        <v>0</v>
      </c>
      <c r="F756" t="str">
        <f t="shared" si="11"/>
        <v>[C](https://github.com/strengthen/LeetCode/tree/master/C/416.c)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488</v>
      </c>
      <c r="E757" t="s">
        <v>0</v>
      </c>
      <c r="F757" t="str">
        <f t="shared" si="11"/>
        <v>[C](https://github.com/strengthen/LeetCode/tree/master/C/415.c)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489</v>
      </c>
      <c r="E758" t="s">
        <v>0</v>
      </c>
      <c r="F758" t="str">
        <f t="shared" si="11"/>
        <v>[C](https://github.com/strengthen/LeetCode/tree/master/C/414.c)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490</v>
      </c>
      <c r="E759" t="s">
        <v>0</v>
      </c>
      <c r="F759" t="str">
        <f t="shared" si="11"/>
        <v>[C](https://github.com/strengthen/LeetCode/tree/master/C/413.c)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491</v>
      </c>
      <c r="E760" t="s">
        <v>0</v>
      </c>
      <c r="F760" t="str">
        <f t="shared" si="11"/>
        <v>[C](https://github.com/strengthen/LeetCode/tree/master/C/412.c)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112</v>
      </c>
      <c r="E761" t="s">
        <v>0</v>
      </c>
      <c r="F761" t="str">
        <f t="shared" si="11"/>
        <v>[C](https://github.com/strengthen/LeetCode/tree/master/C/411.c)</v>
      </c>
      <c r="G761" t="s">
        <v>0</v>
      </c>
      <c r="H761" t="s">
        <v>15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492</v>
      </c>
      <c r="E762" t="s">
        <v>0</v>
      </c>
      <c r="F762" t="str">
        <f t="shared" si="11"/>
        <v>[C](https://github.com/strengthen/LeetCode/tree/master/C/410.c)</v>
      </c>
      <c r="G762" t="s">
        <v>0</v>
      </c>
      <c r="H762" t="s">
        <v>15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493</v>
      </c>
      <c r="E763" t="s">
        <v>0</v>
      </c>
      <c r="F763" t="str">
        <f t="shared" si="11"/>
        <v>[C](https://github.com/strengthen/LeetCode/tree/master/C/409.c)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112</v>
      </c>
      <c r="E764" t="s">
        <v>0</v>
      </c>
      <c r="F764" t="str">
        <f t="shared" si="11"/>
        <v>[C](https://github.com/strengthen/LeetCode/tree/master/C/408.c)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494</v>
      </c>
      <c r="E765" t="s">
        <v>0</v>
      </c>
      <c r="F765" t="str">
        <f t="shared" si="11"/>
        <v>[C](https://github.com/strengthen/LeetCode/tree/master/C/407.c)</v>
      </c>
      <c r="G765" t="s">
        <v>0</v>
      </c>
      <c r="H765" t="s">
        <v>15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495</v>
      </c>
      <c r="E766" t="s">
        <v>0</v>
      </c>
      <c r="F766" t="str">
        <f t="shared" si="11"/>
        <v>[C](https://github.com/strengthen/LeetCode/tree/master/C/406.c)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496</v>
      </c>
      <c r="E767" t="s">
        <v>0</v>
      </c>
      <c r="F767" t="str">
        <f t="shared" si="11"/>
        <v>[C](https://github.com/strengthen/LeetCode/tree/master/C/405.c)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497</v>
      </c>
      <c r="E768" t="s">
        <v>0</v>
      </c>
      <c r="F768" t="str">
        <f t="shared" si="11"/>
        <v>[C](https://github.com/strengthen/LeetCode/tree/master/C/404.c)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498</v>
      </c>
      <c r="E769" t="s">
        <v>0</v>
      </c>
      <c r="F769" t="str">
        <f t="shared" si="11"/>
        <v>[C](https://github.com/strengthen/LeetCode/tree/master/C/403.c)</v>
      </c>
      <c r="G769" t="s">
        <v>0</v>
      </c>
      <c r="H769" t="s">
        <v>15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499</v>
      </c>
      <c r="E770" t="s">
        <v>0</v>
      </c>
      <c r="F770" t="str">
        <f t="shared" ref="F770:F833" si="12">"[C](https://github.com/strengthen/LeetCode/tree/master/C/"&amp;B770&amp;".c)"</f>
        <v>[C](https://github.com/strengthen/LeetCode/tree/master/C/402.c)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500</v>
      </c>
      <c r="E771" t="s">
        <v>0</v>
      </c>
      <c r="F771" t="str">
        <f t="shared" si="12"/>
        <v>[C](https://github.com/strengthen/LeetCode/tree/master/C/401.c)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501</v>
      </c>
      <c r="E772" t="s">
        <v>0</v>
      </c>
      <c r="F772" t="str">
        <f t="shared" si="12"/>
        <v>[C](https://github.com/strengthen/LeetCode/tree/master/C/400.c)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502</v>
      </c>
      <c r="E773" t="s">
        <v>0</v>
      </c>
      <c r="F773" t="str">
        <f t="shared" si="12"/>
        <v>[C](https://github.com/strengthen/LeetCode/tree/master/C/399.c)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503</v>
      </c>
      <c r="E774" t="s">
        <v>0</v>
      </c>
      <c r="F774" t="str">
        <f t="shared" si="12"/>
        <v>[C](https://github.com/strengthen/LeetCode/tree/master/C/398.c)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504</v>
      </c>
      <c r="E775" t="s">
        <v>0</v>
      </c>
      <c r="F775" t="str">
        <f t="shared" si="12"/>
        <v>[C](https://github.com/strengthen/LeetCode/tree/master/C/397.c)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505</v>
      </c>
      <c r="E776" t="s">
        <v>0</v>
      </c>
      <c r="F776" t="str">
        <f t="shared" si="12"/>
        <v>[C](https://github.com/strengthen/LeetCode/tree/master/C/396.c)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506</v>
      </c>
      <c r="E777" t="s">
        <v>0</v>
      </c>
      <c r="F777" t="str">
        <f t="shared" si="12"/>
        <v>[C](https://github.com/strengthen/LeetCode/tree/master/C/395.c)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507</v>
      </c>
      <c r="E778" t="s">
        <v>0</v>
      </c>
      <c r="F778" t="str">
        <f t="shared" si="12"/>
        <v>[C](https://github.com/strengthen/LeetCode/tree/master/C/394.c)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3023</v>
      </c>
      <c r="E779" t="s">
        <v>0</v>
      </c>
      <c r="F779" t="str">
        <f t="shared" si="12"/>
        <v>[C](https://github.com/strengthen/LeetCode/tree/master/C/393.c)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508</v>
      </c>
      <c r="E780" t="s">
        <v>0</v>
      </c>
      <c r="F780" t="str">
        <f t="shared" si="12"/>
        <v>[C](https://github.com/strengthen/LeetCode/tree/master/C/392.c)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509</v>
      </c>
      <c r="E781" t="s">
        <v>0</v>
      </c>
      <c r="F781" t="str">
        <f t="shared" si="12"/>
        <v>[C](https://github.com/strengthen/LeetCode/tree/master/C/391.c)</v>
      </c>
      <c r="G781" t="s">
        <v>0</v>
      </c>
      <c r="H781" t="s">
        <v>15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510</v>
      </c>
      <c r="E782" t="s">
        <v>0</v>
      </c>
      <c r="F782" t="str">
        <f t="shared" si="12"/>
        <v>[C](https://github.com/strengthen/LeetCode/tree/master/C/390.c)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511</v>
      </c>
      <c r="E783" t="s">
        <v>0</v>
      </c>
      <c r="F783" t="str">
        <f t="shared" si="12"/>
        <v>[C](https://github.com/strengthen/LeetCode/tree/master/C/389.c)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512</v>
      </c>
      <c r="E784" t="s">
        <v>0</v>
      </c>
      <c r="F784" t="str">
        <f t="shared" si="12"/>
        <v>[C](https://github.com/strengthen/LeetCode/tree/master/C/388.c)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513</v>
      </c>
      <c r="E785" t="s">
        <v>0</v>
      </c>
      <c r="F785" t="str">
        <f t="shared" si="12"/>
        <v>[C](https://github.com/strengthen/LeetCode/tree/master/C/387.c)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514</v>
      </c>
      <c r="E786" t="s">
        <v>0</v>
      </c>
      <c r="F786" t="str">
        <f t="shared" si="12"/>
        <v>[C](https://github.com/strengthen/LeetCode/tree/master/C/386.c)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515</v>
      </c>
      <c r="E787" t="s">
        <v>0</v>
      </c>
      <c r="F787" t="str">
        <f t="shared" si="12"/>
        <v>[C](https://github.com/strengthen/LeetCode/tree/master/C/385.c)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516</v>
      </c>
      <c r="E788" t="s">
        <v>0</v>
      </c>
      <c r="F788" t="str">
        <f t="shared" si="12"/>
        <v>[C](https://github.com/strengthen/LeetCode/tree/master/C/384.c)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517</v>
      </c>
      <c r="E789" t="s">
        <v>0</v>
      </c>
      <c r="F789" t="str">
        <f t="shared" si="12"/>
        <v>[C](https://github.com/strengthen/LeetCode/tree/master/C/383.c)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518</v>
      </c>
      <c r="E790" t="s">
        <v>0</v>
      </c>
      <c r="F790" t="str">
        <f t="shared" si="12"/>
        <v>[C](https://github.com/strengthen/LeetCode/tree/master/C/382.c)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3025</v>
      </c>
      <c r="E791" t="s">
        <v>0</v>
      </c>
      <c r="F791" t="str">
        <f t="shared" si="12"/>
        <v>[C](https://github.com/strengthen/LeetCode/tree/master/C/381.c)</v>
      </c>
      <c r="G791" t="s">
        <v>0</v>
      </c>
      <c r="H791" t="s">
        <v>15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519</v>
      </c>
      <c r="E792" t="s">
        <v>0</v>
      </c>
      <c r="F792" t="str">
        <f t="shared" si="12"/>
        <v>[C](https://github.com/strengthen/LeetCode/tree/master/C/380.c)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112</v>
      </c>
      <c r="E793" t="s">
        <v>0</v>
      </c>
      <c r="F793" t="str">
        <f t="shared" si="12"/>
        <v>[C](https://github.com/strengthen/LeetCode/tree/master/C/379.c)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520</v>
      </c>
      <c r="E794" t="s">
        <v>0</v>
      </c>
      <c r="F794" t="str">
        <f t="shared" si="12"/>
        <v>[C](https://github.com/strengthen/LeetCode/tree/master/C/378.c)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521</v>
      </c>
      <c r="E795" t="s">
        <v>0</v>
      </c>
      <c r="F795" t="str">
        <f t="shared" si="12"/>
        <v>[C](https://github.com/strengthen/LeetCode/tree/master/C/377.c)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522</v>
      </c>
      <c r="E796" t="s">
        <v>0</v>
      </c>
      <c r="F796" t="str">
        <f t="shared" si="12"/>
        <v>[C](https://github.com/strengthen/LeetCode/tree/master/C/376.c)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523</v>
      </c>
      <c r="E797" t="s">
        <v>0</v>
      </c>
      <c r="F797" t="str">
        <f t="shared" si="12"/>
        <v>[C](https://github.com/strengthen/LeetCode/tree/master/C/375.c)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524</v>
      </c>
      <c r="E798" t="s">
        <v>0</v>
      </c>
      <c r="F798" t="str">
        <f t="shared" si="12"/>
        <v>[C](https://github.com/strengthen/LeetCode/tree/master/C/374.c)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525</v>
      </c>
      <c r="E799" t="s">
        <v>0</v>
      </c>
      <c r="F799" t="str">
        <f t="shared" si="12"/>
        <v>[C](https://github.com/strengthen/LeetCode/tree/master/C/373.c)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526</v>
      </c>
      <c r="E800" t="s">
        <v>0</v>
      </c>
      <c r="F800" t="str">
        <f t="shared" si="12"/>
        <v>[C](https://github.com/strengthen/LeetCode/tree/master/C/372.c)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527</v>
      </c>
      <c r="E801" t="s">
        <v>0</v>
      </c>
      <c r="F801" t="str">
        <f t="shared" si="12"/>
        <v>[C](https://github.com/strengthen/LeetCode/tree/master/C/371.c)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112</v>
      </c>
      <c r="E802" t="s">
        <v>0</v>
      </c>
      <c r="F802" t="str">
        <f t="shared" si="12"/>
        <v>[C](https://github.com/strengthen/LeetCode/tree/master/C/370.c)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112</v>
      </c>
      <c r="E803" t="s">
        <v>0</v>
      </c>
      <c r="F803" t="str">
        <f t="shared" si="12"/>
        <v>[C](https://github.com/strengthen/LeetCode/tree/master/C/369.c)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528</v>
      </c>
      <c r="E804" t="s">
        <v>0</v>
      </c>
      <c r="F804" t="str">
        <f t="shared" si="12"/>
        <v>[C](https://github.com/strengthen/LeetCode/tree/master/C/368.c)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529</v>
      </c>
      <c r="E805" t="s">
        <v>0</v>
      </c>
      <c r="F805" t="str">
        <f t="shared" si="12"/>
        <v>[C](https://github.com/strengthen/LeetCode/tree/master/C/367.c)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112</v>
      </c>
      <c r="E806" t="s">
        <v>0</v>
      </c>
      <c r="F806" t="str">
        <f t="shared" si="12"/>
        <v>[C](https://github.com/strengthen/LeetCode/tree/master/C/366.c)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530</v>
      </c>
      <c r="E807" t="s">
        <v>0</v>
      </c>
      <c r="F807" t="str">
        <f t="shared" si="12"/>
        <v>[C](https://github.com/strengthen/LeetCode/tree/master/C/365.c)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112</v>
      </c>
      <c r="E808" t="s">
        <v>0</v>
      </c>
      <c r="F808" t="str">
        <f t="shared" si="12"/>
        <v>[C](https://github.com/strengthen/LeetCode/tree/master/C/364.c)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531</v>
      </c>
      <c r="E809" t="s">
        <v>0</v>
      </c>
      <c r="F809" t="str">
        <f t="shared" si="12"/>
        <v>[C](https://github.com/strengthen/LeetCode/tree/master/C/363.c)</v>
      </c>
      <c r="G809" t="s">
        <v>0</v>
      </c>
      <c r="H809" t="s">
        <v>15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112</v>
      </c>
      <c r="E810" t="s">
        <v>0</v>
      </c>
      <c r="F810" t="str">
        <f t="shared" si="12"/>
        <v>[C](https://github.com/strengthen/LeetCode/tree/master/C/362.c)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112</v>
      </c>
      <c r="E811" t="s">
        <v>0</v>
      </c>
      <c r="F811" t="str">
        <f t="shared" si="12"/>
        <v>[C](https://github.com/strengthen/LeetCode/tree/master/C/361.c)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112</v>
      </c>
      <c r="E812" t="s">
        <v>0</v>
      </c>
      <c r="F812" t="str">
        <f t="shared" si="12"/>
        <v>[C](https://github.com/strengthen/LeetCode/tree/master/C/360.c)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112</v>
      </c>
      <c r="E813" t="s">
        <v>0</v>
      </c>
      <c r="F813" t="str">
        <f t="shared" si="12"/>
        <v>[C](https://github.com/strengthen/LeetCode/tree/master/C/359.c)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112</v>
      </c>
      <c r="E814" t="s">
        <v>0</v>
      </c>
      <c r="F814" t="str">
        <f t="shared" si="12"/>
        <v>[C](https://github.com/strengthen/LeetCode/tree/master/C/358.c)</v>
      </c>
      <c r="G814" t="s">
        <v>0</v>
      </c>
      <c r="H814" t="s">
        <v>15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532</v>
      </c>
      <c r="E815" t="s">
        <v>0</v>
      </c>
      <c r="F815" t="str">
        <f t="shared" si="12"/>
        <v>[C](https://github.com/strengthen/LeetCode/tree/master/C/357.c)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112</v>
      </c>
      <c r="E816" t="s">
        <v>0</v>
      </c>
      <c r="F816" t="str">
        <f t="shared" si="12"/>
        <v>[C](https://github.com/strengthen/LeetCode/tree/master/C/356.c)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112</v>
      </c>
      <c r="E817" t="s">
        <v>0</v>
      </c>
      <c r="F817" t="str">
        <f t="shared" si="12"/>
        <v>[C](https://github.com/strengthen/LeetCode/tree/master/C/355.c)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533</v>
      </c>
      <c r="E818" t="s">
        <v>0</v>
      </c>
      <c r="F818" t="str">
        <f t="shared" si="12"/>
        <v>[C](https://github.com/strengthen/LeetCode/tree/master/C/354.c)</v>
      </c>
      <c r="G818" t="s">
        <v>0</v>
      </c>
      <c r="H818" t="s">
        <v>15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112</v>
      </c>
      <c r="E819" t="s">
        <v>0</v>
      </c>
      <c r="F819" t="str">
        <f t="shared" si="12"/>
        <v>[C](https://github.com/strengthen/LeetCode/tree/master/C/353.c)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534</v>
      </c>
      <c r="E820" t="s">
        <v>0</v>
      </c>
      <c r="F820" t="str">
        <f t="shared" si="12"/>
        <v>[C](https://github.com/strengthen/LeetCode/tree/master/C/352.c)</v>
      </c>
      <c r="G820" t="s">
        <v>0</v>
      </c>
      <c r="H820" t="s">
        <v>15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886</v>
      </c>
      <c r="E821" t="s">
        <v>0</v>
      </c>
      <c r="F821" t="str">
        <f t="shared" si="12"/>
        <v>[C](https://github.com/strengthen/LeetCode/tree/master/C/351.c)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535</v>
      </c>
      <c r="E822" t="s">
        <v>0</v>
      </c>
      <c r="F822" t="str">
        <f t="shared" si="12"/>
        <v>[C](https://github.com/strengthen/LeetCode/tree/master/C/350.c)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536</v>
      </c>
      <c r="E823" t="s">
        <v>0</v>
      </c>
      <c r="F823" t="str">
        <f t="shared" si="12"/>
        <v>[C](https://github.com/strengthen/LeetCode/tree/master/C/349.c)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885</v>
      </c>
      <c r="E824" t="s">
        <v>0</v>
      </c>
      <c r="F824" t="str">
        <f t="shared" si="12"/>
        <v>[C](https://github.com/strengthen/LeetCode/tree/master/C/348.c)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887</v>
      </c>
      <c r="E825" t="s">
        <v>0</v>
      </c>
      <c r="F825" t="str">
        <f t="shared" si="12"/>
        <v>[C](https://github.com/strengthen/LeetCode/tree/master/C/347.c)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884</v>
      </c>
      <c r="E826" t="s">
        <v>0</v>
      </c>
      <c r="F826" t="str">
        <f t="shared" si="12"/>
        <v>[C](https://github.com/strengthen/LeetCode/tree/master/C/346.c)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537</v>
      </c>
      <c r="E827" t="s">
        <v>0</v>
      </c>
      <c r="F827" t="str">
        <f t="shared" si="12"/>
        <v>[C](https://github.com/strengthen/LeetCode/tree/master/C/345.c)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538</v>
      </c>
      <c r="E828" t="s">
        <v>0</v>
      </c>
      <c r="F828" t="str">
        <f t="shared" si="12"/>
        <v>[C](https://github.com/strengthen/LeetCode/tree/master/C/344.c)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539</v>
      </c>
      <c r="E829" t="s">
        <v>0</v>
      </c>
      <c r="F829" t="str">
        <f t="shared" si="12"/>
        <v>[C](https://github.com/strengthen/LeetCode/tree/master/C/343.c)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540</v>
      </c>
      <c r="E830" t="s">
        <v>0</v>
      </c>
      <c r="F830" t="str">
        <f t="shared" si="12"/>
        <v>[C](https://github.com/strengthen/LeetCode/tree/master/C/342.c)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888</v>
      </c>
      <c r="E831" t="s">
        <v>0</v>
      </c>
      <c r="F831" t="str">
        <f t="shared" si="12"/>
        <v>[C](https://github.com/strengthen/LeetCode/tree/master/C/341.c)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883</v>
      </c>
      <c r="E832" t="s">
        <v>0</v>
      </c>
      <c r="F832" t="str">
        <f t="shared" si="12"/>
        <v>[C](https://github.com/strengthen/LeetCode/tree/master/C/340.c)</v>
      </c>
      <c r="G832" t="s">
        <v>0</v>
      </c>
      <c r="H832" t="s">
        <v>15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882</v>
      </c>
      <c r="E833" t="s">
        <v>0</v>
      </c>
      <c r="F833" t="str">
        <f t="shared" si="12"/>
        <v>[C](https://github.com/strengthen/LeetCode/tree/master/C/339.c)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541</v>
      </c>
      <c r="E834" t="s">
        <v>0</v>
      </c>
      <c r="F834" t="str">
        <f t="shared" ref="F834:F897" si="13">"[C](https://github.com/strengthen/LeetCode/tree/master/C/"&amp;B834&amp;".c)"</f>
        <v>[C](https://github.com/strengthen/LeetCode/tree/master/C/338.c)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542</v>
      </c>
      <c r="E835" t="s">
        <v>0</v>
      </c>
      <c r="F835" t="str">
        <f t="shared" si="13"/>
        <v>[C](https://github.com/strengthen/LeetCode/tree/master/C/337.c)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543</v>
      </c>
      <c r="E836" t="s">
        <v>0</v>
      </c>
      <c r="F836" t="str">
        <f t="shared" si="13"/>
        <v>[C](https://github.com/strengthen/LeetCode/tree/master/C/336.c)</v>
      </c>
      <c r="G836" t="s">
        <v>0</v>
      </c>
      <c r="H836" t="s">
        <v>15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544</v>
      </c>
      <c r="E837" t="s">
        <v>0</v>
      </c>
      <c r="F837" t="str">
        <f t="shared" si="13"/>
        <v>[C](https://github.com/strengthen/LeetCode/tree/master/C/335.c)</v>
      </c>
      <c r="G837" t="s">
        <v>0</v>
      </c>
      <c r="H837" t="s">
        <v>15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545</v>
      </c>
      <c r="E838" t="s">
        <v>0</v>
      </c>
      <c r="F838" t="str">
        <f t="shared" si="13"/>
        <v>[C](https://github.com/strengthen/LeetCode/tree/master/C/334.c)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872</v>
      </c>
      <c r="E839" t="s">
        <v>0</v>
      </c>
      <c r="F839" t="str">
        <f t="shared" si="13"/>
        <v>[C](https://github.com/strengthen/LeetCode/tree/master/C/333.c)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546</v>
      </c>
      <c r="E840" t="s">
        <v>0</v>
      </c>
      <c r="F840" t="str">
        <f t="shared" si="13"/>
        <v>[C](https://github.com/strengthen/LeetCode/tree/master/C/332.c)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547</v>
      </c>
      <c r="E841" t="s">
        <v>0</v>
      </c>
      <c r="F841" t="str">
        <f t="shared" si="13"/>
        <v>[C](https://github.com/strengthen/LeetCode/tree/master/C/331.c)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873</v>
      </c>
      <c r="E842" t="s">
        <v>0</v>
      </c>
      <c r="F842" t="str">
        <f t="shared" si="13"/>
        <v>[C](https://github.com/strengthen/LeetCode/tree/master/C/330.c)</v>
      </c>
      <c r="G842" t="s">
        <v>0</v>
      </c>
      <c r="H842" t="s">
        <v>15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548</v>
      </c>
      <c r="E843" t="s">
        <v>0</v>
      </c>
      <c r="F843" t="str">
        <f t="shared" si="13"/>
        <v>[C](https://github.com/strengthen/LeetCode/tree/master/C/329.c)</v>
      </c>
      <c r="G843" t="s">
        <v>0</v>
      </c>
      <c r="H843" t="s">
        <v>15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549</v>
      </c>
      <c r="E844" t="s">
        <v>0</v>
      </c>
      <c r="F844" t="str">
        <f t="shared" si="13"/>
        <v>[C](https://github.com/strengthen/LeetCode/tree/master/C/328.c)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550</v>
      </c>
      <c r="E845" t="s">
        <v>0</v>
      </c>
      <c r="F845" t="str">
        <f t="shared" si="13"/>
        <v>[C](https://github.com/strengthen/LeetCode/tree/master/C/327.c)</v>
      </c>
      <c r="G845" t="s">
        <v>0</v>
      </c>
      <c r="H845" t="s">
        <v>15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551</v>
      </c>
      <c r="E846" t="s">
        <v>0</v>
      </c>
      <c r="F846" t="str">
        <f t="shared" si="13"/>
        <v>[C](https://github.com/strengthen/LeetCode/tree/master/C/326.c)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874</v>
      </c>
      <c r="E847" t="s">
        <v>0</v>
      </c>
      <c r="F847" t="str">
        <f t="shared" si="13"/>
        <v>[C](https://github.com/strengthen/LeetCode/tree/master/C/325.c)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552</v>
      </c>
      <c r="E848" t="s">
        <v>0</v>
      </c>
      <c r="F848" t="str">
        <f t="shared" si="13"/>
        <v>[C](https://github.com/strengthen/LeetCode/tree/master/C/324.c)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875</v>
      </c>
      <c r="E849" t="s">
        <v>0</v>
      </c>
      <c r="F849" t="str">
        <f t="shared" si="13"/>
        <v>[C](https://github.com/strengthen/LeetCode/tree/master/C/323.c)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553</v>
      </c>
      <c r="E850" t="s">
        <v>0</v>
      </c>
      <c r="F850" t="str">
        <f t="shared" si="13"/>
        <v>[C](https://github.com/strengthen/LeetCode/tree/master/C/322.c)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554</v>
      </c>
      <c r="E851" t="s">
        <v>0</v>
      </c>
      <c r="F851" t="str">
        <f t="shared" si="13"/>
        <v>[C](https://github.com/strengthen/LeetCode/tree/master/C/321.c)</v>
      </c>
      <c r="G851" t="s">
        <v>0</v>
      </c>
      <c r="H851" t="s">
        <v>15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876</v>
      </c>
      <c r="E852" t="s">
        <v>0</v>
      </c>
      <c r="F852" t="str">
        <f t="shared" si="13"/>
        <v>[C](https://github.com/strengthen/LeetCode/tree/master/C/320.c)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555</v>
      </c>
      <c r="E853" t="s">
        <v>0</v>
      </c>
      <c r="F853" t="str">
        <f t="shared" si="13"/>
        <v>[C](https://github.com/strengthen/LeetCode/tree/master/C/319.c)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556</v>
      </c>
      <c r="E854" t="s">
        <v>0</v>
      </c>
      <c r="F854" t="str">
        <f t="shared" si="13"/>
        <v>[C](https://github.com/strengthen/LeetCode/tree/master/C/318.c)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877</v>
      </c>
      <c r="E855" t="s">
        <v>0</v>
      </c>
      <c r="F855" t="str">
        <f t="shared" si="13"/>
        <v>[C](https://github.com/strengthen/LeetCode/tree/master/C/317.c)</v>
      </c>
      <c r="G855" t="s">
        <v>0</v>
      </c>
      <c r="H855" t="s">
        <v>15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557</v>
      </c>
      <c r="E856" t="s">
        <v>0</v>
      </c>
      <c r="F856" t="str">
        <f t="shared" si="13"/>
        <v>[C](https://github.com/strengthen/LeetCode/tree/master/C/316.c)</v>
      </c>
      <c r="G856" t="s">
        <v>0</v>
      </c>
      <c r="H856" t="s">
        <v>15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558</v>
      </c>
      <c r="E857" t="s">
        <v>0</v>
      </c>
      <c r="F857" t="str">
        <f t="shared" si="13"/>
        <v>[C](https://github.com/strengthen/LeetCode/tree/master/C/315.c)</v>
      </c>
      <c r="G857" t="s">
        <v>0</v>
      </c>
      <c r="H857" t="s">
        <v>15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878</v>
      </c>
      <c r="E858" t="s">
        <v>0</v>
      </c>
      <c r="F858" t="str">
        <f t="shared" si="13"/>
        <v>[C](https://github.com/strengthen/LeetCode/tree/master/C/314.c)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559</v>
      </c>
      <c r="E859" t="s">
        <v>0</v>
      </c>
      <c r="F859" t="str">
        <f t="shared" si="13"/>
        <v>[C](https://github.com/strengthen/LeetCode/tree/master/C/313.c)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560</v>
      </c>
      <c r="E860" t="s">
        <v>0</v>
      </c>
      <c r="F860" t="str">
        <f t="shared" si="13"/>
        <v>[C](https://github.com/strengthen/LeetCode/tree/master/C/312.c)</v>
      </c>
      <c r="G860" t="s">
        <v>0</v>
      </c>
      <c r="H860" t="s">
        <v>15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879</v>
      </c>
      <c r="E861" t="s">
        <v>0</v>
      </c>
      <c r="F861" t="str">
        <f t="shared" si="13"/>
        <v>[C](https://github.com/strengthen/LeetCode/tree/master/C/311.c)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561</v>
      </c>
      <c r="E862" t="s">
        <v>0</v>
      </c>
      <c r="F862" t="str">
        <f t="shared" si="13"/>
        <v>[C](https://github.com/strengthen/LeetCode/tree/master/C/310.c)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562</v>
      </c>
      <c r="E863" t="s">
        <v>0</v>
      </c>
      <c r="F863" t="str">
        <f t="shared" si="13"/>
        <v>[C](https://github.com/strengthen/LeetCode/tree/master/C/309.c)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3027</v>
      </c>
      <c r="E864" t="s">
        <v>0</v>
      </c>
      <c r="F864" t="str">
        <f t="shared" si="13"/>
        <v>[C](https://github.com/strengthen/LeetCode/tree/master/C/308.c)</v>
      </c>
      <c r="G864" t="s">
        <v>0</v>
      </c>
      <c r="H864" t="s">
        <v>15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3028</v>
      </c>
      <c r="E865" t="s">
        <v>0</v>
      </c>
      <c r="F865" t="str">
        <f t="shared" si="13"/>
        <v>[C](https://github.com/strengthen/LeetCode/tree/master/C/307.c)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563</v>
      </c>
      <c r="E866" t="s">
        <v>0</v>
      </c>
      <c r="F866" t="str">
        <f t="shared" si="13"/>
        <v>[C](https://github.com/strengthen/LeetCode/tree/master/C/306.c)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880</v>
      </c>
      <c r="E867" t="s">
        <v>0</v>
      </c>
      <c r="F867" t="str">
        <f t="shared" si="13"/>
        <v>[C](https://github.com/strengthen/LeetCode/tree/master/C/305.c)</v>
      </c>
      <c r="G867" t="s">
        <v>0</v>
      </c>
      <c r="H867" t="s">
        <v>15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564</v>
      </c>
      <c r="E868" t="s">
        <v>0</v>
      </c>
      <c r="F868" t="str">
        <f t="shared" si="13"/>
        <v>[C](https://github.com/strengthen/LeetCode/tree/master/C/304.c)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565</v>
      </c>
      <c r="E869" t="s">
        <v>0</v>
      </c>
      <c r="F869" t="str">
        <f t="shared" si="13"/>
        <v>[C](https://github.com/strengthen/LeetCode/tree/master/C/303.c)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566</v>
      </c>
      <c r="E870" t="s">
        <v>0</v>
      </c>
      <c r="F870" t="str">
        <f t="shared" si="13"/>
        <v>[C](https://github.com/strengthen/LeetCode/tree/master/C/302.c)</v>
      </c>
      <c r="G870" t="s">
        <v>0</v>
      </c>
      <c r="H870" t="s">
        <v>15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567</v>
      </c>
      <c r="E871" t="s">
        <v>0</v>
      </c>
      <c r="F871" t="str">
        <f t="shared" si="13"/>
        <v>[C](https://github.com/strengthen/LeetCode/tree/master/C/301.c)</v>
      </c>
      <c r="G871" t="s">
        <v>0</v>
      </c>
      <c r="H871" t="s">
        <v>15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568</v>
      </c>
      <c r="E872" t="s">
        <v>0</v>
      </c>
      <c r="F872" t="str">
        <f t="shared" si="13"/>
        <v>[C](https://github.com/strengthen/LeetCode/tree/master/C/300.c)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569</v>
      </c>
      <c r="E873" t="s">
        <v>0</v>
      </c>
      <c r="F873" t="str">
        <f t="shared" si="13"/>
        <v>[C](https://github.com/strengthen/LeetCode/tree/master/C/299.c)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570</v>
      </c>
      <c r="E874" t="s">
        <v>0</v>
      </c>
      <c r="F874" t="str">
        <f t="shared" si="13"/>
        <v>[C](https://github.com/strengthen/LeetCode/tree/master/C/298.c)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571</v>
      </c>
      <c r="E875" t="s">
        <v>0</v>
      </c>
      <c r="F875" t="str">
        <f t="shared" si="13"/>
        <v>[C](https://github.com/strengthen/LeetCode/tree/master/C/297.c)</v>
      </c>
      <c r="G875" t="s">
        <v>0</v>
      </c>
      <c r="H875" t="s">
        <v>15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572</v>
      </c>
      <c r="E876" t="s">
        <v>0</v>
      </c>
      <c r="F876" t="str">
        <f t="shared" si="13"/>
        <v>[C](https://github.com/strengthen/LeetCode/tree/master/C/296.c)</v>
      </c>
      <c r="G876" t="s">
        <v>0</v>
      </c>
      <c r="H876" t="s">
        <v>15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573</v>
      </c>
      <c r="E877" t="s">
        <v>0</v>
      </c>
      <c r="F877" t="str">
        <f t="shared" si="13"/>
        <v>[C](https://github.com/strengthen/LeetCode/tree/master/C/295.c)</v>
      </c>
      <c r="G877" t="s">
        <v>0</v>
      </c>
      <c r="H877" t="s">
        <v>15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574</v>
      </c>
      <c r="E878" t="s">
        <v>0</v>
      </c>
      <c r="F878" t="str">
        <f t="shared" si="13"/>
        <v>[C](https://github.com/strengthen/LeetCode/tree/master/C/294.c)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575</v>
      </c>
      <c r="E879" t="s">
        <v>0</v>
      </c>
      <c r="F879" t="str">
        <f t="shared" si="13"/>
        <v>[C](https://github.com/strengthen/LeetCode/tree/master/C/293.c)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576</v>
      </c>
      <c r="E880" t="s">
        <v>0</v>
      </c>
      <c r="F880" t="str">
        <f t="shared" si="13"/>
        <v>[C](https://github.com/strengthen/LeetCode/tree/master/C/292.c)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577</v>
      </c>
      <c r="E881" t="s">
        <v>0</v>
      </c>
      <c r="F881" t="str">
        <f t="shared" si="13"/>
        <v>[C](https://github.com/strengthen/LeetCode/tree/master/C/291.c)</v>
      </c>
      <c r="G881" t="s">
        <v>0</v>
      </c>
      <c r="H881" t="s">
        <v>15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578</v>
      </c>
      <c r="E882" t="s">
        <v>0</v>
      </c>
      <c r="F882" t="str">
        <f t="shared" si="13"/>
        <v>[C](https://github.com/strengthen/LeetCode/tree/master/C/290.c)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579</v>
      </c>
      <c r="E883" t="s">
        <v>0</v>
      </c>
      <c r="F883" t="str">
        <f t="shared" si="13"/>
        <v>[C](https://github.com/strengthen/LeetCode/tree/master/C/289.c)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580</v>
      </c>
      <c r="E884" t="s">
        <v>0</v>
      </c>
      <c r="F884" t="str">
        <f t="shared" si="13"/>
        <v>[C](https://github.com/strengthen/LeetCode/tree/master/C/288.c)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581</v>
      </c>
      <c r="E885" t="s">
        <v>0</v>
      </c>
      <c r="F885" t="str">
        <f t="shared" si="13"/>
        <v>[C](https://github.com/strengthen/LeetCode/tree/master/C/287.c)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582</v>
      </c>
      <c r="E886" t="s">
        <v>0</v>
      </c>
      <c r="F886" t="str">
        <f t="shared" si="13"/>
        <v>[C](https://github.com/strengthen/LeetCode/tree/master/C/286.c)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583</v>
      </c>
      <c r="E887" t="s">
        <v>0</v>
      </c>
      <c r="F887" t="str">
        <f t="shared" si="13"/>
        <v>[C](https://github.com/strengthen/LeetCode/tree/master/C/285.c)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584</v>
      </c>
      <c r="E888" t="s">
        <v>0</v>
      </c>
      <c r="F888" t="str">
        <f t="shared" si="13"/>
        <v>[C](https://github.com/strengthen/LeetCode/tree/master/C/284.c)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585</v>
      </c>
      <c r="E889" t="s">
        <v>0</v>
      </c>
      <c r="F889" t="str">
        <f t="shared" si="13"/>
        <v>[C](https://github.com/strengthen/LeetCode/tree/master/C/283.c)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586</v>
      </c>
      <c r="E890" t="s">
        <v>0</v>
      </c>
      <c r="F890" t="str">
        <f t="shared" si="13"/>
        <v>[C](https://github.com/strengthen/LeetCode/tree/master/C/282.c)</v>
      </c>
      <c r="G890" t="s">
        <v>0</v>
      </c>
      <c r="H890" t="s">
        <v>15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587</v>
      </c>
      <c r="E891" t="s">
        <v>0</v>
      </c>
      <c r="F891" t="str">
        <f t="shared" si="13"/>
        <v>[C](https://github.com/strengthen/LeetCode/tree/master/C/281.c)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588</v>
      </c>
      <c r="E892" t="s">
        <v>0</v>
      </c>
      <c r="F892" t="str">
        <f t="shared" si="13"/>
        <v>[C](https://github.com/strengthen/LeetCode/tree/master/C/280.c)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589</v>
      </c>
      <c r="E893" t="s">
        <v>0</v>
      </c>
      <c r="F893" t="str">
        <f t="shared" si="13"/>
        <v>[C](https://github.com/strengthen/LeetCode/tree/master/C/279.c)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590</v>
      </c>
      <c r="E894" t="s">
        <v>0</v>
      </c>
      <c r="F894" t="str">
        <f t="shared" si="13"/>
        <v>[C](https://github.com/strengthen/LeetCode/tree/master/C/278.c)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591</v>
      </c>
      <c r="E895" t="s">
        <v>0</v>
      </c>
      <c r="F895" t="str">
        <f t="shared" si="13"/>
        <v>[C](https://github.com/strengthen/LeetCode/tree/master/C/277.c)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592</v>
      </c>
      <c r="E896" t="s">
        <v>0</v>
      </c>
      <c r="F896" t="str">
        <f t="shared" si="13"/>
        <v>[C](https://github.com/strengthen/LeetCode/tree/master/C/276.c)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593</v>
      </c>
      <c r="E897" t="s">
        <v>0</v>
      </c>
      <c r="F897" t="str">
        <f t="shared" si="13"/>
        <v>[C](https://github.com/strengthen/LeetCode/tree/master/C/275.c)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594</v>
      </c>
      <c r="E898" t="s">
        <v>0</v>
      </c>
      <c r="F898" t="str">
        <f t="shared" ref="F898:F961" si="14">"[C](https://github.com/strengthen/LeetCode/tree/master/C/"&amp;B898&amp;".c)"</f>
        <v>[C](https://github.com/strengthen/LeetCode/tree/master/C/274.c)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595</v>
      </c>
      <c r="E899" t="s">
        <v>0</v>
      </c>
      <c r="F899" t="str">
        <f t="shared" si="14"/>
        <v>[C](https://github.com/strengthen/LeetCode/tree/master/C/273.c)</v>
      </c>
      <c r="G899" t="s">
        <v>0</v>
      </c>
      <c r="H899" t="s">
        <v>15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596</v>
      </c>
      <c r="E900" t="s">
        <v>0</v>
      </c>
      <c r="F900" t="str">
        <f t="shared" si="14"/>
        <v>[C](https://github.com/strengthen/LeetCode/tree/master/C/272.c)</v>
      </c>
      <c r="G900" t="s">
        <v>0</v>
      </c>
      <c r="H900" t="s">
        <v>15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597</v>
      </c>
      <c r="E901" t="s">
        <v>0</v>
      </c>
      <c r="F901" t="str">
        <f t="shared" si="14"/>
        <v>[C](https://github.com/strengthen/LeetCode/tree/master/C/271.c)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598</v>
      </c>
      <c r="E902" t="s">
        <v>0</v>
      </c>
      <c r="F902" t="str">
        <f t="shared" si="14"/>
        <v>[C](https://github.com/strengthen/LeetCode/tree/master/C/270.c)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599</v>
      </c>
      <c r="E903" t="s">
        <v>0</v>
      </c>
      <c r="F903" t="str">
        <f t="shared" si="14"/>
        <v>[C](https://github.com/strengthen/LeetCode/tree/master/C/269.c)</v>
      </c>
      <c r="G903" t="s">
        <v>0</v>
      </c>
      <c r="H903" t="s">
        <v>15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600</v>
      </c>
      <c r="E904" t="s">
        <v>0</v>
      </c>
      <c r="F904" t="str">
        <f t="shared" si="14"/>
        <v>[C](https://github.com/strengthen/LeetCode/tree/master/C/268.c)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601</v>
      </c>
      <c r="E905" t="s">
        <v>0</v>
      </c>
      <c r="F905" t="str">
        <f t="shared" si="14"/>
        <v>[C](https://github.com/strengthen/LeetCode/tree/master/C/267.c)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602</v>
      </c>
      <c r="E906" t="s">
        <v>0</v>
      </c>
      <c r="F906" t="str">
        <f t="shared" si="14"/>
        <v>[C](https://github.com/strengthen/LeetCode/tree/master/C/266.c)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603</v>
      </c>
      <c r="E907" t="s">
        <v>0</v>
      </c>
      <c r="F907" t="str">
        <f t="shared" si="14"/>
        <v>[C](https://github.com/strengthen/LeetCode/tree/master/C/265.c)</v>
      </c>
      <c r="G907" t="s">
        <v>0</v>
      </c>
      <c r="H907" t="s">
        <v>15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604</v>
      </c>
      <c r="E908" t="s">
        <v>0</v>
      </c>
      <c r="F908" t="str">
        <f t="shared" si="14"/>
        <v>[C](https://github.com/strengthen/LeetCode/tree/master/C/264.c)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605</v>
      </c>
      <c r="E909" t="s">
        <v>0</v>
      </c>
      <c r="F909" t="str">
        <f t="shared" si="14"/>
        <v>[C](https://github.com/strengthen/LeetCode/tree/master/C/263.c)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606</v>
      </c>
      <c r="E910" t="s">
        <v>0</v>
      </c>
      <c r="F910" t="str">
        <f t="shared" si="14"/>
        <v>[C](https://github.com/strengthen/LeetCode/tree/master/C/262.c)</v>
      </c>
      <c r="G910" t="s">
        <v>0</v>
      </c>
      <c r="H910" t="s">
        <v>15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607</v>
      </c>
      <c r="E911" t="s">
        <v>0</v>
      </c>
      <c r="F911" t="str">
        <f t="shared" si="14"/>
        <v>[C](https://github.com/strengthen/LeetCode/tree/master/C/261.c)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608</v>
      </c>
      <c r="E912" t="s">
        <v>0</v>
      </c>
      <c r="F912" t="str">
        <f t="shared" si="14"/>
        <v>[C](https://github.com/strengthen/LeetCode/tree/master/C/260.c)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609</v>
      </c>
      <c r="E913" t="s">
        <v>0</v>
      </c>
      <c r="F913" t="str">
        <f t="shared" si="14"/>
        <v>[C](https://github.com/strengthen/LeetCode/tree/master/C/259.c)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610</v>
      </c>
      <c r="E914" t="s">
        <v>0</v>
      </c>
      <c r="F914" t="str">
        <f t="shared" si="14"/>
        <v>[C](https://github.com/strengthen/LeetCode/tree/master/C/258.c)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611</v>
      </c>
      <c r="E915" t="s">
        <v>0</v>
      </c>
      <c r="F915" t="str">
        <f t="shared" si="14"/>
        <v>[C](https://github.com/strengthen/LeetCode/tree/master/C/257.c)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612</v>
      </c>
      <c r="E916" t="s">
        <v>0</v>
      </c>
      <c r="F916" t="str">
        <f t="shared" si="14"/>
        <v>[C](https://github.com/strengthen/LeetCode/tree/master/C/256.c)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613</v>
      </c>
      <c r="E917" t="s">
        <v>0</v>
      </c>
      <c r="F917" t="str">
        <f t="shared" si="14"/>
        <v>[C](https://github.com/strengthen/LeetCode/tree/master/C/255.c)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614</v>
      </c>
      <c r="E918" t="s">
        <v>0</v>
      </c>
      <c r="F918" t="str">
        <f t="shared" si="14"/>
        <v>[C](https://github.com/strengthen/LeetCode/tree/master/C/254.c)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615</v>
      </c>
      <c r="E919" t="s">
        <v>0</v>
      </c>
      <c r="F919" t="str">
        <f t="shared" si="14"/>
        <v>[C](https://github.com/strengthen/LeetCode/tree/master/C/253.c)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616</v>
      </c>
      <c r="E920" t="s">
        <v>0</v>
      </c>
      <c r="F920" t="str">
        <f t="shared" si="14"/>
        <v>[C](https://github.com/strengthen/LeetCode/tree/master/C/252.c)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617</v>
      </c>
      <c r="E921" t="s">
        <v>0</v>
      </c>
      <c r="F921" t="str">
        <f t="shared" si="14"/>
        <v>[C](https://github.com/strengthen/LeetCode/tree/master/C/251.c)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618</v>
      </c>
      <c r="E922" t="s">
        <v>0</v>
      </c>
      <c r="F922" t="str">
        <f t="shared" si="14"/>
        <v>[C](https://github.com/strengthen/LeetCode/tree/master/C/250.c)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619</v>
      </c>
      <c r="E923" t="s">
        <v>0</v>
      </c>
      <c r="F923" t="str">
        <f t="shared" si="14"/>
        <v>[C](https://github.com/strengthen/LeetCode/tree/master/C/249.c)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881</v>
      </c>
      <c r="E924" t="s">
        <v>0</v>
      </c>
      <c r="F924" t="str">
        <f t="shared" si="14"/>
        <v>[C](https://github.com/strengthen/LeetCode/tree/master/C/248.c)</v>
      </c>
      <c r="G924" t="s">
        <v>0</v>
      </c>
      <c r="H924" t="s">
        <v>867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620</v>
      </c>
      <c r="E925" t="s">
        <v>0</v>
      </c>
      <c r="F925" t="str">
        <f t="shared" si="14"/>
        <v>[C](https://github.com/strengthen/LeetCode/tree/master/C/247.c)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621</v>
      </c>
      <c r="E926" t="s">
        <v>0</v>
      </c>
      <c r="F926" t="str">
        <f t="shared" si="14"/>
        <v>[C](https://github.com/strengthen/LeetCode/tree/master/C/246.c)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622</v>
      </c>
      <c r="E927" t="s">
        <v>0</v>
      </c>
      <c r="F927" t="str">
        <f t="shared" si="14"/>
        <v>[C](https://github.com/strengthen/LeetCode/tree/master/C/245.c)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623</v>
      </c>
      <c r="E928" t="s">
        <v>0</v>
      </c>
      <c r="F928" t="str">
        <f t="shared" si="14"/>
        <v>[C](https://github.com/strengthen/LeetCode/tree/master/C/244.c)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624</v>
      </c>
      <c r="E929" t="s">
        <v>0</v>
      </c>
      <c r="F929" t="str">
        <f t="shared" si="14"/>
        <v>[C](https://github.com/strengthen/LeetCode/tree/master/C/243.c)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625</v>
      </c>
      <c r="E930" t="s">
        <v>0</v>
      </c>
      <c r="F930" t="str">
        <f t="shared" si="14"/>
        <v>[C](https://github.com/strengthen/LeetCode/tree/master/C/242.c)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626</v>
      </c>
      <c r="E931" t="s">
        <v>0</v>
      </c>
      <c r="F931" t="str">
        <f t="shared" si="14"/>
        <v>[C](https://github.com/strengthen/LeetCode/tree/master/C/241.c)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627</v>
      </c>
      <c r="E932" t="s">
        <v>0</v>
      </c>
      <c r="F932" t="str">
        <f t="shared" si="14"/>
        <v>[C](https://github.com/strengthen/LeetCode/tree/master/C/240.c)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628</v>
      </c>
      <c r="E933" t="s">
        <v>0</v>
      </c>
      <c r="F933" t="str">
        <f t="shared" si="14"/>
        <v>[C](https://github.com/strengthen/LeetCode/tree/master/C/239.c)</v>
      </c>
      <c r="G933" t="s">
        <v>0</v>
      </c>
      <c r="H933" t="s">
        <v>15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629</v>
      </c>
      <c r="E934" t="s">
        <v>0</v>
      </c>
      <c r="F934" t="str">
        <f t="shared" si="14"/>
        <v>[C](https://github.com/strengthen/LeetCode/tree/master/C/238.c)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630</v>
      </c>
      <c r="E935" t="s">
        <v>0</v>
      </c>
      <c r="F935" t="str">
        <f t="shared" si="14"/>
        <v>[C](https://github.com/strengthen/LeetCode/tree/master/C/237.c)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631</v>
      </c>
      <c r="E936" t="s">
        <v>0</v>
      </c>
      <c r="F936" t="str">
        <f t="shared" si="14"/>
        <v>[C](https://github.com/strengthen/LeetCode/tree/master/C/236.c)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632</v>
      </c>
      <c r="E937" t="s">
        <v>0</v>
      </c>
      <c r="F937" t="str">
        <f t="shared" si="14"/>
        <v>[C](https://github.com/strengthen/LeetCode/tree/master/C/235.c)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633</v>
      </c>
      <c r="E938" t="s">
        <v>0</v>
      </c>
      <c r="F938" t="str">
        <f t="shared" si="14"/>
        <v>[C](https://github.com/strengthen/LeetCode/tree/master/C/234.c)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634</v>
      </c>
      <c r="E939" t="s">
        <v>0</v>
      </c>
      <c r="F939" t="str">
        <f t="shared" si="14"/>
        <v>[C](https://github.com/strengthen/LeetCode/tree/master/C/233.c)</v>
      </c>
      <c r="G939" t="s">
        <v>0</v>
      </c>
      <c r="H939" t="s">
        <v>15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635</v>
      </c>
      <c r="E940" t="s">
        <v>0</v>
      </c>
      <c r="F940" t="str">
        <f t="shared" si="14"/>
        <v>[C](https://github.com/strengthen/LeetCode/tree/master/C/232.c)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636</v>
      </c>
      <c r="E941" t="s">
        <v>0</v>
      </c>
      <c r="F941" t="str">
        <f t="shared" si="14"/>
        <v>[C](https://github.com/strengthen/LeetCode/tree/master/C/231.c)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637</v>
      </c>
      <c r="E942" t="s">
        <v>0</v>
      </c>
      <c r="F942" t="str">
        <f t="shared" si="14"/>
        <v>[C](https://github.com/strengthen/LeetCode/tree/master/C/230.c)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638</v>
      </c>
      <c r="E943" t="s">
        <v>0</v>
      </c>
      <c r="F943" t="str">
        <f t="shared" si="14"/>
        <v>[C](https://github.com/strengthen/LeetCode/tree/master/C/229.c)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639</v>
      </c>
      <c r="E944" t="s">
        <v>0</v>
      </c>
      <c r="F944" t="str">
        <f t="shared" si="14"/>
        <v>[C](https://github.com/strengthen/LeetCode/tree/master/C/228.c)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640</v>
      </c>
      <c r="E945" t="s">
        <v>0</v>
      </c>
      <c r="F945" t="str">
        <f t="shared" si="14"/>
        <v>[C](https://github.com/strengthen/LeetCode/tree/master/C/227.c)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641</v>
      </c>
      <c r="E946" t="s">
        <v>0</v>
      </c>
      <c r="F946" t="str">
        <f t="shared" si="14"/>
        <v>[C](https://github.com/strengthen/LeetCode/tree/master/C/226.c)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642</v>
      </c>
      <c r="E947" t="s">
        <v>0</v>
      </c>
      <c r="F947" t="str">
        <f t="shared" si="14"/>
        <v>[C](https://github.com/strengthen/LeetCode/tree/master/C/225.c)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643</v>
      </c>
      <c r="E948" t="s">
        <v>0</v>
      </c>
      <c r="F948" t="str">
        <f t="shared" si="14"/>
        <v>[C](https://github.com/strengthen/LeetCode/tree/master/C/224.c)</v>
      </c>
      <c r="G948" t="s">
        <v>0</v>
      </c>
      <c r="H948" t="s">
        <v>15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644</v>
      </c>
      <c r="E949" t="s">
        <v>0</v>
      </c>
      <c r="F949" t="str">
        <f t="shared" si="14"/>
        <v>[C](https://github.com/strengthen/LeetCode/tree/master/C/223.c)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645</v>
      </c>
      <c r="E950" t="s">
        <v>0</v>
      </c>
      <c r="F950" t="str">
        <f t="shared" si="14"/>
        <v>[C](https://github.com/strengthen/LeetCode/tree/master/C/222.c)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646</v>
      </c>
      <c r="E951" t="s">
        <v>0</v>
      </c>
      <c r="F951" t="str">
        <f t="shared" si="14"/>
        <v>[C](https://github.com/strengthen/LeetCode/tree/master/C/221.c)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647</v>
      </c>
      <c r="E952" t="s">
        <v>0</v>
      </c>
      <c r="F952" t="str">
        <f t="shared" si="14"/>
        <v>[C](https://github.com/strengthen/LeetCode/tree/master/C/220.c)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648</v>
      </c>
      <c r="E953" t="s">
        <v>0</v>
      </c>
      <c r="F953" t="str">
        <f t="shared" si="14"/>
        <v>[C](https://github.com/strengthen/LeetCode/tree/master/C/219.c)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649</v>
      </c>
      <c r="E954" t="s">
        <v>0</v>
      </c>
      <c r="F954" t="str">
        <f t="shared" si="14"/>
        <v>[C](https://github.com/strengthen/LeetCode/tree/master/C/218.c)</v>
      </c>
      <c r="G954" t="s">
        <v>0</v>
      </c>
      <c r="H954" t="s">
        <v>15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650</v>
      </c>
      <c r="E955" t="s">
        <v>0</v>
      </c>
      <c r="F955" t="str">
        <f t="shared" si="14"/>
        <v>[C](https://github.com/strengthen/LeetCode/tree/master/C/217.c)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651</v>
      </c>
      <c r="E956" t="s">
        <v>0</v>
      </c>
      <c r="F956" t="str">
        <f t="shared" si="14"/>
        <v>[C](https://github.com/strengthen/LeetCode/tree/master/C/216.c)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652</v>
      </c>
      <c r="E957" t="s">
        <v>0</v>
      </c>
      <c r="F957" t="str">
        <f t="shared" si="14"/>
        <v>[C](https://github.com/strengthen/LeetCode/tree/master/C/215.c)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653</v>
      </c>
      <c r="E958" t="s">
        <v>0</v>
      </c>
      <c r="F958" t="str">
        <f t="shared" si="14"/>
        <v>[C](https://github.com/strengthen/LeetCode/tree/master/C/214.c)</v>
      </c>
      <c r="G958" t="s">
        <v>0</v>
      </c>
      <c r="H958" t="s">
        <v>15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654</v>
      </c>
      <c r="E959" t="s">
        <v>0</v>
      </c>
      <c r="F959" t="str">
        <f t="shared" si="14"/>
        <v>[C](https://github.com/strengthen/LeetCode/tree/master/C/213.c)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655</v>
      </c>
      <c r="E960" t="s">
        <v>0</v>
      </c>
      <c r="F960" t="str">
        <f t="shared" si="14"/>
        <v>[C](https://github.com/strengthen/LeetCode/tree/master/C/212.c)</v>
      </c>
      <c r="G960" t="s">
        <v>0</v>
      </c>
      <c r="H960" t="s">
        <v>15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3035</v>
      </c>
      <c r="E961" t="s">
        <v>0</v>
      </c>
      <c r="F961" t="str">
        <f t="shared" si="14"/>
        <v>[C](https://github.com/strengthen/LeetCode/tree/master/C/211.c)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656</v>
      </c>
      <c r="E962" t="s">
        <v>0</v>
      </c>
      <c r="F962" t="str">
        <f t="shared" ref="F962:F1025" si="15">"[C](https://github.com/strengthen/LeetCode/tree/master/C/"&amp;B962&amp;".c)"</f>
        <v>[C](https://github.com/strengthen/LeetCode/tree/master/C/210.c)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657</v>
      </c>
      <c r="E963" t="s">
        <v>0</v>
      </c>
      <c r="F963" t="str">
        <f t="shared" si="15"/>
        <v>[C](https://github.com/strengthen/LeetCode/tree/master/C/209.c)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658</v>
      </c>
      <c r="E964" t="s">
        <v>0</v>
      </c>
      <c r="F964" t="str">
        <f t="shared" si="15"/>
        <v>[C](https://github.com/strengthen/LeetCode/tree/master/C/208.c)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659</v>
      </c>
      <c r="E965" t="s">
        <v>0</v>
      </c>
      <c r="F965" t="str">
        <f t="shared" si="15"/>
        <v>[C](https://github.com/strengthen/LeetCode/tree/master/C/207.c)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660</v>
      </c>
      <c r="E966" t="s">
        <v>0</v>
      </c>
      <c r="F966" t="str">
        <f t="shared" si="15"/>
        <v>[C](https://github.com/strengthen/LeetCode/tree/master/C/206.c)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661</v>
      </c>
      <c r="E967" t="s">
        <v>0</v>
      </c>
      <c r="F967" t="str">
        <f t="shared" si="15"/>
        <v>[C](https://github.com/strengthen/LeetCode/tree/master/C/205.c)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662</v>
      </c>
      <c r="E968" t="s">
        <v>0</v>
      </c>
      <c r="F968" t="str">
        <f t="shared" si="15"/>
        <v>[C](https://github.com/strengthen/LeetCode/tree/master/C/204.c)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663</v>
      </c>
      <c r="E969" t="s">
        <v>0</v>
      </c>
      <c r="F969" t="str">
        <f t="shared" si="15"/>
        <v>[C](https://github.com/strengthen/LeetCode/tree/master/C/203.c)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664</v>
      </c>
      <c r="E970" t="s">
        <v>0</v>
      </c>
      <c r="F970" t="str">
        <f t="shared" si="15"/>
        <v>[C](https://github.com/strengthen/LeetCode/tree/master/C/202.c)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665</v>
      </c>
      <c r="E971" t="s">
        <v>0</v>
      </c>
      <c r="F971" t="str">
        <f t="shared" si="15"/>
        <v>[C](https://github.com/strengthen/LeetCode/tree/master/C/201.c)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666</v>
      </c>
      <c r="E972" t="s">
        <v>0</v>
      </c>
      <c r="F972" t="str">
        <f t="shared" si="15"/>
        <v>[C](https://github.com/strengthen/LeetCode/tree/master/C/200.c)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667</v>
      </c>
      <c r="E973" t="s">
        <v>0</v>
      </c>
      <c r="F973" t="str">
        <f t="shared" si="15"/>
        <v>[C](https://github.com/strengthen/LeetCode/tree/master/C/199.c)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668</v>
      </c>
      <c r="E974" t="s">
        <v>0</v>
      </c>
      <c r="F974" t="str">
        <f t="shared" si="15"/>
        <v>[C](https://github.com/strengthen/LeetCode/tree/master/C/198.c)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669</v>
      </c>
      <c r="E975" t="s">
        <v>0</v>
      </c>
      <c r="F975" t="str">
        <f t="shared" si="15"/>
        <v>[C](https://github.com/strengthen/LeetCode/tree/master/C/197.c)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670</v>
      </c>
      <c r="E976" t="s">
        <v>0</v>
      </c>
      <c r="F976" t="str">
        <f t="shared" si="15"/>
        <v>[C](https://github.com/strengthen/LeetCode/tree/master/C/196.c)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671</v>
      </c>
      <c r="E977" t="s">
        <v>0</v>
      </c>
      <c r="F977" t="str">
        <f t="shared" si="15"/>
        <v>[C](https://github.com/strengthen/LeetCode/tree/master/C/195.c)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672</v>
      </c>
      <c r="E978" t="s">
        <v>0</v>
      </c>
      <c r="F978" t="str">
        <f t="shared" si="15"/>
        <v>[C](https://github.com/strengthen/LeetCode/tree/master/C/194.c)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673</v>
      </c>
      <c r="E979" t="s">
        <v>0</v>
      </c>
      <c r="F979" t="str">
        <f t="shared" si="15"/>
        <v>[C](https://github.com/strengthen/LeetCode/tree/master/C/193.c)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674</v>
      </c>
      <c r="E980" t="s">
        <v>0</v>
      </c>
      <c r="F980" t="str">
        <f t="shared" si="15"/>
        <v>[C](https://github.com/strengthen/LeetCode/tree/master/C/192.c)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675</v>
      </c>
      <c r="E981" t="s">
        <v>0</v>
      </c>
      <c r="F981" t="str">
        <f t="shared" si="15"/>
        <v>[C](https://github.com/strengthen/LeetCode/tree/master/C/191.c)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676</v>
      </c>
      <c r="E982" t="s">
        <v>0</v>
      </c>
      <c r="F982" t="str">
        <f t="shared" si="15"/>
        <v>[C](https://github.com/strengthen/LeetCode/tree/master/C/190.c)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677</v>
      </c>
      <c r="E983" t="s">
        <v>0</v>
      </c>
      <c r="F983" t="str">
        <f t="shared" si="15"/>
        <v>[C](https://github.com/strengthen/LeetCode/tree/master/C/189.c)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678</v>
      </c>
      <c r="E984" t="s">
        <v>0</v>
      </c>
      <c r="F984" t="str">
        <f t="shared" si="15"/>
        <v>[C](https://github.com/strengthen/LeetCode/tree/master/C/188.c)</v>
      </c>
      <c r="G984" t="s">
        <v>0</v>
      </c>
      <c r="H984" t="s">
        <v>15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679</v>
      </c>
      <c r="E985" t="s">
        <v>0</v>
      </c>
      <c r="F985" t="str">
        <f t="shared" si="15"/>
        <v>[C](https://github.com/strengthen/LeetCode/tree/master/C/187.c)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680</v>
      </c>
      <c r="E986" t="s">
        <v>0</v>
      </c>
      <c r="F986" t="str">
        <f t="shared" si="15"/>
        <v>[C](https://github.com/strengthen/LeetCode/tree/master/C/186.c)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681</v>
      </c>
      <c r="E987" t="s">
        <v>0</v>
      </c>
      <c r="F987" t="str">
        <f t="shared" si="15"/>
        <v>[C](https://github.com/strengthen/LeetCode/tree/master/C/185.c)</v>
      </c>
      <c r="G987" t="s">
        <v>0</v>
      </c>
      <c r="H987" t="s">
        <v>15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682</v>
      </c>
      <c r="E988" t="s">
        <v>0</v>
      </c>
      <c r="F988" t="str">
        <f t="shared" si="15"/>
        <v>[C](https://github.com/strengthen/LeetCode/tree/master/C/184.c)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683</v>
      </c>
      <c r="E989" t="s">
        <v>0</v>
      </c>
      <c r="F989" t="str">
        <f t="shared" si="15"/>
        <v>[C](https://github.com/strengthen/LeetCode/tree/master/C/183.c)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684</v>
      </c>
      <c r="E990" t="s">
        <v>0</v>
      </c>
      <c r="F990" t="str">
        <f t="shared" si="15"/>
        <v>[C](https://github.com/strengthen/LeetCode/tree/master/C/182.c)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685</v>
      </c>
      <c r="E991" t="s">
        <v>0</v>
      </c>
      <c r="F991" t="str">
        <f t="shared" si="15"/>
        <v>[C](https://github.com/strengthen/LeetCode/tree/master/C/181.c)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686</v>
      </c>
      <c r="E992" t="s">
        <v>0</v>
      </c>
      <c r="F992" t="str">
        <f t="shared" si="15"/>
        <v>[C](https://github.com/strengthen/LeetCode/tree/master/C/180.c)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687</v>
      </c>
      <c r="E993" t="s">
        <v>0</v>
      </c>
      <c r="F993" t="str">
        <f t="shared" si="15"/>
        <v>[C](https://github.com/strengthen/LeetCode/tree/master/C/179.c)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688</v>
      </c>
      <c r="E994" t="s">
        <v>0</v>
      </c>
      <c r="F994" t="str">
        <f t="shared" si="15"/>
        <v>[C](https://github.com/strengthen/LeetCode/tree/master/C/178.c)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689</v>
      </c>
      <c r="E995" t="s">
        <v>0</v>
      </c>
      <c r="F995" t="str">
        <f t="shared" si="15"/>
        <v>[C](https://github.com/strengthen/LeetCode/tree/master/C/177.c)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690</v>
      </c>
      <c r="E996" t="s">
        <v>0</v>
      </c>
      <c r="F996" t="str">
        <f t="shared" si="15"/>
        <v>[C](https://github.com/strengthen/LeetCode/tree/master/C/176.c)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691</v>
      </c>
      <c r="E997" t="s">
        <v>0</v>
      </c>
      <c r="F997" t="str">
        <f t="shared" si="15"/>
        <v>[C](https://github.com/strengthen/LeetCode/tree/master/C/175.c)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692</v>
      </c>
      <c r="E998" t="s">
        <v>0</v>
      </c>
      <c r="F998" t="str">
        <f t="shared" si="15"/>
        <v>[C](https://github.com/strengthen/LeetCode/tree/master/C/174.c)</v>
      </c>
      <c r="G998" t="s">
        <v>0</v>
      </c>
      <c r="H998" t="s">
        <v>15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693</v>
      </c>
      <c r="E999" t="s">
        <v>0</v>
      </c>
      <c r="F999" t="str">
        <f t="shared" si="15"/>
        <v>[C](https://github.com/strengthen/LeetCode/tree/master/C/173.c)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694</v>
      </c>
      <c r="E1000" t="s">
        <v>0</v>
      </c>
      <c r="F1000" t="str">
        <f t="shared" si="15"/>
        <v>[C](https://github.com/strengthen/LeetCode/tree/master/C/172.c)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695</v>
      </c>
      <c r="E1001" t="s">
        <v>0</v>
      </c>
      <c r="F1001" t="str">
        <f t="shared" si="15"/>
        <v>[C](https://github.com/strengthen/LeetCode/tree/master/C/171.c)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3037</v>
      </c>
      <c r="E1002" t="s">
        <v>0</v>
      </c>
      <c r="F1002" t="str">
        <f t="shared" si="15"/>
        <v>[C](https://github.com/strengthen/LeetCode/tree/master/C/170.c)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696</v>
      </c>
      <c r="E1003" t="s">
        <v>0</v>
      </c>
      <c r="F1003" t="str">
        <f t="shared" si="15"/>
        <v>[C](https://github.com/strengthen/LeetCode/tree/master/C/169.c)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697</v>
      </c>
      <c r="E1004" t="s">
        <v>0</v>
      </c>
      <c r="F1004" t="str">
        <f t="shared" si="15"/>
        <v>[C](https://github.com/strengthen/LeetCode/tree/master/C/168.c)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698</v>
      </c>
      <c r="E1005" t="s">
        <v>0</v>
      </c>
      <c r="F1005" t="str">
        <f t="shared" si="15"/>
        <v>[C](https://github.com/strengthen/LeetCode/tree/master/C/167.c)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699</v>
      </c>
      <c r="E1006" t="s">
        <v>0</v>
      </c>
      <c r="F1006" t="str">
        <f t="shared" si="15"/>
        <v>[C](https://github.com/strengthen/LeetCode/tree/master/C/166.c)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700</v>
      </c>
      <c r="E1007" t="s">
        <v>0</v>
      </c>
      <c r="F1007" t="str">
        <f t="shared" si="15"/>
        <v>[C](https://github.com/strengthen/LeetCode/tree/master/C/165.c)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701</v>
      </c>
      <c r="E1008" t="s">
        <v>0</v>
      </c>
      <c r="F1008" t="str">
        <f t="shared" si="15"/>
        <v>[C](https://github.com/strengthen/LeetCode/tree/master/C/164.c)</v>
      </c>
      <c r="G1008" t="s">
        <v>0</v>
      </c>
      <c r="H1008" t="s">
        <v>15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702</v>
      </c>
      <c r="E1009" t="s">
        <v>0</v>
      </c>
      <c r="F1009" t="str">
        <f t="shared" si="15"/>
        <v>[C](https://github.com/strengthen/LeetCode/tree/master/C/163.c)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703</v>
      </c>
      <c r="E1010" t="s">
        <v>0</v>
      </c>
      <c r="F1010" t="str">
        <f t="shared" si="15"/>
        <v>[C](https://github.com/strengthen/LeetCode/tree/master/C/162.c)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704</v>
      </c>
      <c r="E1011" t="s">
        <v>0</v>
      </c>
      <c r="F1011" t="str">
        <f t="shared" si="15"/>
        <v>[C](https://github.com/strengthen/LeetCode/tree/master/C/161.c)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705</v>
      </c>
      <c r="E1012" t="s">
        <v>0</v>
      </c>
      <c r="F1012" t="str">
        <f t="shared" si="15"/>
        <v>[C](https://github.com/strengthen/LeetCode/tree/master/C/160.c)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706</v>
      </c>
      <c r="E1013" t="s">
        <v>0</v>
      </c>
      <c r="F1013" t="str">
        <f t="shared" si="15"/>
        <v>[C](https://github.com/strengthen/LeetCode/tree/master/C/159.c)</v>
      </c>
      <c r="G1013" t="s">
        <v>0</v>
      </c>
      <c r="H1013" t="s">
        <v>15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707</v>
      </c>
      <c r="E1014" t="s">
        <v>0</v>
      </c>
      <c r="F1014" t="str">
        <f t="shared" si="15"/>
        <v>[C](https://github.com/strengthen/LeetCode/tree/master/C/158.c)</v>
      </c>
      <c r="G1014" t="s">
        <v>0</v>
      </c>
      <c r="H1014" t="s">
        <v>15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708</v>
      </c>
      <c r="E1015" t="s">
        <v>0</v>
      </c>
      <c r="F1015" t="str">
        <f t="shared" si="15"/>
        <v>[C](https://github.com/strengthen/LeetCode/tree/master/C/157.c)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709</v>
      </c>
      <c r="E1016" t="s">
        <v>0</v>
      </c>
      <c r="F1016" t="str">
        <f t="shared" si="15"/>
        <v>[C](https://github.com/strengthen/LeetCode/tree/master/C/156.c)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710</v>
      </c>
      <c r="E1017" t="s">
        <v>0</v>
      </c>
      <c r="F1017" t="str">
        <f t="shared" si="15"/>
        <v>[C](https://github.com/strengthen/LeetCode/tree/master/C/155.c)</v>
      </c>
      <c r="G1017" t="s">
        <v>0</v>
      </c>
      <c r="H1017" t="s">
        <v>711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712</v>
      </c>
      <c r="E1018" t="s">
        <v>0</v>
      </c>
      <c r="F1018" t="str">
        <f t="shared" si="15"/>
        <v>[C](https://github.com/strengthen/LeetCode/tree/master/C/154.c)</v>
      </c>
      <c r="G1018" t="s">
        <v>0</v>
      </c>
      <c r="H1018" t="s">
        <v>15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713</v>
      </c>
      <c r="E1019" t="s">
        <v>0</v>
      </c>
      <c r="F1019" t="str">
        <f t="shared" si="15"/>
        <v>[C](https://github.com/strengthen/LeetCode/tree/master/C/153.c)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714</v>
      </c>
      <c r="E1020" t="s">
        <v>0</v>
      </c>
      <c r="F1020" t="str">
        <f t="shared" si="15"/>
        <v>[C](https://github.com/strengthen/LeetCode/tree/master/C/152.c)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715</v>
      </c>
      <c r="E1021" t="s">
        <v>0</v>
      </c>
      <c r="F1021" t="str">
        <f t="shared" si="15"/>
        <v>[C](https://github.com/strengthen/LeetCode/tree/master/C/151.c)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716</v>
      </c>
      <c r="E1022" t="s">
        <v>0</v>
      </c>
      <c r="F1022" t="str">
        <f t="shared" si="15"/>
        <v>[C](https://github.com/strengthen/LeetCode/tree/master/C/150.c)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717</v>
      </c>
      <c r="E1023" t="s">
        <v>0</v>
      </c>
      <c r="F1023" t="str">
        <f t="shared" si="15"/>
        <v>[C](https://github.com/strengthen/LeetCode/tree/master/C/149.c)</v>
      </c>
      <c r="G1023" t="s">
        <v>0</v>
      </c>
      <c r="H1023" t="s">
        <v>15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718</v>
      </c>
      <c r="E1024" t="s">
        <v>0</v>
      </c>
      <c r="F1024" t="str">
        <f t="shared" si="15"/>
        <v>[C](https://github.com/strengthen/LeetCode/tree/master/C/148.c)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719</v>
      </c>
      <c r="E1025" t="s">
        <v>0</v>
      </c>
      <c r="F1025" t="str">
        <f t="shared" si="15"/>
        <v>[C](https://github.com/strengthen/LeetCode/tree/master/C/147.c)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720</v>
      </c>
      <c r="E1026" t="s">
        <v>0</v>
      </c>
      <c r="F1026" t="str">
        <f t="shared" ref="F1026:F1089" si="16">"[C](https://github.com/strengthen/LeetCode/tree/master/C/"&amp;B1026&amp;".c)"</f>
        <v>[C](https://github.com/strengthen/LeetCode/tree/master/C/146.c)</v>
      </c>
      <c r="G1026" t="s">
        <v>0</v>
      </c>
      <c r="H1026" t="s">
        <v>15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721</v>
      </c>
      <c r="E1027" t="s">
        <v>0</v>
      </c>
      <c r="F1027" t="str">
        <f t="shared" si="16"/>
        <v>[C](https://github.com/strengthen/LeetCode/tree/master/C/145.c)</v>
      </c>
      <c r="G1027" t="s">
        <v>0</v>
      </c>
      <c r="H1027" t="s">
        <v>15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722</v>
      </c>
      <c r="E1028" t="s">
        <v>0</v>
      </c>
      <c r="F1028" t="str">
        <f t="shared" si="16"/>
        <v>[C](https://github.com/strengthen/LeetCode/tree/master/C/144.c)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723</v>
      </c>
      <c r="E1029" t="s">
        <v>0</v>
      </c>
      <c r="F1029" t="str">
        <f t="shared" si="16"/>
        <v>[C](https://github.com/strengthen/LeetCode/tree/master/C/143.c)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724</v>
      </c>
      <c r="E1030" t="s">
        <v>0</v>
      </c>
      <c r="F1030" t="str">
        <f t="shared" si="16"/>
        <v>[C](https://github.com/strengthen/LeetCode/tree/master/C/142.c)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725</v>
      </c>
      <c r="E1031" t="s">
        <v>0</v>
      </c>
      <c r="F1031" t="str">
        <f t="shared" si="16"/>
        <v>[C](https://github.com/strengthen/LeetCode/tree/master/C/141.c)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726</v>
      </c>
      <c r="E1032" t="s">
        <v>0</v>
      </c>
      <c r="F1032" t="str">
        <f t="shared" si="16"/>
        <v>[C](https://github.com/strengthen/LeetCode/tree/master/C/140.c)</v>
      </c>
      <c r="G1032" t="s">
        <v>0</v>
      </c>
      <c r="H1032" t="s">
        <v>15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727</v>
      </c>
      <c r="E1033" t="s">
        <v>0</v>
      </c>
      <c r="F1033" t="str">
        <f t="shared" si="16"/>
        <v>[C](https://github.com/strengthen/LeetCode/tree/master/C/139.c)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728</v>
      </c>
      <c r="E1034" t="s">
        <v>0</v>
      </c>
      <c r="F1034" t="str">
        <f t="shared" si="16"/>
        <v>[C](https://github.com/strengthen/LeetCode/tree/master/C/138.c)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729</v>
      </c>
      <c r="E1035" t="s">
        <v>0</v>
      </c>
      <c r="F1035" t="str">
        <f t="shared" si="16"/>
        <v>[C](https://github.com/strengthen/LeetCode/tree/master/C/137.c)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730</v>
      </c>
      <c r="E1036" t="s">
        <v>0</v>
      </c>
      <c r="F1036" t="str">
        <f t="shared" si="16"/>
        <v>[C](https://github.com/strengthen/LeetCode/tree/master/C/136.c)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731</v>
      </c>
      <c r="E1037" t="s">
        <v>0</v>
      </c>
      <c r="F1037" t="str">
        <f t="shared" si="16"/>
        <v>[C](https://github.com/strengthen/LeetCode/tree/master/C/135.c)</v>
      </c>
      <c r="G1037" t="s">
        <v>0</v>
      </c>
      <c r="H1037" t="s">
        <v>15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732</v>
      </c>
      <c r="E1038" t="s">
        <v>0</v>
      </c>
      <c r="F1038" t="str">
        <f t="shared" si="16"/>
        <v>[C](https://github.com/strengthen/LeetCode/tree/master/C/134.c)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733</v>
      </c>
      <c r="E1039" t="s">
        <v>0</v>
      </c>
      <c r="F1039" t="str">
        <f t="shared" si="16"/>
        <v>[C](https://github.com/strengthen/LeetCode/tree/master/C/133.c)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734</v>
      </c>
      <c r="E1040" t="s">
        <v>0</v>
      </c>
      <c r="F1040" t="str">
        <f t="shared" si="16"/>
        <v>[C](https://github.com/strengthen/LeetCode/tree/master/C/132.c)</v>
      </c>
      <c r="G1040" t="s">
        <v>0</v>
      </c>
      <c r="H1040" t="s">
        <v>15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735</v>
      </c>
      <c r="E1041" t="s">
        <v>0</v>
      </c>
      <c r="F1041" t="str">
        <f t="shared" si="16"/>
        <v>[C](https://github.com/strengthen/LeetCode/tree/master/C/131.c)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736</v>
      </c>
      <c r="E1042" t="s">
        <v>0</v>
      </c>
      <c r="F1042" t="str">
        <f t="shared" si="16"/>
        <v>[C](https://github.com/strengthen/LeetCode/tree/master/C/130.c)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737</v>
      </c>
      <c r="E1043" t="s">
        <v>0</v>
      </c>
      <c r="F1043" t="str">
        <f t="shared" si="16"/>
        <v>[C](https://github.com/strengthen/LeetCode/tree/master/C/129.c)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738</v>
      </c>
      <c r="E1044" t="s">
        <v>0</v>
      </c>
      <c r="F1044" t="str">
        <f t="shared" si="16"/>
        <v>[C](https://github.com/strengthen/LeetCode/tree/master/C/128.c)</v>
      </c>
      <c r="G1044" t="s">
        <v>0</v>
      </c>
      <c r="H1044" t="s">
        <v>15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739</v>
      </c>
      <c r="E1045" t="s">
        <v>0</v>
      </c>
      <c r="F1045" t="str">
        <f t="shared" si="16"/>
        <v>[C](https://github.com/strengthen/LeetCode/tree/master/C/127.c)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740</v>
      </c>
      <c r="E1046" t="s">
        <v>0</v>
      </c>
      <c r="F1046" t="str">
        <f t="shared" si="16"/>
        <v>[C](https://github.com/strengthen/LeetCode/tree/master/C/126.c)</v>
      </c>
      <c r="G1046" t="s">
        <v>0</v>
      </c>
      <c r="H1046" t="s">
        <v>15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741</v>
      </c>
      <c r="E1047" t="s">
        <v>0</v>
      </c>
      <c r="F1047" t="str">
        <f t="shared" si="16"/>
        <v>[C](https://github.com/strengthen/LeetCode/tree/master/C/125.c)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742</v>
      </c>
      <c r="E1048" t="s">
        <v>0</v>
      </c>
      <c r="F1048" t="str">
        <f t="shared" si="16"/>
        <v>[C](https://github.com/strengthen/LeetCode/tree/master/C/124.c)</v>
      </c>
      <c r="G1048" t="s">
        <v>0</v>
      </c>
      <c r="H1048" t="s">
        <v>15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743</v>
      </c>
      <c r="E1049" t="s">
        <v>0</v>
      </c>
      <c r="F1049" t="str">
        <f t="shared" si="16"/>
        <v>[C](https://github.com/strengthen/LeetCode/tree/master/C/123.c)</v>
      </c>
      <c r="G1049" t="s">
        <v>0</v>
      </c>
      <c r="H1049" t="s">
        <v>15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744</v>
      </c>
      <c r="E1050" t="s">
        <v>0</v>
      </c>
      <c r="F1050" t="str">
        <f t="shared" si="16"/>
        <v>[C](https://github.com/strengthen/LeetCode/tree/master/C/122.c)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745</v>
      </c>
      <c r="E1051" t="s">
        <v>0</v>
      </c>
      <c r="F1051" t="str">
        <f t="shared" si="16"/>
        <v>[C](https://github.com/strengthen/LeetCode/tree/master/C/121.c)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746</v>
      </c>
      <c r="E1052" t="s">
        <v>0</v>
      </c>
      <c r="F1052" t="str">
        <f t="shared" si="16"/>
        <v>[C](https://github.com/strengthen/LeetCode/tree/master/C/120.c)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747</v>
      </c>
      <c r="E1053" t="s">
        <v>0</v>
      </c>
      <c r="F1053" t="str">
        <f t="shared" si="16"/>
        <v>[C](https://github.com/strengthen/LeetCode/tree/master/C/119.c)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748</v>
      </c>
      <c r="E1054" t="s">
        <v>0</v>
      </c>
      <c r="F1054" t="str">
        <f t="shared" si="16"/>
        <v>[C](https://github.com/strengthen/LeetCode/tree/master/C/118.c)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749</v>
      </c>
      <c r="E1055" t="s">
        <v>0</v>
      </c>
      <c r="F1055" t="str">
        <f t="shared" si="16"/>
        <v>[C](https://github.com/strengthen/LeetCode/tree/master/C/117.c)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750</v>
      </c>
      <c r="E1056" t="s">
        <v>0</v>
      </c>
      <c r="F1056" t="str">
        <f t="shared" si="16"/>
        <v>[C](https://github.com/strengthen/LeetCode/tree/master/C/116.c)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751</v>
      </c>
      <c r="E1057" t="s">
        <v>0</v>
      </c>
      <c r="F1057" t="str">
        <f t="shared" si="16"/>
        <v>[C](https://github.com/strengthen/LeetCode/tree/master/C/115.c)</v>
      </c>
      <c r="G1057" t="s">
        <v>0</v>
      </c>
      <c r="H1057" t="s">
        <v>15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752</v>
      </c>
      <c r="E1058" t="s">
        <v>0</v>
      </c>
      <c r="F1058" t="str">
        <f t="shared" si="16"/>
        <v>[C](https://github.com/strengthen/LeetCode/tree/master/C/114.c)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753</v>
      </c>
      <c r="E1059" t="s">
        <v>0</v>
      </c>
      <c r="F1059" t="str">
        <f t="shared" si="16"/>
        <v>[C](https://github.com/strengthen/LeetCode/tree/master/C/113.c)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754</v>
      </c>
      <c r="E1060" t="s">
        <v>0</v>
      </c>
      <c r="F1060" t="str">
        <f t="shared" si="16"/>
        <v>[C](https://github.com/strengthen/LeetCode/tree/master/C/112.c)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755</v>
      </c>
      <c r="E1061" t="s">
        <v>0</v>
      </c>
      <c r="F1061" t="str">
        <f t="shared" si="16"/>
        <v>[C](https://github.com/strengthen/LeetCode/tree/master/C/111.c)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756</v>
      </c>
      <c r="E1062" t="s">
        <v>0</v>
      </c>
      <c r="F1062" t="str">
        <f t="shared" si="16"/>
        <v>[C](https://github.com/strengthen/LeetCode/tree/master/C/110.c)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757</v>
      </c>
      <c r="E1063" t="s">
        <v>0</v>
      </c>
      <c r="F1063" t="str">
        <f t="shared" si="16"/>
        <v>[C](https://github.com/strengthen/LeetCode/tree/master/C/109.c)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758</v>
      </c>
      <c r="E1064" t="s">
        <v>0</v>
      </c>
      <c r="F1064" t="str">
        <f t="shared" si="16"/>
        <v>[C](https://github.com/strengthen/LeetCode/tree/master/C/108.c)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759</v>
      </c>
      <c r="E1065" t="s">
        <v>0</v>
      </c>
      <c r="F1065" t="str">
        <f t="shared" si="16"/>
        <v>[C](https://github.com/strengthen/LeetCode/tree/master/C/107.c)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760</v>
      </c>
      <c r="E1066" t="s">
        <v>0</v>
      </c>
      <c r="F1066" t="str">
        <f t="shared" si="16"/>
        <v>[C](https://github.com/strengthen/LeetCode/tree/master/C/106.c)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761</v>
      </c>
      <c r="E1067" t="s">
        <v>0</v>
      </c>
      <c r="F1067" t="str">
        <f t="shared" si="16"/>
        <v>[C](https://github.com/strengthen/LeetCode/tree/master/C/105.c)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762</v>
      </c>
      <c r="E1068" t="s">
        <v>0</v>
      </c>
      <c r="F1068" t="str">
        <f t="shared" si="16"/>
        <v>[C](https://github.com/strengthen/LeetCode/tree/master/C/104.c)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763</v>
      </c>
      <c r="E1069" t="s">
        <v>0</v>
      </c>
      <c r="F1069" t="str">
        <f t="shared" si="16"/>
        <v>[C](https://github.com/strengthen/LeetCode/tree/master/C/103.c)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764</v>
      </c>
      <c r="E1070" t="s">
        <v>0</v>
      </c>
      <c r="F1070" t="str">
        <f t="shared" si="16"/>
        <v>[C](https://github.com/strengthen/LeetCode/tree/master/C/102.c)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765</v>
      </c>
      <c r="E1071" t="s">
        <v>0</v>
      </c>
      <c r="F1071" t="str">
        <f t="shared" si="16"/>
        <v>[C](https://github.com/strengthen/LeetCode/tree/master/C/101.c)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766</v>
      </c>
      <c r="E1072" t="s">
        <v>0</v>
      </c>
      <c r="F1072" t="str">
        <f t="shared" si="16"/>
        <v>[C](https://github.com/strengthen/LeetCode/tree/master/C/100.c)</v>
      </c>
      <c r="G1072" t="s">
        <v>0</v>
      </c>
      <c r="H1072" t="s">
        <v>15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767</v>
      </c>
      <c r="E1073" t="s">
        <v>0</v>
      </c>
      <c r="F1073" t="str">
        <f t="shared" si="16"/>
        <v>[C](https://github.com/strengthen/LeetCode/tree/master/C/99.c)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768</v>
      </c>
      <c r="E1074" t="s">
        <v>0</v>
      </c>
      <c r="F1074" t="str">
        <f t="shared" si="16"/>
        <v>[C](https://github.com/strengthen/LeetCode/tree/master/C/98.c)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769</v>
      </c>
      <c r="E1075" t="s">
        <v>0</v>
      </c>
      <c r="F1075" t="str">
        <f t="shared" si="16"/>
        <v>[C](https://github.com/strengthen/LeetCode/tree/master/C/97.c)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770</v>
      </c>
      <c r="E1076" t="s">
        <v>0</v>
      </c>
      <c r="F1076" t="str">
        <f t="shared" si="16"/>
        <v>[C](https://github.com/strengthen/LeetCode/tree/master/C/96.c)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771</v>
      </c>
      <c r="E1077" t="s">
        <v>0</v>
      </c>
      <c r="F1077" t="str">
        <f t="shared" si="16"/>
        <v>[C](https://github.com/strengthen/LeetCode/tree/master/C/95.c)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772</v>
      </c>
      <c r="E1078" t="s">
        <v>0</v>
      </c>
      <c r="F1078" t="str">
        <f t="shared" si="16"/>
        <v>[C](https://github.com/strengthen/LeetCode/tree/master/C/94.c)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773</v>
      </c>
      <c r="E1079" t="s">
        <v>0</v>
      </c>
      <c r="F1079" t="str">
        <f t="shared" si="16"/>
        <v>[C](https://github.com/strengthen/LeetCode/tree/master/C/93.c)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774</v>
      </c>
      <c r="E1080" t="s">
        <v>0</v>
      </c>
      <c r="F1080" t="str">
        <f t="shared" si="16"/>
        <v>[C](https://github.com/strengthen/LeetCode/tree/master/C/92.c)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775</v>
      </c>
      <c r="E1081" t="s">
        <v>0</v>
      </c>
      <c r="F1081" t="str">
        <f t="shared" si="16"/>
        <v>[C](https://github.com/strengthen/LeetCode/tree/master/C/91.c)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776</v>
      </c>
      <c r="E1082" t="s">
        <v>0</v>
      </c>
      <c r="F1082" t="str">
        <f t="shared" si="16"/>
        <v>[C](https://github.com/strengthen/LeetCode/tree/master/C/90.c)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777</v>
      </c>
      <c r="E1083" t="s">
        <v>0</v>
      </c>
      <c r="F1083" t="str">
        <f t="shared" si="16"/>
        <v>[C](https://github.com/strengthen/LeetCode/tree/master/C/89.c)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778</v>
      </c>
      <c r="E1084" t="s">
        <v>0</v>
      </c>
      <c r="F1084" t="str">
        <f t="shared" si="16"/>
        <v>[C](https://github.com/strengthen/LeetCode/tree/master/C/88.c)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779</v>
      </c>
      <c r="E1085" t="s">
        <v>0</v>
      </c>
      <c r="F1085" t="str">
        <f t="shared" si="16"/>
        <v>[C](https://github.com/strengthen/LeetCode/tree/master/C/87.c)</v>
      </c>
      <c r="G1085" t="s">
        <v>0</v>
      </c>
      <c r="H1085" t="s">
        <v>15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780</v>
      </c>
      <c r="E1086" t="s">
        <v>0</v>
      </c>
      <c r="F1086" t="str">
        <f t="shared" si="16"/>
        <v>[C](https://github.com/strengthen/LeetCode/tree/master/C/86.c)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781</v>
      </c>
      <c r="E1087" t="s">
        <v>0</v>
      </c>
      <c r="F1087" t="str">
        <f t="shared" si="16"/>
        <v>[C](https://github.com/strengthen/LeetCode/tree/master/C/85.c)</v>
      </c>
      <c r="G1087" t="s">
        <v>0</v>
      </c>
      <c r="H1087" t="s">
        <v>15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782</v>
      </c>
      <c r="E1088" t="s">
        <v>0</v>
      </c>
      <c r="F1088" t="str">
        <f t="shared" si="16"/>
        <v>[C](https://github.com/strengthen/LeetCode/tree/master/C/84.c)</v>
      </c>
      <c r="G1088" t="s">
        <v>0</v>
      </c>
      <c r="H1088" t="s">
        <v>15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783</v>
      </c>
      <c r="E1089" t="s">
        <v>0</v>
      </c>
      <c r="F1089" t="str">
        <f t="shared" si="16"/>
        <v>[C](https://github.com/strengthen/LeetCode/tree/master/C/83.c)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784</v>
      </c>
      <c r="E1090" t="s">
        <v>0</v>
      </c>
      <c r="F1090" t="str">
        <f t="shared" ref="F1090:F1153" si="17">"[C](https://github.com/strengthen/LeetCode/tree/master/C/"&amp;B1090&amp;".c)"</f>
        <v>[C](https://github.com/strengthen/LeetCode/tree/master/C/82.c)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785</v>
      </c>
      <c r="E1091" t="s">
        <v>0</v>
      </c>
      <c r="F1091" t="str">
        <f t="shared" si="17"/>
        <v>[C](https://github.com/strengthen/LeetCode/tree/master/C/81.c)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786</v>
      </c>
      <c r="E1092" t="s">
        <v>0</v>
      </c>
      <c r="F1092" t="str">
        <f t="shared" si="17"/>
        <v>[C](https://github.com/strengthen/LeetCode/tree/master/C/80.c)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787</v>
      </c>
      <c r="E1093" t="s">
        <v>0</v>
      </c>
      <c r="F1093" t="str">
        <f t="shared" si="17"/>
        <v>[C](https://github.com/strengthen/LeetCode/tree/master/C/79.c)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788</v>
      </c>
      <c r="E1094" t="s">
        <v>0</v>
      </c>
      <c r="F1094" t="str">
        <f t="shared" si="17"/>
        <v>[C](https://github.com/strengthen/LeetCode/tree/master/C/78.c)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789</v>
      </c>
      <c r="E1095" t="s">
        <v>0</v>
      </c>
      <c r="F1095" t="str">
        <f t="shared" si="17"/>
        <v>[C](https://github.com/strengthen/LeetCode/tree/master/C/77.c)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790</v>
      </c>
      <c r="E1096" t="s">
        <v>0</v>
      </c>
      <c r="F1096" t="str">
        <f t="shared" si="17"/>
        <v>[C](https://github.com/strengthen/LeetCode/tree/master/C/76.c)</v>
      </c>
      <c r="G1096" t="s">
        <v>0</v>
      </c>
      <c r="H1096" t="s">
        <v>15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791</v>
      </c>
      <c r="E1097" t="s">
        <v>0</v>
      </c>
      <c r="F1097" t="str">
        <f t="shared" si="17"/>
        <v>[C](https://github.com/strengthen/LeetCode/tree/master/C/75.c)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792</v>
      </c>
      <c r="E1098" t="s">
        <v>0</v>
      </c>
      <c r="F1098" t="str">
        <f t="shared" si="17"/>
        <v>[C](https://github.com/strengthen/LeetCode/tree/master/C/74.c)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793</v>
      </c>
      <c r="E1099" t="s">
        <v>0</v>
      </c>
      <c r="F1099" t="str">
        <f t="shared" si="17"/>
        <v>[C](https://github.com/strengthen/LeetCode/tree/master/C/73.c)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794</v>
      </c>
      <c r="E1100" t="s">
        <v>0</v>
      </c>
      <c r="F1100" t="str">
        <f t="shared" si="17"/>
        <v>[C](https://github.com/strengthen/LeetCode/tree/master/C/72.c)</v>
      </c>
      <c r="G1100" t="s">
        <v>0</v>
      </c>
      <c r="H1100" t="s">
        <v>15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795</v>
      </c>
      <c r="E1101" t="s">
        <v>0</v>
      </c>
      <c r="F1101" t="str">
        <f t="shared" si="17"/>
        <v>[C](https://github.com/strengthen/LeetCode/tree/master/C/71.c)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796</v>
      </c>
      <c r="E1102" t="s">
        <v>0</v>
      </c>
      <c r="F1102" t="str">
        <f t="shared" si="17"/>
        <v>[C](https://github.com/strengthen/LeetCode/tree/master/C/70.c)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797</v>
      </c>
      <c r="E1103" t="s">
        <v>0</v>
      </c>
      <c r="F1103" t="str">
        <f t="shared" si="17"/>
        <v>[C](https://github.com/strengthen/LeetCode/tree/master/C/69.c)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798</v>
      </c>
      <c r="E1104" t="s">
        <v>0</v>
      </c>
      <c r="F1104" t="str">
        <f t="shared" si="17"/>
        <v>[C](https://github.com/strengthen/LeetCode/tree/master/C/68.c)</v>
      </c>
      <c r="G1104" t="s">
        <v>0</v>
      </c>
      <c r="H1104" t="s">
        <v>15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799</v>
      </c>
      <c r="E1105" t="s">
        <v>0</v>
      </c>
      <c r="F1105" t="str">
        <f t="shared" si="17"/>
        <v>[C](https://github.com/strengthen/LeetCode/tree/master/C/67.c)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800</v>
      </c>
      <c r="E1106" t="s">
        <v>0</v>
      </c>
      <c r="F1106" t="str">
        <f t="shared" si="17"/>
        <v>[C](https://github.com/strengthen/LeetCode/tree/master/C/66.c)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801</v>
      </c>
      <c r="E1107" t="s">
        <v>0</v>
      </c>
      <c r="F1107" t="str">
        <f t="shared" si="17"/>
        <v>[C](https://github.com/strengthen/LeetCode/tree/master/C/65.c)</v>
      </c>
      <c r="G1107" t="s">
        <v>0</v>
      </c>
      <c r="H1107" t="s">
        <v>15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802</v>
      </c>
      <c r="E1108" t="s">
        <v>0</v>
      </c>
      <c r="F1108" t="str">
        <f t="shared" si="17"/>
        <v>[C](https://github.com/strengthen/LeetCode/tree/master/C/64.c)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803</v>
      </c>
      <c r="E1109" t="s">
        <v>0</v>
      </c>
      <c r="F1109" t="str">
        <f t="shared" si="17"/>
        <v>[C](https://github.com/strengthen/LeetCode/tree/master/C/63.c)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804</v>
      </c>
      <c r="E1110" t="s">
        <v>0</v>
      </c>
      <c r="F1110" t="str">
        <f t="shared" si="17"/>
        <v>[C](https://github.com/strengthen/LeetCode/tree/master/C/62.c)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805</v>
      </c>
      <c r="E1111" t="s">
        <v>0</v>
      </c>
      <c r="F1111" t="str">
        <f t="shared" si="17"/>
        <v>[C](https://github.com/strengthen/LeetCode/tree/master/C/61.c)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806</v>
      </c>
      <c r="E1112" t="s">
        <v>0</v>
      </c>
      <c r="F1112" t="str">
        <f t="shared" si="17"/>
        <v>[C](https://github.com/strengthen/LeetCode/tree/master/C/60.c)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807</v>
      </c>
      <c r="E1113" t="s">
        <v>0</v>
      </c>
      <c r="F1113" t="str">
        <f t="shared" si="17"/>
        <v>[C](https://github.com/strengthen/LeetCode/tree/master/C/59.c)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808</v>
      </c>
      <c r="E1114" t="s">
        <v>0</v>
      </c>
      <c r="F1114" t="str">
        <f t="shared" si="17"/>
        <v>[C](https://github.com/strengthen/LeetCode/tree/master/C/58.c)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809</v>
      </c>
      <c r="E1115" t="s">
        <v>0</v>
      </c>
      <c r="F1115" t="str">
        <f t="shared" si="17"/>
        <v>[C](https://github.com/strengthen/LeetCode/tree/master/C/57.c)</v>
      </c>
      <c r="G1115" t="s">
        <v>0</v>
      </c>
      <c r="H1115" t="s">
        <v>15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810</v>
      </c>
      <c r="E1116" t="s">
        <v>0</v>
      </c>
      <c r="F1116" t="str">
        <f t="shared" si="17"/>
        <v>[C](https://github.com/strengthen/LeetCode/tree/master/C/56.c)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811</v>
      </c>
      <c r="E1117" t="s">
        <v>0</v>
      </c>
      <c r="F1117" t="str">
        <f t="shared" si="17"/>
        <v>[C](https://github.com/strengthen/LeetCode/tree/master/C/55.c)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812</v>
      </c>
      <c r="E1118" t="s">
        <v>0</v>
      </c>
      <c r="F1118" t="str">
        <f t="shared" si="17"/>
        <v>[C](https://github.com/strengthen/LeetCode/tree/master/C/54.c)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813</v>
      </c>
      <c r="E1119" t="s">
        <v>0</v>
      </c>
      <c r="F1119" t="str">
        <f t="shared" si="17"/>
        <v>[C](https://github.com/strengthen/LeetCode/tree/master/C/53.c)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814</v>
      </c>
      <c r="E1120" t="s">
        <v>0</v>
      </c>
      <c r="F1120" t="str">
        <f t="shared" si="17"/>
        <v>[C](https://github.com/strengthen/LeetCode/tree/master/C/52.c)</v>
      </c>
      <c r="G1120" t="s">
        <v>0</v>
      </c>
      <c r="H1120" t="s">
        <v>15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815</v>
      </c>
      <c r="E1121" t="s">
        <v>0</v>
      </c>
      <c r="F1121" t="str">
        <f t="shared" si="17"/>
        <v>[C](https://github.com/strengthen/LeetCode/tree/master/C/51.c)</v>
      </c>
      <c r="G1121" t="s">
        <v>0</v>
      </c>
      <c r="H1121" t="s">
        <v>15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816</v>
      </c>
      <c r="E1122" t="s">
        <v>0</v>
      </c>
      <c r="F1122" t="str">
        <f t="shared" si="17"/>
        <v>[C](https://github.com/strengthen/LeetCode/tree/master/C/50.c)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817</v>
      </c>
      <c r="E1123" t="s">
        <v>0</v>
      </c>
      <c r="F1123" t="str">
        <f t="shared" si="17"/>
        <v>[C](https://github.com/strengthen/LeetCode/tree/master/C/49.c)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818</v>
      </c>
      <c r="E1124" t="s">
        <v>0</v>
      </c>
      <c r="F1124" t="str">
        <f t="shared" si="17"/>
        <v>[C](https://github.com/strengthen/LeetCode/tree/master/C/48.c)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819</v>
      </c>
      <c r="E1125" t="s">
        <v>0</v>
      </c>
      <c r="F1125" t="str">
        <f t="shared" si="17"/>
        <v>[C](https://github.com/strengthen/LeetCode/tree/master/C/47.c)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820</v>
      </c>
      <c r="E1126" t="s">
        <v>0</v>
      </c>
      <c r="F1126" t="str">
        <f t="shared" si="17"/>
        <v>[C](https://github.com/strengthen/LeetCode/tree/master/C/46.c)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821</v>
      </c>
      <c r="E1127" t="s">
        <v>0</v>
      </c>
      <c r="F1127" t="str">
        <f t="shared" si="17"/>
        <v>[C](https://github.com/strengthen/LeetCode/tree/master/C/45.c)</v>
      </c>
      <c r="G1127" t="s">
        <v>0</v>
      </c>
      <c r="H1127" t="s">
        <v>15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822</v>
      </c>
      <c r="E1128" t="s">
        <v>0</v>
      </c>
      <c r="F1128" t="str">
        <f t="shared" si="17"/>
        <v>[C](https://github.com/strengthen/LeetCode/tree/master/C/44.c)</v>
      </c>
      <c r="G1128" t="s">
        <v>0</v>
      </c>
      <c r="H1128" t="s">
        <v>15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823</v>
      </c>
      <c r="E1129" t="s">
        <v>0</v>
      </c>
      <c r="F1129" t="str">
        <f t="shared" si="17"/>
        <v>[C](https://github.com/strengthen/LeetCode/tree/master/C/43.c)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824</v>
      </c>
      <c r="E1130" t="s">
        <v>0</v>
      </c>
      <c r="F1130" t="str">
        <f t="shared" si="17"/>
        <v>[C](https://github.com/strengthen/LeetCode/tree/master/C/42.c)</v>
      </c>
      <c r="G1130" t="s">
        <v>0</v>
      </c>
      <c r="H1130" t="s">
        <v>15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825</v>
      </c>
      <c r="E1131" t="s">
        <v>0</v>
      </c>
      <c r="F1131" t="str">
        <f t="shared" si="17"/>
        <v>[C](https://github.com/strengthen/LeetCode/tree/master/C/41.c)</v>
      </c>
      <c r="G1131" t="s">
        <v>0</v>
      </c>
      <c r="H1131" t="s">
        <v>15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826</v>
      </c>
      <c r="E1132" t="s">
        <v>0</v>
      </c>
      <c r="F1132" t="str">
        <f t="shared" si="17"/>
        <v>[C](https://github.com/strengthen/LeetCode/tree/master/C/40.c)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827</v>
      </c>
      <c r="E1133" t="s">
        <v>0</v>
      </c>
      <c r="F1133" t="str">
        <f t="shared" si="17"/>
        <v>[C](https://github.com/strengthen/LeetCode/tree/master/C/39.c)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828</v>
      </c>
      <c r="E1134" t="s">
        <v>0</v>
      </c>
      <c r="F1134" t="str">
        <f t="shared" si="17"/>
        <v>[C](https://github.com/strengthen/LeetCode/tree/master/C/38.c)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829</v>
      </c>
      <c r="E1135" t="s">
        <v>0</v>
      </c>
      <c r="F1135" t="str">
        <f t="shared" si="17"/>
        <v>[C](https://github.com/strengthen/LeetCode/tree/master/C/37.c)</v>
      </c>
      <c r="G1135" t="s">
        <v>0</v>
      </c>
      <c r="H1135" t="s">
        <v>15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830</v>
      </c>
      <c r="E1136" t="s">
        <v>0</v>
      </c>
      <c r="F1136" t="str">
        <f t="shared" si="17"/>
        <v>[C](https://github.com/strengthen/LeetCode/tree/master/C/36.c)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831</v>
      </c>
      <c r="E1137" t="s">
        <v>0</v>
      </c>
      <c r="F1137" t="str">
        <f t="shared" si="17"/>
        <v>[C](https://github.com/strengthen/LeetCode/tree/master/C/35.c)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832</v>
      </c>
      <c r="E1138" t="s">
        <v>0</v>
      </c>
      <c r="F1138" t="str">
        <f t="shared" si="17"/>
        <v>[C](https://github.com/strengthen/LeetCode/tree/master/C/34.c)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833</v>
      </c>
      <c r="E1139" t="s">
        <v>0</v>
      </c>
      <c r="F1139" t="str">
        <f t="shared" si="17"/>
        <v>[C](https://github.com/strengthen/LeetCode/tree/master/C/33.c)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834</v>
      </c>
      <c r="E1140" t="s">
        <v>0</v>
      </c>
      <c r="F1140" t="str">
        <f t="shared" si="17"/>
        <v>[C](https://github.com/strengthen/LeetCode/tree/master/C/32.c)</v>
      </c>
      <c r="G1140" t="s">
        <v>0</v>
      </c>
      <c r="H1140" t="s">
        <v>15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835</v>
      </c>
      <c r="E1141" t="s">
        <v>0</v>
      </c>
      <c r="F1141" t="str">
        <f t="shared" si="17"/>
        <v>[C](https://github.com/strengthen/LeetCode/tree/master/C/31.c)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836</v>
      </c>
      <c r="E1142" t="s">
        <v>0</v>
      </c>
      <c r="F1142" t="str">
        <f t="shared" si="17"/>
        <v>[C](https://github.com/strengthen/LeetCode/tree/master/C/30.c)</v>
      </c>
      <c r="G1142" t="s">
        <v>0</v>
      </c>
      <c r="H1142" t="s">
        <v>15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837</v>
      </c>
      <c r="E1143" t="s">
        <v>0</v>
      </c>
      <c r="F1143" t="str">
        <f t="shared" si="17"/>
        <v>[C](https://github.com/strengthen/LeetCode/tree/master/C/29.c)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838</v>
      </c>
      <c r="E1144" t="s">
        <v>0</v>
      </c>
      <c r="F1144" t="str">
        <f t="shared" si="17"/>
        <v>[C](https://github.com/strengthen/LeetCode/tree/master/C/28.c)</v>
      </c>
      <c r="G1144" t="s">
        <v>0</v>
      </c>
      <c r="H1144" t="s">
        <v>711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839</v>
      </c>
      <c r="E1145" t="s">
        <v>0</v>
      </c>
      <c r="F1145" t="str">
        <f t="shared" si="17"/>
        <v>[C](https://github.com/strengthen/LeetCode/tree/master/C/27.c)</v>
      </c>
      <c r="G1145" t="s">
        <v>0</v>
      </c>
      <c r="H1145" t="s">
        <v>711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840</v>
      </c>
      <c r="E1146" t="s">
        <v>0</v>
      </c>
      <c r="F1146" t="str">
        <f t="shared" si="17"/>
        <v>[C](https://github.com/strengthen/LeetCode/tree/master/C/26.c)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841</v>
      </c>
      <c r="E1147" t="s">
        <v>0</v>
      </c>
      <c r="F1147" t="str">
        <f t="shared" si="17"/>
        <v>[C](https://github.com/strengthen/LeetCode/tree/master/C/25.c)</v>
      </c>
      <c r="G1147" t="s">
        <v>0</v>
      </c>
      <c r="H1147" t="s">
        <v>15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842</v>
      </c>
      <c r="E1148" t="s">
        <v>0</v>
      </c>
      <c r="F1148" t="str">
        <f t="shared" si="17"/>
        <v>[C](https://github.com/strengthen/LeetCode/tree/master/C/24.c)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843</v>
      </c>
      <c r="E1149" t="s">
        <v>0</v>
      </c>
      <c r="F1149" t="str">
        <f t="shared" si="17"/>
        <v>[C](https://github.com/strengthen/LeetCode/tree/master/C/23.c)</v>
      </c>
      <c r="G1149" t="s">
        <v>0</v>
      </c>
      <c r="H1149" t="s">
        <v>15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844</v>
      </c>
      <c r="E1150" t="s">
        <v>0</v>
      </c>
      <c r="F1150" t="str">
        <f t="shared" si="17"/>
        <v>[C](https://github.com/strengthen/LeetCode/tree/master/C/22.c)</v>
      </c>
      <c r="G1150" t="s">
        <v>0</v>
      </c>
      <c r="H1150" t="s">
        <v>845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846</v>
      </c>
      <c r="E1151" t="s">
        <v>0</v>
      </c>
      <c r="F1151" t="str">
        <f t="shared" si="17"/>
        <v>[C](https://github.com/strengthen/LeetCode/tree/master/C/21.c)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847</v>
      </c>
      <c r="E1152" t="s">
        <v>0</v>
      </c>
      <c r="F1152" t="str">
        <f t="shared" si="17"/>
        <v>[C](https://github.com/strengthen/LeetCode/tree/master/C/20.c)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848</v>
      </c>
      <c r="E1153" t="s">
        <v>0</v>
      </c>
      <c r="F1153" t="str">
        <f t="shared" si="17"/>
        <v>[C](https://github.com/strengthen/LeetCode/tree/master/C/19.c)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849</v>
      </c>
      <c r="E1154" t="s">
        <v>0</v>
      </c>
      <c r="F1154" t="str">
        <f t="shared" ref="F1154:F1171" si="18">"[C](https://github.com/strengthen/LeetCode/tree/master/C/"&amp;B1154&amp;".c)"</f>
        <v>[C](https://github.com/strengthen/LeetCode/tree/master/C/18.c)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850</v>
      </c>
      <c r="E1155" t="s">
        <v>0</v>
      </c>
      <c r="F1155" t="str">
        <f t="shared" si="18"/>
        <v>[C](https://github.com/strengthen/LeetCode/tree/master/C/17.c)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851</v>
      </c>
      <c r="E1156" t="s">
        <v>0</v>
      </c>
      <c r="F1156" t="str">
        <f t="shared" si="18"/>
        <v>[C](https://github.com/strengthen/LeetCode/tree/master/C/16.c)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852</v>
      </c>
      <c r="E1157" t="s">
        <v>0</v>
      </c>
      <c r="F1157" t="str">
        <f t="shared" si="18"/>
        <v>[C](https://github.com/strengthen/LeetCode/tree/master/C/15.c)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853</v>
      </c>
      <c r="E1158" t="s">
        <v>0</v>
      </c>
      <c r="F1158" t="str">
        <f t="shared" si="18"/>
        <v>[C](https://github.com/strengthen/LeetCode/tree/master/C/14.c)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854</v>
      </c>
      <c r="E1159" t="s">
        <v>0</v>
      </c>
      <c r="F1159" t="str">
        <f t="shared" si="18"/>
        <v>[C](https://github.com/strengthen/LeetCode/tree/master/C/13.c)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855</v>
      </c>
      <c r="E1160" t="s">
        <v>0</v>
      </c>
      <c r="F1160" t="str">
        <f t="shared" si="18"/>
        <v>[C](https://github.com/strengthen/LeetCode/tree/master/C/12.c)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856</v>
      </c>
      <c r="E1161" t="s">
        <v>0</v>
      </c>
      <c r="F1161" t="str">
        <f t="shared" si="18"/>
        <v>[C](https://github.com/strengthen/LeetCode/tree/master/C/11.c)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857</v>
      </c>
      <c r="E1162" t="s">
        <v>0</v>
      </c>
      <c r="F1162" t="str">
        <f t="shared" si="18"/>
        <v>[C](https://github.com/strengthen/LeetCode/tree/master/C/10.c)</v>
      </c>
      <c r="G1162" t="s">
        <v>0</v>
      </c>
      <c r="H1162" t="s">
        <v>15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858</v>
      </c>
      <c r="E1163" t="s">
        <v>0</v>
      </c>
      <c r="F1163" t="str">
        <f t="shared" si="18"/>
        <v>[C](https://github.com/strengthen/LeetCode/tree/master/C/9.c)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859</v>
      </c>
      <c r="E1164" t="s">
        <v>0</v>
      </c>
      <c r="F1164" t="str">
        <f t="shared" si="18"/>
        <v>[C](https://github.com/strengthen/LeetCode/tree/master/C/8.c)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860</v>
      </c>
      <c r="E1165" t="s">
        <v>0</v>
      </c>
      <c r="F1165" t="str">
        <f t="shared" si="18"/>
        <v>[C](https://github.com/strengthen/LeetCode/tree/master/C/7.c)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861</v>
      </c>
      <c r="E1166" t="s">
        <v>0</v>
      </c>
      <c r="F1166" t="str">
        <f t="shared" si="18"/>
        <v>[C](https://github.com/strengthen/LeetCode/tree/master/C/6.c)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862</v>
      </c>
      <c r="E1167" t="s">
        <v>0</v>
      </c>
      <c r="F1167" t="str">
        <f t="shared" si="18"/>
        <v>[C](https://github.com/strengthen/LeetCode/tree/master/C/5.c)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863</v>
      </c>
      <c r="E1168" t="s">
        <v>0</v>
      </c>
      <c r="F1168" t="str">
        <f t="shared" si="18"/>
        <v>[C](https://github.com/strengthen/LeetCode/tree/master/C/4.c)</v>
      </c>
      <c r="G1168" t="s">
        <v>0</v>
      </c>
      <c r="H1168" t="s">
        <v>15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864</v>
      </c>
      <c r="E1169" t="s">
        <v>0</v>
      </c>
      <c r="F1169" t="str">
        <f t="shared" si="18"/>
        <v>[C](https://github.com/strengthen/LeetCode/tree/master/C/3.c)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865</v>
      </c>
      <c r="E1170" t="s">
        <v>0</v>
      </c>
      <c r="F1170" t="str">
        <f t="shared" si="18"/>
        <v>[C](https://github.com/strengthen/LeetCode/tree/master/C/2.c)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866</v>
      </c>
      <c r="E1171" t="s">
        <v>0</v>
      </c>
      <c r="F1171" t="str">
        <f t="shared" si="18"/>
        <v>[C](https://github.com/strengthen/LeetCode/tree/master/C/1.c)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16014-5EBA-4167-ACF5-716397A9E523}">
  <dimension ref="A1:I1325"/>
  <sheetViews>
    <sheetView workbookViewId="0">
      <selection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"[✓](https://github.com/strengthen/LeetCode/blob/master/C%2B%2B/"&amp;B1&amp;".cpp)"</f>
        <v>[✓](https://github.com/strengthen/LeetCode/blob/master/C%2B%2B/1326.cpp)</v>
      </c>
      <c r="G1" s="1" t="s">
        <v>889</v>
      </c>
      <c r="H1" s="1" t="s">
        <v>867</v>
      </c>
      <c r="I1" s="1" t="s">
        <v>889</v>
      </c>
    </row>
    <row r="2" spans="1:9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"[✓](https://github.com/strengthen/LeetCode/blob/master/C%2B%2B/"&amp;B2&amp;".cpp)"</f>
        <v>[✓](https://github.com/strengthen/LeetCode/blob/master/C%2B%2B/1325.cpp)</v>
      </c>
      <c r="G2" s="1" t="s">
        <v>889</v>
      </c>
      <c r="H2" s="1" t="s">
        <v>3178</v>
      </c>
      <c r="I2" s="1" t="s">
        <v>889</v>
      </c>
    </row>
    <row r="3" spans="1:9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[✓](https://github.com/strengthen/LeetCode/blob/master/C%2B%2B/1324.cpp)</v>
      </c>
      <c r="G3" s="1" t="s">
        <v>889</v>
      </c>
      <c r="H3" s="1" t="s">
        <v>3178</v>
      </c>
      <c r="I3" s="1" t="s">
        <v>889</v>
      </c>
    </row>
    <row r="4" spans="1:9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[✓](https://github.com/strengthen/LeetCode/blob/master/C%2B%2B/1323.cpp)</v>
      </c>
      <c r="G4" s="1" t="s">
        <v>889</v>
      </c>
      <c r="H4" s="1" t="s">
        <v>3177</v>
      </c>
      <c r="I4" s="1" t="s">
        <v>889</v>
      </c>
    </row>
    <row r="5" spans="1:9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[✓](https://github.com/strengthen/LeetCode/blob/master/C%2B%2B/1322.cpp)</v>
      </c>
      <c r="G5" s="1" t="s">
        <v>889</v>
      </c>
      <c r="H5" s="1" t="s">
        <v>3177</v>
      </c>
      <c r="I5" s="1" t="s">
        <v>889</v>
      </c>
    </row>
    <row r="6" spans="1:9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[✓](https://github.com/strengthen/LeetCode/blob/master/C%2B%2B/1321.cpp)</v>
      </c>
      <c r="G6" s="1" t="s">
        <v>889</v>
      </c>
      <c r="H6" s="1" t="s">
        <v>3178</v>
      </c>
      <c r="I6" s="1" t="s">
        <v>889</v>
      </c>
    </row>
    <row r="7" spans="1:9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[✓](https://github.com/strengthen/LeetCode/blob/master/C%2B%2B/1320.cpp)</v>
      </c>
      <c r="G7" s="1" t="s">
        <v>889</v>
      </c>
      <c r="H7" s="1" t="s">
        <v>867</v>
      </c>
      <c r="I7" s="1" t="s">
        <v>889</v>
      </c>
    </row>
    <row r="8" spans="1:9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[✓](https://github.com/strengthen/LeetCode/blob/master/C%2B%2B/1319.cpp)</v>
      </c>
      <c r="G8" s="1" t="s">
        <v>889</v>
      </c>
      <c r="H8" s="1" t="s">
        <v>3178</v>
      </c>
      <c r="I8" s="1" t="s">
        <v>889</v>
      </c>
    </row>
    <row r="9" spans="1:9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[✓](https://github.com/strengthen/LeetCode/blob/master/C%2B%2B/1318.cpp)</v>
      </c>
      <c r="G9" s="1" t="s">
        <v>889</v>
      </c>
      <c r="H9" s="1" t="s">
        <v>3178</v>
      </c>
      <c r="I9" s="1" t="s">
        <v>889</v>
      </c>
    </row>
    <row r="10" spans="1:9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[✓](https://github.com/strengthen/LeetCode/blob/master/C%2B%2B/1317.cpp)</v>
      </c>
      <c r="G10" s="1" t="s">
        <v>889</v>
      </c>
      <c r="H10" s="1" t="s">
        <v>3177</v>
      </c>
      <c r="I10" s="1" t="s">
        <v>889</v>
      </c>
    </row>
    <row r="11" spans="1:9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[✓](https://github.com/strengthen/LeetCode/blob/master/C%2B%2B/1316.cpp)</v>
      </c>
      <c r="G11" s="1" t="s">
        <v>889</v>
      </c>
      <c r="H11" s="1" t="s">
        <v>867</v>
      </c>
      <c r="I11" s="1" t="s">
        <v>889</v>
      </c>
    </row>
    <row r="12" spans="1:9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[✓](https://github.com/strengthen/LeetCode/blob/master/C%2B%2B/1315.cpp)</v>
      </c>
      <c r="G12" s="1" t="s">
        <v>889</v>
      </c>
      <c r="H12" s="1" t="s">
        <v>3178</v>
      </c>
      <c r="I12" s="1" t="s">
        <v>889</v>
      </c>
    </row>
    <row r="13" spans="1:9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[✓](https://github.com/strengthen/LeetCode/blob/master/C%2B%2B/1314.cpp)</v>
      </c>
      <c r="G13" s="1" t="s">
        <v>889</v>
      </c>
      <c r="H13" s="1" t="s">
        <v>2</v>
      </c>
      <c r="I13" s="1" t="s">
        <v>889</v>
      </c>
    </row>
    <row r="14" spans="1:9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[✓](https://github.com/strengthen/LeetCode/blob/master/C%2B%2B/1313.cpp)</v>
      </c>
      <c r="G14" s="1" t="s">
        <v>889</v>
      </c>
      <c r="H14" s="1" t="s">
        <v>3177</v>
      </c>
      <c r="I14" s="1" t="s">
        <v>889</v>
      </c>
    </row>
    <row r="15" spans="1:9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[✓](https://github.com/strengthen/LeetCode/blob/master/C%2B%2B/1312.cpp)</v>
      </c>
      <c r="G15" s="1" t="s">
        <v>889</v>
      </c>
      <c r="H15" s="1" t="s">
        <v>867</v>
      </c>
      <c r="I15" s="1" t="s">
        <v>889</v>
      </c>
    </row>
    <row r="16" spans="1:9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[✓](https://github.com/strengthen/LeetCode/blob/master/C%2B%2B/1311.cpp)</v>
      </c>
      <c r="G16" s="1" t="s">
        <v>889</v>
      </c>
      <c r="H16" s="1" t="s">
        <v>2</v>
      </c>
      <c r="I16" s="1" t="s">
        <v>889</v>
      </c>
    </row>
    <row r="17" spans="1:9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[✓](https://github.com/strengthen/LeetCode/blob/master/C%2B%2B/1310.cpp)</v>
      </c>
      <c r="G17" s="1" t="s">
        <v>889</v>
      </c>
      <c r="H17" s="1" t="s">
        <v>2</v>
      </c>
      <c r="I17" s="1" t="s">
        <v>889</v>
      </c>
    </row>
    <row r="18" spans="1:9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[✓](https://github.com/strengthen/LeetCode/blob/master/C%2B%2B/1309.cpp)</v>
      </c>
      <c r="G18" s="1" t="s">
        <v>889</v>
      </c>
      <c r="H18" s="1" t="s">
        <v>3177</v>
      </c>
      <c r="I18" s="1" t="s">
        <v>889</v>
      </c>
    </row>
    <row r="19" spans="1:9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[✓](https://github.com/strengthen/LeetCode/blob/master/C%2B%2B/1308.cpp)</v>
      </c>
      <c r="G19" s="1" t="s">
        <v>889</v>
      </c>
      <c r="H19" s="1" t="s">
        <v>2</v>
      </c>
      <c r="I19" s="1" t="s">
        <v>889</v>
      </c>
    </row>
    <row r="20" spans="1:9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[✓](https://github.com/strengthen/LeetCode/blob/master/C%2B%2B/1307.cpp)</v>
      </c>
      <c r="G20" s="1" t="s">
        <v>889</v>
      </c>
      <c r="H20" s="1" t="s">
        <v>15</v>
      </c>
      <c r="I20" s="1" t="s">
        <v>889</v>
      </c>
    </row>
    <row r="21" spans="1:9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[✓](https://github.com/strengthen/LeetCode/blob/master/C%2B%2B/1306.cpp)</v>
      </c>
      <c r="G21" s="1" t="s">
        <v>889</v>
      </c>
      <c r="H21" s="1" t="s">
        <v>2</v>
      </c>
      <c r="I21" s="1" t="s">
        <v>889</v>
      </c>
    </row>
    <row r="22" spans="1:9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[✓](https://github.com/strengthen/LeetCode/blob/master/C%2B%2B/1305.cpp)</v>
      </c>
      <c r="G22" s="1" t="s">
        <v>889</v>
      </c>
      <c r="H22" s="1" t="s">
        <v>2</v>
      </c>
      <c r="I22" s="1" t="s">
        <v>889</v>
      </c>
    </row>
    <row r="23" spans="1:9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[✓](https://github.com/strengthen/LeetCode/blob/master/C%2B%2B/1304.cpp)</v>
      </c>
      <c r="G23" s="1" t="s">
        <v>889</v>
      </c>
      <c r="H23" s="1" t="s">
        <v>3177</v>
      </c>
      <c r="I23" s="1" t="s">
        <v>889</v>
      </c>
    </row>
    <row r="24" spans="1:9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[✓](https://github.com/strengthen/LeetCode/blob/master/C%2B%2B/1303.cpp)</v>
      </c>
      <c r="G24" s="1" t="s">
        <v>889</v>
      </c>
      <c r="H24" s="1" t="s">
        <v>3177</v>
      </c>
      <c r="I24" s="1" t="s">
        <v>889</v>
      </c>
    </row>
    <row r="25" spans="1:9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[✓](https://github.com/strengthen/LeetCode/blob/master/C%2B%2B/1302.cpp)</v>
      </c>
      <c r="G25" s="1" t="s">
        <v>889</v>
      </c>
      <c r="H25" s="1" t="s">
        <v>2</v>
      </c>
      <c r="I25" s="1" t="s">
        <v>889</v>
      </c>
    </row>
    <row r="26" spans="1:9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[✓](https://github.com/strengthen/LeetCode/blob/master/C%2B%2B/1301.cpp)</v>
      </c>
      <c r="G26" s="1" t="s">
        <v>889</v>
      </c>
      <c r="H26" s="1" t="s">
        <v>15</v>
      </c>
      <c r="I26" s="1" t="s">
        <v>889</v>
      </c>
    </row>
    <row r="27" spans="1:9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[✓](https://github.com/strengthen/LeetCode/blob/master/C%2B%2B/1300.cpp)</v>
      </c>
      <c r="G27" s="1" t="s">
        <v>889</v>
      </c>
      <c r="H27" s="1" t="s">
        <v>2</v>
      </c>
      <c r="I27" s="1" t="s">
        <v>889</v>
      </c>
    </row>
    <row r="28" spans="1:9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[✓](https://github.com/strengthen/LeetCode/blob/master/C%2B%2B/1299.cpp)</v>
      </c>
      <c r="G28" s="1" t="s">
        <v>889</v>
      </c>
      <c r="H28" s="1" t="s">
        <v>3177</v>
      </c>
      <c r="I28" s="1" t="s">
        <v>889</v>
      </c>
    </row>
    <row r="29" spans="1:9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[✓](https://github.com/strengthen/LeetCode/blob/master/C%2B%2B/1298.cpp)</v>
      </c>
      <c r="G29" s="1" t="s">
        <v>889</v>
      </c>
      <c r="H29" s="1" t="s">
        <v>15</v>
      </c>
      <c r="I29" s="1" t="s">
        <v>889</v>
      </c>
    </row>
    <row r="30" spans="1:9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[✓](https://github.com/strengthen/LeetCode/blob/master/C%2B%2B/1297.cpp)</v>
      </c>
      <c r="G30" s="1" t="s">
        <v>889</v>
      </c>
      <c r="H30" s="1" t="s">
        <v>3178</v>
      </c>
      <c r="I30" s="1" t="s">
        <v>889</v>
      </c>
    </row>
    <row r="31" spans="1:9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[✓](https://github.com/strengthen/LeetCode/blob/master/C%2B%2B/1296.cpp)</v>
      </c>
      <c r="G31" s="1" t="s">
        <v>889</v>
      </c>
      <c r="H31" s="1" t="s">
        <v>2</v>
      </c>
      <c r="I31" s="1" t="s">
        <v>889</v>
      </c>
    </row>
    <row r="32" spans="1:9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[✓](https://github.com/strengthen/LeetCode/blob/master/C%2B%2B/1295.cpp)</v>
      </c>
      <c r="G32" s="1" t="s">
        <v>889</v>
      </c>
      <c r="H32" s="1" t="s">
        <v>3177</v>
      </c>
      <c r="I32" s="1" t="s">
        <v>889</v>
      </c>
    </row>
    <row r="33" spans="1:9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[✓](https://github.com/strengthen/LeetCode/blob/master/C%2B%2B/1294.cpp)</v>
      </c>
      <c r="G33" s="1" t="s">
        <v>889</v>
      </c>
      <c r="H33" s="1" t="s">
        <v>3177</v>
      </c>
      <c r="I33" s="1" t="s">
        <v>889</v>
      </c>
    </row>
    <row r="34" spans="1:9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[✓](https://github.com/strengthen/LeetCode/blob/master/C%2B%2B/1293.cpp)</v>
      </c>
      <c r="G34" s="1" t="s">
        <v>889</v>
      </c>
      <c r="H34" s="1" t="s">
        <v>15</v>
      </c>
      <c r="I34" s="1" t="s">
        <v>889</v>
      </c>
    </row>
    <row r="35" spans="1:9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[✓](https://github.com/strengthen/LeetCode/blob/master/C%2B%2B/1292.cpp)</v>
      </c>
      <c r="G35" s="1" t="s">
        <v>889</v>
      </c>
      <c r="H35" s="1" t="s">
        <v>2</v>
      </c>
      <c r="I35" s="1" t="s">
        <v>889</v>
      </c>
    </row>
    <row r="36" spans="1:9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[✓](https://github.com/strengthen/LeetCode/blob/master/C%2B%2B/1291.cpp)</v>
      </c>
      <c r="G36" s="1" t="s">
        <v>889</v>
      </c>
      <c r="H36" s="1" t="s">
        <v>2</v>
      </c>
      <c r="I36" s="1" t="s">
        <v>889</v>
      </c>
    </row>
    <row r="37" spans="1:9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[✓](https://github.com/strengthen/LeetCode/blob/master/C%2B%2B/1290.cpp)</v>
      </c>
      <c r="G37" s="1" t="s">
        <v>889</v>
      </c>
      <c r="H37" s="1" t="s">
        <v>3177</v>
      </c>
      <c r="I37" s="1" t="s">
        <v>889</v>
      </c>
    </row>
    <row r="38" spans="1:9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[✓](https://github.com/strengthen/LeetCode/blob/master/C%2B%2B/1289.cpp)</v>
      </c>
      <c r="G38" s="1" t="s">
        <v>889</v>
      </c>
      <c r="H38" s="1" t="s">
        <v>15</v>
      </c>
      <c r="I38" s="1" t="s">
        <v>889</v>
      </c>
    </row>
    <row r="39" spans="1:9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[✓](https://github.com/strengthen/LeetCode/blob/master/C%2B%2B/1288.cpp)</v>
      </c>
      <c r="G39" s="1" t="s">
        <v>889</v>
      </c>
      <c r="H39" s="1" t="s">
        <v>2</v>
      </c>
      <c r="I39" s="1" t="s">
        <v>889</v>
      </c>
    </row>
    <row r="40" spans="1:9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[✓](https://github.com/strengthen/LeetCode/blob/master/C%2B%2B/1287.cpp)</v>
      </c>
      <c r="G40" s="1" t="s">
        <v>889</v>
      </c>
      <c r="H40" s="1" t="s">
        <v>3177</v>
      </c>
      <c r="I40" s="1" t="s">
        <v>889</v>
      </c>
    </row>
    <row r="41" spans="1:9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[✓](https://github.com/strengthen/LeetCode/blob/master/C%2B%2B/1286.cpp)</v>
      </c>
      <c r="G41" s="1" t="s">
        <v>889</v>
      </c>
      <c r="H41" s="1" t="s">
        <v>2</v>
      </c>
      <c r="I41" s="1" t="s">
        <v>889</v>
      </c>
    </row>
    <row r="42" spans="1:9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[✓](https://github.com/strengthen/LeetCode/blob/master/C%2B%2B/1285.cpp)</v>
      </c>
      <c r="G42" s="1" t="s">
        <v>889</v>
      </c>
      <c r="H42" s="1" t="s">
        <v>2</v>
      </c>
      <c r="I42" s="1" t="s">
        <v>889</v>
      </c>
    </row>
    <row r="43" spans="1:9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[✓](https://github.com/strengthen/LeetCode/blob/master/C%2B%2B/1284.cpp)</v>
      </c>
      <c r="G43" s="1" t="s">
        <v>889</v>
      </c>
      <c r="H43" s="1" t="s">
        <v>15</v>
      </c>
      <c r="I43" s="1" t="s">
        <v>889</v>
      </c>
    </row>
    <row r="44" spans="1:9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[✓](https://github.com/strengthen/LeetCode/blob/master/C%2B%2B/1283.cpp)</v>
      </c>
      <c r="G44" s="1" t="s">
        <v>889</v>
      </c>
      <c r="H44" s="1" t="s">
        <v>2</v>
      </c>
      <c r="I44" s="1" t="s">
        <v>889</v>
      </c>
    </row>
    <row r="45" spans="1:9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[✓](https://github.com/strengthen/LeetCode/blob/master/C%2B%2B/1282.cpp)</v>
      </c>
      <c r="G45" s="1" t="s">
        <v>889</v>
      </c>
      <c r="H45" s="1" t="s">
        <v>2</v>
      </c>
      <c r="I45" s="1" t="s">
        <v>889</v>
      </c>
    </row>
    <row r="46" spans="1:9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[✓](https://github.com/strengthen/LeetCode/blob/master/C%2B%2B/1281.cpp)</v>
      </c>
      <c r="G46" s="1" t="s">
        <v>889</v>
      </c>
      <c r="H46" s="1" t="s">
        <v>3177</v>
      </c>
      <c r="I46" s="1" t="s">
        <v>889</v>
      </c>
    </row>
    <row r="47" spans="1:9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[✓](https://github.com/strengthen/LeetCode/blob/master/C%2B%2B/1280.cpp)</v>
      </c>
      <c r="G47" s="1" t="s">
        <v>889</v>
      </c>
      <c r="H47" s="1" t="s">
        <v>5</v>
      </c>
      <c r="I47" s="1" t="s">
        <v>889</v>
      </c>
    </row>
    <row r="48" spans="1:9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[✓](https://github.com/strengthen/LeetCode/blob/master/C%2B%2B/1279.cpp)</v>
      </c>
      <c r="G48" s="1" t="s">
        <v>889</v>
      </c>
      <c r="H48" s="1" t="s">
        <v>5</v>
      </c>
      <c r="I48" s="1" t="s">
        <v>889</v>
      </c>
    </row>
    <row r="49" spans="1:9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[✓](https://github.com/strengthen/LeetCode/blob/master/C%2B%2B/1278.cpp)</v>
      </c>
      <c r="G49" s="1" t="s">
        <v>889</v>
      </c>
      <c r="H49" s="1" t="s">
        <v>15</v>
      </c>
      <c r="I49" s="1" t="s">
        <v>889</v>
      </c>
    </row>
    <row r="50" spans="1:9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[✓](https://github.com/strengthen/LeetCode/blob/master/C%2B%2B/1277.cpp)</v>
      </c>
      <c r="G50" s="1" t="s">
        <v>889</v>
      </c>
      <c r="H50" s="1" t="s">
        <v>2</v>
      </c>
      <c r="I50" s="1" t="s">
        <v>889</v>
      </c>
    </row>
    <row r="51" spans="1:9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[✓](https://github.com/strengthen/LeetCode/blob/master/C%2B%2B/1276.cpp)</v>
      </c>
      <c r="G51" s="1" t="s">
        <v>889</v>
      </c>
      <c r="H51" s="1" t="s">
        <v>2</v>
      </c>
      <c r="I51" s="1" t="s">
        <v>889</v>
      </c>
    </row>
    <row r="52" spans="1:9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[✓](https://github.com/strengthen/LeetCode/blob/master/C%2B%2B/1275.cpp)</v>
      </c>
      <c r="G52" s="1" t="s">
        <v>889</v>
      </c>
      <c r="H52" s="1" t="s">
        <v>5</v>
      </c>
      <c r="I52" s="1" t="s">
        <v>889</v>
      </c>
    </row>
    <row r="53" spans="1:9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[✓](https://github.com/strengthen/LeetCode/blob/master/C%2B%2B/1274.cpp)</v>
      </c>
      <c r="G53" s="1" t="s">
        <v>889</v>
      </c>
      <c r="H53" s="1" t="s">
        <v>15</v>
      </c>
      <c r="I53" s="1" t="s">
        <v>889</v>
      </c>
    </row>
    <row r="54" spans="1:9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[✓](https://github.com/strengthen/LeetCode/blob/master/C%2B%2B/1273.cpp)</v>
      </c>
      <c r="G54" s="1" t="s">
        <v>889</v>
      </c>
      <c r="H54" s="1" t="s">
        <v>2</v>
      </c>
      <c r="I54" s="1" t="s">
        <v>889</v>
      </c>
    </row>
    <row r="55" spans="1:9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[✓](https://github.com/strengthen/LeetCode/blob/master/C%2B%2B/1272.cpp)</v>
      </c>
      <c r="G55" s="1" t="s">
        <v>889</v>
      </c>
      <c r="H55" s="1" t="s">
        <v>2</v>
      </c>
      <c r="I55" s="1" t="s">
        <v>889</v>
      </c>
    </row>
    <row r="56" spans="1:9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[✓](https://github.com/strengthen/LeetCode/blob/master/C%2B%2B/1271.cpp)</v>
      </c>
      <c r="G56" s="1" t="s">
        <v>889</v>
      </c>
      <c r="H56" s="1" t="s">
        <v>5</v>
      </c>
      <c r="I56" s="1" t="s">
        <v>889</v>
      </c>
    </row>
    <row r="57" spans="1:9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[✓](https://github.com/strengthen/LeetCode/blob/master/C%2B%2B/1270.cpp)</v>
      </c>
      <c r="G57" s="1" t="s">
        <v>889</v>
      </c>
      <c r="H57" s="1" t="s">
        <v>2</v>
      </c>
      <c r="I57" s="1" t="s">
        <v>889</v>
      </c>
    </row>
    <row r="58" spans="1:9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[✓](https://github.com/strengthen/LeetCode/blob/master/C%2B%2B/1269.cpp)</v>
      </c>
      <c r="G58" s="1" t="s">
        <v>889</v>
      </c>
      <c r="H58" s="1" t="s">
        <v>15</v>
      </c>
      <c r="I58" s="1" t="s">
        <v>889</v>
      </c>
    </row>
    <row r="59" spans="1:9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[✓](https://github.com/strengthen/LeetCode/blob/master/C%2B%2B/1268.cpp)</v>
      </c>
      <c r="G59" s="1" t="s">
        <v>889</v>
      </c>
      <c r="H59" s="1" t="s">
        <v>2</v>
      </c>
      <c r="I59" s="1" t="s">
        <v>889</v>
      </c>
    </row>
    <row r="60" spans="1:9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[✓](https://github.com/strengthen/LeetCode/blob/master/C%2B%2B/1267.cpp)</v>
      </c>
      <c r="G60" s="1" t="s">
        <v>889</v>
      </c>
      <c r="H60" s="1" t="s">
        <v>2</v>
      </c>
      <c r="I60" s="1" t="s">
        <v>889</v>
      </c>
    </row>
    <row r="61" spans="1:9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[✓](https://github.com/strengthen/LeetCode/blob/master/C%2B%2B/1266.cpp)</v>
      </c>
      <c r="G61" s="1" t="s">
        <v>889</v>
      </c>
      <c r="H61" s="1" t="s">
        <v>5</v>
      </c>
      <c r="I61" s="1" t="s">
        <v>889</v>
      </c>
    </row>
    <row r="62" spans="1:9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[✓](https://github.com/strengthen/LeetCode/blob/master/C%2B%2B/1265.cpp)</v>
      </c>
      <c r="G62" s="1" t="s">
        <v>889</v>
      </c>
      <c r="H62" s="1" t="s">
        <v>2</v>
      </c>
      <c r="I62" s="1" t="s">
        <v>889</v>
      </c>
    </row>
    <row r="63" spans="1:9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[✓](https://github.com/strengthen/LeetCode/blob/master/C%2B%2B/1264.cpp)</v>
      </c>
      <c r="G63" s="1" t="s">
        <v>889</v>
      </c>
      <c r="H63" s="1" t="s">
        <v>2</v>
      </c>
      <c r="I63" s="1" t="s">
        <v>889</v>
      </c>
    </row>
    <row r="64" spans="1:9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[✓](https://github.com/strengthen/LeetCode/blob/master/C%2B%2B/1263.cpp)</v>
      </c>
      <c r="G64" s="1" t="s">
        <v>889</v>
      </c>
      <c r="H64" s="1" t="s">
        <v>15</v>
      </c>
      <c r="I64" s="1" t="s">
        <v>889</v>
      </c>
    </row>
    <row r="65" spans="1:9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[✓](https://github.com/strengthen/LeetCode/blob/master/C%2B%2B/1262.cpp)</v>
      </c>
      <c r="G65" s="1" t="s">
        <v>889</v>
      </c>
      <c r="H65" s="1" t="s">
        <v>2</v>
      </c>
      <c r="I65" s="1" t="s">
        <v>889</v>
      </c>
    </row>
    <row r="66" spans="1:9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1">"[✓](https://github.com/strengthen/LeetCode/blob/master/C%2B%2B/"&amp;B66&amp;".cpp)"</f>
        <v>[✓](https://github.com/strengthen/LeetCode/blob/master/C%2B%2B/1261.cpp)</v>
      </c>
      <c r="G66" s="1" t="s">
        <v>889</v>
      </c>
      <c r="H66" s="1" t="s">
        <v>2</v>
      </c>
      <c r="I66" s="1" t="s">
        <v>889</v>
      </c>
    </row>
    <row r="67" spans="1:9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1"/>
        <v>[✓](https://github.com/strengthen/LeetCode/blob/master/C%2B%2B/1260.cpp)</v>
      </c>
      <c r="G67" s="1" t="s">
        <v>889</v>
      </c>
      <c r="H67" s="1" t="s">
        <v>5</v>
      </c>
      <c r="I67" s="1" t="s">
        <v>889</v>
      </c>
    </row>
    <row r="68" spans="1:9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1"/>
        <v>[✓](https://github.com/strengthen/LeetCode/blob/master/C%2B%2B/1259.cpp)</v>
      </c>
      <c r="G68" s="1" t="s">
        <v>889</v>
      </c>
      <c r="H68" s="1" t="s">
        <v>15</v>
      </c>
      <c r="I68" s="1" t="s">
        <v>889</v>
      </c>
    </row>
    <row r="69" spans="1:9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1"/>
        <v>[✓](https://github.com/strengthen/LeetCode/blob/master/C%2B%2B/1258.cpp)</v>
      </c>
      <c r="G69" s="1" t="s">
        <v>889</v>
      </c>
      <c r="H69" s="1" t="s">
        <v>2</v>
      </c>
      <c r="I69" s="1" t="s">
        <v>889</v>
      </c>
    </row>
    <row r="70" spans="1:9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1"/>
        <v>[✓](https://github.com/strengthen/LeetCode/blob/master/C%2B%2B/1257.cpp)</v>
      </c>
      <c r="G70" s="1" t="s">
        <v>889</v>
      </c>
      <c r="H70" s="1" t="s">
        <v>2</v>
      </c>
      <c r="I70" s="1" t="s">
        <v>889</v>
      </c>
    </row>
    <row r="71" spans="1:9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1"/>
        <v>[✓](https://github.com/strengthen/LeetCode/blob/master/C%2B%2B/1256.cpp)</v>
      </c>
      <c r="G71" s="1" t="s">
        <v>889</v>
      </c>
      <c r="H71" s="1" t="s">
        <v>2</v>
      </c>
      <c r="I71" s="1" t="s">
        <v>889</v>
      </c>
    </row>
    <row r="72" spans="1:9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1"/>
        <v>[✓](https://github.com/strengthen/LeetCode/blob/master/C%2B%2B/1255.cpp)</v>
      </c>
      <c r="G72" s="1" t="s">
        <v>889</v>
      </c>
      <c r="H72" s="1" t="s">
        <v>15</v>
      </c>
      <c r="I72" s="1" t="s">
        <v>889</v>
      </c>
    </row>
    <row r="73" spans="1:9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1"/>
        <v>[✓](https://github.com/strengthen/LeetCode/blob/master/C%2B%2B/1254.cpp)</v>
      </c>
      <c r="G73" s="1" t="s">
        <v>889</v>
      </c>
      <c r="H73" s="1" t="s">
        <v>2</v>
      </c>
      <c r="I73" s="1" t="s">
        <v>889</v>
      </c>
    </row>
    <row r="74" spans="1:9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1"/>
        <v>[✓](https://github.com/strengthen/LeetCode/blob/master/C%2B%2B/1253.cpp)</v>
      </c>
      <c r="G74" s="1" t="s">
        <v>889</v>
      </c>
      <c r="H74" s="1" t="s">
        <v>2</v>
      </c>
      <c r="I74" s="1" t="s">
        <v>889</v>
      </c>
    </row>
    <row r="75" spans="1:9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1"/>
        <v>[✓](https://github.com/strengthen/LeetCode/blob/master/C%2B%2B/1252.cpp)</v>
      </c>
      <c r="G75" s="1" t="s">
        <v>889</v>
      </c>
      <c r="H75" s="1" t="s">
        <v>5</v>
      </c>
      <c r="I75" s="1" t="s">
        <v>889</v>
      </c>
    </row>
    <row r="76" spans="1:9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1"/>
        <v>[✓](https://github.com/strengthen/LeetCode/blob/master/C%2B%2B/1251.cpp)</v>
      </c>
      <c r="G76" s="1" t="s">
        <v>889</v>
      </c>
      <c r="H76" s="1" t="s">
        <v>5</v>
      </c>
      <c r="I76" s="1" t="s">
        <v>889</v>
      </c>
    </row>
    <row r="77" spans="1:9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1"/>
        <v>[✓](https://github.com/strengthen/LeetCode/blob/master/C%2B%2B/1250.cpp)</v>
      </c>
      <c r="G77" s="1" t="s">
        <v>889</v>
      </c>
      <c r="H77" s="1" t="s">
        <v>15</v>
      </c>
      <c r="I77" s="1" t="s">
        <v>889</v>
      </c>
    </row>
    <row r="78" spans="1:9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1"/>
        <v>[✓](https://github.com/strengthen/LeetCode/blob/master/C%2B%2B/1249.cpp)</v>
      </c>
      <c r="G78" s="1" t="s">
        <v>889</v>
      </c>
      <c r="H78" s="1" t="s">
        <v>2</v>
      </c>
      <c r="I78" s="1" t="s">
        <v>889</v>
      </c>
    </row>
    <row r="79" spans="1:9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1"/>
        <v>[✓](https://github.com/strengthen/LeetCode/blob/master/C%2B%2B/1248.cpp)</v>
      </c>
      <c r="G79" s="1" t="s">
        <v>889</v>
      </c>
      <c r="H79" s="1" t="s">
        <v>2</v>
      </c>
      <c r="I79" s="1" t="s">
        <v>889</v>
      </c>
    </row>
    <row r="80" spans="1:9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1"/>
        <v>[✓](https://github.com/strengthen/LeetCode/blob/master/C%2B%2B/1247.cpp)</v>
      </c>
      <c r="G80" s="1" t="s">
        <v>889</v>
      </c>
      <c r="H80" s="1" t="s">
        <v>2</v>
      </c>
      <c r="I80" s="1" t="s">
        <v>889</v>
      </c>
    </row>
    <row r="81" spans="1:9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1"/>
        <v>[✓](https://github.com/strengthen/LeetCode/blob/master/C%2B%2B/1246.cpp)</v>
      </c>
      <c r="G81" s="1" t="s">
        <v>889</v>
      </c>
      <c r="H81" s="1" t="s">
        <v>15</v>
      </c>
      <c r="I81" s="1" t="s">
        <v>889</v>
      </c>
    </row>
    <row r="82" spans="1:9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1"/>
        <v>[✓](https://github.com/strengthen/LeetCode/blob/master/C%2B%2B/1245.cpp)</v>
      </c>
      <c r="G82" s="1" t="s">
        <v>889</v>
      </c>
      <c r="H82" s="1" t="s">
        <v>2</v>
      </c>
      <c r="I82" s="1" t="s">
        <v>889</v>
      </c>
    </row>
    <row r="83" spans="1:9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1"/>
        <v>[✓](https://github.com/strengthen/LeetCode/blob/master/C%2B%2B/1244.cpp)</v>
      </c>
      <c r="G83" s="1" t="s">
        <v>889</v>
      </c>
      <c r="H83" s="1" t="s">
        <v>2</v>
      </c>
      <c r="I83" s="1" t="s">
        <v>889</v>
      </c>
    </row>
    <row r="84" spans="1:9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1"/>
        <v>[✓](https://github.com/strengthen/LeetCode/blob/master/C%2B%2B/1243.cpp)</v>
      </c>
      <c r="G84" s="1" t="s">
        <v>889</v>
      </c>
      <c r="H84" s="1" t="s">
        <v>5</v>
      </c>
      <c r="I84" s="1" t="s">
        <v>889</v>
      </c>
    </row>
    <row r="85" spans="1:9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1"/>
        <v>[✓](https://github.com/strengthen/LeetCode/blob/master/C%2B%2B/1242.cpp)</v>
      </c>
      <c r="G85" s="1" t="s">
        <v>889</v>
      </c>
      <c r="H85" s="1" t="s">
        <v>2</v>
      </c>
      <c r="I85" s="1" t="s">
        <v>889</v>
      </c>
    </row>
    <row r="86" spans="1:9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1"/>
        <v>[✓](https://github.com/strengthen/LeetCode/blob/master/C%2B%2B/1241.cpp)</v>
      </c>
      <c r="G86" s="1" t="s">
        <v>889</v>
      </c>
      <c r="H86" s="1" t="s">
        <v>5</v>
      </c>
      <c r="I86" s="1" t="s">
        <v>889</v>
      </c>
    </row>
    <row r="87" spans="1:9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1"/>
        <v>[✓](https://github.com/strengthen/LeetCode/blob/master/C%2B%2B/1240.cpp)</v>
      </c>
      <c r="G87" s="1" t="s">
        <v>889</v>
      </c>
      <c r="H87" s="1" t="s">
        <v>15</v>
      </c>
      <c r="I87" s="1" t="s">
        <v>889</v>
      </c>
    </row>
    <row r="88" spans="1:9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1"/>
        <v>[✓](https://github.com/strengthen/LeetCode/blob/master/C%2B%2B/1239.cpp)</v>
      </c>
      <c r="G88" s="1" t="s">
        <v>889</v>
      </c>
      <c r="H88" s="1" t="s">
        <v>2</v>
      </c>
      <c r="I88" s="1" t="s">
        <v>889</v>
      </c>
    </row>
    <row r="89" spans="1:9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1"/>
        <v>[✓](https://github.com/strengthen/LeetCode/blob/master/C%2B%2B/1238.cpp)</v>
      </c>
      <c r="G89" s="1" t="s">
        <v>889</v>
      </c>
      <c r="H89" s="1" t="s">
        <v>2</v>
      </c>
      <c r="I89" s="1" t="s">
        <v>889</v>
      </c>
    </row>
    <row r="90" spans="1:9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1"/>
        <v>[✓](https://github.com/strengthen/LeetCode/blob/master/C%2B%2B/1237.cpp)</v>
      </c>
      <c r="G90" s="1" t="s">
        <v>889</v>
      </c>
      <c r="H90" s="1" t="s">
        <v>5</v>
      </c>
      <c r="I90" s="1" t="s">
        <v>889</v>
      </c>
    </row>
    <row r="91" spans="1:9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1"/>
        <v>[✓](https://github.com/strengthen/LeetCode/blob/master/C%2B%2B/1236.cpp)</v>
      </c>
      <c r="G91" s="1" t="s">
        <v>889</v>
      </c>
      <c r="H91" s="1" t="s">
        <v>2</v>
      </c>
      <c r="I91" s="1" t="s">
        <v>889</v>
      </c>
    </row>
    <row r="92" spans="1:9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1"/>
        <v>[✓](https://github.com/strengthen/LeetCode/blob/master/C%2B%2B/1235.cpp)</v>
      </c>
      <c r="G92" s="1" t="s">
        <v>889</v>
      </c>
      <c r="H92" s="1" t="s">
        <v>15</v>
      </c>
      <c r="I92" s="1" t="s">
        <v>889</v>
      </c>
    </row>
    <row r="93" spans="1:9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1"/>
        <v>[✓](https://github.com/strengthen/LeetCode/blob/master/C%2B%2B/1234.cpp)</v>
      </c>
      <c r="G93" s="1" t="s">
        <v>889</v>
      </c>
      <c r="H93" s="1" t="s">
        <v>2</v>
      </c>
      <c r="I93" s="1" t="s">
        <v>889</v>
      </c>
    </row>
    <row r="94" spans="1:9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1"/>
        <v>[✓](https://github.com/strengthen/LeetCode/blob/master/C%2B%2B/1233.cpp)</v>
      </c>
      <c r="G94" s="1" t="s">
        <v>889</v>
      </c>
      <c r="H94" s="1" t="s">
        <v>2</v>
      </c>
      <c r="I94" s="1" t="s">
        <v>889</v>
      </c>
    </row>
    <row r="95" spans="1:9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1"/>
        <v>[✓](https://github.com/strengthen/LeetCode/blob/master/C%2B%2B/1232.cpp)</v>
      </c>
      <c r="G95" s="1" t="s">
        <v>889</v>
      </c>
      <c r="H95" s="1" t="s">
        <v>5</v>
      </c>
      <c r="I95" s="1" t="s">
        <v>889</v>
      </c>
    </row>
    <row r="96" spans="1:9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1"/>
        <v>[✓](https://github.com/strengthen/LeetCode/blob/master/C%2B%2B/1231.cpp)</v>
      </c>
      <c r="G96" s="1" t="s">
        <v>889</v>
      </c>
      <c r="H96" s="1" t="s">
        <v>15</v>
      </c>
      <c r="I96" s="1" t="s">
        <v>889</v>
      </c>
    </row>
    <row r="97" spans="1:9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1"/>
        <v>[✓](https://github.com/strengthen/LeetCode/blob/master/C%2B%2B/1230.cpp)</v>
      </c>
      <c r="G97" s="1" t="s">
        <v>889</v>
      </c>
      <c r="H97" s="1" t="s">
        <v>2</v>
      </c>
      <c r="I97" s="1" t="s">
        <v>889</v>
      </c>
    </row>
    <row r="98" spans="1:9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1"/>
        <v>[✓](https://github.com/strengthen/LeetCode/blob/master/C%2B%2B/1229.cpp)</v>
      </c>
      <c r="G98" s="1" t="s">
        <v>889</v>
      </c>
      <c r="H98" s="1" t="s">
        <v>2</v>
      </c>
      <c r="I98" s="1" t="s">
        <v>889</v>
      </c>
    </row>
    <row r="99" spans="1:9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1"/>
        <v>[✓](https://github.com/strengthen/LeetCode/blob/master/C%2B%2B/1228.cpp)</v>
      </c>
      <c r="G99" s="1" t="s">
        <v>889</v>
      </c>
      <c r="H99" s="1" t="s">
        <v>5</v>
      </c>
      <c r="I99" s="1" t="s">
        <v>889</v>
      </c>
    </row>
    <row r="100" spans="1:9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1"/>
        <v>[✓](https://github.com/strengthen/LeetCode/blob/master/C%2B%2B/1227.cpp)</v>
      </c>
      <c r="G100" s="1" t="s">
        <v>889</v>
      </c>
      <c r="H100" s="1" t="s">
        <v>2</v>
      </c>
      <c r="I100" s="1" t="s">
        <v>889</v>
      </c>
    </row>
    <row r="101" spans="1:9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1"/>
        <v>[✓](https://github.com/strengthen/LeetCode/blob/master/C%2B%2B/1226.cpp)</v>
      </c>
      <c r="G101" s="1" t="s">
        <v>889</v>
      </c>
      <c r="H101" s="1" t="s">
        <v>2</v>
      </c>
      <c r="I101" s="1" t="s">
        <v>889</v>
      </c>
    </row>
    <row r="102" spans="1:9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1"/>
        <v>[✓](https://github.com/strengthen/LeetCode/blob/master/C%2B%2B/1225.cpp)</v>
      </c>
      <c r="G102" s="1" t="s">
        <v>889</v>
      </c>
      <c r="H102" s="1" t="s">
        <v>15</v>
      </c>
      <c r="I102" s="1" t="s">
        <v>889</v>
      </c>
    </row>
    <row r="103" spans="1:9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1"/>
        <v>[✓](https://github.com/strengthen/LeetCode/blob/master/C%2B%2B/1224.cpp)</v>
      </c>
      <c r="G103" s="1" t="s">
        <v>889</v>
      </c>
      <c r="H103" s="1" t="s">
        <v>15</v>
      </c>
      <c r="I103" s="1" t="s">
        <v>889</v>
      </c>
    </row>
    <row r="104" spans="1:9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1"/>
        <v>[✓](https://github.com/strengthen/LeetCode/blob/master/C%2B%2B/1223.cpp)</v>
      </c>
      <c r="G104" s="1" t="s">
        <v>889</v>
      </c>
      <c r="H104" s="1" t="s">
        <v>2</v>
      </c>
      <c r="I104" s="1" t="s">
        <v>889</v>
      </c>
    </row>
    <row r="105" spans="1:9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1"/>
        <v>[✓](https://github.com/strengthen/LeetCode/blob/master/C%2B%2B/1222.cpp)</v>
      </c>
      <c r="G105" s="1" t="s">
        <v>889</v>
      </c>
      <c r="H105" s="1" t="s">
        <v>2</v>
      </c>
      <c r="I105" s="1" t="s">
        <v>889</v>
      </c>
    </row>
    <row r="106" spans="1:9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1"/>
        <v>[✓](https://github.com/strengthen/LeetCode/blob/master/C%2B%2B/1221.cpp)</v>
      </c>
      <c r="G106" s="1" t="s">
        <v>889</v>
      </c>
      <c r="H106" s="1" t="s">
        <v>5</v>
      </c>
      <c r="I106" s="1" t="s">
        <v>889</v>
      </c>
    </row>
    <row r="107" spans="1:9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1"/>
        <v>[✓](https://github.com/strengthen/LeetCode/blob/master/C%2B%2B/1220.cpp)</v>
      </c>
      <c r="G107" s="2" t="s">
        <v>889</v>
      </c>
      <c r="H107" s="2" t="s">
        <v>15</v>
      </c>
      <c r="I107" s="2" t="s">
        <v>889</v>
      </c>
    </row>
    <row r="108" spans="1:9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1"/>
        <v>[✓](https://github.com/strengthen/LeetCode/blob/master/C%2B%2B/1219.cpp)</v>
      </c>
      <c r="G108" s="2" t="s">
        <v>889</v>
      </c>
      <c r="H108" s="2" t="s">
        <v>2</v>
      </c>
      <c r="I108" s="2" t="s">
        <v>889</v>
      </c>
    </row>
    <row r="109" spans="1:9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1"/>
        <v>[✓](https://github.com/strengthen/LeetCode/blob/master/C%2B%2B/1218.cpp)</v>
      </c>
      <c r="G109" s="2" t="s">
        <v>889</v>
      </c>
      <c r="H109" s="2" t="s">
        <v>2</v>
      </c>
      <c r="I109" s="2" t="s">
        <v>889</v>
      </c>
    </row>
    <row r="110" spans="1:9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1"/>
        <v>[✓](https://github.com/strengthen/LeetCode/blob/master/C%2B%2B/1217.cpp)</v>
      </c>
      <c r="G110" s="2" t="s">
        <v>889</v>
      </c>
      <c r="H110" s="2" t="s">
        <v>5</v>
      </c>
      <c r="I110" s="2" t="s">
        <v>889</v>
      </c>
    </row>
    <row r="111" spans="1:9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1"/>
        <v>[✓](https://github.com/strengthen/LeetCode/blob/master/C%2B%2B/1216.cpp)</v>
      </c>
      <c r="G111" s="2" t="s">
        <v>889</v>
      </c>
      <c r="H111" s="2" t="s">
        <v>15</v>
      </c>
      <c r="I111" s="2" t="s">
        <v>889</v>
      </c>
    </row>
    <row r="112" spans="1:9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1"/>
        <v>[✓](https://github.com/strengthen/LeetCode/blob/master/C%2B%2B/1215.cpp)</v>
      </c>
      <c r="G112" s="2" t="s">
        <v>889</v>
      </c>
      <c r="H112" s="2" t="s">
        <v>2</v>
      </c>
      <c r="I112" s="2" t="s">
        <v>889</v>
      </c>
    </row>
    <row r="113" spans="1:9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1"/>
        <v>[✓](https://github.com/strengthen/LeetCode/blob/master/C%2B%2B/1214.cpp)</v>
      </c>
      <c r="G113" s="2" t="s">
        <v>889</v>
      </c>
      <c r="H113" s="2" t="s">
        <v>2</v>
      </c>
      <c r="I113" s="2" t="s">
        <v>889</v>
      </c>
    </row>
    <row r="114" spans="1:9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1"/>
        <v>[✓](https://github.com/strengthen/LeetCode/blob/master/C%2B%2B/1213.cpp)</v>
      </c>
      <c r="G114" s="2" t="s">
        <v>889</v>
      </c>
      <c r="H114" s="2" t="s">
        <v>5</v>
      </c>
      <c r="I114" s="2" t="s">
        <v>889</v>
      </c>
    </row>
    <row r="115" spans="1:9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1"/>
        <v>[✓](https://github.com/strengthen/LeetCode/blob/master/C%2B%2B/1212.cpp)</v>
      </c>
      <c r="G115" s="2" t="s">
        <v>889</v>
      </c>
      <c r="H115" s="2" t="s">
        <v>2</v>
      </c>
      <c r="I115" s="2" t="s">
        <v>889</v>
      </c>
    </row>
    <row r="116" spans="1:9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1"/>
        <v>[✓](https://github.com/strengthen/LeetCode/blob/master/C%2B%2B/1211.cpp)</v>
      </c>
      <c r="G116" s="2" t="s">
        <v>889</v>
      </c>
      <c r="H116" s="2" t="s">
        <v>5</v>
      </c>
      <c r="I116" s="2" t="s">
        <v>889</v>
      </c>
    </row>
    <row r="117" spans="1:9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1"/>
        <v>[✓](https://github.com/strengthen/LeetCode/blob/master/C%2B%2B/1210.cpp)</v>
      </c>
      <c r="G117" s="2" t="s">
        <v>889</v>
      </c>
      <c r="H117" s="2" t="s">
        <v>15</v>
      </c>
      <c r="I117" s="2" t="s">
        <v>889</v>
      </c>
    </row>
    <row r="118" spans="1:9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1"/>
        <v>[✓](https://github.com/strengthen/LeetCode/blob/master/C%2B%2B/1209.cpp)</v>
      </c>
      <c r="G118" s="2" t="s">
        <v>889</v>
      </c>
      <c r="H118" s="2" t="s">
        <v>2</v>
      </c>
      <c r="I118" s="2" t="s">
        <v>889</v>
      </c>
    </row>
    <row r="119" spans="1:9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1"/>
        <v>[✓](https://github.com/strengthen/LeetCode/blob/master/C%2B%2B/1208.cpp)</v>
      </c>
      <c r="G119" s="2" t="s">
        <v>889</v>
      </c>
      <c r="H119" s="2" t="s">
        <v>2</v>
      </c>
      <c r="I119" s="2" t="s">
        <v>889</v>
      </c>
    </row>
    <row r="120" spans="1:9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1"/>
        <v>[✓](https://github.com/strengthen/LeetCode/blob/master/C%2B%2B/1207.cpp)</v>
      </c>
      <c r="G120" s="2" t="s">
        <v>889</v>
      </c>
      <c r="H120" s="2" t="s">
        <v>5</v>
      </c>
      <c r="I120" s="2" t="s">
        <v>889</v>
      </c>
    </row>
    <row r="121" spans="1:9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1"/>
        <v>[✓](https://github.com/strengthen/LeetCode/blob/master/C%2B%2B/1206.cpp)</v>
      </c>
      <c r="G121" s="2" t="s">
        <v>889</v>
      </c>
      <c r="H121" s="2" t="s">
        <v>15</v>
      </c>
      <c r="I121" s="2" t="s">
        <v>889</v>
      </c>
    </row>
    <row r="122" spans="1:9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1"/>
        <v>[✓](https://github.com/strengthen/LeetCode/blob/master/C%2B%2B/1205.cpp)</v>
      </c>
      <c r="G122" s="2" t="s">
        <v>889</v>
      </c>
      <c r="H122" s="2" t="s">
        <v>2</v>
      </c>
      <c r="I122" s="2" t="s">
        <v>889</v>
      </c>
    </row>
    <row r="123" spans="1:9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1"/>
        <v>[✓](https://github.com/strengthen/LeetCode/blob/master/C%2B%2B/1204.cpp)</v>
      </c>
      <c r="G123" s="2" t="s">
        <v>889</v>
      </c>
      <c r="H123" s="2" t="s">
        <v>2</v>
      </c>
      <c r="I123" s="2" t="s">
        <v>889</v>
      </c>
    </row>
    <row r="124" spans="1:9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1"/>
        <v>[✓](https://github.com/strengthen/LeetCode/blob/master/C%2B%2B/1203.cpp)</v>
      </c>
      <c r="G124" s="2" t="s">
        <v>889</v>
      </c>
      <c r="H124" s="2" t="s">
        <v>15</v>
      </c>
      <c r="I124" s="2" t="s">
        <v>889</v>
      </c>
    </row>
    <row r="125" spans="1:9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1"/>
        <v>[✓](https://github.com/strengthen/LeetCode/blob/master/C%2B%2B/1202.cpp)</v>
      </c>
      <c r="G125" s="2" t="s">
        <v>889</v>
      </c>
      <c r="H125" s="2" t="s">
        <v>2</v>
      </c>
      <c r="I125" s="2" t="s">
        <v>889</v>
      </c>
    </row>
    <row r="126" spans="1:9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1"/>
        <v>[✓](https://github.com/strengthen/LeetCode/blob/master/C%2B%2B/1201.cpp)</v>
      </c>
      <c r="G126" s="2" t="s">
        <v>889</v>
      </c>
      <c r="H126" s="2" t="s">
        <v>2</v>
      </c>
      <c r="I126" s="2" t="s">
        <v>889</v>
      </c>
    </row>
    <row r="127" spans="1:9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1"/>
        <v>[✓](https://github.com/strengthen/LeetCode/blob/master/C%2B%2B/1200.cpp)</v>
      </c>
      <c r="G127" s="2" t="s">
        <v>889</v>
      </c>
      <c r="H127" s="2" t="s">
        <v>5</v>
      </c>
      <c r="I127" s="2" t="s">
        <v>889</v>
      </c>
    </row>
    <row r="128" spans="1:9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1"/>
        <v>[✓](https://github.com/strengthen/LeetCode/blob/master/C%2B%2B/1199.cpp)</v>
      </c>
      <c r="G128" s="2" t="s">
        <v>889</v>
      </c>
      <c r="H128" s="2" t="s">
        <v>15</v>
      </c>
      <c r="I128" s="2" t="s">
        <v>889</v>
      </c>
    </row>
    <row r="129" spans="1:9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1"/>
        <v>[✓](https://github.com/strengthen/LeetCode/blob/master/C%2B%2B/1198.cpp)</v>
      </c>
      <c r="G129" s="2" t="s">
        <v>889</v>
      </c>
      <c r="H129" s="2" t="s">
        <v>2</v>
      </c>
      <c r="I129" s="2" t="s">
        <v>889</v>
      </c>
    </row>
    <row r="130" spans="1:9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2">"[✓](https://github.com/strengthen/LeetCode/blob/master/C%2B%2B/"&amp;B130&amp;".cpp)"</f>
        <v>[✓](https://github.com/strengthen/LeetCode/blob/master/C%2B%2B/1197.cpp)</v>
      </c>
      <c r="G130" s="2" t="s">
        <v>889</v>
      </c>
      <c r="H130" s="2" t="s">
        <v>2</v>
      </c>
      <c r="I130" s="2" t="s">
        <v>889</v>
      </c>
    </row>
    <row r="131" spans="1:9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2"/>
        <v>[✓](https://github.com/strengthen/LeetCode/blob/master/C%2B%2B/1196.cpp)</v>
      </c>
      <c r="G131" s="2" t="s">
        <v>889</v>
      </c>
      <c r="H131" s="2" t="s">
        <v>5</v>
      </c>
      <c r="I131" s="2" t="s">
        <v>889</v>
      </c>
    </row>
    <row r="132" spans="1:9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2"/>
        <v>[✓](https://github.com/strengthen/LeetCode/blob/master/C%2B%2B/1195.cpp)</v>
      </c>
      <c r="G132" s="2" t="s">
        <v>889</v>
      </c>
      <c r="H132" s="2" t="s">
        <v>2</v>
      </c>
      <c r="I132" s="2" t="s">
        <v>889</v>
      </c>
    </row>
    <row r="133" spans="1:9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2"/>
        <v>[✓](https://github.com/strengthen/LeetCode/blob/master/C%2B%2B/1194.cpp)</v>
      </c>
      <c r="G133" s="2" t="s">
        <v>889</v>
      </c>
      <c r="H133" s="2" t="s">
        <v>15</v>
      </c>
      <c r="I133" s="2" t="s">
        <v>889</v>
      </c>
    </row>
    <row r="134" spans="1:9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2"/>
        <v>[✓](https://github.com/strengthen/LeetCode/blob/master/C%2B%2B/1193.cpp)</v>
      </c>
      <c r="G134" s="2" t="s">
        <v>889</v>
      </c>
      <c r="H134" s="2" t="s">
        <v>2</v>
      </c>
      <c r="I134" s="2" t="s">
        <v>889</v>
      </c>
    </row>
    <row r="135" spans="1:9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2"/>
        <v>[✓](https://github.com/strengthen/LeetCode/blob/master/C%2B%2B/1192.cpp)</v>
      </c>
      <c r="G135" s="2" t="s">
        <v>889</v>
      </c>
      <c r="H135" s="2" t="s">
        <v>15</v>
      </c>
      <c r="I135" s="2" t="s">
        <v>889</v>
      </c>
    </row>
    <row r="136" spans="1:9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2"/>
        <v>[✓](https://github.com/strengthen/LeetCode/blob/master/C%2B%2B/1191.cpp)</v>
      </c>
      <c r="G136" s="2" t="s">
        <v>889</v>
      </c>
      <c r="H136" s="2" t="s">
        <v>2</v>
      </c>
      <c r="I136" s="2" t="s">
        <v>889</v>
      </c>
    </row>
    <row r="137" spans="1:9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2"/>
        <v>[✓](https://github.com/strengthen/LeetCode/blob/master/C%2B%2B/1190.cpp)</v>
      </c>
      <c r="G137" s="2" t="s">
        <v>889</v>
      </c>
      <c r="H137" s="2" t="s">
        <v>2</v>
      </c>
      <c r="I137" s="2" t="s">
        <v>889</v>
      </c>
    </row>
    <row r="138" spans="1:9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2"/>
        <v>[✓](https://github.com/strengthen/LeetCode/blob/master/C%2B%2B/1189.cpp)</v>
      </c>
      <c r="G138" s="2" t="s">
        <v>889</v>
      </c>
      <c r="H138" s="2" t="s">
        <v>5</v>
      </c>
      <c r="I138" s="2" t="s">
        <v>889</v>
      </c>
    </row>
    <row r="139" spans="1:9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2"/>
        <v>[✓](https://github.com/strengthen/LeetCode/blob/master/C%2B%2B/1188.cpp)</v>
      </c>
      <c r="G139" s="2" t="s">
        <v>889</v>
      </c>
      <c r="H139" s="2" t="s">
        <v>2</v>
      </c>
      <c r="I139" s="2" t="s">
        <v>889</v>
      </c>
    </row>
    <row r="140" spans="1:9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2"/>
        <v>[✓](https://github.com/strengthen/LeetCode/blob/master/C%2B%2B/1187.cpp)</v>
      </c>
      <c r="G140" s="2" t="s">
        <v>889</v>
      </c>
      <c r="H140" s="2" t="s">
        <v>15</v>
      </c>
      <c r="I140" s="2" t="s">
        <v>889</v>
      </c>
    </row>
    <row r="141" spans="1:9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2"/>
        <v>[✓](https://github.com/strengthen/LeetCode/blob/master/C%2B%2B/1186.cpp)</v>
      </c>
      <c r="G141" s="2" t="s">
        <v>889</v>
      </c>
      <c r="H141" s="2" t="s">
        <v>2</v>
      </c>
      <c r="I141" s="2" t="s">
        <v>889</v>
      </c>
    </row>
    <row r="142" spans="1:9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2"/>
        <v>[✓](https://github.com/strengthen/LeetCode/blob/master/C%2B%2B/1185.cpp)</v>
      </c>
      <c r="G142" s="2" t="s">
        <v>889</v>
      </c>
      <c r="H142" s="2" t="s">
        <v>5</v>
      </c>
      <c r="I142" s="2" t="s">
        <v>889</v>
      </c>
    </row>
    <row r="143" spans="1:9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2"/>
        <v>[✓](https://github.com/strengthen/LeetCode/blob/master/C%2B%2B/1184.cpp)</v>
      </c>
      <c r="G143" s="2" t="s">
        <v>889</v>
      </c>
      <c r="H143" s="2" t="s">
        <v>5</v>
      </c>
      <c r="I143" s="2" t="s">
        <v>889</v>
      </c>
    </row>
    <row r="144" spans="1:9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2"/>
        <v>[✓](https://github.com/strengthen/LeetCode/blob/master/C%2B%2B/1183.cpp)</v>
      </c>
      <c r="G144" s="2" t="s">
        <v>889</v>
      </c>
      <c r="H144" s="2" t="s">
        <v>15</v>
      </c>
      <c r="I144" s="2" t="s">
        <v>889</v>
      </c>
    </row>
    <row r="145" spans="1:9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2"/>
        <v>[✓](https://github.com/strengthen/LeetCode/blob/master/C%2B%2B/1182.cpp)</v>
      </c>
      <c r="G145" s="2" t="s">
        <v>889</v>
      </c>
      <c r="H145" s="2" t="s">
        <v>2</v>
      </c>
      <c r="I145" s="2" t="s">
        <v>889</v>
      </c>
    </row>
    <row r="146" spans="1:9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2"/>
        <v>[✓](https://github.com/strengthen/LeetCode/blob/master/C%2B%2B/1181.cpp)</v>
      </c>
      <c r="G146" s="2" t="s">
        <v>889</v>
      </c>
      <c r="H146" s="2" t="s">
        <v>2</v>
      </c>
      <c r="I146" s="2" t="s">
        <v>889</v>
      </c>
    </row>
    <row r="147" spans="1:9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2"/>
        <v>[✓](https://github.com/strengthen/LeetCode/blob/master/C%2B%2B/1180.cpp)</v>
      </c>
      <c r="G147" s="2" t="s">
        <v>889</v>
      </c>
      <c r="H147" s="2" t="s">
        <v>5</v>
      </c>
      <c r="I147" s="2" t="s">
        <v>889</v>
      </c>
    </row>
    <row r="148" spans="1:9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2"/>
        <v>[✓](https://github.com/strengthen/LeetCode/blob/master/C%2B%2B/1179.cpp)</v>
      </c>
      <c r="G148" s="2" t="s">
        <v>889</v>
      </c>
      <c r="H148" s="2" t="s">
        <v>5</v>
      </c>
      <c r="I148" s="2" t="s">
        <v>889</v>
      </c>
    </row>
    <row r="149" spans="1:9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2"/>
        <v>[✓](https://github.com/strengthen/LeetCode/blob/master/C%2B%2B/1178.cpp)</v>
      </c>
      <c r="G149" s="2" t="s">
        <v>889</v>
      </c>
      <c r="H149" s="2" t="s">
        <v>15</v>
      </c>
      <c r="I149" s="2" t="s">
        <v>889</v>
      </c>
    </row>
    <row r="150" spans="1:9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2"/>
        <v>[✓](https://github.com/strengthen/LeetCode/blob/master/C%2B%2B/1177.cpp)</v>
      </c>
      <c r="G150" s="2" t="s">
        <v>889</v>
      </c>
      <c r="H150" s="2" t="s">
        <v>2</v>
      </c>
      <c r="I150" s="2" t="s">
        <v>889</v>
      </c>
    </row>
    <row r="151" spans="1:9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2"/>
        <v>[✓](https://github.com/strengthen/LeetCode/blob/master/C%2B%2B/1176.cpp)</v>
      </c>
      <c r="G151" s="2" t="s">
        <v>889</v>
      </c>
      <c r="H151" s="2" t="s">
        <v>5</v>
      </c>
      <c r="I151" s="2" t="s">
        <v>889</v>
      </c>
    </row>
    <row r="152" spans="1:9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2"/>
        <v>[✓](https://github.com/strengthen/LeetCode/blob/master/C%2B%2B/1175.cpp)</v>
      </c>
      <c r="G152" s="2" t="s">
        <v>889</v>
      </c>
      <c r="H152" s="2" t="s">
        <v>5</v>
      </c>
      <c r="I152" s="2" t="s">
        <v>889</v>
      </c>
    </row>
    <row r="153" spans="1:9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2"/>
        <v>[✓](https://github.com/strengthen/LeetCode/blob/master/C%2B%2B/1174.cpp)</v>
      </c>
      <c r="G153" s="2" t="s">
        <v>889</v>
      </c>
      <c r="H153" s="2" t="s">
        <v>2</v>
      </c>
      <c r="I153" s="2" t="s">
        <v>889</v>
      </c>
    </row>
    <row r="154" spans="1:9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2"/>
        <v>[✓](https://github.com/strengthen/LeetCode/blob/master/C%2B%2B/1173.cpp)</v>
      </c>
      <c r="G154" s="2" t="s">
        <v>889</v>
      </c>
      <c r="H154" s="2" t="s">
        <v>5</v>
      </c>
      <c r="I154" s="2" t="s">
        <v>889</v>
      </c>
    </row>
    <row r="155" spans="1:9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2"/>
        <v>[✓](https://github.com/strengthen/LeetCode/blob/master/C%2B%2B/1172.cpp)</v>
      </c>
      <c r="G155" s="2" t="s">
        <v>889</v>
      </c>
      <c r="H155" s="2" t="s">
        <v>15</v>
      </c>
      <c r="I155" s="2" t="s">
        <v>889</v>
      </c>
    </row>
    <row r="156" spans="1:9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2"/>
        <v>[✓](https://github.com/strengthen/LeetCode/blob/master/C%2B%2B/1171.cpp)</v>
      </c>
      <c r="G156" s="2" t="s">
        <v>889</v>
      </c>
      <c r="H156" s="2" t="s">
        <v>2</v>
      </c>
      <c r="I156" s="2" t="s">
        <v>889</v>
      </c>
    </row>
    <row r="157" spans="1:9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2"/>
        <v>[✓](https://github.com/strengthen/LeetCode/blob/master/C%2B%2B/1170.cpp)</v>
      </c>
      <c r="G157" s="2" t="s">
        <v>889</v>
      </c>
      <c r="H157" s="2" t="s">
        <v>5</v>
      </c>
      <c r="I157" s="2" t="s">
        <v>889</v>
      </c>
    </row>
    <row r="158" spans="1:9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2"/>
        <v>[✓](https://github.com/strengthen/LeetCode/blob/master/C%2B%2B/1169.cpp)</v>
      </c>
      <c r="G158" s="2" t="s">
        <v>889</v>
      </c>
      <c r="H158" s="2" t="s">
        <v>5</v>
      </c>
      <c r="I158" s="2" t="s">
        <v>889</v>
      </c>
    </row>
    <row r="159" spans="1:9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2"/>
        <v>[✓](https://github.com/strengthen/LeetCode/blob/master/C%2B%2B/1168.cpp)</v>
      </c>
      <c r="G159" s="2" t="s">
        <v>889</v>
      </c>
      <c r="H159" s="2" t="s">
        <v>15</v>
      </c>
      <c r="I159" s="2" t="s">
        <v>889</v>
      </c>
    </row>
    <row r="160" spans="1:9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2"/>
        <v>[✓](https://github.com/strengthen/LeetCode/blob/master/C%2B%2B/1167.cpp)</v>
      </c>
      <c r="G160" s="2" t="s">
        <v>889</v>
      </c>
      <c r="H160" s="2" t="s">
        <v>2</v>
      </c>
      <c r="I160" s="2" t="s">
        <v>889</v>
      </c>
    </row>
    <row r="161" spans="1:9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2"/>
        <v>[✓](https://github.com/strengthen/LeetCode/blob/master/C%2B%2B/1166.cpp)</v>
      </c>
      <c r="G161" s="2" t="s">
        <v>889</v>
      </c>
      <c r="H161" s="2" t="s">
        <v>2</v>
      </c>
      <c r="I161" s="2" t="s">
        <v>889</v>
      </c>
    </row>
    <row r="162" spans="1:9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2"/>
        <v>[✓](https://github.com/strengthen/LeetCode/blob/master/C%2B%2B/1165.cpp)</v>
      </c>
      <c r="G162" s="2" t="s">
        <v>889</v>
      </c>
      <c r="H162" s="2" t="s">
        <v>5</v>
      </c>
      <c r="I162" s="2" t="s">
        <v>889</v>
      </c>
    </row>
    <row r="163" spans="1:9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2"/>
        <v>[✓](https://github.com/strengthen/LeetCode/blob/master/C%2B%2B/1164.cpp)</v>
      </c>
      <c r="G163" s="2" t="s">
        <v>889</v>
      </c>
      <c r="H163" s="2" t="s">
        <v>2</v>
      </c>
      <c r="I163" s="2" t="s">
        <v>889</v>
      </c>
    </row>
    <row r="164" spans="1:9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2"/>
        <v>[✓](https://github.com/strengthen/LeetCode/blob/master/C%2B%2B/1163.cpp)</v>
      </c>
      <c r="G164" s="2" t="s">
        <v>889</v>
      </c>
      <c r="H164" s="2" t="s">
        <v>15</v>
      </c>
      <c r="I164" s="2" t="s">
        <v>889</v>
      </c>
    </row>
    <row r="165" spans="1:9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2"/>
        <v>[✓](https://github.com/strengthen/LeetCode/blob/master/C%2B%2B/1162.cpp)</v>
      </c>
      <c r="G165" s="2" t="s">
        <v>889</v>
      </c>
      <c r="H165" s="2" t="s">
        <v>2</v>
      </c>
      <c r="I165" s="2" t="s">
        <v>889</v>
      </c>
    </row>
    <row r="166" spans="1:9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2"/>
        <v>[✓](https://github.com/strengthen/LeetCode/blob/master/C%2B%2B/1161.cpp)</v>
      </c>
      <c r="G166" s="2" t="s">
        <v>889</v>
      </c>
      <c r="H166" s="2" t="s">
        <v>2</v>
      </c>
      <c r="I166" s="2" t="s">
        <v>889</v>
      </c>
    </row>
    <row r="167" spans="1:9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2"/>
        <v>[✓](https://github.com/strengthen/LeetCode/blob/master/C%2B%2B/1160.cpp)</v>
      </c>
      <c r="G167" s="2" t="s">
        <v>889</v>
      </c>
      <c r="H167" s="2" t="s">
        <v>5</v>
      </c>
      <c r="I167" s="2" t="s">
        <v>889</v>
      </c>
    </row>
    <row r="168" spans="1:9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2"/>
        <v>[✓](https://github.com/strengthen/LeetCode/blob/master/C%2B%2B/1159.cpp)</v>
      </c>
      <c r="G168" s="2" t="s">
        <v>889</v>
      </c>
      <c r="H168" s="2" t="s">
        <v>15</v>
      </c>
      <c r="I168" s="2" t="s">
        <v>889</v>
      </c>
    </row>
    <row r="169" spans="1:9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2"/>
        <v>[✓](https://github.com/strengthen/LeetCode/blob/master/C%2B%2B/1158.cpp)</v>
      </c>
      <c r="G169" s="2" t="s">
        <v>889</v>
      </c>
      <c r="H169" s="2" t="s">
        <v>2</v>
      </c>
      <c r="I169" s="2" t="s">
        <v>889</v>
      </c>
    </row>
    <row r="170" spans="1:9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2"/>
        <v>[✓](https://github.com/strengthen/LeetCode/blob/master/C%2B%2B/1157.cpp)</v>
      </c>
      <c r="G170" s="2" t="s">
        <v>889</v>
      </c>
      <c r="H170" s="2" t="s">
        <v>15</v>
      </c>
      <c r="I170" s="2" t="s">
        <v>889</v>
      </c>
    </row>
    <row r="171" spans="1:9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2"/>
        <v>[✓](https://github.com/strengthen/LeetCode/blob/master/C%2B%2B/1156.cpp)</v>
      </c>
      <c r="G171" s="2" t="s">
        <v>889</v>
      </c>
      <c r="H171" s="2" t="s">
        <v>2</v>
      </c>
      <c r="I171" s="2" t="s">
        <v>889</v>
      </c>
    </row>
    <row r="172" spans="1:9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2"/>
        <v>[✓](https://github.com/strengthen/LeetCode/blob/master/C%2B%2B/1155.cpp)</v>
      </c>
      <c r="G172" s="2" t="s">
        <v>889</v>
      </c>
      <c r="H172" s="2" t="s">
        <v>2</v>
      </c>
      <c r="I172" s="2" t="s">
        <v>889</v>
      </c>
    </row>
    <row r="173" spans="1:9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2"/>
        <v>[✓](https://github.com/strengthen/LeetCode/blob/master/C%2B%2B/1154.cpp)</v>
      </c>
      <c r="G173" s="2" t="s">
        <v>889</v>
      </c>
      <c r="H173" s="2" t="s">
        <v>5</v>
      </c>
      <c r="I173" s="2" t="s">
        <v>889</v>
      </c>
    </row>
    <row r="174" spans="1:9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2"/>
        <v>[✓](https://github.com/strengthen/LeetCode/blob/master/C%2B%2B/1153.cpp)</v>
      </c>
      <c r="G174" s="2" t="s">
        <v>889</v>
      </c>
      <c r="H174" s="2" t="s">
        <v>15</v>
      </c>
      <c r="I174" s="2" t="s">
        <v>889</v>
      </c>
    </row>
    <row r="175" spans="1:9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2"/>
        <v>[✓](https://github.com/strengthen/LeetCode/blob/master/C%2B%2B/1152.cpp)</v>
      </c>
      <c r="G175" s="2" t="s">
        <v>889</v>
      </c>
      <c r="H175" s="2" t="s">
        <v>2</v>
      </c>
      <c r="I175" s="2" t="s">
        <v>889</v>
      </c>
    </row>
    <row r="176" spans="1:9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2"/>
        <v>[✓](https://github.com/strengthen/LeetCode/blob/master/C%2B%2B/1151.cpp)</v>
      </c>
      <c r="G176" s="2" t="s">
        <v>889</v>
      </c>
      <c r="H176" s="2" t="s">
        <v>2</v>
      </c>
      <c r="I176" s="2" t="s">
        <v>889</v>
      </c>
    </row>
    <row r="177" spans="1:9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2"/>
        <v>[✓](https://github.com/strengthen/LeetCode/blob/master/C%2B%2B/1150.cpp)</v>
      </c>
      <c r="G177" s="2" t="s">
        <v>889</v>
      </c>
      <c r="H177" s="2" t="s">
        <v>5</v>
      </c>
      <c r="I177" s="2" t="s">
        <v>889</v>
      </c>
    </row>
    <row r="178" spans="1:9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2"/>
        <v>[✓](https://github.com/strengthen/LeetCode/blob/master/C%2B%2B/1149.cpp)</v>
      </c>
      <c r="G178" s="2" t="s">
        <v>889</v>
      </c>
      <c r="H178" s="2" t="s">
        <v>2</v>
      </c>
      <c r="I178" s="2" t="s">
        <v>889</v>
      </c>
    </row>
    <row r="179" spans="1:9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2"/>
        <v>[✓](https://github.com/strengthen/LeetCode/blob/master/C%2B%2B/1148.cpp)</v>
      </c>
      <c r="G179" s="2" t="s">
        <v>889</v>
      </c>
      <c r="H179" s="2" t="s">
        <v>5</v>
      </c>
      <c r="I179" s="2" t="s">
        <v>889</v>
      </c>
    </row>
    <row r="180" spans="1:9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2"/>
        <v>[✓](https://github.com/strengthen/LeetCode/blob/master/C%2B%2B/1147.cpp)</v>
      </c>
      <c r="G180" s="2" t="s">
        <v>889</v>
      </c>
      <c r="H180" s="2" t="s">
        <v>15</v>
      </c>
      <c r="I180" s="2" t="s">
        <v>889</v>
      </c>
    </row>
    <row r="181" spans="1:9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2"/>
        <v>[✓](https://github.com/strengthen/LeetCode/blob/master/C%2B%2B/1146.cpp)</v>
      </c>
      <c r="G181" s="2" t="s">
        <v>889</v>
      </c>
      <c r="H181" s="2" t="s">
        <v>2</v>
      </c>
      <c r="I181" s="2" t="s">
        <v>889</v>
      </c>
    </row>
    <row r="182" spans="1:9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2"/>
        <v>[✓](https://github.com/strengthen/LeetCode/blob/master/C%2B%2B/1145.cpp)</v>
      </c>
      <c r="G182" s="2" t="s">
        <v>889</v>
      </c>
      <c r="H182" s="2" t="s">
        <v>15</v>
      </c>
      <c r="I182" s="2" t="s">
        <v>889</v>
      </c>
    </row>
    <row r="183" spans="1:9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2"/>
        <v>[✓](https://github.com/strengthen/LeetCode/blob/master/C%2B%2B/1144.cpp)</v>
      </c>
      <c r="G183" s="2" t="s">
        <v>889</v>
      </c>
      <c r="H183" s="2" t="s">
        <v>5</v>
      </c>
      <c r="I183" s="2" t="s">
        <v>889</v>
      </c>
    </row>
    <row r="184" spans="1:9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2"/>
        <v>[✓](https://github.com/strengthen/LeetCode/blob/master/C%2B%2B/1143.cpp)</v>
      </c>
      <c r="G184" s="2" t="s">
        <v>889</v>
      </c>
      <c r="H184" s="2" t="s">
        <v>5</v>
      </c>
      <c r="I184" s="2" t="s">
        <v>889</v>
      </c>
    </row>
    <row r="185" spans="1:9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2"/>
        <v>[✓](https://github.com/strengthen/LeetCode/blob/master/C%2B%2B/1142.cpp)</v>
      </c>
      <c r="G185" s="2" t="s">
        <v>889</v>
      </c>
      <c r="H185" s="2" t="s">
        <v>2</v>
      </c>
      <c r="I185" s="2" t="s">
        <v>889</v>
      </c>
    </row>
    <row r="186" spans="1:9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2"/>
        <v>[✓](https://github.com/strengthen/LeetCode/blob/master/C%2B%2B/1141.cpp)</v>
      </c>
      <c r="G186" s="2" t="s">
        <v>889</v>
      </c>
      <c r="H186" s="2" t="s">
        <v>2</v>
      </c>
      <c r="I186" s="2" t="s">
        <v>889</v>
      </c>
    </row>
    <row r="187" spans="1:9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2"/>
        <v>[✓](https://github.com/strengthen/LeetCode/blob/master/C%2B%2B/1140.cpp)</v>
      </c>
      <c r="G187" s="2" t="s">
        <v>889</v>
      </c>
      <c r="H187" s="2" t="s">
        <v>2</v>
      </c>
      <c r="I187" s="2" t="s">
        <v>889</v>
      </c>
    </row>
    <row r="188" spans="1:9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2"/>
        <v>[✓](https://github.com/strengthen/LeetCode/blob/master/C%2B%2B/1139.cpp)</v>
      </c>
      <c r="G188" s="2" t="s">
        <v>889</v>
      </c>
      <c r="H188" s="2" t="s">
        <v>2</v>
      </c>
      <c r="I188" s="2" t="s">
        <v>889</v>
      </c>
    </row>
    <row r="189" spans="1:9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2"/>
        <v>[✓](https://github.com/strengthen/LeetCode/blob/master/C%2B%2B/1138.cpp)</v>
      </c>
      <c r="G189" s="2" t="s">
        <v>889</v>
      </c>
      <c r="H189" s="2" t="s">
        <v>2</v>
      </c>
      <c r="I189" s="2" t="s">
        <v>889</v>
      </c>
    </row>
    <row r="190" spans="1:9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2"/>
        <v>[✓](https://github.com/strengthen/LeetCode/blob/master/C%2B%2B/1137.cpp)</v>
      </c>
      <c r="G190" s="2" t="s">
        <v>889</v>
      </c>
      <c r="H190" s="2" t="s">
        <v>5</v>
      </c>
      <c r="I190" s="2" t="s">
        <v>889</v>
      </c>
    </row>
    <row r="191" spans="1:9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2"/>
        <v>[✓](https://github.com/strengthen/LeetCode/blob/master/C%2B%2B/1136.cpp)</v>
      </c>
      <c r="G191" s="2" t="s">
        <v>889</v>
      </c>
      <c r="H191" s="2" t="s">
        <v>15</v>
      </c>
      <c r="I191" s="2" t="s">
        <v>889</v>
      </c>
    </row>
    <row r="192" spans="1:9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2"/>
        <v>[✓](https://github.com/strengthen/LeetCode/blob/master/C%2B%2B/1135.cpp)</v>
      </c>
      <c r="G192" s="2" t="s">
        <v>889</v>
      </c>
      <c r="H192" s="2" t="s">
        <v>2</v>
      </c>
      <c r="I192" s="2" t="s">
        <v>889</v>
      </c>
    </row>
    <row r="193" spans="1:9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2"/>
        <v>[✓](https://github.com/strengthen/LeetCode/blob/master/C%2B%2B/1134.cpp)</v>
      </c>
      <c r="G193" s="2" t="s">
        <v>889</v>
      </c>
      <c r="H193" s="2" t="s">
        <v>15</v>
      </c>
      <c r="I193" s="2" t="s">
        <v>889</v>
      </c>
    </row>
    <row r="194" spans="1:9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3">"[✓](https://github.com/strengthen/LeetCode/blob/master/C%2B%2B/"&amp;B194&amp;".cpp)"</f>
        <v>[✓](https://github.com/strengthen/LeetCode/blob/master/C%2B%2B/1133.cpp)</v>
      </c>
      <c r="G194" s="2" t="s">
        <v>889</v>
      </c>
      <c r="H194" s="2" t="s">
        <v>5</v>
      </c>
      <c r="I194" s="2" t="s">
        <v>889</v>
      </c>
    </row>
    <row r="195" spans="1:9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3"/>
        <v>[✓](https://github.com/strengthen/LeetCode/blob/master/C%2B%2B/1132.cpp)</v>
      </c>
      <c r="G195" s="2" t="s">
        <v>889</v>
      </c>
      <c r="H195" s="2" t="s">
        <v>5</v>
      </c>
      <c r="I195" s="2" t="s">
        <v>889</v>
      </c>
    </row>
    <row r="196" spans="1:9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3"/>
        <v>[✓](https://github.com/strengthen/LeetCode/blob/master/C%2B%2B/1131.cpp)</v>
      </c>
      <c r="G196" s="2" t="s">
        <v>889</v>
      </c>
      <c r="H196" s="2" t="s">
        <v>2</v>
      </c>
      <c r="I196" s="2" t="s">
        <v>889</v>
      </c>
    </row>
    <row r="197" spans="1:9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3"/>
        <v>[✓](https://github.com/strengthen/LeetCode/blob/master/C%2B%2B/1130.cpp)</v>
      </c>
      <c r="G197" s="2" t="s">
        <v>889</v>
      </c>
      <c r="H197" s="2" t="s">
        <v>2</v>
      </c>
      <c r="I197" s="2" t="s">
        <v>889</v>
      </c>
    </row>
    <row r="198" spans="1:9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3"/>
        <v>[✓](https://github.com/strengthen/LeetCode/blob/master/C%2B%2B/1129.cpp)</v>
      </c>
      <c r="G198" s="2" t="s">
        <v>889</v>
      </c>
      <c r="H198" s="2" t="s">
        <v>2</v>
      </c>
      <c r="I198" s="2" t="s">
        <v>889</v>
      </c>
    </row>
    <row r="199" spans="1:9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3"/>
        <v>[✓](https://github.com/strengthen/LeetCode/blob/master/C%2B%2B/1128.cpp)</v>
      </c>
      <c r="G199" s="2" t="s">
        <v>889</v>
      </c>
      <c r="H199" s="2" t="s">
        <v>5</v>
      </c>
      <c r="I199" s="2" t="s">
        <v>889</v>
      </c>
    </row>
    <row r="200" spans="1:9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3"/>
        <v>[✓](https://github.com/strengthen/LeetCode/blob/master/C%2B%2B/1127.cpp)</v>
      </c>
      <c r="G200" s="2" t="s">
        <v>889</v>
      </c>
      <c r="H200" s="2" t="s">
        <v>15</v>
      </c>
      <c r="I200" s="2" t="s">
        <v>889</v>
      </c>
    </row>
    <row r="201" spans="1:9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3"/>
        <v>[✓](https://github.com/strengthen/LeetCode/blob/master/C%2B%2B/1126.cpp)</v>
      </c>
      <c r="G201" s="2" t="s">
        <v>889</v>
      </c>
      <c r="H201" s="2" t="s">
        <v>2</v>
      </c>
      <c r="I201" s="2" t="s">
        <v>889</v>
      </c>
    </row>
    <row r="202" spans="1:9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3"/>
        <v>[✓](https://github.com/strengthen/LeetCode/blob/master/C%2B%2B/1125.cpp)</v>
      </c>
      <c r="G202" s="2" t="s">
        <v>889</v>
      </c>
      <c r="H202" s="2" t="s">
        <v>15</v>
      </c>
      <c r="I202" s="2" t="s">
        <v>889</v>
      </c>
    </row>
    <row r="203" spans="1:9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3"/>
        <v>[✓](https://github.com/strengthen/LeetCode/blob/master/C%2B%2B/1124.cpp)</v>
      </c>
      <c r="G203" s="2" t="s">
        <v>889</v>
      </c>
      <c r="H203" s="2" t="s">
        <v>2</v>
      </c>
      <c r="I203" s="2" t="s">
        <v>889</v>
      </c>
    </row>
    <row r="204" spans="1:9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3"/>
        <v>[✓](https://github.com/strengthen/LeetCode/blob/master/C%2B%2B/1123.cpp)</v>
      </c>
      <c r="G204" s="2" t="s">
        <v>889</v>
      </c>
      <c r="H204" s="2" t="s">
        <v>2</v>
      </c>
      <c r="I204" s="2" t="s">
        <v>889</v>
      </c>
    </row>
    <row r="205" spans="1:9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3"/>
        <v>[✓](https://github.com/strengthen/LeetCode/blob/master/C%2B%2B/1122.cpp)</v>
      </c>
      <c r="G205" s="2" t="s">
        <v>889</v>
      </c>
      <c r="H205" s="2" t="s">
        <v>5</v>
      </c>
      <c r="I205" s="2" t="s">
        <v>889</v>
      </c>
    </row>
    <row r="206" spans="1:9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3"/>
        <v>[✓](https://github.com/strengthen/LeetCode/blob/master/C%2B%2B/1121.cpp)</v>
      </c>
      <c r="G206" s="2" t="s">
        <v>889</v>
      </c>
      <c r="H206" s="2" t="s">
        <v>15</v>
      </c>
      <c r="I206" s="2" t="s">
        <v>889</v>
      </c>
    </row>
    <row r="207" spans="1:9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3"/>
        <v>[✓](https://github.com/strengthen/LeetCode/blob/master/C%2B%2B/1120.cpp)</v>
      </c>
      <c r="G207" s="2" t="s">
        <v>889</v>
      </c>
      <c r="H207" s="2" t="s">
        <v>2</v>
      </c>
      <c r="I207" s="2" t="s">
        <v>889</v>
      </c>
    </row>
    <row r="208" spans="1:9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3"/>
        <v>[✓](https://github.com/strengthen/LeetCode/blob/master/C%2B%2B/1119.cpp)</v>
      </c>
      <c r="G208" s="2" t="s">
        <v>889</v>
      </c>
      <c r="H208" s="2" t="s">
        <v>5</v>
      </c>
      <c r="I208" s="2" t="s">
        <v>889</v>
      </c>
    </row>
    <row r="209" spans="1:9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3"/>
        <v>[✓](https://github.com/strengthen/LeetCode/blob/master/C%2B%2B/1118.cpp)</v>
      </c>
      <c r="G209" s="2" t="s">
        <v>889</v>
      </c>
      <c r="H209" s="2" t="s">
        <v>5</v>
      </c>
      <c r="I209" s="2" t="s">
        <v>889</v>
      </c>
    </row>
    <row r="210" spans="1:9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3"/>
        <v>[✓](https://github.com/strengthen/LeetCode/blob/master/C%2B%2B/1117.cpp)</v>
      </c>
      <c r="G210" s="2" t="s">
        <v>889</v>
      </c>
      <c r="H210" s="2" t="s">
        <v>15</v>
      </c>
      <c r="I210" s="2" t="s">
        <v>889</v>
      </c>
    </row>
    <row r="211" spans="1:9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3"/>
        <v>[✓](https://github.com/strengthen/LeetCode/blob/master/C%2B%2B/1116.cpp)</v>
      </c>
      <c r="G211" s="2" t="s">
        <v>889</v>
      </c>
      <c r="H211" s="2" t="s">
        <v>2</v>
      </c>
      <c r="I211" s="2" t="s">
        <v>889</v>
      </c>
    </row>
    <row r="212" spans="1:9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3"/>
        <v>[✓](https://github.com/strengthen/LeetCode/blob/master/C%2B%2B/1115.cpp)</v>
      </c>
      <c r="G212" s="2" t="s">
        <v>889</v>
      </c>
      <c r="H212" s="2" t="s">
        <v>2</v>
      </c>
      <c r="I212" s="2" t="s">
        <v>889</v>
      </c>
    </row>
    <row r="213" spans="1:9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3"/>
        <v>[✓](https://github.com/strengthen/LeetCode/blob/master/C%2B%2B/1114.cpp)</v>
      </c>
      <c r="G213" s="2" t="s">
        <v>889</v>
      </c>
      <c r="H213" s="2" t="s">
        <v>5</v>
      </c>
      <c r="I213" s="2" t="s">
        <v>889</v>
      </c>
    </row>
    <row r="214" spans="1:9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3"/>
        <v>[✓](https://github.com/strengthen/LeetCode/blob/master/C%2B%2B/1113.cpp)</v>
      </c>
      <c r="G214" s="2" t="s">
        <v>889</v>
      </c>
      <c r="H214" s="2" t="s">
        <v>5</v>
      </c>
      <c r="I214" s="2" t="s">
        <v>889</v>
      </c>
    </row>
    <row r="215" spans="1:9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3"/>
        <v>[✓](https://github.com/strengthen/LeetCode/blob/master/C%2B%2B/1112.cpp)</v>
      </c>
      <c r="G215" s="2" t="s">
        <v>889</v>
      </c>
      <c r="H215" s="2" t="s">
        <v>2</v>
      </c>
      <c r="I215" s="2" t="s">
        <v>889</v>
      </c>
    </row>
    <row r="216" spans="1:9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3"/>
        <v>[✓](https://github.com/strengthen/LeetCode/blob/master/C%2B%2B/1111.cpp)</v>
      </c>
      <c r="G216" s="2" t="s">
        <v>889</v>
      </c>
      <c r="H216" s="2" t="s">
        <v>2</v>
      </c>
      <c r="I216" s="2" t="s">
        <v>889</v>
      </c>
    </row>
    <row r="217" spans="1:9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3"/>
        <v>[✓](https://github.com/strengthen/LeetCode/blob/master/C%2B%2B/1110.cpp)</v>
      </c>
      <c r="G217" s="2" t="s">
        <v>889</v>
      </c>
      <c r="H217" s="2" t="s">
        <v>2</v>
      </c>
      <c r="I217" s="2" t="s">
        <v>889</v>
      </c>
    </row>
    <row r="218" spans="1:9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3"/>
        <v>[✓](https://github.com/strengthen/LeetCode/blob/master/C%2B%2B/1109.cpp)</v>
      </c>
      <c r="G218" s="2" t="s">
        <v>889</v>
      </c>
      <c r="H218" s="2" t="s">
        <v>2</v>
      </c>
      <c r="I218" s="2" t="s">
        <v>889</v>
      </c>
    </row>
    <row r="219" spans="1:9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3"/>
        <v>[✓](https://github.com/strengthen/LeetCode/blob/master/C%2B%2B/1108.cpp)</v>
      </c>
      <c r="G219" s="2" t="s">
        <v>889</v>
      </c>
      <c r="H219" s="2" t="s">
        <v>5</v>
      </c>
      <c r="I219" s="2" t="s">
        <v>889</v>
      </c>
    </row>
    <row r="220" spans="1:9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3"/>
        <v>[✓](https://github.com/strengthen/LeetCode/blob/master/C%2B%2B/1107.cpp)</v>
      </c>
      <c r="G220" s="2" t="s">
        <v>889</v>
      </c>
      <c r="H220" s="2" t="s">
        <v>2</v>
      </c>
      <c r="I220" s="2" t="s">
        <v>889</v>
      </c>
    </row>
    <row r="221" spans="1:9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3"/>
        <v>[✓](https://github.com/strengthen/LeetCode/blob/master/C%2B%2B/1106.cpp)</v>
      </c>
      <c r="G221" s="2" t="s">
        <v>889</v>
      </c>
      <c r="H221" s="2" t="s">
        <v>15</v>
      </c>
      <c r="I221" s="2" t="s">
        <v>889</v>
      </c>
    </row>
    <row r="222" spans="1:9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3"/>
        <v>[✓](https://github.com/strengthen/LeetCode/blob/master/C%2B%2B/1105.cpp)</v>
      </c>
      <c r="G222" s="2" t="s">
        <v>889</v>
      </c>
      <c r="H222" s="2" t="s">
        <v>2</v>
      </c>
      <c r="I222" s="2" t="s">
        <v>889</v>
      </c>
    </row>
    <row r="223" spans="1:9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3"/>
        <v>[✓](https://github.com/strengthen/LeetCode/blob/master/C%2B%2B/1104.cpp)</v>
      </c>
      <c r="G223" s="2" t="s">
        <v>889</v>
      </c>
      <c r="H223" s="2" t="s">
        <v>5</v>
      </c>
      <c r="I223" s="2" t="s">
        <v>889</v>
      </c>
    </row>
    <row r="224" spans="1:9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3"/>
        <v>[✓](https://github.com/strengthen/LeetCode/blob/master/C%2B%2B/1103.cpp)</v>
      </c>
      <c r="G224" s="2" t="s">
        <v>889</v>
      </c>
      <c r="H224" s="2" t="s">
        <v>5</v>
      </c>
      <c r="I224" s="2" t="s">
        <v>889</v>
      </c>
    </row>
    <row r="225" spans="1:9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3"/>
        <v>[✓](https://github.com/strengthen/LeetCode/blob/master/C%2B%2B/1102.cpp)</v>
      </c>
      <c r="G225" s="2" t="s">
        <v>889</v>
      </c>
      <c r="H225" s="2" t="s">
        <v>2</v>
      </c>
      <c r="I225" s="2" t="s">
        <v>889</v>
      </c>
    </row>
    <row r="226" spans="1:9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3"/>
        <v>[✓](https://github.com/strengthen/LeetCode/blob/master/C%2B%2B/1101.cpp)</v>
      </c>
      <c r="G226" s="2" t="s">
        <v>889</v>
      </c>
      <c r="H226" s="2" t="s">
        <v>2</v>
      </c>
      <c r="I226" s="2" t="s">
        <v>889</v>
      </c>
    </row>
    <row r="227" spans="1:9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3"/>
        <v>[✓](https://github.com/strengthen/LeetCode/blob/master/C%2B%2B/1100.cpp)</v>
      </c>
      <c r="G227" s="2" t="s">
        <v>889</v>
      </c>
      <c r="H227" s="2" t="s">
        <v>2</v>
      </c>
      <c r="I227" s="2" t="s">
        <v>889</v>
      </c>
    </row>
    <row r="228" spans="1:9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3"/>
        <v>[✓](https://github.com/strengthen/LeetCode/blob/master/C%2B%2B/1099.cpp)</v>
      </c>
      <c r="G228" s="2" t="s">
        <v>889</v>
      </c>
      <c r="H228" s="2" t="s">
        <v>5</v>
      </c>
      <c r="I228" s="2" t="s">
        <v>889</v>
      </c>
    </row>
    <row r="229" spans="1:9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3"/>
        <v>[✓](https://github.com/strengthen/LeetCode/blob/master/C%2B%2B/1098.cpp)</v>
      </c>
      <c r="G229" s="2" t="s">
        <v>889</v>
      </c>
      <c r="H229" s="2" t="s">
        <v>2</v>
      </c>
      <c r="I229" s="2" t="s">
        <v>889</v>
      </c>
    </row>
    <row r="230" spans="1:9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3"/>
        <v>[✓](https://github.com/strengthen/LeetCode/blob/master/C%2B%2B/1097.cpp)</v>
      </c>
      <c r="G230" s="2" t="s">
        <v>889</v>
      </c>
      <c r="H230" s="2" t="s">
        <v>15</v>
      </c>
      <c r="I230" s="2" t="s">
        <v>889</v>
      </c>
    </row>
    <row r="231" spans="1:9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3"/>
        <v>[✓](https://github.com/strengthen/LeetCode/blob/master/C%2B%2B/1096.cpp)</v>
      </c>
      <c r="G231" s="2" t="s">
        <v>889</v>
      </c>
      <c r="H231" s="2" t="s">
        <v>15</v>
      </c>
      <c r="I231" s="2" t="s">
        <v>889</v>
      </c>
    </row>
    <row r="232" spans="1:9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3"/>
        <v>[✓](https://github.com/strengthen/LeetCode/blob/master/C%2B%2B/1095.cpp)</v>
      </c>
      <c r="G232" s="2" t="s">
        <v>889</v>
      </c>
      <c r="H232" s="2" t="s">
        <v>15</v>
      </c>
      <c r="I232" s="2" t="s">
        <v>889</v>
      </c>
    </row>
    <row r="233" spans="1:9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3"/>
        <v>[✓](https://github.com/strengthen/LeetCode/blob/master/C%2B%2B/1094.cpp)</v>
      </c>
      <c r="G233" s="2" t="s">
        <v>889</v>
      </c>
      <c r="H233" s="2" t="s">
        <v>2</v>
      </c>
      <c r="I233" s="2" t="s">
        <v>889</v>
      </c>
    </row>
    <row r="234" spans="1:9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3"/>
        <v>[✓](https://github.com/strengthen/LeetCode/blob/master/C%2B%2B/1093.cpp)</v>
      </c>
      <c r="G234" s="2" t="s">
        <v>889</v>
      </c>
      <c r="H234" s="2" t="s">
        <v>2</v>
      </c>
      <c r="I234" s="2" t="s">
        <v>889</v>
      </c>
    </row>
    <row r="235" spans="1:9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3"/>
        <v>[✓](https://github.com/strengthen/LeetCode/blob/master/C%2B%2B/1092.cpp)</v>
      </c>
      <c r="G235" s="2" t="s">
        <v>889</v>
      </c>
      <c r="H235" s="2" t="s">
        <v>15</v>
      </c>
      <c r="I235" s="2" t="s">
        <v>889</v>
      </c>
    </row>
    <row r="236" spans="1:9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3"/>
        <v>[✓](https://github.com/strengthen/LeetCode/blob/master/C%2B%2B/1091.cpp)</v>
      </c>
      <c r="G236" s="2" t="s">
        <v>889</v>
      </c>
      <c r="H236" s="2" t="s">
        <v>2</v>
      </c>
      <c r="I236" s="2" t="s">
        <v>889</v>
      </c>
    </row>
    <row r="237" spans="1:9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3"/>
        <v>[✓](https://github.com/strengthen/LeetCode/blob/master/C%2B%2B/1090.cpp)</v>
      </c>
      <c r="G237" s="2" t="s">
        <v>889</v>
      </c>
      <c r="H237" s="2" t="s">
        <v>2</v>
      </c>
      <c r="I237" s="2" t="s">
        <v>889</v>
      </c>
    </row>
    <row r="238" spans="1:9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3"/>
        <v>[✓](https://github.com/strengthen/LeetCode/blob/master/C%2B%2B/1089.cpp)</v>
      </c>
      <c r="G238" s="2" t="s">
        <v>889</v>
      </c>
      <c r="H238" s="2" t="s">
        <v>5</v>
      </c>
      <c r="I238" s="2" t="s">
        <v>889</v>
      </c>
    </row>
    <row r="239" spans="1:9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3"/>
        <v>[✓](https://github.com/strengthen/LeetCode/blob/master/C%2B%2B/1088.cpp)</v>
      </c>
      <c r="G239" s="2" t="s">
        <v>889</v>
      </c>
      <c r="H239" s="2" t="s">
        <v>15</v>
      </c>
      <c r="I239" s="2" t="s">
        <v>889</v>
      </c>
    </row>
    <row r="240" spans="1:9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3"/>
        <v>[✓](https://github.com/strengthen/LeetCode/blob/master/C%2B%2B/1087.cpp)</v>
      </c>
      <c r="G240" s="2" t="s">
        <v>889</v>
      </c>
      <c r="H240" s="2" t="s">
        <v>2</v>
      </c>
      <c r="I240" s="2" t="s">
        <v>889</v>
      </c>
    </row>
    <row r="241" spans="1:9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3"/>
        <v>[✓](https://github.com/strengthen/LeetCode/blob/master/C%2B%2B/1086.cpp)</v>
      </c>
      <c r="G241" s="2" t="s">
        <v>889</v>
      </c>
      <c r="H241" s="2" t="s">
        <v>5</v>
      </c>
      <c r="I241" s="2" t="s">
        <v>889</v>
      </c>
    </row>
    <row r="242" spans="1:9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3"/>
        <v>[✓](https://github.com/strengthen/LeetCode/blob/master/C%2B%2B/1085.cpp)</v>
      </c>
      <c r="G242" s="2" t="s">
        <v>889</v>
      </c>
      <c r="H242" s="2" t="s">
        <v>5</v>
      </c>
      <c r="I242" s="2" t="s">
        <v>889</v>
      </c>
    </row>
    <row r="243" spans="1:9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3"/>
        <v>[✓](https://github.com/strengthen/LeetCode/blob/master/C%2B%2B/1084.cpp)</v>
      </c>
      <c r="G243" s="2" t="s">
        <v>889</v>
      </c>
      <c r="H243" s="2" t="s">
        <v>5</v>
      </c>
      <c r="I243" s="2" t="s">
        <v>889</v>
      </c>
    </row>
    <row r="244" spans="1:9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3"/>
        <v>[✓](https://github.com/strengthen/LeetCode/blob/master/C%2B%2B/1083.cpp)</v>
      </c>
      <c r="G244" s="2" t="s">
        <v>889</v>
      </c>
      <c r="H244" s="2" t="s">
        <v>5</v>
      </c>
      <c r="I244" s="2" t="s">
        <v>889</v>
      </c>
    </row>
    <row r="245" spans="1:9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3"/>
        <v>[✓](https://github.com/strengthen/LeetCode/blob/master/C%2B%2B/1082.cpp)</v>
      </c>
      <c r="G245" s="2" t="s">
        <v>889</v>
      </c>
      <c r="H245" s="2" t="s">
        <v>5</v>
      </c>
      <c r="I245" s="2" t="s">
        <v>889</v>
      </c>
    </row>
    <row r="246" spans="1:9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3"/>
        <v>[✓](https://github.com/strengthen/LeetCode/blob/master/C%2B%2B/1081.cpp)</v>
      </c>
      <c r="G246" s="2" t="s">
        <v>889</v>
      </c>
      <c r="H246" s="2" t="s">
        <v>2</v>
      </c>
      <c r="I246" s="2" t="s">
        <v>889</v>
      </c>
    </row>
    <row r="247" spans="1:9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3"/>
        <v>[✓](https://github.com/strengthen/LeetCode/blob/master/C%2B%2B/1080.cpp)</v>
      </c>
      <c r="G247" s="2" t="s">
        <v>889</v>
      </c>
      <c r="H247" s="2" t="s">
        <v>2</v>
      </c>
      <c r="I247" s="2" t="s">
        <v>889</v>
      </c>
    </row>
    <row r="248" spans="1:9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3"/>
        <v>[✓](https://github.com/strengthen/LeetCode/blob/master/C%2B%2B/1079.cpp)</v>
      </c>
      <c r="G248" s="2" t="s">
        <v>889</v>
      </c>
      <c r="H248" s="2" t="s">
        <v>2</v>
      </c>
      <c r="I248" s="2" t="s">
        <v>889</v>
      </c>
    </row>
    <row r="249" spans="1:9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3"/>
        <v>[✓](https://github.com/strengthen/LeetCode/blob/master/C%2B%2B/1078.cpp)</v>
      </c>
      <c r="G249" s="2" t="s">
        <v>889</v>
      </c>
      <c r="H249" s="2" t="s">
        <v>5</v>
      </c>
      <c r="I249" s="2" t="s">
        <v>889</v>
      </c>
    </row>
    <row r="250" spans="1:9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3"/>
        <v>[✓](https://github.com/strengthen/LeetCode/blob/master/C%2B%2B/1077.cpp)</v>
      </c>
      <c r="G250" s="2" t="s">
        <v>889</v>
      </c>
      <c r="H250" s="2" t="s">
        <v>2</v>
      </c>
      <c r="I250" s="2" t="s">
        <v>889</v>
      </c>
    </row>
    <row r="251" spans="1:9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3"/>
        <v>[✓](https://github.com/strengthen/LeetCode/blob/master/C%2B%2B/1076.cpp)</v>
      </c>
      <c r="G251" s="2" t="s">
        <v>889</v>
      </c>
      <c r="H251" s="2" t="s">
        <v>5</v>
      </c>
      <c r="I251" s="2" t="s">
        <v>889</v>
      </c>
    </row>
    <row r="252" spans="1:9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3"/>
        <v>[✓](https://github.com/strengthen/LeetCode/blob/master/C%2B%2B/1075.cpp)</v>
      </c>
      <c r="G252" s="2" t="s">
        <v>889</v>
      </c>
      <c r="H252" s="2" t="s">
        <v>5</v>
      </c>
      <c r="I252" s="2" t="s">
        <v>889</v>
      </c>
    </row>
    <row r="253" spans="1:9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3"/>
        <v>[✓](https://github.com/strengthen/LeetCode/blob/master/C%2B%2B/1074.cpp)</v>
      </c>
      <c r="G253" s="2" t="s">
        <v>889</v>
      </c>
      <c r="H253" s="2" t="s">
        <v>15</v>
      </c>
      <c r="I253" s="2" t="s">
        <v>889</v>
      </c>
    </row>
    <row r="254" spans="1:9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3"/>
        <v>[✓](https://github.com/strengthen/LeetCode/blob/master/C%2B%2B/1073.cpp)</v>
      </c>
      <c r="G254" s="2" t="s">
        <v>889</v>
      </c>
      <c r="H254" s="2" t="s">
        <v>2</v>
      </c>
      <c r="I254" s="2" t="s">
        <v>889</v>
      </c>
    </row>
    <row r="255" spans="1:9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3"/>
        <v>[✓](https://github.com/strengthen/LeetCode/blob/master/C%2B%2B/1072.cpp)</v>
      </c>
      <c r="G255" s="2" t="s">
        <v>889</v>
      </c>
      <c r="H255" s="2" t="s">
        <v>2</v>
      </c>
      <c r="I255" s="2" t="s">
        <v>889</v>
      </c>
    </row>
    <row r="256" spans="1:9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3"/>
        <v>[✓](https://github.com/strengthen/LeetCode/blob/master/C%2B%2B/1071.cpp)</v>
      </c>
      <c r="G256" s="2" t="s">
        <v>889</v>
      </c>
      <c r="H256" s="2" t="s">
        <v>5</v>
      </c>
      <c r="I256" s="2" t="s">
        <v>889</v>
      </c>
    </row>
    <row r="257" spans="1:9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3"/>
        <v>[✓](https://github.com/strengthen/LeetCode/blob/master/C%2B%2B/1070.cpp)</v>
      </c>
      <c r="G257" s="2" t="s">
        <v>889</v>
      </c>
      <c r="H257" s="2" t="s">
        <v>2</v>
      </c>
      <c r="I257" s="2" t="s">
        <v>889</v>
      </c>
    </row>
    <row r="258" spans="1:9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4">"[✓](https://github.com/strengthen/LeetCode/blob/master/C%2B%2B/"&amp;B258&amp;".cpp)"</f>
        <v>[✓](https://github.com/strengthen/LeetCode/blob/master/C%2B%2B/1069.cpp)</v>
      </c>
      <c r="G258" s="2" t="s">
        <v>889</v>
      </c>
      <c r="H258" s="2" t="s">
        <v>5</v>
      </c>
      <c r="I258" s="2" t="s">
        <v>889</v>
      </c>
    </row>
    <row r="259" spans="1:9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4"/>
        <v>[✓](https://github.com/strengthen/LeetCode/blob/master/C%2B%2B/1068.cpp)</v>
      </c>
      <c r="G259" s="2" t="s">
        <v>889</v>
      </c>
      <c r="H259" s="2" t="s">
        <v>5</v>
      </c>
      <c r="I259" s="2" t="s">
        <v>889</v>
      </c>
    </row>
    <row r="260" spans="1:9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4"/>
        <v>[✓](https://github.com/strengthen/LeetCode/blob/master/C%2B%2B/1067.cpp)</v>
      </c>
      <c r="G260" s="2" t="s">
        <v>889</v>
      </c>
      <c r="H260" s="2" t="s">
        <v>15</v>
      </c>
      <c r="I260" s="2" t="s">
        <v>889</v>
      </c>
    </row>
    <row r="261" spans="1:9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4"/>
        <v>[✓](https://github.com/strengthen/LeetCode/blob/master/C%2B%2B/1066.cpp)</v>
      </c>
      <c r="G261" s="2" t="s">
        <v>889</v>
      </c>
      <c r="H261" s="2" t="s">
        <v>2</v>
      </c>
      <c r="I261" s="2" t="s">
        <v>889</v>
      </c>
    </row>
    <row r="262" spans="1:9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4"/>
        <v>[✓](https://github.com/strengthen/LeetCode/blob/master/C%2B%2B/1065.cpp)</v>
      </c>
      <c r="G262" s="2" t="s">
        <v>889</v>
      </c>
      <c r="H262" s="2" t="s">
        <v>5</v>
      </c>
      <c r="I262" s="2" t="s">
        <v>889</v>
      </c>
    </row>
    <row r="263" spans="1:9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4"/>
        <v>[✓](https://github.com/strengthen/LeetCode/blob/master/C%2B%2B/1064.cpp)</v>
      </c>
      <c r="G263" s="2" t="s">
        <v>889</v>
      </c>
      <c r="H263" s="2" t="s">
        <v>5</v>
      </c>
      <c r="I263" s="2" t="s">
        <v>889</v>
      </c>
    </row>
    <row r="264" spans="1:9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4"/>
        <v>[✓](https://github.com/strengthen/LeetCode/blob/master/C%2B%2B/1063.cpp)</v>
      </c>
      <c r="G264" s="2" t="s">
        <v>889</v>
      </c>
      <c r="H264" s="2" t="s">
        <v>15</v>
      </c>
      <c r="I264" s="2" t="s">
        <v>889</v>
      </c>
    </row>
    <row r="265" spans="1:9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4"/>
        <v>[✓](https://github.com/strengthen/LeetCode/blob/master/C%2B%2B/1062.cpp)</v>
      </c>
      <c r="G265" s="2" t="s">
        <v>889</v>
      </c>
      <c r="H265" s="2" t="s">
        <v>2</v>
      </c>
      <c r="I265" s="2" t="s">
        <v>889</v>
      </c>
    </row>
    <row r="266" spans="1:9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4"/>
        <v>[✓](https://github.com/strengthen/LeetCode/blob/master/C%2B%2B/1061.cpp)</v>
      </c>
      <c r="G266" s="2" t="s">
        <v>889</v>
      </c>
      <c r="H266" s="2" t="s">
        <v>2</v>
      </c>
      <c r="I266" s="2" t="s">
        <v>889</v>
      </c>
    </row>
    <row r="267" spans="1:9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4"/>
        <v>[✓](https://github.com/strengthen/LeetCode/blob/master/C%2B%2B/1060.cpp)</v>
      </c>
      <c r="G267" s="2" t="s">
        <v>889</v>
      </c>
      <c r="H267" s="2" t="s">
        <v>2</v>
      </c>
      <c r="I267" s="2" t="s">
        <v>889</v>
      </c>
    </row>
    <row r="268" spans="1:9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4"/>
        <v>[✓](https://github.com/strengthen/LeetCode/blob/master/C%2B%2B/1059.cpp)</v>
      </c>
      <c r="G268" s="2" t="s">
        <v>889</v>
      </c>
      <c r="H268" s="2" t="s">
        <v>15</v>
      </c>
      <c r="I268" s="2" t="s">
        <v>889</v>
      </c>
    </row>
    <row r="269" spans="1:9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4"/>
        <v>[✓](https://github.com/strengthen/LeetCode/blob/master/C%2B%2B/1058.cpp)</v>
      </c>
      <c r="G269" s="2" t="s">
        <v>889</v>
      </c>
      <c r="H269" s="2" t="s">
        <v>2</v>
      </c>
      <c r="I269" s="2" t="s">
        <v>889</v>
      </c>
    </row>
    <row r="270" spans="1:9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4"/>
        <v>[✓](https://github.com/strengthen/LeetCode/blob/master/C%2B%2B/1057.cpp)</v>
      </c>
      <c r="G270" s="2" t="s">
        <v>889</v>
      </c>
      <c r="H270" s="2" t="s">
        <v>2</v>
      </c>
      <c r="I270" s="2" t="s">
        <v>889</v>
      </c>
    </row>
    <row r="271" spans="1:9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4"/>
        <v>[✓](https://github.com/strengthen/LeetCode/blob/master/C%2B%2B/1056.cpp)</v>
      </c>
      <c r="G271" s="2" t="s">
        <v>889</v>
      </c>
      <c r="H271" s="2" t="s">
        <v>5</v>
      </c>
      <c r="I271" s="2" t="s">
        <v>889</v>
      </c>
    </row>
    <row r="272" spans="1:9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4"/>
        <v>[✓](https://github.com/strengthen/LeetCode/blob/master/C%2B%2B/1055.cpp)</v>
      </c>
      <c r="G272" s="2" t="s">
        <v>889</v>
      </c>
      <c r="H272" s="2" t="s">
        <v>2</v>
      </c>
      <c r="I272" s="2" t="s">
        <v>889</v>
      </c>
    </row>
    <row r="273" spans="1:9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4"/>
        <v>[✓](https://github.com/strengthen/LeetCode/blob/master/C%2B%2B/1054.cpp)</v>
      </c>
      <c r="G273" s="2" t="s">
        <v>889</v>
      </c>
      <c r="H273" s="2" t="s">
        <v>2</v>
      </c>
      <c r="I273" s="2" t="s">
        <v>889</v>
      </c>
    </row>
    <row r="274" spans="1:9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4"/>
        <v>[✓](https://github.com/strengthen/LeetCode/blob/master/C%2B%2B/1053.cpp)</v>
      </c>
      <c r="G274" s="2" t="s">
        <v>889</v>
      </c>
      <c r="H274" s="2" t="s">
        <v>2</v>
      </c>
      <c r="I274" s="2" t="s">
        <v>889</v>
      </c>
    </row>
    <row r="275" spans="1:9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4"/>
        <v>[✓](https://github.com/strengthen/LeetCode/blob/master/C%2B%2B/1052.cpp)</v>
      </c>
      <c r="G275" s="2" t="s">
        <v>889</v>
      </c>
      <c r="H275" s="2" t="s">
        <v>2</v>
      </c>
      <c r="I275" s="2" t="s">
        <v>889</v>
      </c>
    </row>
    <row r="276" spans="1:9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4"/>
        <v>[✓](https://github.com/strengthen/LeetCode/blob/master/C%2B%2B/1051.cpp)</v>
      </c>
      <c r="G276" s="2" t="s">
        <v>889</v>
      </c>
      <c r="H276" s="2" t="s">
        <v>5</v>
      </c>
      <c r="I276" s="2" t="s">
        <v>889</v>
      </c>
    </row>
    <row r="277" spans="1:9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4"/>
        <v>[✓](https://github.com/strengthen/LeetCode/blob/master/C%2B%2B/1050.cpp)</v>
      </c>
      <c r="G277" s="2" t="s">
        <v>889</v>
      </c>
      <c r="H277" s="2" t="s">
        <v>5</v>
      </c>
      <c r="I277" s="2" t="s">
        <v>889</v>
      </c>
    </row>
    <row r="278" spans="1:9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4"/>
        <v>[✓](https://github.com/strengthen/LeetCode/blob/master/C%2B%2B/1049.cpp)</v>
      </c>
      <c r="G278" s="2" t="s">
        <v>889</v>
      </c>
      <c r="H278" s="2" t="s">
        <v>2</v>
      </c>
      <c r="I278" s="2" t="s">
        <v>889</v>
      </c>
    </row>
    <row r="279" spans="1:9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4"/>
        <v>[✓](https://github.com/strengthen/LeetCode/blob/master/C%2B%2B/1048.cpp)</v>
      </c>
      <c r="G279" s="2" t="s">
        <v>889</v>
      </c>
      <c r="H279" s="2" t="s">
        <v>2</v>
      </c>
      <c r="I279" s="2" t="s">
        <v>889</v>
      </c>
    </row>
    <row r="280" spans="1:9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4"/>
        <v>[✓](https://github.com/strengthen/LeetCode/blob/master/C%2B%2B/1047.cpp)</v>
      </c>
      <c r="G280" s="2" t="s">
        <v>889</v>
      </c>
      <c r="H280" s="2" t="s">
        <v>5</v>
      </c>
      <c r="I280" s="2" t="s">
        <v>889</v>
      </c>
    </row>
    <row r="281" spans="1:9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4"/>
        <v>[✓](https://github.com/strengthen/LeetCode/blob/master/C%2B%2B/1046.cpp)</v>
      </c>
      <c r="G281" s="2" t="s">
        <v>889</v>
      </c>
      <c r="H281" s="2" t="s">
        <v>5</v>
      </c>
      <c r="I281" s="2" t="s">
        <v>889</v>
      </c>
    </row>
    <row r="282" spans="1:9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4"/>
        <v>[✓](https://github.com/strengthen/LeetCode/blob/master/C%2B%2B/1045.cpp)</v>
      </c>
      <c r="G282" s="2" t="s">
        <v>889</v>
      </c>
      <c r="H282" s="2" t="s">
        <v>2</v>
      </c>
      <c r="I282" s="2" t="s">
        <v>889</v>
      </c>
    </row>
    <row r="283" spans="1:9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4"/>
        <v>[✓](https://github.com/strengthen/LeetCode/blob/master/C%2B%2B/1043.cpp)</v>
      </c>
      <c r="G283" s="2" t="s">
        <v>889</v>
      </c>
      <c r="H283" s="2" t="s">
        <v>2</v>
      </c>
      <c r="I283" s="2" t="s">
        <v>889</v>
      </c>
    </row>
    <row r="284" spans="1:9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4"/>
        <v>[✓](https://github.com/strengthen/LeetCode/blob/master/C%2B%2B/1042.cpp)</v>
      </c>
      <c r="G284" s="2" t="s">
        <v>889</v>
      </c>
      <c r="H284" s="2" t="s">
        <v>5</v>
      </c>
      <c r="I284" s="2" t="s">
        <v>889</v>
      </c>
    </row>
    <row r="285" spans="1:9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4"/>
        <v>[✓](https://github.com/strengthen/LeetCode/blob/master/C%2B%2B/1041.cpp)</v>
      </c>
      <c r="G285" s="2" t="s">
        <v>889</v>
      </c>
      <c r="H285" s="2" t="s">
        <v>5</v>
      </c>
      <c r="I285" s="2" t="s">
        <v>889</v>
      </c>
    </row>
    <row r="286" spans="1:9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4"/>
        <v>[✓](https://github.com/strengthen/LeetCode/blob/master/C%2B%2B/1040.cpp)</v>
      </c>
      <c r="G286" s="2" t="s">
        <v>889</v>
      </c>
      <c r="H286" s="2" t="s">
        <v>2</v>
      </c>
      <c r="I286" s="2" t="s">
        <v>889</v>
      </c>
    </row>
    <row r="287" spans="1:9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4"/>
        <v>[✓](https://github.com/strengthen/LeetCode/blob/master/C%2B%2B/1039.cpp)</v>
      </c>
      <c r="G287" s="2" t="s">
        <v>889</v>
      </c>
      <c r="H287" s="2" t="s">
        <v>2</v>
      </c>
      <c r="I287" s="2" t="s">
        <v>889</v>
      </c>
    </row>
    <row r="288" spans="1:9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4"/>
        <v>[✓](https://github.com/strengthen/LeetCode/blob/master/C%2B%2B/1038.cpp)</v>
      </c>
      <c r="G288" s="2" t="s">
        <v>889</v>
      </c>
      <c r="H288" s="2" t="s">
        <v>2</v>
      </c>
      <c r="I288" s="2" t="s">
        <v>889</v>
      </c>
    </row>
    <row r="289" spans="1:9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4"/>
        <v>[✓](https://github.com/strengthen/LeetCode/blob/master/C%2B%2B/1037.cpp)</v>
      </c>
      <c r="G289" s="2" t="s">
        <v>889</v>
      </c>
      <c r="H289" s="2" t="s">
        <v>5</v>
      </c>
      <c r="I289" s="2" t="s">
        <v>889</v>
      </c>
    </row>
    <row r="290" spans="1:9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4"/>
        <v>[✓](https://github.com/strengthen/LeetCode/blob/master/C%2B%2B/1036.cpp)</v>
      </c>
      <c r="G290" s="2" t="s">
        <v>889</v>
      </c>
      <c r="H290" s="2" t="s">
        <v>867</v>
      </c>
      <c r="I290" s="2" t="s">
        <v>889</v>
      </c>
    </row>
    <row r="291" spans="1:9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4"/>
        <v>[✓](https://github.com/strengthen/LeetCode/blob/master/C%2B%2B/1035.cpp)</v>
      </c>
      <c r="G291" s="2" t="s">
        <v>889</v>
      </c>
      <c r="H291" s="2" t="s">
        <v>2</v>
      </c>
      <c r="I291" s="2" t="s">
        <v>889</v>
      </c>
    </row>
    <row r="292" spans="1:9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4"/>
        <v>[✓](https://github.com/strengthen/LeetCode/blob/master/C%2B%2B/1034.cpp)</v>
      </c>
      <c r="G292" s="2" t="s">
        <v>889</v>
      </c>
      <c r="H292" s="2" t="s">
        <v>2</v>
      </c>
      <c r="I292" s="2" t="s">
        <v>889</v>
      </c>
    </row>
    <row r="293" spans="1:9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4"/>
        <v>[✓](https://github.com/strengthen/LeetCode/blob/master/C%2B%2B/1033.cpp)</v>
      </c>
      <c r="G293" s="2" t="s">
        <v>889</v>
      </c>
      <c r="H293" s="2" t="s">
        <v>5</v>
      </c>
      <c r="I293" s="2" t="s">
        <v>889</v>
      </c>
    </row>
    <row r="294" spans="1:9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4"/>
        <v>[✓](https://github.com/strengthen/LeetCode/blob/master/C%2B%2B/1032.cpp)</v>
      </c>
      <c r="G294" s="2" t="s">
        <v>889</v>
      </c>
      <c r="H294" s="2" t="s">
        <v>15</v>
      </c>
      <c r="I294" s="2" t="s">
        <v>889</v>
      </c>
    </row>
    <row r="295" spans="1:9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4"/>
        <v>[✓](https://github.com/strengthen/LeetCode/blob/master/C%2B%2B/1031.cpp)</v>
      </c>
      <c r="G295" s="2" t="s">
        <v>889</v>
      </c>
      <c r="H295" s="2" t="s">
        <v>2</v>
      </c>
      <c r="I295" s="2" t="s">
        <v>889</v>
      </c>
    </row>
    <row r="296" spans="1:9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4"/>
        <v>[✓](https://github.com/strengthen/LeetCode/blob/master/C%2B%2B/1030.cpp)</v>
      </c>
      <c r="G296" s="2" t="s">
        <v>889</v>
      </c>
      <c r="H296" s="2" t="s">
        <v>5</v>
      </c>
      <c r="I296" s="2" t="s">
        <v>889</v>
      </c>
    </row>
    <row r="297" spans="1:9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4"/>
        <v>[✓](https://github.com/strengthen/LeetCode/blob/master/C%2B%2B/1029.cpp)</v>
      </c>
      <c r="G297" s="2" t="s">
        <v>889</v>
      </c>
      <c r="H297" s="2" t="s">
        <v>5</v>
      </c>
      <c r="I297" s="2" t="s">
        <v>889</v>
      </c>
    </row>
    <row r="298" spans="1:9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4"/>
        <v>[✓](https://github.com/strengthen/LeetCode/blob/master/C%2B%2B/1028.cpp)</v>
      </c>
      <c r="G298" s="2" t="s">
        <v>889</v>
      </c>
      <c r="H298" s="2" t="s">
        <v>15</v>
      </c>
      <c r="I298" s="2" t="s">
        <v>889</v>
      </c>
    </row>
    <row r="299" spans="1:9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4"/>
        <v>[✓](https://github.com/strengthen/LeetCode/blob/master/C%2B%2B/1027.cpp)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4"/>
        <v>[✓](https://github.com/strengthen/LeetCode/blob/master/C%2B%2B/1026.cpp)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4"/>
        <v>[✓](https://github.com/strengthen/LeetCode/blob/master/C%2B%2B/1025.cpp)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4"/>
        <v>[✓](https://github.com/strengthen/LeetCode/blob/master/C%2B%2B/1024.cpp)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4"/>
        <v>[✓](https://github.com/strengthen/LeetCode/blob/master/C%2B%2B/1023.cpp)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4"/>
        <v>[✓](https://github.com/strengthen/LeetCode/blob/master/C%2B%2B/1022.cpp)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4"/>
        <v>[✓](https://github.com/strengthen/LeetCode/blob/master/C%2B%2B/1021.cpp)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4"/>
        <v>[✓](https://github.com/strengthen/LeetCode/blob/master/C%2B%2B/1020.cpp)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4"/>
        <v>[✓](https://github.com/strengthen/LeetCode/blob/master/C%2B%2B/1019.cpp)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4"/>
        <v>[✓](https://github.com/strengthen/LeetCode/blob/master/C%2B%2B/1018.cpp)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4"/>
        <v>[✓](https://github.com/strengthen/LeetCode/blob/master/C%2B%2B/1017.cpp)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4"/>
        <v>[✓](https://github.com/strengthen/LeetCode/blob/master/C%2B%2B/1016.cpp)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4"/>
        <v>[✓](https://github.com/strengthen/LeetCode/blob/master/C%2B%2B/1015.cpp)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4"/>
        <v>[✓](https://github.com/strengthen/LeetCode/blob/master/C%2B%2B/1014.cpp)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4"/>
        <v>[✓](https://github.com/strengthen/LeetCode/blob/master/C%2B%2B/1013.cpp)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4"/>
        <v>[✓](https://github.com/strengthen/LeetCode/blob/master/C%2B%2B/1012.cpp)</v>
      </c>
      <c r="G314" s="2" t="s">
        <v>0</v>
      </c>
      <c r="H314" s="2" t="s">
        <v>15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4"/>
        <v>[✓](https://github.com/strengthen/LeetCode/blob/master/C%2B%2B/1011.cpp)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4"/>
        <v>[✓](https://github.com/strengthen/LeetCode/blob/master/C%2B%2B/1010.cpp)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4"/>
        <v>[✓](https://github.com/strengthen/LeetCode/blob/master/C%2B%2B/1009.cpp)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4"/>
        <v>[✓](https://github.com/strengthen/LeetCode/blob/master/C%2B%2B/1008.cpp)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4"/>
        <v>[✓](https://github.com/strengthen/LeetCode/blob/master/C%2B%2B/1007.cpp)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4"/>
        <v>[✓](https://github.com/strengthen/LeetCode/blob/master/C%2B%2B/1006.cpp)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4"/>
        <v>[✓](https://github.com/strengthen/LeetCode/blob/master/C%2B%2B/1005.cpp)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5">"[✓](https://github.com/strengthen/LeetCode/blob/master/C%2B%2B/"&amp;B322&amp;".cpp)"</f>
        <v>[✓](https://github.com/strengthen/LeetCode/blob/master/C%2B%2B/1004.cpp)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5"/>
        <v>[✓](https://github.com/strengthen/LeetCode/blob/master/C%2B%2B/1003.cpp)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5"/>
        <v>[✓](https://github.com/strengthen/LeetCode/blob/master/C%2B%2B/1002.cpp)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5"/>
        <v>[✓](https://github.com/strengthen/LeetCode/blob/master/C%2B%2B/1001.cpp)</v>
      </c>
      <c r="G325" s="2" t="s">
        <v>0</v>
      </c>
      <c r="H325" s="2" t="s">
        <v>15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5"/>
        <v>[✓](https://github.com/strengthen/LeetCode/blob/master/C%2B%2B/1000.cpp)</v>
      </c>
      <c r="G326" s="2" t="s">
        <v>0</v>
      </c>
      <c r="H326" s="2" t="s">
        <v>15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5"/>
        <v>[✓](https://github.com/strengthen/LeetCode/blob/master/C%2B%2B/999.cpp)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5"/>
        <v>[✓](https://github.com/strengthen/LeetCode/blob/master/C%2B%2B/998.cpp)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5"/>
        <v>[✓](https://github.com/strengthen/LeetCode/blob/master/C%2B%2B/997.cpp)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5"/>
        <v>[✓](https://github.com/strengthen/LeetCode/blob/master/C%2B%2B/996.cpp)</v>
      </c>
      <c r="G330" s="2" t="s">
        <v>0</v>
      </c>
      <c r="H330" s="2" t="s">
        <v>15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5"/>
        <v>[✓](https://github.com/strengthen/LeetCode/blob/master/C%2B%2B/995.cpp)</v>
      </c>
      <c r="G331" s="2" t="s">
        <v>0</v>
      </c>
      <c r="H331" s="2" t="s">
        <v>15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5"/>
        <v>[✓](https://github.com/strengthen/LeetCode/blob/master/C%2B%2B/994.cpp)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5"/>
        <v>[✓](https://github.com/strengthen/LeetCode/blob/master/C%2B%2B/993.cpp)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5"/>
        <v>[✓](https://github.com/strengthen/LeetCode/blob/master/C%2B%2B/992.cpp)</v>
      </c>
      <c r="G334" s="2" t="s">
        <v>0</v>
      </c>
      <c r="H334" s="2" t="s">
        <v>15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5"/>
        <v>[✓](https://github.com/strengthen/LeetCode/blob/master/C%2B%2B/991.cpp)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5"/>
        <v>[✓](https://github.com/strengthen/LeetCode/blob/master/C%2B%2B/990.cpp)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5"/>
        <v>[✓](https://github.com/strengthen/LeetCode/blob/master/C%2B%2B/989.cpp)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5"/>
        <v>[✓](https://github.com/strengthen/LeetCode/blob/master/C%2B%2B/988.cpp)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5"/>
        <v>[✓](https://github.com/strengthen/LeetCode/blob/master/C%2B%2B/987.cpp)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5"/>
        <v>[✓](https://github.com/strengthen/LeetCode/blob/master/C%2B%2B/986.cpp)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5"/>
        <v>[✓](https://github.com/strengthen/LeetCode/blob/master/C%2B%2B/985.cpp)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5"/>
        <v>[✓](https://github.com/strengthen/LeetCode/blob/master/C%2B%2B/984.cpp)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5"/>
        <v>[✓](https://github.com/strengthen/LeetCode/blob/master/C%2B%2B/983.cpp)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5"/>
        <v>[✓](https://github.com/strengthen/LeetCode/blob/master/C%2B%2B/982.cpp)</v>
      </c>
      <c r="G344" s="2" t="s">
        <v>0</v>
      </c>
      <c r="H344" s="2" t="s">
        <v>15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5"/>
        <v>[✓](https://github.com/strengthen/LeetCode/blob/master/C%2B%2B/981.cpp)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5"/>
        <v>[✓](https://github.com/strengthen/LeetCode/blob/master/C%2B%2B/980.cpp)</v>
      </c>
      <c r="G346" s="2" t="s">
        <v>0</v>
      </c>
      <c r="H346" s="2" t="s">
        <v>15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5"/>
        <v>[✓](https://github.com/strengthen/LeetCode/blob/master/C%2B%2B/979.cpp)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5"/>
        <v>[✓](https://github.com/strengthen/LeetCode/blob/master/C%2B%2B/978.cpp)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5"/>
        <v>[✓](https://github.com/strengthen/LeetCode/blob/master/C%2B%2B/977.cpp)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5"/>
        <v>[✓](https://github.com/strengthen/LeetCode/blob/master/C%2B%2B/976.cpp)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5"/>
        <v>[✓](https://github.com/strengthen/LeetCode/blob/master/C%2B%2B/975.cpp)</v>
      </c>
      <c r="G351" s="2" t="s">
        <v>0</v>
      </c>
      <c r="H351" s="2" t="s">
        <v>15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5"/>
        <v>[✓](https://github.com/strengthen/LeetCode/blob/master/C%2B%2B/974.cpp)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5"/>
        <v>[✓](https://github.com/strengthen/LeetCode/blob/master/C%2B%2B/973.cpp)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5"/>
        <v>[✓](https://github.com/strengthen/LeetCode/blob/master/C%2B%2B/972.cpp)</v>
      </c>
      <c r="G354" s="2" t="s">
        <v>0</v>
      </c>
      <c r="H354" s="2" t="s">
        <v>15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5"/>
        <v>[✓](https://github.com/strengthen/LeetCode/blob/master/C%2B%2B/971.cpp)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5"/>
        <v>[✓](https://github.com/strengthen/LeetCode/blob/master/C%2B%2B/970.cpp)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5"/>
        <v>[✓](https://github.com/strengthen/LeetCode/blob/master/C%2B%2B/969.cpp)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5"/>
        <v>[✓](https://github.com/strengthen/LeetCode/blob/master/C%2B%2B/968.cpp)</v>
      </c>
      <c r="G358" s="2" t="s">
        <v>0</v>
      </c>
      <c r="H358" s="2" t="s">
        <v>15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5"/>
        <v>[✓](https://github.com/strengthen/LeetCode/blob/master/C%2B%2B/967.cpp)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5"/>
        <v>[✓](https://github.com/strengthen/LeetCode/blob/master/C%2B%2B/966.cpp)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5"/>
        <v>[✓](https://github.com/strengthen/LeetCode/blob/master/C%2B%2B/965.cpp)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5"/>
        <v>[✓](https://github.com/strengthen/LeetCode/blob/master/C%2B%2B/964.cpp)</v>
      </c>
      <c r="G362" s="2" t="s">
        <v>0</v>
      </c>
      <c r="H362" s="2" t="s">
        <v>15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5"/>
        <v>[✓](https://github.com/strengthen/LeetCode/blob/master/C%2B%2B/963.cpp)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5"/>
        <v>[✓](https://github.com/strengthen/LeetCode/blob/master/C%2B%2B/962.cpp)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5"/>
        <v>[✓](https://github.com/strengthen/LeetCode/blob/master/C%2B%2B/961.cpp)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5"/>
        <v>[✓](https://github.com/strengthen/LeetCode/blob/master/C%2B%2B/960.cpp)</v>
      </c>
      <c r="G366" s="2" t="s">
        <v>0</v>
      </c>
      <c r="H366" s="2" t="s">
        <v>15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5"/>
        <v>[✓](https://github.com/strengthen/LeetCode/blob/master/C%2B%2B/959.cpp)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5"/>
        <v>[✓](https://github.com/strengthen/LeetCode/blob/master/C%2B%2B/958.cpp)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5"/>
        <v>[✓](https://github.com/strengthen/LeetCode/blob/master/C%2B%2B/957.cpp)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5"/>
        <v>[✓](https://github.com/strengthen/LeetCode/blob/master/C%2B%2B/956.cpp)</v>
      </c>
      <c r="G370" s="2" t="s">
        <v>0</v>
      </c>
      <c r="H370" s="2" t="s">
        <v>15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5"/>
        <v>[✓](https://github.com/strengthen/LeetCode/blob/master/C%2B%2B/955.cpp)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5"/>
        <v>[✓](https://github.com/strengthen/LeetCode/blob/master/C%2B%2B/954.cpp)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5"/>
        <v>[✓](https://github.com/strengthen/LeetCode/blob/master/C%2B%2B/953.cpp)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5"/>
        <v>[✓](https://github.com/strengthen/LeetCode/blob/master/C%2B%2B/952.cpp)</v>
      </c>
      <c r="G374" s="2" t="s">
        <v>0</v>
      </c>
      <c r="H374" s="2" t="s">
        <v>15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5"/>
        <v>[✓](https://github.com/strengthen/LeetCode/blob/master/C%2B%2B/951.cpp)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5"/>
        <v>[✓](https://github.com/strengthen/LeetCode/blob/master/C%2B%2B/950.cpp)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5"/>
        <v>[✓](https://github.com/strengthen/LeetCode/blob/master/C%2B%2B/949.cpp)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5"/>
        <v>[✓](https://github.com/strengthen/LeetCode/blob/master/C%2B%2B/948.cpp)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5"/>
        <v>[✓](https://github.com/strengthen/LeetCode/blob/master/C%2B%2B/947.cpp)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5"/>
        <v>[✓](https://github.com/strengthen/LeetCode/blob/master/C%2B%2B/946.cpp)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5"/>
        <v>[✓](https://github.com/strengthen/LeetCode/blob/master/C%2B%2B/945.cpp)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5"/>
        <v>[✓](https://github.com/strengthen/LeetCode/blob/master/C%2B%2B/944.cpp)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5"/>
        <v>[✓](https://github.com/strengthen/LeetCode/blob/master/C%2B%2B/943.cpp)</v>
      </c>
      <c r="G383" s="2" t="s">
        <v>0</v>
      </c>
      <c r="H383" s="2" t="s">
        <v>15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5"/>
        <v>[✓](https://github.com/strengthen/LeetCode/blob/master/C%2B%2B/942.cpp)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5"/>
        <v>[✓](https://github.com/strengthen/LeetCode/blob/master/C%2B%2B/941.cpp)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6">"[✓](https://github.com/strengthen/LeetCode/blob/master/C%2B%2B/"&amp;B386&amp;".cpp)"</f>
        <v>[✓](https://github.com/strengthen/LeetCode/blob/master/C%2B%2B/940.cpp)</v>
      </c>
      <c r="G386" s="2" t="s">
        <v>0</v>
      </c>
      <c r="H386" s="2" t="s">
        <v>15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6"/>
        <v>[✓](https://github.com/strengthen/LeetCode/blob/master/C%2B%2B/939.cpp)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6"/>
        <v>[✓](https://github.com/strengthen/LeetCode/blob/master/C%2B%2B/938.cpp)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6"/>
        <v>[✓](https://github.com/strengthen/LeetCode/blob/master/C%2B%2B/937.cpp)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6"/>
        <v>[✓](https://github.com/strengthen/LeetCode/blob/master/C%2B%2B/936.cpp)</v>
      </c>
      <c r="G390" s="2" t="s">
        <v>0</v>
      </c>
      <c r="H390" s="2" t="s">
        <v>15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6"/>
        <v>[✓](https://github.com/strengthen/LeetCode/blob/master/C%2B%2B/935.cpp)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6"/>
        <v>[✓](https://github.com/strengthen/LeetCode/blob/master/C%2B%2B/934.cpp)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6"/>
        <v>[✓](https://github.com/strengthen/LeetCode/blob/master/C%2B%2B/933.cpp)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6"/>
        <v>[✓](https://github.com/strengthen/LeetCode/blob/master/C%2B%2B/932.cpp)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6"/>
        <v>[✓](https://github.com/strengthen/LeetCode/blob/master/C%2B%2B/931.cpp)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6"/>
        <v>[✓](https://github.com/strengthen/LeetCode/blob/master/C%2B%2B/930.cpp)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6"/>
        <v>[✓](https://github.com/strengthen/LeetCode/blob/master/C%2B%2B/929.cpp)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6"/>
        <v>[✓](https://github.com/strengthen/LeetCode/blob/master/C%2B%2B/928.cpp)</v>
      </c>
      <c r="G398" s="2" t="s">
        <v>0</v>
      </c>
      <c r="H398" s="2" t="s">
        <v>15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6"/>
        <v>[✓](https://github.com/strengthen/LeetCode/blob/master/C%2B%2B/927.cpp)</v>
      </c>
      <c r="G399" s="2" t="s">
        <v>0</v>
      </c>
      <c r="H399" s="2" t="s">
        <v>15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6"/>
        <v>[✓](https://github.com/strengthen/LeetCode/blob/master/C%2B%2B/926.cpp)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6"/>
        <v>[✓](https://github.com/strengthen/LeetCode/blob/master/C%2B%2B/925.cpp)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6"/>
        <v>[✓](https://github.com/strengthen/LeetCode/blob/master/C%2B%2B/924.cpp)</v>
      </c>
      <c r="G402" s="2" t="s">
        <v>0</v>
      </c>
      <c r="H402" s="2" t="s">
        <v>15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6"/>
        <v>[✓](https://github.com/strengthen/LeetCode/blob/master/C%2B%2B/923.cpp)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6"/>
        <v>[✓](https://github.com/strengthen/LeetCode/blob/master/C%2B%2B/922.cpp)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6"/>
        <v>[✓](https://github.com/strengthen/LeetCode/blob/master/C%2B%2B/921.cpp)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6"/>
        <v>[✓](https://github.com/strengthen/LeetCode/blob/master/C%2B%2B/920.cpp)</v>
      </c>
      <c r="G406" s="2" t="s">
        <v>0</v>
      </c>
      <c r="H406" s="2" t="s">
        <v>15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6"/>
        <v>[✓](https://github.com/strengthen/LeetCode/blob/master/C%2B%2B/919.cpp)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6"/>
        <v>[✓](https://github.com/strengthen/LeetCode/blob/master/C%2B%2B/918.cpp)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6"/>
        <v>[✓](https://github.com/strengthen/LeetCode/blob/master/C%2B%2B/917.cpp)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6"/>
        <v>[✓](https://github.com/strengthen/LeetCode/blob/master/C%2B%2B/916.cpp)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6"/>
        <v>[✓](https://github.com/strengthen/LeetCode/blob/master/C%2B%2B/915.cpp)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6"/>
        <v>[✓](https://github.com/strengthen/LeetCode/blob/master/C%2B%2B/914.cpp)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6"/>
        <v>[✓](https://github.com/strengthen/LeetCode/blob/master/C%2B%2B/913.cpp)</v>
      </c>
      <c r="G413" s="2" t="s">
        <v>0</v>
      </c>
      <c r="H413" s="2" t="s">
        <v>15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6"/>
        <v>[✓](https://github.com/strengthen/LeetCode/blob/master/C%2B%2B/912.cpp)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6"/>
        <v>[✓](https://github.com/strengthen/LeetCode/blob/master/C%2B%2B/911.cpp)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6"/>
        <v>[✓](https://github.com/strengthen/LeetCode/blob/master/C%2B%2B/910.cpp)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6"/>
        <v>[✓](https://github.com/strengthen/LeetCode/blob/master/C%2B%2B/909.cpp)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6"/>
        <v>[✓](https://github.com/strengthen/LeetCode/blob/master/C%2B%2B/908.cpp)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6"/>
        <v>[✓](https://github.com/strengthen/LeetCode/blob/master/C%2B%2B/907.cpp)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6"/>
        <v>[✓](https://github.com/strengthen/LeetCode/blob/master/C%2B%2B/906.cpp)</v>
      </c>
      <c r="G420" s="2" t="s">
        <v>0</v>
      </c>
      <c r="H420" s="2" t="s">
        <v>15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6"/>
        <v>[✓](https://github.com/strengthen/LeetCode/blob/master/C%2B%2B/905.cpp)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6"/>
        <v>[✓](https://github.com/strengthen/LeetCode/blob/master/C%2B%2B/904.cpp)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6"/>
        <v>[✓](https://github.com/strengthen/LeetCode/blob/master/C%2B%2B/903.cpp)</v>
      </c>
      <c r="G423" s="2" t="s">
        <v>0</v>
      </c>
      <c r="H423" s="2" t="s">
        <v>15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6"/>
        <v>[✓](https://github.com/strengthen/LeetCode/blob/master/C%2B%2B/902.cpp)</v>
      </c>
      <c r="G424" s="2" t="s">
        <v>0</v>
      </c>
      <c r="H424" s="2" t="s">
        <v>15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6"/>
        <v>[✓](https://github.com/strengthen/LeetCode/blob/master/C%2B%2B/901.cpp)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6"/>
        <v>[✓](https://github.com/strengthen/LeetCode/blob/master/C%2B%2B/900.cpp)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6"/>
        <v>[✓](https://github.com/strengthen/LeetCode/blob/master/C%2B%2B/899.cpp)</v>
      </c>
      <c r="G427" s="2" t="s">
        <v>0</v>
      </c>
      <c r="H427" s="2" t="s">
        <v>15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6"/>
        <v>[✓](https://github.com/strengthen/LeetCode/blob/master/C%2B%2B/898.cpp)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6"/>
        <v>[✓](https://github.com/strengthen/LeetCode/blob/master/C%2B%2B/897.cpp)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6"/>
        <v>[✓](https://github.com/strengthen/LeetCode/blob/master/C%2B%2B/896.cpp)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6"/>
        <v>[✓](https://github.com/strengthen/LeetCode/blob/master/C%2B%2B/895.cpp)</v>
      </c>
      <c r="G431" s="2" t="s">
        <v>0</v>
      </c>
      <c r="H431" s="2" t="s">
        <v>15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6"/>
        <v>[✓](https://github.com/strengthen/LeetCode/blob/master/C%2B%2B/894.cpp)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6"/>
        <v>[✓](https://github.com/strengthen/LeetCode/blob/master/C%2B%2B/893.cpp)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6"/>
        <v>[✓](https://github.com/strengthen/LeetCode/blob/master/C%2B%2B/892.cpp)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6"/>
        <v>[✓](https://github.com/strengthen/LeetCode/blob/master/C%2B%2B/891.cpp)</v>
      </c>
      <c r="G435" s="2" t="s">
        <v>0</v>
      </c>
      <c r="H435" s="2" t="s">
        <v>15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6"/>
        <v>[✓](https://github.com/strengthen/LeetCode/blob/master/C%2B%2B/890.cpp)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6"/>
        <v>[✓](https://github.com/strengthen/LeetCode/blob/master/C%2B%2B/889.cpp)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6"/>
        <v>[✓](https://github.com/strengthen/LeetCode/blob/master/C%2B%2B/888.cpp)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6"/>
        <v>[✓](https://github.com/strengthen/LeetCode/blob/master/C%2B%2B/887.cpp)</v>
      </c>
      <c r="G439" s="2" t="s">
        <v>0</v>
      </c>
      <c r="H439" s="2" t="s">
        <v>15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6"/>
        <v>[✓](https://github.com/strengthen/LeetCode/blob/master/C%2B%2B/886.cpp)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6"/>
        <v>[✓](https://github.com/strengthen/LeetCode/blob/master/C%2B%2B/885.cpp)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6"/>
        <v>[✓](https://github.com/strengthen/LeetCode/blob/master/C%2B%2B/884.cpp)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6"/>
        <v>[✓](https://github.com/strengthen/LeetCode/blob/master/C%2B%2B/883.cpp)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6"/>
        <v>[✓](https://github.com/strengthen/LeetCode/blob/master/C%2B%2B/882.cpp)</v>
      </c>
      <c r="G444" s="2" t="s">
        <v>0</v>
      </c>
      <c r="H444" s="2" t="s">
        <v>15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6"/>
        <v>[✓](https://github.com/strengthen/LeetCode/blob/master/C%2B%2B/881.cpp)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6"/>
        <v>[✓](https://github.com/strengthen/LeetCode/blob/master/C%2B%2B/880.cpp)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6"/>
        <v>[✓](https://github.com/strengthen/LeetCode/blob/master/C%2B%2B/879.cpp)</v>
      </c>
      <c r="G447" s="2" t="s">
        <v>0</v>
      </c>
      <c r="H447" s="2" t="s">
        <v>15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6"/>
        <v>[✓](https://github.com/strengthen/LeetCode/blob/master/C%2B%2B/878.cpp)</v>
      </c>
      <c r="G448" s="2" t="s">
        <v>0</v>
      </c>
      <c r="H448" s="2" t="s">
        <v>15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6"/>
        <v>[✓](https://github.com/strengthen/LeetCode/blob/master/C%2B%2B/877.cpp)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7">"[✓](https://github.com/strengthen/LeetCode/blob/master/C%2B%2B/"&amp;B450&amp;".cpp)"</f>
        <v>[✓](https://github.com/strengthen/LeetCode/blob/master/C%2B%2B/876.cpp)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7"/>
        <v>[✓](https://github.com/strengthen/LeetCode/blob/master/C%2B%2B/875.cpp)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7"/>
        <v>[✓](https://github.com/strengthen/LeetCode/blob/master/C%2B%2B/874.cpp)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7"/>
        <v>[✓](https://github.com/strengthen/LeetCode/blob/master/C%2B%2B/873.cpp)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7"/>
        <v>[✓](https://github.com/strengthen/LeetCode/blob/master/C%2B%2B/872.cpp)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7"/>
        <v>[✓](https://github.com/strengthen/LeetCode/blob/master/C%2B%2B/871.cpp)</v>
      </c>
      <c r="G455" s="2" t="s">
        <v>0</v>
      </c>
      <c r="H455" s="2" t="s">
        <v>15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7"/>
        <v>[✓](https://github.com/strengthen/LeetCode/blob/master/C%2B%2B/870.cpp)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7"/>
        <v>[✓](https://github.com/strengthen/LeetCode/blob/master/C%2B%2B/869.cpp)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7"/>
        <v>[✓](https://github.com/strengthen/LeetCode/blob/master/C%2B%2B/868.cpp)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7"/>
        <v>[✓](https://github.com/strengthen/LeetCode/blob/master/C%2B%2B/867.cpp)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7"/>
        <v>[✓](https://github.com/strengthen/LeetCode/blob/master/C%2B%2B/866.cpp)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7"/>
        <v>[✓](https://github.com/strengthen/LeetCode/blob/master/C%2B%2B/865.cpp)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7"/>
        <v>[✓](https://github.com/strengthen/LeetCode/blob/master/C%2B%2B/864.cpp)</v>
      </c>
      <c r="G462" s="2" t="s">
        <v>0</v>
      </c>
      <c r="H462" s="2" t="s">
        <v>15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7"/>
        <v>[✓](https://github.com/strengthen/LeetCode/blob/master/C%2B%2B/863.cpp)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7"/>
        <v>[✓](https://github.com/strengthen/LeetCode/blob/master/C%2B%2B/862.cpp)</v>
      </c>
      <c r="G464" s="2" t="s">
        <v>0</v>
      </c>
      <c r="H464" s="2" t="s">
        <v>15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7"/>
        <v>[✓](https://github.com/strengthen/LeetCode/blob/master/C%2B%2B/861.cpp)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7"/>
        <v>[✓](https://github.com/strengthen/LeetCode/blob/master/C%2B%2B/860.cpp)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7"/>
        <v>[✓](https://github.com/strengthen/LeetCode/blob/master/C%2B%2B/859.cpp)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7"/>
        <v>[✓](https://github.com/strengthen/LeetCode/blob/master/C%2B%2B/858.cpp)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7"/>
        <v>[✓](https://github.com/strengthen/LeetCode/blob/master/C%2B%2B/857.cpp)</v>
      </c>
      <c r="G469" s="2" t="s">
        <v>0</v>
      </c>
      <c r="H469" s="2" t="s">
        <v>15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7"/>
        <v>[✓](https://github.com/strengthen/LeetCode/blob/master/C%2B%2B/856.cpp)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7"/>
        <v>[✓](https://github.com/strengthen/LeetCode/blob/master/C%2B%2B/855.cpp)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7"/>
        <v>[✓](https://github.com/strengthen/LeetCode/blob/master/C%2B%2B/854.cpp)</v>
      </c>
      <c r="G472" s="2" t="s">
        <v>0</v>
      </c>
      <c r="H472" s="2" t="s">
        <v>15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7"/>
        <v>[✓](https://github.com/strengthen/LeetCode/blob/master/C%2B%2B/853.cpp)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7"/>
        <v>[✓](https://github.com/strengthen/LeetCode/blob/master/C%2B%2B/852.cpp)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7"/>
        <v>[✓](https://github.com/strengthen/LeetCode/blob/master/C%2B%2B/851.cpp)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7"/>
        <v>[✓](https://github.com/strengthen/LeetCode/blob/master/C%2B%2B/850.cpp)</v>
      </c>
      <c r="G476" s="2" t="s">
        <v>0</v>
      </c>
      <c r="H476" s="2" t="s">
        <v>15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7"/>
        <v>[✓](https://github.com/strengthen/LeetCode/blob/master/C%2B%2B/849.cpp)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7"/>
        <v>[✓](https://github.com/strengthen/LeetCode/blob/master/C%2B%2B/848.cpp)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7"/>
        <v>[✓](https://github.com/strengthen/LeetCode/blob/master/C%2B%2B/847.cpp)</v>
      </c>
      <c r="G479" s="2" t="s">
        <v>0</v>
      </c>
      <c r="H479" s="2" t="s">
        <v>15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7"/>
        <v>[✓](https://github.com/strengthen/LeetCode/blob/master/C%2B%2B/846.cpp)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7"/>
        <v>[✓](https://github.com/strengthen/LeetCode/blob/master/C%2B%2B/845.cpp)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7"/>
        <v>[✓](https://github.com/strengthen/LeetCode/blob/master/C%2B%2B/844.cpp)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7"/>
        <v>[✓](https://github.com/strengthen/LeetCode/blob/master/C%2B%2B/843.cpp)</v>
      </c>
      <c r="G483" s="2" t="s">
        <v>0</v>
      </c>
      <c r="H483" s="2" t="s">
        <v>15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7"/>
        <v>[✓](https://github.com/strengthen/LeetCode/blob/master/C%2B%2B/842.cpp)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7"/>
        <v>[✓](https://github.com/strengthen/LeetCode/blob/master/C%2B%2B/841.cpp)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7"/>
        <v>[✓](https://github.com/strengthen/LeetCode/blob/master/C%2B%2B/840.cpp)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7"/>
        <v>[✓](https://github.com/strengthen/LeetCode/blob/master/C%2B%2B/839.cpp)</v>
      </c>
      <c r="G487" s="2" t="s">
        <v>0</v>
      </c>
      <c r="H487" s="2" t="s">
        <v>15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7"/>
        <v>[✓](https://github.com/strengthen/LeetCode/blob/master/C%2B%2B/838.cpp)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7"/>
        <v>[✓](https://github.com/strengthen/LeetCode/blob/master/C%2B%2B/837.cpp)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7"/>
        <v>[✓](https://github.com/strengthen/LeetCode/blob/master/C%2B%2B/836.cpp)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7"/>
        <v>[✓](https://github.com/strengthen/LeetCode/blob/master/C%2B%2B/835.cpp)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7"/>
        <v>[✓](https://github.com/strengthen/LeetCode/blob/master/C%2B%2B/834.cpp)</v>
      </c>
      <c r="G492" s="2" t="s">
        <v>0</v>
      </c>
      <c r="H492" s="2" t="s">
        <v>15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7"/>
        <v>[✓](https://github.com/strengthen/LeetCode/blob/master/C%2B%2B/833.cpp)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7"/>
        <v>[✓](https://github.com/strengthen/LeetCode/blob/master/C%2B%2B/832.cpp)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7"/>
        <v>[✓](https://github.com/strengthen/LeetCode/blob/master/C%2B%2B/831.cpp)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7"/>
        <v>[✓](https://github.com/strengthen/LeetCode/blob/master/C%2B%2B/830.cpp)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7"/>
        <v>[✓](https://github.com/strengthen/LeetCode/blob/master/C%2B%2B/829.cpp)</v>
      </c>
      <c r="G497" s="2" t="s">
        <v>0</v>
      </c>
      <c r="H497" s="2" t="s">
        <v>15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7"/>
        <v>[✓](https://github.com/strengthen/LeetCode/blob/master/C%2B%2B/828.cpp)</v>
      </c>
      <c r="G498" s="2" t="s">
        <v>0</v>
      </c>
      <c r="H498" s="2" t="s">
        <v>15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7"/>
        <v>[✓](https://github.com/strengthen/LeetCode/blob/master/C%2B%2B/827.cpp)</v>
      </c>
      <c r="G499" s="2" t="s">
        <v>0</v>
      </c>
      <c r="H499" s="2" t="s">
        <v>15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7"/>
        <v>[✓](https://github.com/strengthen/LeetCode/blob/master/C%2B%2B/826.cpp)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7"/>
        <v>[✓](https://github.com/strengthen/LeetCode/blob/master/C%2B%2B/825.cpp)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7"/>
        <v>[✓](https://github.com/strengthen/LeetCode/blob/master/C%2B%2B/824.cpp)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7"/>
        <v>[✓](https://github.com/strengthen/LeetCode/blob/master/C%2B%2B/823.cpp)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7"/>
        <v>[✓](https://github.com/strengthen/LeetCode/blob/master/C%2B%2B/822.cpp)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7"/>
        <v>[✓](https://github.com/strengthen/LeetCode/blob/master/C%2B%2B/821.cpp)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7"/>
        <v>[✓](https://github.com/strengthen/LeetCode/blob/master/C%2B%2B/820.cpp)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7"/>
        <v>[✓](https://github.com/strengthen/LeetCode/blob/master/C%2B%2B/819.cpp)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7"/>
        <v>[✓](https://github.com/strengthen/LeetCode/blob/master/C%2B%2B/818.cpp)</v>
      </c>
      <c r="G508" s="2" t="s">
        <v>0</v>
      </c>
      <c r="H508" s="2" t="s">
        <v>15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7"/>
        <v>[✓](https://github.com/strengthen/LeetCode/blob/master/C%2B%2B/817.cpp)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7"/>
        <v>[✓](https://github.com/strengthen/LeetCode/blob/master/C%2B%2B/816.cpp)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7"/>
        <v>[✓](https://github.com/strengthen/LeetCode/blob/master/C%2B%2B/815.cpp)</v>
      </c>
      <c r="G511" s="2" t="s">
        <v>0</v>
      </c>
      <c r="H511" s="2" t="s">
        <v>15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7"/>
        <v>[✓](https://github.com/strengthen/LeetCode/blob/master/C%2B%2B/814.cpp)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7"/>
        <v>[✓](https://github.com/strengthen/LeetCode/blob/master/C%2B%2B/813.cpp)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8">"[✓](https://github.com/strengthen/LeetCode/blob/master/C%2B%2B/"&amp;B514&amp;".cpp)"</f>
        <v>[✓](https://github.com/strengthen/LeetCode/blob/master/C%2B%2B/812.cpp)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8"/>
        <v>[✓](https://github.com/strengthen/LeetCode/blob/master/C%2B%2B/811.cpp)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8"/>
        <v>[✓](https://github.com/strengthen/LeetCode/blob/master/C%2B%2B/810.cpp)</v>
      </c>
      <c r="G516" s="2" t="s">
        <v>0</v>
      </c>
      <c r="H516" s="2" t="s">
        <v>15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8"/>
        <v>[✓](https://github.com/strengthen/LeetCode/blob/master/C%2B%2B/809.cpp)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8"/>
        <v>[✓](https://github.com/strengthen/LeetCode/blob/master/C%2B%2B/808.cpp)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8"/>
        <v>[✓](https://github.com/strengthen/LeetCode/blob/master/C%2B%2B/807.cpp)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8"/>
        <v>[✓](https://github.com/strengthen/LeetCode/blob/master/C%2B%2B/806.cpp)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8"/>
        <v>[✓](https://github.com/strengthen/LeetCode/blob/master/C%2B%2B/805.cpp)</v>
      </c>
      <c r="G521" s="2" t="s">
        <v>0</v>
      </c>
      <c r="H521" s="2" t="s">
        <v>15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8"/>
        <v>[✓](https://github.com/strengthen/LeetCode/blob/master/C%2B%2B/804.cpp)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8"/>
        <v>[✓](https://github.com/strengthen/LeetCode/blob/master/C%2B%2B/803.cpp)</v>
      </c>
      <c r="G523" s="2" t="s">
        <v>0</v>
      </c>
      <c r="H523" s="2" t="s">
        <v>15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8"/>
        <v>[✓](https://github.com/strengthen/LeetCode/blob/master/C%2B%2B/802.cpp)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8"/>
        <v>[✓](https://github.com/strengthen/LeetCode/blob/master/C%2B%2B/801.cpp)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[✓](https://github.com/strengthen/LeetCode/blob/master/C%2B%2B/800.cpp)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8"/>
        <v>[✓](https://github.com/strengthen/LeetCode/blob/master/C%2B%2B/799.cpp)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8"/>
        <v>[✓](https://github.com/strengthen/LeetCode/blob/master/C%2B%2B/798.cpp)</v>
      </c>
      <c r="G528" s="2" t="s">
        <v>0</v>
      </c>
      <c r="H528" s="2" t="s">
        <v>15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8"/>
        <v>[✓](https://github.com/strengthen/LeetCode/blob/master/C%2B%2B/797.cpp)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8"/>
        <v>[✓](https://github.com/strengthen/LeetCode/blob/master/C%2B%2B/796.cpp)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8"/>
        <v>[✓](https://github.com/strengthen/LeetCode/blob/master/C%2B%2B/795.cpp)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8"/>
        <v>[✓](https://github.com/strengthen/LeetCode/blob/master/C%2B%2B/794.cpp)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8"/>
        <v>[✓](https://github.com/strengthen/LeetCode/blob/master/C%2B%2B/793.cpp)</v>
      </c>
      <c r="G533" s="2" t="s">
        <v>0</v>
      </c>
      <c r="H533" s="2" t="s">
        <v>15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8"/>
        <v>[✓](https://github.com/strengthen/LeetCode/blob/master/C%2B%2B/792.cpp)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8"/>
        <v>[✓](https://github.com/strengthen/LeetCode/blob/master/C%2B%2B/791.cpp)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8"/>
        <v>[✓](https://github.com/strengthen/LeetCode/blob/master/C%2B%2B/790.cpp)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8"/>
        <v>[✓](https://github.com/strengthen/LeetCode/blob/master/C%2B%2B/789.cpp)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8"/>
        <v>[✓](https://github.com/strengthen/LeetCode/blob/master/C%2B%2B/788.cpp)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8"/>
        <v>[✓](https://github.com/strengthen/LeetCode/blob/master/C%2B%2B/787.cpp)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8"/>
        <v>[✓](https://github.com/strengthen/LeetCode/blob/master/C%2B%2B/786.cpp)</v>
      </c>
      <c r="G540" s="2" t="s">
        <v>0</v>
      </c>
      <c r="H540" s="2" t="s">
        <v>15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8"/>
        <v>[✓](https://github.com/strengthen/LeetCode/blob/master/C%2B%2B/785.cpp)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8"/>
        <v>[✓](https://github.com/strengthen/LeetCode/blob/master/C%2B%2B/784.cpp)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8"/>
        <v>[✓](https://github.com/strengthen/LeetCode/blob/master/C%2B%2B/783.cpp)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8"/>
        <v>[✓](https://github.com/strengthen/LeetCode/blob/master/C%2B%2B/782.cpp)</v>
      </c>
      <c r="G544" s="2" t="s">
        <v>0</v>
      </c>
      <c r="H544" s="2" t="s">
        <v>15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8"/>
        <v>[✓](https://github.com/strengthen/LeetCode/blob/master/C%2B%2B/781.cpp)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8"/>
        <v>[✓](https://github.com/strengthen/LeetCode/blob/master/C%2B%2B/780.cpp)</v>
      </c>
      <c r="G546" s="2" t="s">
        <v>0</v>
      </c>
      <c r="H546" s="2" t="s">
        <v>15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8"/>
        <v>[✓](https://github.com/strengthen/LeetCode/blob/master/C%2B%2B/779.cpp)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8"/>
        <v>[✓](https://github.com/strengthen/LeetCode/blob/master/C%2B%2B/778.cpp)</v>
      </c>
      <c r="G548" s="2" t="s">
        <v>0</v>
      </c>
      <c r="H548" s="2" t="s">
        <v>15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8"/>
        <v>[✓](https://github.com/strengthen/LeetCode/blob/master/C%2B%2B/777.cpp)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[✓](https://github.com/strengthen/LeetCode/blob/master/C%2B%2B/776.cpp)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8"/>
        <v>[✓](https://github.com/strengthen/LeetCode/blob/master/C%2B%2B/775.cpp)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[✓](https://github.com/strengthen/LeetCode/blob/master/C%2B%2B/774.cpp)</v>
      </c>
      <c r="G552" s="2" t="s">
        <v>0</v>
      </c>
      <c r="H552" s="2" t="s">
        <v>15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8"/>
        <v>[✓](https://github.com/strengthen/LeetCode/blob/master/C%2B%2B/773.cpp)</v>
      </c>
      <c r="G553" s="2" t="s">
        <v>0</v>
      </c>
      <c r="H553" s="2" t="s">
        <v>15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[✓](https://github.com/strengthen/LeetCode/blob/master/C%2B%2B/772.cpp)</v>
      </c>
      <c r="G554" s="2" t="s">
        <v>0</v>
      </c>
      <c r="H554" s="2" t="s">
        <v>15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8"/>
        <v>[✓](https://github.com/strengthen/LeetCode/blob/master/C%2B%2B/771.cpp)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8"/>
        <v>[✓](https://github.com/strengthen/LeetCode/blob/master/C%2B%2B/770.cpp)</v>
      </c>
      <c r="G556" s="2" t="s">
        <v>0</v>
      </c>
      <c r="H556" s="2" t="s">
        <v>15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8"/>
        <v>[✓](https://github.com/strengthen/LeetCode/blob/master/C%2B%2B/769.cpp)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8"/>
        <v>[✓](https://github.com/strengthen/LeetCode/blob/master/C%2B%2B/768.cpp)</v>
      </c>
      <c r="G558" s="2" t="s">
        <v>0</v>
      </c>
      <c r="H558" s="2" t="s">
        <v>15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8"/>
        <v>[✓](https://github.com/strengthen/LeetCode/blob/master/C%2B%2B/767.cpp)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8"/>
        <v>[✓](https://github.com/strengthen/LeetCode/blob/master/C%2B%2B/766.cpp)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8"/>
        <v>[✓](https://github.com/strengthen/LeetCode/blob/master/C%2B%2B/765.cpp)</v>
      </c>
      <c r="G561" s="2" t="s">
        <v>0</v>
      </c>
      <c r="H561" s="2" t="s">
        <v>15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8"/>
        <v>[✓](https://github.com/strengthen/LeetCode/blob/master/C%2B%2B/764.cpp)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8"/>
        <v>[✓](https://github.com/strengthen/LeetCode/blob/master/C%2B%2B/763.cpp)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8"/>
        <v>[✓](https://github.com/strengthen/LeetCode/blob/master/C%2B%2B/762.cpp)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8"/>
        <v>[✓](https://github.com/strengthen/LeetCode/blob/master/C%2B%2B/761.cpp)</v>
      </c>
      <c r="G565" s="2" t="s">
        <v>0</v>
      </c>
      <c r="H565" s="2" t="s">
        <v>15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[✓](https://github.com/strengthen/LeetCode/blob/master/C%2B%2B/760.cpp)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[✓](https://github.com/strengthen/LeetCode/blob/master/C%2B%2B/759.cpp)</v>
      </c>
      <c r="G567" s="2" t="s">
        <v>0</v>
      </c>
      <c r="H567" s="2" t="s">
        <v>15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[✓](https://github.com/strengthen/LeetCode/blob/master/C%2B%2B/758.cpp)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8"/>
        <v>[✓](https://github.com/strengthen/LeetCode/blob/master/C%2B%2B/757.cpp)</v>
      </c>
      <c r="G569" s="2" t="s">
        <v>0</v>
      </c>
      <c r="H569" s="2" t="s">
        <v>15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8"/>
        <v>[✓](https://github.com/strengthen/LeetCode/blob/master/C%2B%2B/756.cpp)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[✓](https://github.com/strengthen/LeetCode/blob/master/C%2B%2B/755.cpp)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8"/>
        <v>[✓](https://github.com/strengthen/LeetCode/blob/master/C%2B%2B/754.cpp)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8"/>
        <v>[✓](https://github.com/strengthen/LeetCode/blob/master/C%2B%2B/753.cpp)</v>
      </c>
      <c r="G573" s="2" t="s">
        <v>0</v>
      </c>
      <c r="H573" s="2" t="s">
        <v>15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8"/>
        <v>[✓](https://github.com/strengthen/LeetCode/blob/master/C%2B%2B/752.cpp)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[✓](https://github.com/strengthen/LeetCode/blob/master/C%2B%2B/751.cpp)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[✓](https://github.com/strengthen/LeetCode/blob/master/C%2B%2B/750.cpp)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8"/>
        <v>[✓](https://github.com/strengthen/LeetCode/blob/master/C%2B%2B/749.cpp)</v>
      </c>
      <c r="G577" s="2" t="s">
        <v>0</v>
      </c>
      <c r="H577" s="2" t="s">
        <v>15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9">"[✓](https://github.com/strengthen/LeetCode/blob/master/C%2B%2B/"&amp;B578&amp;".cpp)"</f>
        <v>[✓](https://github.com/strengthen/LeetCode/blob/master/C%2B%2B/748.cpp)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9"/>
        <v>[✓](https://github.com/strengthen/LeetCode/blob/master/C%2B%2B/747.cpp)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9"/>
        <v>[✓](https://github.com/strengthen/LeetCode/blob/master/C%2B%2B/746.cpp)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9"/>
        <v>[✓](https://github.com/strengthen/LeetCode/blob/master/C%2B%2B/745.cpp)</v>
      </c>
      <c r="G581" s="2" t="s">
        <v>0</v>
      </c>
      <c r="H581" s="2" t="s">
        <v>15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9"/>
        <v>[✓](https://github.com/strengthen/LeetCode/blob/master/C%2B%2B/744.cpp)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9"/>
        <v>[✓](https://github.com/strengthen/LeetCode/blob/master/C%2B%2B/743.cpp)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[✓](https://github.com/strengthen/LeetCode/blob/master/C%2B%2B/742.cpp)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9"/>
        <v>[✓](https://github.com/strengthen/LeetCode/blob/master/C%2B%2B/741.cpp)</v>
      </c>
      <c r="G585" s="2" t="s">
        <v>0</v>
      </c>
      <c r="H585" s="2" t="s">
        <v>15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9"/>
        <v>[✓](https://github.com/strengthen/LeetCode/blob/master/C%2B%2B/740.cpp)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9"/>
        <v>[✓](https://github.com/strengthen/LeetCode/blob/master/C%2B%2B/739.cpp)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9"/>
        <v>[✓](https://github.com/strengthen/LeetCode/blob/master/C%2B%2B/738.cpp)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[✓](https://github.com/strengthen/LeetCode/blob/master/C%2B%2B/737.cpp)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9"/>
        <v>[✓](https://github.com/strengthen/LeetCode/blob/master/C%2B%2B/736.cpp)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9"/>
        <v>[✓](https://github.com/strengthen/LeetCode/blob/master/C%2B%2B/735.cpp)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[✓](https://github.com/strengthen/LeetCode/blob/master/C%2B%2B/734.cpp)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9"/>
        <v>[✓](https://github.com/strengthen/LeetCode/blob/master/C%2B%2B/733.cpp)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9"/>
        <v>[✓](https://github.com/strengthen/LeetCode/blob/master/C%2B%2B/732.cpp)</v>
      </c>
      <c r="G594" s="2" t="s">
        <v>0</v>
      </c>
      <c r="H594" s="2" t="s">
        <v>15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9"/>
        <v>[✓](https://github.com/strengthen/LeetCode/blob/master/C%2B%2B/731.cpp)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9"/>
        <v>[✓](https://github.com/strengthen/LeetCode/blob/master/C%2B%2B/730.cpp)</v>
      </c>
      <c r="G596" s="2" t="s">
        <v>0</v>
      </c>
      <c r="H596" s="2" t="s">
        <v>15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9"/>
        <v>[✓](https://github.com/strengthen/LeetCode/blob/master/C%2B%2B/729.cpp)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9"/>
        <v>[✓](https://github.com/strengthen/LeetCode/blob/master/C%2B%2B/728.cpp)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[✓](https://github.com/strengthen/LeetCode/blob/master/C%2B%2B/727.cpp)</v>
      </c>
      <c r="G599" s="2" t="s">
        <v>0</v>
      </c>
      <c r="H599" s="2" t="s">
        <v>15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9"/>
        <v>[✓](https://github.com/strengthen/LeetCode/blob/master/C%2B%2B/726.cpp)</v>
      </c>
      <c r="G600" s="2" t="s">
        <v>0</v>
      </c>
      <c r="H600" s="2" t="s">
        <v>15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9"/>
        <v>[✓](https://github.com/strengthen/LeetCode/blob/master/C%2B%2B/725.cpp)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9"/>
        <v>[✓](https://github.com/strengthen/LeetCode/blob/master/C%2B%2B/724.cpp)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[✓](https://github.com/strengthen/LeetCode/blob/master/C%2B%2B/723.cpp)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9"/>
        <v>[✓](https://github.com/strengthen/LeetCode/blob/master/C%2B%2B/722.cpp)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9"/>
        <v>[✓](https://github.com/strengthen/LeetCode/blob/master/C%2B%2B/721.cpp)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9"/>
        <v>[✓](https://github.com/strengthen/LeetCode/blob/master/C%2B%2B/720.cpp)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9"/>
        <v>[✓](https://github.com/strengthen/LeetCode/blob/master/C%2B%2B/719.cpp)</v>
      </c>
      <c r="G607" s="2" t="s">
        <v>0</v>
      </c>
      <c r="H607" s="2" t="s">
        <v>15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9"/>
        <v>[✓](https://github.com/strengthen/LeetCode/blob/master/C%2B%2B/718.cpp)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9"/>
        <v>[✓](https://github.com/strengthen/LeetCode/blob/master/C%2B%2B/717.cpp)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[✓](https://github.com/strengthen/LeetCode/blob/master/C%2B%2B/716.cpp)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9"/>
        <v>[✓](https://github.com/strengthen/LeetCode/blob/master/C%2B%2B/715.cpp)</v>
      </c>
      <c r="G611" s="2" t="s">
        <v>0</v>
      </c>
      <c r="H611" s="2" t="s">
        <v>15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9"/>
        <v>[✓](https://github.com/strengthen/LeetCode/blob/master/C%2B%2B/714.cpp)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9"/>
        <v>[✓](https://github.com/strengthen/LeetCode/blob/master/C%2B%2B/713.cpp)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9"/>
        <v>[✓](https://github.com/strengthen/LeetCode/blob/master/C%2B%2B/712.cpp)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[✓](https://github.com/strengthen/LeetCode/blob/master/C%2B%2B/711.cpp)</v>
      </c>
      <c r="G615" s="2" t="s">
        <v>0</v>
      </c>
      <c r="H615" s="2" t="s">
        <v>15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9"/>
        <v>[✓](https://github.com/strengthen/LeetCode/blob/master/C%2B%2B/710.cpp)</v>
      </c>
      <c r="G616" s="2" t="s">
        <v>0</v>
      </c>
      <c r="H616" s="2" t="s">
        <v>15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9"/>
        <v>[✓](https://github.com/strengthen/LeetCode/blob/master/C%2B%2B/709.cpp)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[✓](https://github.com/strengthen/LeetCode/blob/master/C%2B%2B/708.cpp)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9"/>
        <v>[✓](https://github.com/strengthen/LeetCode/blob/master/C%2B%2B/707.cpp)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9"/>
        <v>[✓](https://github.com/strengthen/LeetCode/blob/master/C%2B%2B/706.cpp)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9"/>
        <v>[✓](https://github.com/strengthen/LeetCode/blob/master/C%2B%2B/705.cpp)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9"/>
        <v>[✓](https://github.com/strengthen/LeetCode/blob/master/C%2B%2B/704.cpp)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9"/>
        <v>[✓](https://github.com/strengthen/LeetCode/blob/master/C%2B%2B/703.cpp)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[✓](https://github.com/strengthen/LeetCode/blob/master/C%2B%2B/702.cpp)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9"/>
        <v>[✓](https://github.com/strengthen/LeetCode/blob/master/C%2B%2B/701.cpp)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9"/>
        <v>[✓](https://github.com/strengthen/LeetCode/blob/master/C%2B%2B/700.cpp)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9"/>
        <v>[✓](https://github.com/strengthen/LeetCode/blob/master/C%2B%2B/699.cpp)</v>
      </c>
      <c r="G627" s="2" t="s">
        <v>0</v>
      </c>
      <c r="H627" s="2" t="s">
        <v>15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9"/>
        <v>[✓](https://github.com/strengthen/LeetCode/blob/master/C%2B%2B/698.cpp)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9"/>
        <v>[✓](https://github.com/strengthen/LeetCode/blob/master/C%2B%2B/697.cpp)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9"/>
        <v>[✓](https://github.com/strengthen/LeetCode/blob/master/C%2B%2B/696.cpp)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9"/>
        <v>[✓](https://github.com/strengthen/LeetCode/blob/master/C%2B%2B/695.cpp)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[✓](https://github.com/strengthen/LeetCode/blob/master/C%2B%2B/694.cpp)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9"/>
        <v>[✓](https://github.com/strengthen/LeetCode/blob/master/C%2B%2B/693.cpp)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9"/>
        <v>[✓](https://github.com/strengthen/LeetCode/blob/master/C%2B%2B/692.cpp)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9"/>
        <v>[✓](https://github.com/strengthen/LeetCode/blob/master/C%2B%2B/691.cpp)</v>
      </c>
      <c r="G635" s="2" t="s">
        <v>0</v>
      </c>
      <c r="H635" s="2" t="s">
        <v>15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9"/>
        <v>[✓](https://github.com/strengthen/LeetCode/blob/master/C%2B%2B/690.cpp)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9"/>
        <v>[✓](https://github.com/strengthen/LeetCode/blob/master/C%2B%2B/689.cpp)</v>
      </c>
      <c r="G637" s="2" t="s">
        <v>0</v>
      </c>
      <c r="H637" s="2" t="s">
        <v>15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9"/>
        <v>[✓](https://github.com/strengthen/LeetCode/blob/master/C%2B%2B/688.cpp)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9"/>
        <v>[✓](https://github.com/strengthen/LeetCode/blob/master/C%2B%2B/687.cpp)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9"/>
        <v>[✓](https://github.com/strengthen/LeetCode/blob/master/C%2B%2B/686.cpp)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9"/>
        <v>[✓](https://github.com/strengthen/LeetCode/blob/master/C%2B%2B/685.cpp)</v>
      </c>
      <c r="G641" s="2" t="s">
        <v>0</v>
      </c>
      <c r="H641" s="2" t="s">
        <v>15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10">"[✓](https://github.com/strengthen/LeetCode/blob/master/C%2B%2B/"&amp;B642&amp;".cpp)"</f>
        <v>[✓](https://github.com/strengthen/LeetCode/blob/master/C%2B%2B/684.cpp)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[✓](https://github.com/strengthen/LeetCode/blob/master/C%2B%2B/683.cpp)</v>
      </c>
      <c r="G643" s="2" t="s">
        <v>0</v>
      </c>
      <c r="H643" s="2" t="s">
        <v>15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10"/>
        <v>[✓](https://github.com/strengthen/LeetCode/blob/master/C%2B%2B/682.cpp)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[✓](https://github.com/strengthen/LeetCode/blob/master/C%2B%2B/681.cpp)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10"/>
        <v>[✓](https://github.com/strengthen/LeetCode/blob/master/C%2B%2B/680.cpp)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10"/>
        <v>[✓](https://github.com/strengthen/LeetCode/blob/master/C%2B%2B/679.cpp)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10"/>
        <v>[✓](https://github.com/strengthen/LeetCode/blob/master/C%2B%2B/678.cpp)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10"/>
        <v>[✓](https://github.com/strengthen/LeetCode/blob/master/C%2B%2B/677.cpp)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10"/>
        <v>[✓](https://github.com/strengthen/LeetCode/blob/master/C%2B%2B/676.cpp)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10"/>
        <v>[✓](https://github.com/strengthen/LeetCode/blob/master/C%2B%2B/675.cpp)</v>
      </c>
      <c r="G651" s="2" t="s">
        <v>0</v>
      </c>
      <c r="H651" s="2" t="s">
        <v>15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10"/>
        <v>[✓](https://github.com/strengthen/LeetCode/blob/master/C%2B%2B/674.cpp)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10"/>
        <v>[✓](https://github.com/strengthen/LeetCode/blob/master/C%2B%2B/673.cpp)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10"/>
        <v>[✓](https://github.com/strengthen/LeetCode/blob/master/C%2B%2B/672.cpp)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10"/>
        <v>[✓](https://github.com/strengthen/LeetCode/blob/master/C%2B%2B/671.cpp)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10"/>
        <v>[✓](https://github.com/strengthen/LeetCode/blob/master/C%2B%2B/670.cpp)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10"/>
        <v>[✓](https://github.com/strengthen/LeetCode/blob/master/C%2B%2B/669.cpp)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10"/>
        <v>[✓](https://github.com/strengthen/LeetCode/blob/master/C%2B%2B/668.cpp)</v>
      </c>
      <c r="G658" s="2" t="s">
        <v>0</v>
      </c>
      <c r="H658" s="2" t="s">
        <v>15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10"/>
        <v>[✓](https://github.com/strengthen/LeetCode/blob/master/C%2B%2B/667.cpp)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[✓](https://github.com/strengthen/LeetCode/blob/master/C%2B%2B/666.cpp)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10"/>
        <v>[✓](https://github.com/strengthen/LeetCode/blob/master/C%2B%2B/665.cpp)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10"/>
        <v>[✓](https://github.com/strengthen/LeetCode/blob/master/C%2B%2B/664.cpp)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[✓](https://github.com/strengthen/LeetCode/blob/master/C%2B%2B/663.cpp)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10"/>
        <v>[✓](https://github.com/strengthen/LeetCode/blob/master/C%2B%2B/662.cpp)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10"/>
        <v>[✓](https://github.com/strengthen/LeetCode/blob/master/C%2B%2B/661.cpp)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[✓](https://github.com/strengthen/LeetCode/blob/master/C%2B%2B/660.cpp)</v>
      </c>
      <c r="G666" s="2" t="s">
        <v>0</v>
      </c>
      <c r="H666" s="2" t="s">
        <v>15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10"/>
        <v>[✓](https://github.com/strengthen/LeetCode/blob/master/C%2B%2B/659.cpp)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10"/>
        <v>[✓](https://github.com/strengthen/LeetCode/blob/master/C%2B%2B/658.cpp)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10"/>
        <v>[✓](https://github.com/strengthen/LeetCode/blob/master/C%2B%2B/657.cpp)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[✓](https://github.com/strengthen/LeetCode/blob/master/C%2B%2B/656.cpp)</v>
      </c>
      <c r="G670" s="2" t="s">
        <v>0</v>
      </c>
      <c r="H670" s="2" t="s">
        <v>15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10"/>
        <v>[✓](https://github.com/strengthen/LeetCode/blob/master/C%2B%2B/655.cpp)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10"/>
        <v>[✓](https://github.com/strengthen/LeetCode/blob/master/C%2B%2B/654.cpp)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10"/>
        <v>[✓](https://github.com/strengthen/LeetCode/blob/master/C%2B%2B/653.cpp)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10"/>
        <v>[✓](https://github.com/strengthen/LeetCode/blob/master/C%2B%2B/652.cpp)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[✓](https://github.com/strengthen/LeetCode/blob/master/C%2B%2B/651.cpp)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10"/>
        <v>[✓](https://github.com/strengthen/LeetCode/blob/master/C%2B%2B/650.cpp)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10"/>
        <v>[✓](https://github.com/strengthen/LeetCode/blob/master/C%2B%2B/649.cpp)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10"/>
        <v>[✓](https://github.com/strengthen/LeetCode/blob/master/C%2B%2B/648.cpp)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10"/>
        <v>[✓](https://github.com/strengthen/LeetCode/blob/master/C%2B%2B/647.cpp)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10"/>
        <v>[✓](https://github.com/strengthen/LeetCode/blob/master/C%2B%2B/646.cpp)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10"/>
        <v>[✓](https://github.com/strengthen/LeetCode/blob/master/C%2B%2B/645.cpp)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[✓](https://github.com/strengthen/LeetCode/blob/master/C%2B%2B/644.cpp)</v>
      </c>
      <c r="G682" s="2" t="s">
        <v>0</v>
      </c>
      <c r="H682" s="2" t="s">
        <v>15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10"/>
        <v>[✓](https://github.com/strengthen/LeetCode/blob/master/C%2B%2B/643.cpp)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[✓](https://github.com/strengthen/LeetCode/blob/master/C%2B%2B/642.cpp)</v>
      </c>
      <c r="G684" s="2" t="s">
        <v>0</v>
      </c>
      <c r="H684" s="2" t="s">
        <v>15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10"/>
        <v>[✓](https://github.com/strengthen/LeetCode/blob/master/C%2B%2B/641.cpp)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10"/>
        <v>[✓](https://github.com/strengthen/LeetCode/blob/master/C%2B%2B/640.cpp)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10"/>
        <v>[✓](https://github.com/strengthen/LeetCode/blob/master/C%2B%2B/639.cpp)</v>
      </c>
      <c r="G687" s="2" t="s">
        <v>0</v>
      </c>
      <c r="H687" s="2" t="s">
        <v>15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10"/>
        <v>[✓](https://github.com/strengthen/LeetCode/blob/master/C%2B%2B/638.cpp)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10"/>
        <v>[✓](https://github.com/strengthen/LeetCode/blob/master/C%2B%2B/637.cpp)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10"/>
        <v>[✓](https://github.com/strengthen/LeetCode/blob/master/C%2B%2B/636.cpp)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[✓](https://github.com/strengthen/LeetCode/blob/master/C%2B%2B/635.cpp)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[✓](https://github.com/strengthen/LeetCode/blob/master/C%2B%2B/634.cpp)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10"/>
        <v>[✓](https://github.com/strengthen/LeetCode/blob/master/C%2B%2B/633.cpp)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10"/>
        <v>[✓](https://github.com/strengthen/LeetCode/blob/master/C%2B%2B/632.cpp)</v>
      </c>
      <c r="G694" s="2" t="s">
        <v>0</v>
      </c>
      <c r="H694" s="2" t="s">
        <v>15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[✓](https://github.com/strengthen/LeetCode/blob/master/C%2B%2B/631.cpp)</v>
      </c>
      <c r="G695" s="2" t="s">
        <v>0</v>
      </c>
      <c r="H695" s="2" t="s">
        <v>15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10"/>
        <v>[✓](https://github.com/strengthen/LeetCode/blob/master/C%2B%2B/630.cpp)</v>
      </c>
      <c r="G696" s="2" t="s">
        <v>0</v>
      </c>
      <c r="H696" s="2" t="s">
        <v>15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10"/>
        <v>[✓](https://github.com/strengthen/LeetCode/blob/master/C%2B%2B/629.cpp)</v>
      </c>
      <c r="G697" s="2" t="s">
        <v>0</v>
      </c>
      <c r="H697" s="2" t="s">
        <v>15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10"/>
        <v>[✓](https://github.com/strengthen/LeetCode/blob/master/C%2B%2B/628.cpp)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10"/>
        <v>[✓](https://github.com/strengthen/LeetCode/blob/master/C%2B%2B/627.cpp)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10"/>
        <v>[✓](https://github.com/strengthen/LeetCode/blob/master/C%2B%2B/626.cpp)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[✓](https://github.com/strengthen/LeetCode/blob/master/C%2B%2B/625.cpp)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[✓](https://github.com/strengthen/LeetCode/blob/master/C%2B%2B/624.cpp)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10"/>
        <v>[✓](https://github.com/strengthen/LeetCode/blob/master/C%2B%2B/623.cpp)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10"/>
        <v>[✓](https://github.com/strengthen/LeetCode/blob/master/C%2B%2B/622.cpp)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10"/>
        <v>[✓](https://github.com/strengthen/LeetCode/blob/master/C%2B%2B/621.cpp)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11">"[✓](https://github.com/strengthen/LeetCode/blob/master/C%2B%2B/"&amp;B706&amp;".cpp)"</f>
        <v>[✓](https://github.com/strengthen/LeetCode/blob/master/C%2B%2B/620.cpp)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[✓](https://github.com/strengthen/LeetCode/blob/master/C%2B%2B/619.cpp)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[✓](https://github.com/strengthen/LeetCode/blob/master/C%2B%2B/618.cpp)</v>
      </c>
      <c r="G708" s="2" t="s">
        <v>0</v>
      </c>
      <c r="H708" s="2" t="s">
        <v>15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11"/>
        <v>[✓](https://github.com/strengthen/LeetCode/blob/master/C%2B%2B/617.cpp)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[✓](https://github.com/strengthen/LeetCode/blob/master/C%2B%2B/616.cpp)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[✓](https://github.com/strengthen/LeetCode/blob/master/C%2B%2B/615.cpp)</v>
      </c>
      <c r="G711" s="2" t="s">
        <v>0</v>
      </c>
      <c r="H711" s="2" t="s">
        <v>15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[✓](https://github.com/strengthen/LeetCode/blob/master/C%2B%2B/614.cpp)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[✓](https://github.com/strengthen/LeetCode/blob/master/C%2B%2B/613.cpp)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[✓](https://github.com/strengthen/LeetCode/blob/master/C%2B%2B/612.cpp)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11"/>
        <v>[✓](https://github.com/strengthen/LeetCode/blob/master/C%2B%2B/611.cpp)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[✓](https://github.com/strengthen/LeetCode/blob/master/C%2B%2B/610.cpp)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11"/>
        <v>[✓](https://github.com/strengthen/LeetCode/blob/master/C%2B%2B/609.cpp)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[✓](https://github.com/strengthen/LeetCode/blob/master/C%2B%2B/608.cpp)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[✓](https://github.com/strengthen/LeetCode/blob/master/C%2B%2B/607.cpp)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11"/>
        <v>[✓](https://github.com/strengthen/LeetCode/blob/master/C%2B%2B/606.cpp)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11"/>
        <v>[✓](https://github.com/strengthen/LeetCode/blob/master/C%2B%2B/605.cpp)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[✓](https://github.com/strengthen/LeetCode/blob/master/C%2B%2B/604.cpp)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[✓](https://github.com/strengthen/LeetCode/blob/master/C%2B%2B/603.cpp)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[✓](https://github.com/strengthen/LeetCode/blob/master/C%2B%2B/602.cpp)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11"/>
        <v>[✓](https://github.com/strengthen/LeetCode/blob/master/C%2B%2B/601.cpp)</v>
      </c>
      <c r="G725" s="2" t="s">
        <v>0</v>
      </c>
      <c r="H725" s="2" t="s">
        <v>15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11"/>
        <v>[✓](https://github.com/strengthen/LeetCode/blob/master/C%2B%2B/600.cpp)</v>
      </c>
      <c r="G726" s="2" t="s">
        <v>0</v>
      </c>
      <c r="H726" s="2" t="s">
        <v>15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11"/>
        <v>[✓](https://github.com/strengthen/LeetCode/blob/master/C%2B%2B/599.cpp)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11"/>
        <v>[✓](https://github.com/strengthen/LeetCode/blob/master/C%2B%2B/598.cpp)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[✓](https://github.com/strengthen/LeetCode/blob/master/C%2B%2B/597.cpp)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11"/>
        <v>[✓](https://github.com/strengthen/LeetCode/blob/master/C%2B%2B/596.cpp)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11"/>
        <v>[✓](https://github.com/strengthen/LeetCode/blob/master/C%2B%2B/595.cpp)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11"/>
        <v>[✓](https://github.com/strengthen/LeetCode/blob/master/C%2B%2B/594.cpp)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11"/>
        <v>[✓](https://github.com/strengthen/LeetCode/blob/master/C%2B%2B/593.cpp)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11"/>
        <v>[✓](https://github.com/strengthen/LeetCode/blob/master/C%2B%2B/592.cpp)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11"/>
        <v>[✓](https://github.com/strengthen/LeetCode/blob/master/C%2B%2B/591.cpp)</v>
      </c>
      <c r="G735" s="2" t="s">
        <v>0</v>
      </c>
      <c r="H735" s="2" t="s">
        <v>15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[✓](https://github.com/strengthen/LeetCode/blob/master/C%2B%2B/590.cpp)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[✓](https://github.com/strengthen/LeetCode/blob/master/C%2B%2B/589.cpp)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[✓](https://github.com/strengthen/LeetCode/blob/master/C%2B%2B/588.cpp)</v>
      </c>
      <c r="G738" s="2" t="s">
        <v>0</v>
      </c>
      <c r="H738" s="2" t="s">
        <v>15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11"/>
        <v>[✓](https://github.com/strengthen/LeetCode/blob/master/C%2B%2B/587.cpp)</v>
      </c>
      <c r="G739" s="2" t="s">
        <v>0</v>
      </c>
      <c r="H739" s="2" t="s">
        <v>15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[✓](https://github.com/strengthen/LeetCode/blob/master/C%2B%2B/586.cpp)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[✓](https://github.com/strengthen/LeetCode/blob/master/C%2B%2B/585.cpp)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[✓](https://github.com/strengthen/LeetCode/blob/master/C%2B%2B/584.cpp)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11"/>
        <v>[✓](https://github.com/strengthen/LeetCode/blob/master/C%2B%2B/583.cpp)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[✓](https://github.com/strengthen/LeetCode/blob/master/C%2B%2B/582.cpp)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11"/>
        <v>[✓](https://github.com/strengthen/LeetCode/blob/master/C%2B%2B/581.cpp)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[✓](https://github.com/strengthen/LeetCode/blob/master/C%2B%2B/580.cpp)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[✓](https://github.com/strengthen/LeetCode/blob/master/C%2B%2B/579.cpp)</v>
      </c>
      <c r="G747" s="2" t="s">
        <v>0</v>
      </c>
      <c r="H747" s="2" t="s">
        <v>15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[✓](https://github.com/strengthen/LeetCode/blob/master/C%2B%2B/578.cpp)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11"/>
        <v>[✓](https://github.com/strengthen/LeetCode/blob/master/C%2B%2B/577.cpp)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11"/>
        <v>[✓](https://github.com/strengthen/LeetCode/blob/master/C%2B%2B/576.cpp)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11"/>
        <v>[✓](https://github.com/strengthen/LeetCode/blob/master/C%2B%2B/575.cpp)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[✓](https://github.com/strengthen/LeetCode/blob/master/C%2B%2B/574.cpp)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[✓](https://github.com/strengthen/LeetCode/blob/master/C%2B%2B/573.cpp)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11"/>
        <v>[✓](https://github.com/strengthen/LeetCode/blob/master/C%2B%2B/572.cpp)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[✓](https://github.com/strengthen/LeetCode/blob/master/C%2B%2B/571.cpp)</v>
      </c>
      <c r="G755" s="2" t="s">
        <v>0</v>
      </c>
      <c r="H755" s="2" t="s">
        <v>15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[✓](https://github.com/strengthen/LeetCode/blob/master/C%2B%2B/570.cpp)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[✓](https://github.com/strengthen/LeetCode/blob/master/C%2B%2B/569.cpp)</v>
      </c>
      <c r="G757" s="2" t="s">
        <v>0</v>
      </c>
      <c r="H757" s="2" t="s">
        <v>15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[✓](https://github.com/strengthen/LeetCode/blob/master/C%2B%2B/568.cpp)</v>
      </c>
      <c r="G758" s="2" t="s">
        <v>0</v>
      </c>
      <c r="H758" s="2" t="s">
        <v>15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11"/>
        <v>[✓](https://github.com/strengthen/LeetCode/blob/master/C%2B%2B/567.cpp)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11"/>
        <v>[✓](https://github.com/strengthen/LeetCode/blob/master/C%2B%2B/566.cpp)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11"/>
        <v>[✓](https://github.com/strengthen/LeetCode/blob/master/C%2B%2B/565.cpp)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11"/>
        <v>[✓](https://github.com/strengthen/LeetCode/blob/master/C%2B%2B/564.cpp)</v>
      </c>
      <c r="G762" s="2" t="s">
        <v>0</v>
      </c>
      <c r="H762" s="2" t="s">
        <v>15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11"/>
        <v>[✓](https://github.com/strengthen/LeetCode/blob/master/C%2B%2B/563.cpp)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[✓](https://github.com/strengthen/LeetCode/blob/master/C%2B%2B/562.cpp)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11"/>
        <v>[✓](https://github.com/strengthen/LeetCode/blob/master/C%2B%2B/561.cpp)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11"/>
        <v>[✓](https://github.com/strengthen/LeetCode/blob/master/C%2B%2B/560.cpp)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[✓](https://github.com/strengthen/LeetCode/blob/master/C%2B%2B/559.cpp)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[✓](https://github.com/strengthen/LeetCode/blob/master/C%2B%2B/558.cpp)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11"/>
        <v>[✓](https://github.com/strengthen/LeetCode/blob/master/C%2B%2B/557.cpp)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12">"[✓](https://github.com/strengthen/LeetCode/blob/master/C%2B%2B/"&amp;B770&amp;".cpp)"</f>
        <v>[✓](https://github.com/strengthen/LeetCode/blob/master/C%2B%2B/556.cpp)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[✓](https://github.com/strengthen/LeetCode/blob/master/C%2B%2B/555.cpp)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12"/>
        <v>[✓](https://github.com/strengthen/LeetCode/blob/master/C%2B%2B/554.cpp)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12"/>
        <v>[✓](https://github.com/strengthen/LeetCode/blob/master/C%2B%2B/553.cpp)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12"/>
        <v>[✓](https://github.com/strengthen/LeetCode/blob/master/C%2B%2B/552.cpp)</v>
      </c>
      <c r="G774" s="2" t="s">
        <v>0</v>
      </c>
      <c r="H774" s="2" t="s">
        <v>15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12"/>
        <v>[✓](https://github.com/strengthen/LeetCode/blob/master/C%2B%2B/551.cpp)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[✓](https://github.com/strengthen/LeetCode/blob/master/C%2B%2B/550.cpp)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[✓](https://github.com/strengthen/LeetCode/blob/master/C%2B%2B/549.cpp)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[✓](https://github.com/strengthen/LeetCode/blob/master/C%2B%2B/548.cpp)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12"/>
        <v>[✓](https://github.com/strengthen/LeetCode/blob/master/C%2B%2B/547.cpp)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12"/>
        <v>[✓](https://github.com/strengthen/LeetCode/blob/master/C%2B%2B/546.cpp)</v>
      </c>
      <c r="G780" s="2" t="s">
        <v>0</v>
      </c>
      <c r="H780" s="2" t="s">
        <v>15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[✓](https://github.com/strengthen/LeetCode/blob/master/C%2B%2B/545.cpp)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[✓](https://github.com/strengthen/LeetCode/blob/master/C%2B%2B/544.cpp)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12"/>
        <v>[✓](https://github.com/strengthen/LeetCode/blob/master/C%2B%2B/543.cpp)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12"/>
        <v>[✓](https://github.com/strengthen/LeetCode/blob/master/C%2B%2B/542.cpp)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12"/>
        <v>[✓](https://github.com/strengthen/LeetCode/blob/master/C%2B%2B/541.cpp)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12"/>
        <v>[✓](https://github.com/strengthen/LeetCode/blob/master/C%2B%2B/540.cpp)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12"/>
        <v>[✓](https://github.com/strengthen/LeetCode/blob/master/C%2B%2B/539.cpp)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12"/>
        <v>[✓](https://github.com/strengthen/LeetCode/blob/master/C%2B%2B/538.cpp)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12"/>
        <v>[✓](https://github.com/strengthen/LeetCode/blob/master/C%2B%2B/537.cpp)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[✓](https://github.com/strengthen/LeetCode/blob/master/C%2B%2B/536.cpp)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[✓](https://github.com/strengthen/LeetCode/blob/master/C%2B%2B/535.cpp)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[✓](https://github.com/strengthen/LeetCode/blob/master/C%2B%2B/534.cpp)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[✓](https://github.com/strengthen/LeetCode/blob/master/C%2B%2B/533.cpp)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12"/>
        <v>[✓](https://github.com/strengthen/LeetCode/blob/master/C%2B%2B/532.cpp)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[✓](https://github.com/strengthen/LeetCode/blob/master/C%2B%2B/531.cpp)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12"/>
        <v>[✓](https://github.com/strengthen/LeetCode/blob/master/C%2B%2B/530.cpp)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12"/>
        <v>[✓](https://github.com/strengthen/LeetCode/blob/master/C%2B%2B/529.cpp)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12"/>
        <v>[✓](https://github.com/strengthen/LeetCode/blob/master/C%2B%2B/528.cpp)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[✓](https://github.com/strengthen/LeetCode/blob/master/C%2B%2B/527.cpp)</v>
      </c>
      <c r="G799" s="2" t="s">
        <v>0</v>
      </c>
      <c r="H799" s="2" t="s">
        <v>15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12"/>
        <v>[✓](https://github.com/strengthen/LeetCode/blob/master/C%2B%2B/526.cpp)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12"/>
        <v>[✓](https://github.com/strengthen/LeetCode/blob/master/C%2B%2B/525.cpp)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12"/>
        <v>[✓](https://github.com/strengthen/LeetCode/blob/master/C%2B%2B/524.cpp)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12"/>
        <v>[✓](https://github.com/strengthen/LeetCode/blob/master/C%2B%2B/523.cpp)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12"/>
        <v>[✓](https://github.com/strengthen/LeetCode/blob/master/C%2B%2B/522.cpp)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12"/>
        <v>[✓](https://github.com/strengthen/LeetCode/blob/master/C%2B%2B/521.cpp)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12"/>
        <v>[✓](https://github.com/strengthen/LeetCode/blob/master/C%2B%2B/520.cpp)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12"/>
        <v>[✓](https://github.com/strengthen/LeetCode/blob/master/C%2B%2B/519.cpp)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12"/>
        <v>[✓](https://github.com/strengthen/LeetCode/blob/master/C%2B%2B/518.cpp)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12"/>
        <v>[✓](https://github.com/strengthen/LeetCode/blob/master/C%2B%2B/517.cpp)</v>
      </c>
      <c r="G809" s="2" t="s">
        <v>0</v>
      </c>
      <c r="H809" s="2" t="s">
        <v>15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12"/>
        <v>[✓](https://github.com/strengthen/LeetCode/blob/master/C%2B%2B/516.cpp)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12"/>
        <v>[✓](https://github.com/strengthen/LeetCode/blob/master/C%2B%2B/515.cpp)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12"/>
        <v>[✓](https://github.com/strengthen/LeetCode/blob/master/C%2B%2B/514.cpp)</v>
      </c>
      <c r="G812" s="2" t="s">
        <v>0</v>
      </c>
      <c r="H812" s="2" t="s">
        <v>15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12"/>
        <v>[✓](https://github.com/strengthen/LeetCode/blob/master/C%2B%2B/513.cpp)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[✓](https://github.com/strengthen/LeetCode/blob/master/C%2B%2B/512.cpp)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[✓](https://github.com/strengthen/LeetCode/blob/master/C%2B%2B/511.cpp)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[✓](https://github.com/strengthen/LeetCode/blob/master/C%2B%2B/510.cpp)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12"/>
        <v>[✓](https://github.com/strengthen/LeetCode/blob/master/C%2B%2B/509.cpp)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12"/>
        <v>[✓](https://github.com/strengthen/LeetCode/blob/master/C%2B%2B/508.cpp)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12"/>
        <v>[✓](https://github.com/strengthen/LeetCode/blob/master/C%2B%2B/507.cpp)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12"/>
        <v>[✓](https://github.com/strengthen/LeetCode/blob/master/C%2B%2B/506.cpp)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[✓](https://github.com/strengthen/LeetCode/blob/master/C%2B%2B/505.cpp)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12"/>
        <v>[✓](https://github.com/strengthen/LeetCode/blob/master/C%2B%2B/504.cpp)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12"/>
        <v>[✓](https://github.com/strengthen/LeetCode/blob/master/C%2B%2B/503.cpp)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12"/>
        <v>[✓](https://github.com/strengthen/LeetCode/blob/master/C%2B%2B/502.cpp)</v>
      </c>
      <c r="G824" s="2" t="s">
        <v>0</v>
      </c>
      <c r="H824" s="2" t="s">
        <v>15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12"/>
        <v>[✓](https://github.com/strengthen/LeetCode/blob/master/C%2B%2B/501.cpp)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12"/>
        <v>[✓](https://github.com/strengthen/LeetCode/blob/master/C%2B%2B/500.cpp)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[✓](https://github.com/strengthen/LeetCode/blob/master/C%2B%2B/499.cpp)</v>
      </c>
      <c r="G827" s="2" t="s">
        <v>0</v>
      </c>
      <c r="H827" s="2" t="s">
        <v>15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12"/>
        <v>[✓](https://github.com/strengthen/LeetCode/blob/master/C%2B%2B/498.cpp)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12"/>
        <v>[✓](https://github.com/strengthen/LeetCode/blob/master/C%2B%2B/497.cpp)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12"/>
        <v>[✓](https://github.com/strengthen/LeetCode/blob/master/C%2B%2B/496.cpp)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12"/>
        <v>[✓](https://github.com/strengthen/LeetCode/blob/master/C%2B%2B/495.cpp)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12"/>
        <v>[✓](https://github.com/strengthen/LeetCode/blob/master/C%2B%2B/494.cpp)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12"/>
        <v>[✓](https://github.com/strengthen/LeetCode/blob/master/C%2B%2B/493.cpp)</v>
      </c>
      <c r="G833" s="2" t="s">
        <v>0</v>
      </c>
      <c r="H833" s="2" t="s">
        <v>15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13">"[✓](https://github.com/strengthen/LeetCode/blob/master/C%2B%2B/"&amp;B834&amp;".cpp)"</f>
        <v>[✓](https://github.com/strengthen/LeetCode/blob/master/C%2B%2B/492.cpp)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13"/>
        <v>[✓](https://github.com/strengthen/LeetCode/blob/master/C%2B%2B/491.cpp)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[✓](https://github.com/strengthen/LeetCode/blob/master/C%2B%2B/490.cpp)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[✓](https://github.com/strengthen/LeetCode/blob/master/C%2B%2B/489.cpp)</v>
      </c>
      <c r="G837" s="2" t="s">
        <v>0</v>
      </c>
      <c r="H837" s="2" t="s">
        <v>15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13"/>
        <v>[✓](https://github.com/strengthen/LeetCode/blob/master/C%2B%2B/488.cpp)</v>
      </c>
      <c r="G838" s="2" t="s">
        <v>0</v>
      </c>
      <c r="H838" s="2" t="s">
        <v>15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[✓](https://github.com/strengthen/LeetCode/blob/master/C%2B%2B/487.cpp)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13"/>
        <v>[✓](https://github.com/strengthen/LeetCode/blob/master/C%2B%2B/486.cpp)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13"/>
        <v>[✓](https://github.com/strengthen/LeetCode/blob/master/C%2B%2B/485.cpp)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[✓](https://github.com/strengthen/LeetCode/blob/master/C%2B%2B/484.cpp)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13"/>
        <v>[✓](https://github.com/strengthen/LeetCode/blob/master/C%2B%2B/483.cpp)</v>
      </c>
      <c r="G843" s="2" t="s">
        <v>0</v>
      </c>
      <c r="H843" s="2" t="s">
        <v>15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13"/>
        <v>[✓](https://github.com/strengthen/LeetCode/blob/master/C%2B%2B/482.cpp)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13"/>
        <v>[✓](https://github.com/strengthen/LeetCode/blob/master/C%2B%2B/481.cpp)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13"/>
        <v>[✓](https://github.com/strengthen/LeetCode/blob/master/C%2B%2B/480.cpp)</v>
      </c>
      <c r="G846" s="2" t="s">
        <v>0</v>
      </c>
      <c r="H846" s="2" t="s">
        <v>15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13"/>
        <v>[✓](https://github.com/strengthen/LeetCode/blob/master/C%2B%2B/479.cpp)</v>
      </c>
      <c r="G847" s="2" t="s">
        <v>0</v>
      </c>
      <c r="H847" s="2" t="s">
        <v>15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13"/>
        <v>[✓](https://github.com/strengthen/LeetCode/blob/master/C%2B%2B/478.cpp)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13"/>
        <v>[✓](https://github.com/strengthen/LeetCode/blob/master/C%2B%2B/477.cpp)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13"/>
        <v>[✓](https://github.com/strengthen/LeetCode/blob/master/C%2B%2B/476.cpp)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13"/>
        <v>[✓](https://github.com/strengthen/LeetCode/blob/master/C%2B%2B/475.cpp)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13"/>
        <v>[✓](https://github.com/strengthen/LeetCode/blob/master/C%2B%2B/474.cpp)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13"/>
        <v>[✓](https://github.com/strengthen/LeetCode/blob/master/C%2B%2B/473.cpp)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13"/>
        <v>[✓](https://github.com/strengthen/LeetCode/blob/master/C%2B%2B/472.cpp)</v>
      </c>
      <c r="G854" s="2" t="s">
        <v>0</v>
      </c>
      <c r="H854" s="2" t="s">
        <v>15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[✓](https://github.com/strengthen/LeetCode/blob/master/C%2B%2B/471.cpp)</v>
      </c>
      <c r="G855" s="2" t="s">
        <v>0</v>
      </c>
      <c r="H855" s="2" t="s">
        <v>15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13"/>
        <v>[✓](https://github.com/strengthen/LeetCode/blob/master/C%2B%2B/470.cpp)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[✓](https://github.com/strengthen/LeetCode/blob/master/C%2B%2B/469.cpp)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13"/>
        <v>[✓](https://github.com/strengthen/LeetCode/blob/master/C%2B%2B/468.cpp)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13"/>
        <v>[✓](https://github.com/strengthen/LeetCode/blob/master/C%2B%2B/467.cpp)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13"/>
        <v>[✓](https://github.com/strengthen/LeetCode/blob/master/C%2B%2B/466.cpp)</v>
      </c>
      <c r="G860" s="2" t="s">
        <v>0</v>
      </c>
      <c r="H860" s="2" t="s">
        <v>15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[✓](https://github.com/strengthen/LeetCode/blob/master/C%2B%2B/465.cpp)</v>
      </c>
      <c r="G861" s="2" t="s">
        <v>0</v>
      </c>
      <c r="H861" s="2" t="s">
        <v>15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13"/>
        <v>[✓](https://github.com/strengthen/LeetCode/blob/master/C%2B%2B/464.cpp)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13"/>
        <v>[✓](https://github.com/strengthen/LeetCode/blob/master/C%2B%2B/463.cpp)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13"/>
        <v>[✓](https://github.com/strengthen/LeetCode/blob/master/C%2B%2B/462.cpp)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13"/>
        <v>[✓](https://github.com/strengthen/LeetCode/blob/master/C%2B%2B/461.cpp)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13"/>
        <v>[✓](https://github.com/strengthen/LeetCode/blob/master/C%2B%2B/460.cpp)</v>
      </c>
      <c r="G866" s="2" t="s">
        <v>0</v>
      </c>
      <c r="H866" s="2" t="s">
        <v>15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13"/>
        <v>[✓](https://github.com/strengthen/LeetCode/blob/master/C%2B%2B/459.cpp)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13"/>
        <v>[✓](https://github.com/strengthen/LeetCode/blob/master/C%2B%2B/458.cpp)</v>
      </c>
      <c r="G868" s="2" t="s">
        <v>0</v>
      </c>
      <c r="H868" s="2" t="s">
        <v>15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13"/>
        <v>[✓](https://github.com/strengthen/LeetCode/blob/master/C%2B%2B/457.cpp)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13"/>
        <v>[✓](https://github.com/strengthen/LeetCode/blob/master/C%2B%2B/456.cpp)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13"/>
        <v>[✓](https://github.com/strengthen/LeetCode/blob/master/C%2B%2B/455.cpp)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13"/>
        <v>[✓](https://github.com/strengthen/LeetCode/blob/master/C%2B%2B/454.cpp)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13"/>
        <v>[✓](https://github.com/strengthen/LeetCode/blob/master/C%2B%2B/453.cpp)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13"/>
        <v>[✓](https://github.com/strengthen/LeetCode/blob/master/C%2B%2B/452.cpp)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13"/>
        <v>[✓](https://github.com/strengthen/LeetCode/blob/master/C%2B%2B/451.cpp)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13"/>
        <v>[✓](https://github.com/strengthen/LeetCode/blob/master/C%2B%2B/450.cpp)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13"/>
        <v>[✓](https://github.com/strengthen/LeetCode/blob/master/C%2B%2B/449.cpp)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13"/>
        <v>[✓](https://github.com/strengthen/LeetCode/blob/master/C%2B%2B/448.cpp)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13"/>
        <v>[✓](https://github.com/strengthen/LeetCode/blob/master/C%2B%2B/447.cpp)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13"/>
        <v>[✓](https://github.com/strengthen/LeetCode/blob/master/C%2B%2B/446.cpp)</v>
      </c>
      <c r="G880" s="2" t="s">
        <v>0</v>
      </c>
      <c r="H880" s="2" t="s">
        <v>15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13"/>
        <v>[✓](https://github.com/strengthen/LeetCode/blob/master/C%2B%2B/445.cpp)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[✓](https://github.com/strengthen/LeetCode/blob/master/C%2B%2B/444.cpp)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13"/>
        <v>[✓](https://github.com/strengthen/LeetCode/blob/master/C%2B%2B/443.cpp)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13"/>
        <v>[✓](https://github.com/strengthen/LeetCode/blob/master/C%2B%2B/442.cpp)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13"/>
        <v>[✓](https://github.com/strengthen/LeetCode/blob/master/C%2B%2B/441.cpp)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13"/>
        <v>[✓](https://github.com/strengthen/LeetCode/blob/master/C%2B%2B/440.cpp)</v>
      </c>
      <c r="G886" s="2" t="s">
        <v>0</v>
      </c>
      <c r="H886" s="2" t="s">
        <v>15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[✓](https://github.com/strengthen/LeetCode/blob/master/C%2B%2B/439.cpp)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13"/>
        <v>[✓](https://github.com/strengthen/LeetCode/blob/master/C%2B%2B/438.cpp)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13"/>
        <v>[✓](https://github.com/strengthen/LeetCode/blob/master/C%2B%2B/437.cpp)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13"/>
        <v>[✓](https://github.com/strengthen/LeetCode/blob/master/C%2B%2B/436.cpp)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13"/>
        <v>[✓](https://github.com/strengthen/LeetCode/blob/master/C%2B%2B/435.cpp)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13"/>
        <v>[✓](https://github.com/strengthen/LeetCode/blob/master/C%2B%2B/434.cpp)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13"/>
        <v>[✓](https://github.com/strengthen/LeetCode/blob/master/C%2B%2B/433.cpp)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13"/>
        <v>[✓](https://github.com/strengthen/LeetCode/blob/master/C%2B%2B/432.cpp)</v>
      </c>
      <c r="G894" s="2" t="s">
        <v>0</v>
      </c>
      <c r="H894" s="2" t="s">
        <v>15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[✓](https://github.com/strengthen/LeetCode/blob/master/C%2B%2B/431.cpp)</v>
      </c>
      <c r="G895" s="2" t="s">
        <v>0</v>
      </c>
      <c r="H895" s="2" t="s">
        <v>15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[✓](https://github.com/strengthen/LeetCode/blob/master/C%2B%2B/430.cpp)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[✓](https://github.com/strengthen/LeetCode/blob/master/C%2B%2B/429.cpp)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"[✓](https://github.com/strengthen/LeetCode/blob/master/C%2B%2B/"&amp;B898&amp;".cpp)"</f>
        <v>[✓](https://github.com/strengthen/LeetCode/blob/master/C%2B%2B/428.cpp)</v>
      </c>
      <c r="G898" s="2" t="s">
        <v>0</v>
      </c>
      <c r="H898" s="2" t="s">
        <v>15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[✓](https://github.com/strengthen/LeetCode/blob/master/C%2B%2B/427.cpp)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[✓](https://github.com/strengthen/LeetCode/blob/master/C%2B%2B/426.cpp)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[✓](https://github.com/strengthen/LeetCode/blob/master/C%2B%2B/425.cpp)</v>
      </c>
      <c r="G901" s="2" t="s">
        <v>0</v>
      </c>
      <c r="H901" s="2" t="s">
        <v>15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14"/>
        <v>[✓](https://github.com/strengthen/LeetCode/blob/master/C%2B%2B/424.cpp)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14"/>
        <v>[✓](https://github.com/strengthen/LeetCode/blob/master/C%2B%2B/423.cpp)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[✓](https://github.com/strengthen/LeetCode/blob/master/C%2B%2B/422.cpp)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14"/>
        <v>[✓](https://github.com/strengthen/LeetCode/blob/master/C%2B%2B/421.cpp)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14"/>
        <v>[✓](https://github.com/strengthen/LeetCode/blob/master/C%2B%2B/420.cpp)</v>
      </c>
      <c r="G906" s="2" t="s">
        <v>0</v>
      </c>
      <c r="H906" s="2" t="s">
        <v>15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14"/>
        <v>[✓](https://github.com/strengthen/LeetCode/blob/master/C%2B%2B/419.cpp)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[✓](https://github.com/strengthen/LeetCode/blob/master/C%2B%2B/418.cpp)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14"/>
        <v>[✓](https://github.com/strengthen/LeetCode/blob/master/C%2B%2B/417.cpp)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14"/>
        <v>[✓](https://github.com/strengthen/LeetCode/blob/master/C%2B%2B/416.cpp)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14"/>
        <v>[✓](https://github.com/strengthen/LeetCode/blob/master/C%2B%2B/415.cpp)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14"/>
        <v>[✓](https://github.com/strengthen/LeetCode/blob/master/C%2B%2B/414.cpp)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14"/>
        <v>[✓](https://github.com/strengthen/LeetCode/blob/master/C%2B%2B/413.cpp)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14"/>
        <v>[✓](https://github.com/strengthen/LeetCode/blob/master/C%2B%2B/412.cpp)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[✓](https://github.com/strengthen/LeetCode/blob/master/C%2B%2B/411.cpp)</v>
      </c>
      <c r="G915" s="2" t="s">
        <v>0</v>
      </c>
      <c r="H915" s="2" t="s">
        <v>15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14"/>
        <v>[✓](https://github.com/strengthen/LeetCode/blob/master/C%2B%2B/410.cpp)</v>
      </c>
      <c r="G916" s="2" t="s">
        <v>0</v>
      </c>
      <c r="H916" s="2" t="s">
        <v>15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14"/>
        <v>[✓](https://github.com/strengthen/LeetCode/blob/master/C%2B%2B/409.cpp)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[✓](https://github.com/strengthen/LeetCode/blob/master/C%2B%2B/408.cpp)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14"/>
        <v>[✓](https://github.com/strengthen/LeetCode/blob/master/C%2B%2B/407.cpp)</v>
      </c>
      <c r="G919" s="2" t="s">
        <v>0</v>
      </c>
      <c r="H919" s="2" t="s">
        <v>15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14"/>
        <v>[✓](https://github.com/strengthen/LeetCode/blob/master/C%2B%2B/406.cpp)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14"/>
        <v>[✓](https://github.com/strengthen/LeetCode/blob/master/C%2B%2B/405.cpp)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14"/>
        <v>[✓](https://github.com/strengthen/LeetCode/blob/master/C%2B%2B/404.cpp)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14"/>
        <v>[✓](https://github.com/strengthen/LeetCode/blob/master/C%2B%2B/403.cpp)</v>
      </c>
      <c r="G923" s="2" t="s">
        <v>0</v>
      </c>
      <c r="H923" s="2" t="s">
        <v>15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14"/>
        <v>[✓](https://github.com/strengthen/LeetCode/blob/master/C%2B%2B/402.cpp)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14"/>
        <v>[✓](https://github.com/strengthen/LeetCode/blob/master/C%2B%2B/401.cpp)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14"/>
        <v>[✓](https://github.com/strengthen/LeetCode/blob/master/C%2B%2B/400.cpp)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14"/>
        <v>[✓](https://github.com/strengthen/LeetCode/blob/master/C%2B%2B/399.cpp)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14"/>
        <v>[✓](https://github.com/strengthen/LeetCode/blob/master/C%2B%2B/398.cpp)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14"/>
        <v>[✓](https://github.com/strengthen/LeetCode/blob/master/C%2B%2B/397.cpp)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14"/>
        <v>[✓](https://github.com/strengthen/LeetCode/blob/master/C%2B%2B/396.cpp)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14"/>
        <v>[✓](https://github.com/strengthen/LeetCode/blob/master/C%2B%2B/395.cpp)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14"/>
        <v>[✓](https://github.com/strengthen/LeetCode/blob/master/C%2B%2B/394.cpp)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14"/>
        <v>[✓](https://github.com/strengthen/LeetCode/blob/master/C%2B%2B/393.cpp)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14"/>
        <v>[✓](https://github.com/strengthen/LeetCode/blob/master/C%2B%2B/392.cpp)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14"/>
        <v>[✓](https://github.com/strengthen/LeetCode/blob/master/C%2B%2B/391.cpp)</v>
      </c>
      <c r="G935" s="2" t="s">
        <v>0</v>
      </c>
      <c r="H935" s="2" t="s">
        <v>15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14"/>
        <v>[✓](https://github.com/strengthen/LeetCode/blob/master/C%2B%2B/390.cpp)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14"/>
        <v>[✓](https://github.com/strengthen/LeetCode/blob/master/C%2B%2B/389.cpp)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14"/>
        <v>[✓](https://github.com/strengthen/LeetCode/blob/master/C%2B%2B/388.cpp)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14"/>
        <v>[✓](https://github.com/strengthen/LeetCode/blob/master/C%2B%2B/387.cpp)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14"/>
        <v>[✓](https://github.com/strengthen/LeetCode/blob/master/C%2B%2B/386.cpp)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14"/>
        <v>[✓](https://github.com/strengthen/LeetCode/blob/master/C%2B%2B/385.cpp)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14"/>
        <v>[✓](https://github.com/strengthen/LeetCode/blob/master/C%2B%2B/384.cpp)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14"/>
        <v>[✓](https://github.com/strengthen/LeetCode/blob/master/C%2B%2B/383.cpp)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14"/>
        <v>[✓](https://github.com/strengthen/LeetCode/blob/master/C%2B%2B/382.cpp)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14"/>
        <v>[✓](https://github.com/strengthen/LeetCode/blob/master/C%2B%2B/381.cpp)</v>
      </c>
      <c r="G945" s="2" t="s">
        <v>0</v>
      </c>
      <c r="H945" s="2" t="s">
        <v>15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14"/>
        <v>[✓](https://github.com/strengthen/LeetCode/blob/master/C%2B%2B/380.cpp)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[✓](https://github.com/strengthen/LeetCode/blob/master/C%2B%2B/379.cpp)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14"/>
        <v>[✓](https://github.com/strengthen/LeetCode/blob/master/C%2B%2B/378.cpp)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14"/>
        <v>[✓](https://github.com/strengthen/LeetCode/blob/master/C%2B%2B/377.cpp)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14"/>
        <v>[✓](https://github.com/strengthen/LeetCode/blob/master/C%2B%2B/376.cpp)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14"/>
        <v>[✓](https://github.com/strengthen/LeetCode/blob/master/C%2B%2B/375.cpp)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14"/>
        <v>[✓](https://github.com/strengthen/LeetCode/blob/master/C%2B%2B/374.cpp)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14"/>
        <v>[✓](https://github.com/strengthen/LeetCode/blob/master/C%2B%2B/373.cpp)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14"/>
        <v>[✓](https://github.com/strengthen/LeetCode/blob/master/C%2B%2B/372.cpp)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14"/>
        <v>[✓](https://github.com/strengthen/LeetCode/blob/master/C%2B%2B/371.cpp)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[✓](https://github.com/strengthen/LeetCode/blob/master/C%2B%2B/370.cpp)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[✓](https://github.com/strengthen/LeetCode/blob/master/C%2B%2B/369.cpp)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14"/>
        <v>[✓](https://github.com/strengthen/LeetCode/blob/master/C%2B%2B/368.cpp)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14"/>
        <v>[✓](https://github.com/strengthen/LeetCode/blob/master/C%2B%2B/367.cpp)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[✓](https://github.com/strengthen/LeetCode/blob/master/C%2B%2B/366.cpp)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14"/>
        <v>[✓](https://github.com/strengthen/LeetCode/blob/master/C%2B%2B/365.cpp)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"[✓](https://github.com/strengthen/LeetCode/blob/master/C%2B%2B/"&amp;B962&amp;".cpp)"</f>
        <v>[✓](https://github.com/strengthen/LeetCode/blob/master/C%2B%2B/364.cpp)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15"/>
        <v>[✓](https://github.com/strengthen/LeetCode/blob/master/C%2B%2B/363.cpp)</v>
      </c>
      <c r="G963" s="2" t="s">
        <v>0</v>
      </c>
      <c r="H963" s="2" t="s">
        <v>15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[✓](https://github.com/strengthen/LeetCode/blob/master/C%2B%2B/362.cpp)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[✓](https://github.com/strengthen/LeetCode/blob/master/C%2B%2B/361.cpp)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[✓](https://github.com/strengthen/LeetCode/blob/master/C%2B%2B/360.cpp)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[✓](https://github.com/strengthen/LeetCode/blob/master/C%2B%2B/359.cpp)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[✓](https://github.com/strengthen/LeetCode/blob/master/C%2B%2B/358.cpp)</v>
      </c>
      <c r="G968" s="2" t="s">
        <v>0</v>
      </c>
      <c r="H968" s="2" t="s">
        <v>15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15"/>
        <v>[✓](https://github.com/strengthen/LeetCode/blob/master/C%2B%2B/357.cpp)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[✓](https://github.com/strengthen/LeetCode/blob/master/C%2B%2B/356.cpp)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[✓](https://github.com/strengthen/LeetCode/blob/master/C%2B%2B/355.cpp)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15"/>
        <v>[✓](https://github.com/strengthen/LeetCode/blob/master/C%2B%2B/354.cpp)</v>
      </c>
      <c r="G972" s="2" t="s">
        <v>0</v>
      </c>
      <c r="H972" s="2" t="s">
        <v>15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[✓](https://github.com/strengthen/LeetCode/blob/master/C%2B%2B/353.cpp)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15"/>
        <v>[✓](https://github.com/strengthen/LeetCode/blob/master/C%2B%2B/352.cpp)</v>
      </c>
      <c r="G974" s="2" t="s">
        <v>0</v>
      </c>
      <c r="H974" s="2" t="s">
        <v>15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15"/>
        <v>[✓](https://github.com/strengthen/LeetCode/blob/master/C%2B%2B/351.cpp)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15"/>
        <v>[✓](https://github.com/strengthen/LeetCode/blob/master/C%2B%2B/350.cpp)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15"/>
        <v>[✓](https://github.com/strengthen/LeetCode/blob/master/C%2B%2B/349.cpp)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15"/>
        <v>[✓](https://github.com/strengthen/LeetCode/blob/master/C%2B%2B/348.cpp)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15"/>
        <v>[✓](https://github.com/strengthen/LeetCode/blob/master/C%2B%2B/347.cpp)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15"/>
        <v>[✓](https://github.com/strengthen/LeetCode/blob/master/C%2B%2B/346.cpp)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15"/>
        <v>[✓](https://github.com/strengthen/LeetCode/blob/master/C%2B%2B/345.cpp)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15"/>
        <v>[✓](https://github.com/strengthen/LeetCode/blob/master/C%2B%2B/344.cpp)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15"/>
        <v>[✓](https://github.com/strengthen/LeetCode/blob/master/C%2B%2B/343.cpp)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15"/>
        <v>[✓](https://github.com/strengthen/LeetCode/blob/master/C%2B%2B/342.cpp)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15"/>
        <v>[✓](https://github.com/strengthen/LeetCode/blob/master/C%2B%2B/341.cpp)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15"/>
        <v>[✓](https://github.com/strengthen/LeetCode/blob/master/C%2B%2B/340.cpp)</v>
      </c>
      <c r="G986" s="2" t="s">
        <v>0</v>
      </c>
      <c r="H986" s="2" t="s">
        <v>15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15"/>
        <v>[✓](https://github.com/strengthen/LeetCode/blob/master/C%2B%2B/339.cpp)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15"/>
        <v>[✓](https://github.com/strengthen/LeetCode/blob/master/C%2B%2B/338.cpp)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15"/>
        <v>[✓](https://github.com/strengthen/LeetCode/blob/master/C%2B%2B/337.cpp)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15"/>
        <v>[✓](https://github.com/strengthen/LeetCode/blob/master/C%2B%2B/336.cpp)</v>
      </c>
      <c r="G990" s="2" t="s">
        <v>0</v>
      </c>
      <c r="H990" s="2" t="s">
        <v>15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15"/>
        <v>[✓](https://github.com/strengthen/LeetCode/blob/master/C%2B%2B/335.cpp)</v>
      </c>
      <c r="G991" s="2" t="s">
        <v>0</v>
      </c>
      <c r="H991" s="2" t="s">
        <v>15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15"/>
        <v>[✓](https://github.com/strengthen/LeetCode/blob/master/C%2B%2B/334.cpp)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15"/>
        <v>[✓](https://github.com/strengthen/LeetCode/blob/master/C%2B%2B/333.cpp)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15"/>
        <v>[✓](https://github.com/strengthen/LeetCode/blob/master/C%2B%2B/332.cpp)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15"/>
        <v>[✓](https://github.com/strengthen/LeetCode/blob/master/C%2B%2B/331.cpp)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15"/>
        <v>[✓](https://github.com/strengthen/LeetCode/blob/master/C%2B%2B/330.cpp)</v>
      </c>
      <c r="G996" s="2" t="s">
        <v>0</v>
      </c>
      <c r="H996" s="2" t="s">
        <v>15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15"/>
        <v>[✓](https://github.com/strengthen/LeetCode/blob/master/C%2B%2B/329.cpp)</v>
      </c>
      <c r="G997" s="2" t="s">
        <v>0</v>
      </c>
      <c r="H997" s="2" t="s">
        <v>15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15"/>
        <v>[✓](https://github.com/strengthen/LeetCode/blob/master/C%2B%2B/328.cpp)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15"/>
        <v>[✓](https://github.com/strengthen/LeetCode/blob/master/C%2B%2B/327.cpp)</v>
      </c>
      <c r="G999" s="2" t="s">
        <v>0</v>
      </c>
      <c r="H999" s="2" t="s">
        <v>15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15"/>
        <v>[✓](https://github.com/strengthen/LeetCode/blob/master/C%2B%2B/326.cpp)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15"/>
        <v>[✓](https://github.com/strengthen/LeetCode/blob/master/C%2B%2B/325.cpp)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15"/>
        <v>[✓](https://github.com/strengthen/LeetCode/blob/master/C%2B%2B/324.cpp)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15"/>
        <v>[✓](https://github.com/strengthen/LeetCode/blob/master/C%2B%2B/323.cpp)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15"/>
        <v>[✓](https://github.com/strengthen/LeetCode/blob/master/C%2B%2B/322.cpp)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15"/>
        <v>[✓](https://github.com/strengthen/LeetCode/blob/master/C%2B%2B/321.cpp)</v>
      </c>
      <c r="G1005" s="2" t="s">
        <v>0</v>
      </c>
      <c r="H1005" s="2" t="s">
        <v>15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15"/>
        <v>[✓](https://github.com/strengthen/LeetCode/blob/master/C%2B%2B/320.cpp)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15"/>
        <v>[✓](https://github.com/strengthen/LeetCode/blob/master/C%2B%2B/319.cpp)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15"/>
        <v>[✓](https://github.com/strengthen/LeetCode/blob/master/C%2B%2B/318.cpp)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15"/>
        <v>[✓](https://github.com/strengthen/LeetCode/blob/master/C%2B%2B/317.cpp)</v>
      </c>
      <c r="G1009" s="2" t="s">
        <v>0</v>
      </c>
      <c r="H1009" s="2" t="s">
        <v>15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15"/>
        <v>[✓](https://github.com/strengthen/LeetCode/blob/master/C%2B%2B/316.cpp)</v>
      </c>
      <c r="G1010" s="2" t="s">
        <v>0</v>
      </c>
      <c r="H1010" s="2" t="s">
        <v>15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15"/>
        <v>[✓](https://github.com/strengthen/LeetCode/blob/master/C%2B%2B/315.cpp)</v>
      </c>
      <c r="G1011" s="2" t="s">
        <v>0</v>
      </c>
      <c r="H1011" s="2" t="s">
        <v>15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15"/>
        <v>[✓](https://github.com/strengthen/LeetCode/blob/master/C%2B%2B/314.cpp)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15"/>
        <v>[✓](https://github.com/strengthen/LeetCode/blob/master/C%2B%2B/313.cpp)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15"/>
        <v>[✓](https://github.com/strengthen/LeetCode/blob/master/C%2B%2B/312.cpp)</v>
      </c>
      <c r="G1014" s="2" t="s">
        <v>0</v>
      </c>
      <c r="H1014" s="2" t="s">
        <v>15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15"/>
        <v>[✓](https://github.com/strengthen/LeetCode/blob/master/C%2B%2B/311.cpp)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15"/>
        <v>[✓](https://github.com/strengthen/LeetCode/blob/master/C%2B%2B/310.cpp)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15"/>
        <v>[✓](https://github.com/strengthen/LeetCode/blob/master/C%2B%2B/309.cpp)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15"/>
        <v>[✓](https://github.com/strengthen/LeetCode/blob/master/C%2B%2B/308.cpp)</v>
      </c>
      <c r="G1018" s="2" t="s">
        <v>0</v>
      </c>
      <c r="H1018" s="2" t="s">
        <v>15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15"/>
        <v>[✓](https://github.com/strengthen/LeetCode/blob/master/C%2B%2B/307.cpp)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15"/>
        <v>[✓](https://github.com/strengthen/LeetCode/blob/master/C%2B%2B/306.cpp)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15"/>
        <v>[✓](https://github.com/strengthen/LeetCode/blob/master/C%2B%2B/305.cpp)</v>
      </c>
      <c r="G1021" s="2" t="s">
        <v>0</v>
      </c>
      <c r="H1021" s="2" t="s">
        <v>15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15"/>
        <v>[✓](https://github.com/strengthen/LeetCode/blob/master/C%2B%2B/304.cpp)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15"/>
        <v>[✓](https://github.com/strengthen/LeetCode/blob/master/C%2B%2B/303.cpp)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15"/>
        <v>[✓](https://github.com/strengthen/LeetCode/blob/master/C%2B%2B/302.cpp)</v>
      </c>
      <c r="G1024" s="2" t="s">
        <v>0</v>
      </c>
      <c r="H1024" s="2" t="s">
        <v>15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15"/>
        <v>[✓](https://github.com/strengthen/LeetCode/blob/master/C%2B%2B/301.cpp)</v>
      </c>
      <c r="G1025" s="2" t="s">
        <v>0</v>
      </c>
      <c r="H1025" s="2" t="s">
        <v>15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16">"[✓](https://github.com/strengthen/LeetCode/blob/master/C%2B%2B/"&amp;B1026&amp;".cpp)"</f>
        <v>[✓](https://github.com/strengthen/LeetCode/blob/master/C%2B%2B/300.cpp)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16"/>
        <v>[✓](https://github.com/strengthen/LeetCode/blob/master/C%2B%2B/299.cpp)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16"/>
        <v>[✓](https://github.com/strengthen/LeetCode/blob/master/C%2B%2B/298.cpp)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16"/>
        <v>[✓](https://github.com/strengthen/LeetCode/blob/master/C%2B%2B/297.cpp)</v>
      </c>
      <c r="G1029" s="2" t="s">
        <v>0</v>
      </c>
      <c r="H1029" s="2" t="s">
        <v>15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16"/>
        <v>[✓](https://github.com/strengthen/LeetCode/blob/master/C%2B%2B/296.cpp)</v>
      </c>
      <c r="G1030" s="2" t="s">
        <v>0</v>
      </c>
      <c r="H1030" s="2" t="s">
        <v>15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16"/>
        <v>[✓](https://github.com/strengthen/LeetCode/blob/master/C%2B%2B/295.cpp)</v>
      </c>
      <c r="G1031" s="2" t="s">
        <v>0</v>
      </c>
      <c r="H1031" s="2" t="s">
        <v>15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16"/>
        <v>[✓](https://github.com/strengthen/LeetCode/blob/master/C%2B%2B/294.cpp)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16"/>
        <v>[✓](https://github.com/strengthen/LeetCode/blob/master/C%2B%2B/293.cpp)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16"/>
        <v>[✓](https://github.com/strengthen/LeetCode/blob/master/C%2B%2B/292.cpp)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16"/>
        <v>[✓](https://github.com/strengthen/LeetCode/blob/master/C%2B%2B/291.cpp)</v>
      </c>
      <c r="G1035" s="2" t="s">
        <v>0</v>
      </c>
      <c r="H1035" s="2" t="s">
        <v>15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16"/>
        <v>[✓](https://github.com/strengthen/LeetCode/blob/master/C%2B%2B/290.cpp)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16"/>
        <v>[✓](https://github.com/strengthen/LeetCode/blob/master/C%2B%2B/289.cpp)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16"/>
        <v>[✓](https://github.com/strengthen/LeetCode/blob/master/C%2B%2B/288.cpp)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16"/>
        <v>[✓](https://github.com/strengthen/LeetCode/blob/master/C%2B%2B/287.cpp)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16"/>
        <v>[✓](https://github.com/strengthen/LeetCode/blob/master/C%2B%2B/286.cpp)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16"/>
        <v>[✓](https://github.com/strengthen/LeetCode/blob/master/C%2B%2B/285.cpp)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16"/>
        <v>[✓](https://github.com/strengthen/LeetCode/blob/master/C%2B%2B/284.cpp)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16"/>
        <v>[✓](https://github.com/strengthen/LeetCode/blob/master/C%2B%2B/283.cpp)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16"/>
        <v>[✓](https://github.com/strengthen/LeetCode/blob/master/C%2B%2B/282.cpp)</v>
      </c>
      <c r="G1044" s="2" t="s">
        <v>0</v>
      </c>
      <c r="H1044" s="2" t="s">
        <v>15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16"/>
        <v>[✓](https://github.com/strengthen/LeetCode/blob/master/C%2B%2B/281.cpp)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16"/>
        <v>[✓](https://github.com/strengthen/LeetCode/blob/master/C%2B%2B/280.cpp)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16"/>
        <v>[✓](https://github.com/strengthen/LeetCode/blob/master/C%2B%2B/279.cpp)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16"/>
        <v>[✓](https://github.com/strengthen/LeetCode/blob/master/C%2B%2B/278.cpp)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16"/>
        <v>[✓](https://github.com/strengthen/LeetCode/blob/master/C%2B%2B/277.cpp)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16"/>
        <v>[✓](https://github.com/strengthen/LeetCode/blob/master/C%2B%2B/276.cpp)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16"/>
        <v>[✓](https://github.com/strengthen/LeetCode/blob/master/C%2B%2B/275.cpp)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16"/>
        <v>[✓](https://github.com/strengthen/LeetCode/blob/master/C%2B%2B/274.cpp)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16"/>
        <v>[✓](https://github.com/strengthen/LeetCode/blob/master/C%2B%2B/273.cpp)</v>
      </c>
      <c r="G1053" s="2" t="s">
        <v>0</v>
      </c>
      <c r="H1053" s="2" t="s">
        <v>15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16"/>
        <v>[✓](https://github.com/strengthen/LeetCode/blob/master/C%2B%2B/272.cpp)</v>
      </c>
      <c r="G1054" s="2" t="s">
        <v>0</v>
      </c>
      <c r="H1054" s="2" t="s">
        <v>15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16"/>
        <v>[✓](https://github.com/strengthen/LeetCode/blob/master/C%2B%2B/271.cpp)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16"/>
        <v>[✓](https://github.com/strengthen/LeetCode/blob/master/C%2B%2B/270.cpp)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16"/>
        <v>[✓](https://github.com/strengthen/LeetCode/blob/master/C%2B%2B/269.cpp)</v>
      </c>
      <c r="G1057" s="2" t="s">
        <v>0</v>
      </c>
      <c r="H1057" s="2" t="s">
        <v>15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16"/>
        <v>[✓](https://github.com/strengthen/LeetCode/blob/master/C%2B%2B/268.cpp)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16"/>
        <v>[✓](https://github.com/strengthen/LeetCode/blob/master/C%2B%2B/267.cpp)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16"/>
        <v>[✓](https://github.com/strengthen/LeetCode/blob/master/C%2B%2B/266.cpp)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16"/>
        <v>[✓](https://github.com/strengthen/LeetCode/blob/master/C%2B%2B/265.cpp)</v>
      </c>
      <c r="G1061" s="2" t="s">
        <v>0</v>
      </c>
      <c r="H1061" s="2" t="s">
        <v>15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16"/>
        <v>[✓](https://github.com/strengthen/LeetCode/blob/master/C%2B%2B/264.cpp)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16"/>
        <v>[✓](https://github.com/strengthen/LeetCode/blob/master/C%2B%2B/263.cpp)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16"/>
        <v>[✓](https://github.com/strengthen/LeetCode/blob/master/C%2B%2B/262.cpp)</v>
      </c>
      <c r="G1064" s="2" t="s">
        <v>0</v>
      </c>
      <c r="H1064" s="2" t="s">
        <v>15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16"/>
        <v>[✓](https://github.com/strengthen/LeetCode/blob/master/C%2B%2B/261.cpp)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16"/>
        <v>[✓](https://github.com/strengthen/LeetCode/blob/master/C%2B%2B/260.cpp)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16"/>
        <v>[✓](https://github.com/strengthen/LeetCode/blob/master/C%2B%2B/259.cpp)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16"/>
        <v>[✓](https://github.com/strengthen/LeetCode/blob/master/C%2B%2B/258.cpp)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16"/>
        <v>[✓](https://github.com/strengthen/LeetCode/blob/master/C%2B%2B/257.cpp)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16"/>
        <v>[✓](https://github.com/strengthen/LeetCode/blob/master/C%2B%2B/256.cpp)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16"/>
        <v>[✓](https://github.com/strengthen/LeetCode/blob/master/C%2B%2B/255.cpp)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16"/>
        <v>[✓](https://github.com/strengthen/LeetCode/blob/master/C%2B%2B/254.cpp)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16"/>
        <v>[✓](https://github.com/strengthen/LeetCode/blob/master/C%2B%2B/253.cpp)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16"/>
        <v>[✓](https://github.com/strengthen/LeetCode/blob/master/C%2B%2B/252.cpp)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16"/>
        <v>[✓](https://github.com/strengthen/LeetCode/blob/master/C%2B%2B/251.cpp)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16"/>
        <v>[✓](https://github.com/strengthen/LeetCode/blob/master/C%2B%2B/250.cpp)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16"/>
        <v>[✓](https://github.com/strengthen/LeetCode/blob/master/C%2B%2B/249.cpp)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16"/>
        <v>[✓](https://github.com/strengthen/LeetCode/blob/master/C%2B%2B/248.cpp)</v>
      </c>
      <c r="G1078" s="2" t="s">
        <v>0</v>
      </c>
      <c r="H1078" s="2" t="s">
        <v>867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16"/>
        <v>[✓](https://github.com/strengthen/LeetCode/blob/master/C%2B%2B/247.cpp)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16"/>
        <v>[✓](https://github.com/strengthen/LeetCode/blob/master/C%2B%2B/246.cpp)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16"/>
        <v>[✓](https://github.com/strengthen/LeetCode/blob/master/C%2B%2B/245.cpp)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16"/>
        <v>[✓](https://github.com/strengthen/LeetCode/blob/master/C%2B%2B/244.cpp)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16"/>
        <v>[✓](https://github.com/strengthen/LeetCode/blob/master/C%2B%2B/243.cpp)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16"/>
        <v>[✓](https://github.com/strengthen/LeetCode/blob/master/C%2B%2B/242.cpp)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16"/>
        <v>[✓](https://github.com/strengthen/LeetCode/blob/master/C%2B%2B/241.cpp)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16"/>
        <v>[✓](https://github.com/strengthen/LeetCode/blob/master/C%2B%2B/240.cpp)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16"/>
        <v>[✓](https://github.com/strengthen/LeetCode/blob/master/C%2B%2B/239.cpp)</v>
      </c>
      <c r="G1087" s="2" t="s">
        <v>0</v>
      </c>
      <c r="H1087" s="2" t="s">
        <v>15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16"/>
        <v>[✓](https://github.com/strengthen/LeetCode/blob/master/C%2B%2B/238.cpp)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16"/>
        <v>[✓](https://github.com/strengthen/LeetCode/blob/master/C%2B%2B/237.cpp)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17">"[✓](https://github.com/strengthen/LeetCode/blob/master/C%2B%2B/"&amp;B1090&amp;".cpp)"</f>
        <v>[✓](https://github.com/strengthen/LeetCode/blob/master/C%2B%2B/236.cpp)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17"/>
        <v>[✓](https://github.com/strengthen/LeetCode/blob/master/C%2B%2B/235.cpp)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17"/>
        <v>[✓](https://github.com/strengthen/LeetCode/blob/master/C%2B%2B/234.cpp)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17"/>
        <v>[✓](https://github.com/strengthen/LeetCode/blob/master/C%2B%2B/233.cpp)</v>
      </c>
      <c r="G1093" s="2" t="s">
        <v>0</v>
      </c>
      <c r="H1093" s="2" t="s">
        <v>15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17"/>
        <v>[✓](https://github.com/strengthen/LeetCode/blob/master/C%2B%2B/232.cpp)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17"/>
        <v>[✓](https://github.com/strengthen/LeetCode/blob/master/C%2B%2B/231.cpp)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17"/>
        <v>[✓](https://github.com/strengthen/LeetCode/blob/master/C%2B%2B/230.cpp)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17"/>
        <v>[✓](https://github.com/strengthen/LeetCode/blob/master/C%2B%2B/229.cpp)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17"/>
        <v>[✓](https://github.com/strengthen/LeetCode/blob/master/C%2B%2B/228.cpp)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17"/>
        <v>[✓](https://github.com/strengthen/LeetCode/blob/master/C%2B%2B/227.cpp)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17"/>
        <v>[✓](https://github.com/strengthen/LeetCode/blob/master/C%2B%2B/226.cpp)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17"/>
        <v>[✓](https://github.com/strengthen/LeetCode/blob/master/C%2B%2B/225.cpp)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17"/>
        <v>[✓](https://github.com/strengthen/LeetCode/blob/master/C%2B%2B/224.cpp)</v>
      </c>
      <c r="G1102" s="2" t="s">
        <v>0</v>
      </c>
      <c r="H1102" s="2" t="s">
        <v>15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17"/>
        <v>[✓](https://github.com/strengthen/LeetCode/blob/master/C%2B%2B/223.cpp)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17"/>
        <v>[✓](https://github.com/strengthen/LeetCode/blob/master/C%2B%2B/222.cpp)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17"/>
        <v>[✓](https://github.com/strengthen/LeetCode/blob/master/C%2B%2B/221.cpp)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17"/>
        <v>[✓](https://github.com/strengthen/LeetCode/blob/master/C%2B%2B/220.cpp)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17"/>
        <v>[✓](https://github.com/strengthen/LeetCode/blob/master/C%2B%2B/219.cpp)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17"/>
        <v>[✓](https://github.com/strengthen/LeetCode/blob/master/C%2B%2B/218.cpp)</v>
      </c>
      <c r="G1108" s="2" t="s">
        <v>0</v>
      </c>
      <c r="H1108" s="2" t="s">
        <v>15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17"/>
        <v>[✓](https://github.com/strengthen/LeetCode/blob/master/C%2B%2B/217.cpp)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17"/>
        <v>[✓](https://github.com/strengthen/LeetCode/blob/master/C%2B%2B/216.cpp)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17"/>
        <v>[✓](https://github.com/strengthen/LeetCode/blob/master/C%2B%2B/215.cpp)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17"/>
        <v>[✓](https://github.com/strengthen/LeetCode/blob/master/C%2B%2B/214.cpp)</v>
      </c>
      <c r="G1112" s="2" t="s">
        <v>0</v>
      </c>
      <c r="H1112" s="2" t="s">
        <v>15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17"/>
        <v>[✓](https://github.com/strengthen/LeetCode/blob/master/C%2B%2B/213.cpp)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17"/>
        <v>[✓](https://github.com/strengthen/LeetCode/blob/master/C%2B%2B/212.cpp)</v>
      </c>
      <c r="G1114" s="2" t="s">
        <v>0</v>
      </c>
      <c r="H1114" s="2" t="s">
        <v>15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17"/>
        <v>[✓](https://github.com/strengthen/LeetCode/blob/master/C%2B%2B/211.cpp)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17"/>
        <v>[✓](https://github.com/strengthen/LeetCode/blob/master/C%2B%2B/210.cpp)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17"/>
        <v>[✓](https://github.com/strengthen/LeetCode/blob/master/C%2B%2B/209.cpp)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17"/>
        <v>[✓](https://github.com/strengthen/LeetCode/blob/master/C%2B%2B/208.cpp)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17"/>
        <v>[✓](https://github.com/strengthen/LeetCode/blob/master/C%2B%2B/207.cpp)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17"/>
        <v>[✓](https://github.com/strengthen/LeetCode/blob/master/C%2B%2B/206.cpp)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17"/>
        <v>[✓](https://github.com/strengthen/LeetCode/blob/master/C%2B%2B/205.cpp)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17"/>
        <v>[✓](https://github.com/strengthen/LeetCode/blob/master/C%2B%2B/204.cpp)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17"/>
        <v>[✓](https://github.com/strengthen/LeetCode/blob/master/C%2B%2B/203.cpp)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17"/>
        <v>[✓](https://github.com/strengthen/LeetCode/blob/master/C%2B%2B/202.cpp)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17"/>
        <v>[✓](https://github.com/strengthen/LeetCode/blob/master/C%2B%2B/201.cpp)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17"/>
        <v>[✓](https://github.com/strengthen/LeetCode/blob/master/C%2B%2B/200.cpp)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17"/>
        <v>[✓](https://github.com/strengthen/LeetCode/blob/master/C%2B%2B/199.cpp)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17"/>
        <v>[✓](https://github.com/strengthen/LeetCode/blob/master/C%2B%2B/198.cpp)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17"/>
        <v>[✓](https://github.com/strengthen/LeetCode/blob/master/C%2B%2B/197.cpp)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17"/>
        <v>[✓](https://github.com/strengthen/LeetCode/blob/master/C%2B%2B/196.cpp)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17"/>
        <v>[✓](https://github.com/strengthen/LeetCode/blob/master/C%2B%2B/195.cpp)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17"/>
        <v>[✓](https://github.com/strengthen/LeetCode/blob/master/C%2B%2B/194.cpp)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17"/>
        <v>[✓](https://github.com/strengthen/LeetCode/blob/master/C%2B%2B/193.cpp)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17"/>
        <v>[✓](https://github.com/strengthen/LeetCode/blob/master/C%2B%2B/192.cpp)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17"/>
        <v>[✓](https://github.com/strengthen/LeetCode/blob/master/C%2B%2B/191.cpp)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17"/>
        <v>[✓](https://github.com/strengthen/LeetCode/blob/master/C%2B%2B/190.cpp)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17"/>
        <v>[✓](https://github.com/strengthen/LeetCode/blob/master/C%2B%2B/189.cpp)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17"/>
        <v>[✓](https://github.com/strengthen/LeetCode/blob/master/C%2B%2B/188.cpp)</v>
      </c>
      <c r="G1138" s="2" t="s">
        <v>0</v>
      </c>
      <c r="H1138" s="2" t="s">
        <v>15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17"/>
        <v>[✓](https://github.com/strengthen/LeetCode/blob/master/C%2B%2B/187.cpp)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17"/>
        <v>[✓](https://github.com/strengthen/LeetCode/blob/master/C%2B%2B/186.cpp)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17"/>
        <v>[✓](https://github.com/strengthen/LeetCode/blob/master/C%2B%2B/185.cpp)</v>
      </c>
      <c r="G1141" s="2" t="s">
        <v>0</v>
      </c>
      <c r="H1141" s="2" t="s">
        <v>15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17"/>
        <v>[✓](https://github.com/strengthen/LeetCode/blob/master/C%2B%2B/184.cpp)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17"/>
        <v>[✓](https://github.com/strengthen/LeetCode/blob/master/C%2B%2B/183.cpp)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17"/>
        <v>[✓](https://github.com/strengthen/LeetCode/blob/master/C%2B%2B/182.cpp)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17"/>
        <v>[✓](https://github.com/strengthen/LeetCode/blob/master/C%2B%2B/181.cpp)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17"/>
        <v>[✓](https://github.com/strengthen/LeetCode/blob/master/C%2B%2B/180.cpp)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17"/>
        <v>[✓](https://github.com/strengthen/LeetCode/blob/master/C%2B%2B/179.cpp)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17"/>
        <v>[✓](https://github.com/strengthen/LeetCode/blob/master/C%2B%2B/178.cpp)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17"/>
        <v>[✓](https://github.com/strengthen/LeetCode/blob/master/C%2B%2B/177.cpp)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17"/>
        <v>[✓](https://github.com/strengthen/LeetCode/blob/master/C%2B%2B/176.cpp)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17"/>
        <v>[✓](https://github.com/strengthen/LeetCode/blob/master/C%2B%2B/175.cpp)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17"/>
        <v>[✓](https://github.com/strengthen/LeetCode/blob/master/C%2B%2B/174.cpp)</v>
      </c>
      <c r="G1152" s="2" t="s">
        <v>0</v>
      </c>
      <c r="H1152" s="2" t="s">
        <v>15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17"/>
        <v>[✓](https://github.com/strengthen/LeetCode/blob/master/C%2B%2B/173.cpp)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18">"[✓](https://github.com/strengthen/LeetCode/blob/master/C%2B%2B/"&amp;B1154&amp;".cpp)"</f>
        <v>[✓](https://github.com/strengthen/LeetCode/blob/master/C%2B%2B/172.cpp)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18"/>
        <v>[✓](https://github.com/strengthen/LeetCode/blob/master/C%2B%2B/171.cpp)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18"/>
        <v>[✓](https://github.com/strengthen/LeetCode/blob/master/C%2B%2B/170.cpp)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18"/>
        <v>[✓](https://github.com/strengthen/LeetCode/blob/master/C%2B%2B/169.cpp)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18"/>
        <v>[✓](https://github.com/strengthen/LeetCode/blob/master/C%2B%2B/168.cpp)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18"/>
        <v>[✓](https://github.com/strengthen/LeetCode/blob/master/C%2B%2B/167.cpp)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18"/>
        <v>[✓](https://github.com/strengthen/LeetCode/blob/master/C%2B%2B/166.cpp)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18"/>
        <v>[✓](https://github.com/strengthen/LeetCode/blob/master/C%2B%2B/165.cpp)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18"/>
        <v>[✓](https://github.com/strengthen/LeetCode/blob/master/C%2B%2B/164.cpp)</v>
      </c>
      <c r="G1162" s="2" t="s">
        <v>0</v>
      </c>
      <c r="H1162" s="2" t="s">
        <v>15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18"/>
        <v>[✓](https://github.com/strengthen/LeetCode/blob/master/C%2B%2B/163.cpp)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18"/>
        <v>[✓](https://github.com/strengthen/LeetCode/blob/master/C%2B%2B/162.cpp)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18"/>
        <v>[✓](https://github.com/strengthen/LeetCode/blob/master/C%2B%2B/161.cpp)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18"/>
        <v>[✓](https://github.com/strengthen/LeetCode/blob/master/C%2B%2B/160.cpp)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18"/>
        <v>[✓](https://github.com/strengthen/LeetCode/blob/master/C%2B%2B/159.cpp)</v>
      </c>
      <c r="G1167" s="2" t="s">
        <v>0</v>
      </c>
      <c r="H1167" s="2" t="s">
        <v>15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18"/>
        <v>[✓](https://github.com/strengthen/LeetCode/blob/master/C%2B%2B/158.cpp)</v>
      </c>
      <c r="G1168" s="2" t="s">
        <v>0</v>
      </c>
      <c r="H1168" s="2" t="s">
        <v>15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18"/>
        <v>[✓](https://github.com/strengthen/LeetCode/blob/master/C%2B%2B/157.cpp)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18"/>
        <v>[✓](https://github.com/strengthen/LeetCode/blob/master/C%2B%2B/156.cpp)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18"/>
        <v>[✓](https://github.com/strengthen/LeetCode/blob/master/C%2B%2B/155.cpp)</v>
      </c>
      <c r="G1171" s="2" t="s">
        <v>0</v>
      </c>
      <c r="H1171" s="2" t="s">
        <v>711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18"/>
        <v>[✓](https://github.com/strengthen/LeetCode/blob/master/C%2B%2B/154.cpp)</v>
      </c>
      <c r="G1172" s="2" t="s">
        <v>0</v>
      </c>
      <c r="H1172" s="2" t="s">
        <v>15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18"/>
        <v>[✓](https://github.com/strengthen/LeetCode/blob/master/C%2B%2B/153.cpp)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18"/>
        <v>[✓](https://github.com/strengthen/LeetCode/blob/master/C%2B%2B/152.cpp)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18"/>
        <v>[✓](https://github.com/strengthen/LeetCode/blob/master/C%2B%2B/151.cpp)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18"/>
        <v>[✓](https://github.com/strengthen/LeetCode/blob/master/C%2B%2B/150.cpp)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18"/>
        <v>[✓](https://github.com/strengthen/LeetCode/blob/master/C%2B%2B/149.cpp)</v>
      </c>
      <c r="G1177" s="2" t="s">
        <v>0</v>
      </c>
      <c r="H1177" s="2" t="s">
        <v>15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18"/>
        <v>[✓](https://github.com/strengthen/LeetCode/blob/master/C%2B%2B/148.cpp)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18"/>
        <v>[✓](https://github.com/strengthen/LeetCode/blob/master/C%2B%2B/147.cpp)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18"/>
        <v>[✓](https://github.com/strengthen/LeetCode/blob/master/C%2B%2B/146.cpp)</v>
      </c>
      <c r="G1180" s="2" t="s">
        <v>0</v>
      </c>
      <c r="H1180" s="2" t="s">
        <v>15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18"/>
        <v>[✓](https://github.com/strengthen/LeetCode/blob/master/C%2B%2B/145.cpp)</v>
      </c>
      <c r="G1181" s="2" t="s">
        <v>0</v>
      </c>
      <c r="H1181" s="2" t="s">
        <v>15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18"/>
        <v>[✓](https://github.com/strengthen/LeetCode/blob/master/C%2B%2B/144.cpp)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18"/>
        <v>[✓](https://github.com/strengthen/LeetCode/blob/master/C%2B%2B/143.cpp)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18"/>
        <v>[✓](https://github.com/strengthen/LeetCode/blob/master/C%2B%2B/142.cpp)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18"/>
        <v>[✓](https://github.com/strengthen/LeetCode/blob/master/C%2B%2B/141.cpp)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18"/>
        <v>[✓](https://github.com/strengthen/LeetCode/blob/master/C%2B%2B/140.cpp)</v>
      </c>
      <c r="G1186" s="2" t="s">
        <v>0</v>
      </c>
      <c r="H1186" s="2" t="s">
        <v>15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18"/>
        <v>[✓](https://github.com/strengthen/LeetCode/blob/master/C%2B%2B/139.cpp)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18"/>
        <v>[✓](https://github.com/strengthen/LeetCode/blob/master/C%2B%2B/138.cpp)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18"/>
        <v>[✓](https://github.com/strengthen/LeetCode/blob/master/C%2B%2B/137.cpp)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18"/>
        <v>[✓](https://github.com/strengthen/LeetCode/blob/master/C%2B%2B/136.cpp)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18"/>
        <v>[✓](https://github.com/strengthen/LeetCode/blob/master/C%2B%2B/135.cpp)</v>
      </c>
      <c r="G1191" s="2" t="s">
        <v>0</v>
      </c>
      <c r="H1191" s="2" t="s">
        <v>15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18"/>
        <v>[✓](https://github.com/strengthen/LeetCode/blob/master/C%2B%2B/134.cpp)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18"/>
        <v>[✓](https://github.com/strengthen/LeetCode/blob/master/C%2B%2B/133.cpp)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18"/>
        <v>[✓](https://github.com/strengthen/LeetCode/blob/master/C%2B%2B/132.cpp)</v>
      </c>
      <c r="G1194" s="2" t="s">
        <v>0</v>
      </c>
      <c r="H1194" s="2" t="s">
        <v>15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18"/>
        <v>[✓](https://github.com/strengthen/LeetCode/blob/master/C%2B%2B/131.cpp)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18"/>
        <v>[✓](https://github.com/strengthen/LeetCode/blob/master/C%2B%2B/130.cpp)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18"/>
        <v>[✓](https://github.com/strengthen/LeetCode/blob/master/C%2B%2B/129.cpp)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18"/>
        <v>[✓](https://github.com/strengthen/LeetCode/blob/master/C%2B%2B/128.cpp)</v>
      </c>
      <c r="G1198" s="2" t="s">
        <v>0</v>
      </c>
      <c r="H1198" s="2" t="s">
        <v>15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18"/>
        <v>[✓](https://github.com/strengthen/LeetCode/blob/master/C%2B%2B/127.cpp)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18"/>
        <v>[✓](https://github.com/strengthen/LeetCode/blob/master/C%2B%2B/126.cpp)</v>
      </c>
      <c r="G1200" s="2" t="s">
        <v>0</v>
      </c>
      <c r="H1200" s="2" t="s">
        <v>15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18"/>
        <v>[✓](https://github.com/strengthen/LeetCode/blob/master/C%2B%2B/125.cpp)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18"/>
        <v>[✓](https://github.com/strengthen/LeetCode/blob/master/C%2B%2B/124.cpp)</v>
      </c>
      <c r="G1202" s="2" t="s">
        <v>0</v>
      </c>
      <c r="H1202" s="2" t="s">
        <v>15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18"/>
        <v>[✓](https://github.com/strengthen/LeetCode/blob/master/C%2B%2B/123.cpp)</v>
      </c>
      <c r="G1203" s="2" t="s">
        <v>0</v>
      </c>
      <c r="H1203" s="2" t="s">
        <v>15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18"/>
        <v>[✓](https://github.com/strengthen/LeetCode/blob/master/C%2B%2B/122.cpp)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18"/>
        <v>[✓](https://github.com/strengthen/LeetCode/blob/master/C%2B%2B/121.cpp)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18"/>
        <v>[✓](https://github.com/strengthen/LeetCode/blob/master/C%2B%2B/120.cpp)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18"/>
        <v>[✓](https://github.com/strengthen/LeetCode/blob/master/C%2B%2B/119.cpp)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18"/>
        <v>[✓](https://github.com/strengthen/LeetCode/blob/master/C%2B%2B/118.cpp)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18"/>
        <v>[✓](https://github.com/strengthen/LeetCode/blob/master/C%2B%2B/117.cpp)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18"/>
        <v>[✓](https://github.com/strengthen/LeetCode/blob/master/C%2B%2B/116.cpp)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18"/>
        <v>[✓](https://github.com/strengthen/LeetCode/blob/master/C%2B%2B/115.cpp)</v>
      </c>
      <c r="G1211" s="2" t="s">
        <v>0</v>
      </c>
      <c r="H1211" s="2" t="s">
        <v>15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18"/>
        <v>[✓](https://github.com/strengthen/LeetCode/blob/master/C%2B%2B/114.cpp)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18"/>
        <v>[✓](https://github.com/strengthen/LeetCode/blob/master/C%2B%2B/113.cpp)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18"/>
        <v>[✓](https://github.com/strengthen/LeetCode/blob/master/C%2B%2B/112.cpp)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18"/>
        <v>[✓](https://github.com/strengthen/LeetCode/blob/master/C%2B%2B/111.cpp)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18"/>
        <v>[✓](https://github.com/strengthen/LeetCode/blob/master/C%2B%2B/110.cpp)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18"/>
        <v>[✓](https://github.com/strengthen/LeetCode/blob/master/C%2B%2B/109.cpp)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19">"[✓](https://github.com/strengthen/LeetCode/blob/master/C%2B%2B/"&amp;B1218&amp;".cpp)"</f>
        <v>[✓](https://github.com/strengthen/LeetCode/blob/master/C%2B%2B/108.cpp)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19"/>
        <v>[✓](https://github.com/strengthen/LeetCode/blob/master/C%2B%2B/107.cpp)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19"/>
        <v>[✓](https://github.com/strengthen/LeetCode/blob/master/C%2B%2B/106.cpp)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19"/>
        <v>[✓](https://github.com/strengthen/LeetCode/blob/master/C%2B%2B/105.cpp)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19"/>
        <v>[✓](https://github.com/strengthen/LeetCode/blob/master/C%2B%2B/104.cpp)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19"/>
        <v>[✓](https://github.com/strengthen/LeetCode/blob/master/C%2B%2B/103.cpp)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19"/>
        <v>[✓](https://github.com/strengthen/LeetCode/blob/master/C%2B%2B/102.cpp)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19"/>
        <v>[✓](https://github.com/strengthen/LeetCode/blob/master/C%2B%2B/101.cpp)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19"/>
        <v>[✓](https://github.com/strengthen/LeetCode/blob/master/C%2B%2B/100.cpp)</v>
      </c>
      <c r="G1226" s="2" t="s">
        <v>0</v>
      </c>
      <c r="H1226" s="2" t="s">
        <v>15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19"/>
        <v>[✓](https://github.com/strengthen/LeetCode/blob/master/C%2B%2B/99.cpp)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19"/>
        <v>[✓](https://github.com/strengthen/LeetCode/blob/master/C%2B%2B/98.cpp)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19"/>
        <v>[✓](https://github.com/strengthen/LeetCode/blob/master/C%2B%2B/97.cpp)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19"/>
        <v>[✓](https://github.com/strengthen/LeetCode/blob/master/C%2B%2B/96.cpp)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19"/>
        <v>[✓](https://github.com/strengthen/LeetCode/blob/master/C%2B%2B/95.cpp)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19"/>
        <v>[✓](https://github.com/strengthen/LeetCode/blob/master/C%2B%2B/94.cpp)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19"/>
        <v>[✓](https://github.com/strengthen/LeetCode/blob/master/C%2B%2B/93.cpp)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19"/>
        <v>[✓](https://github.com/strengthen/LeetCode/blob/master/C%2B%2B/92.cpp)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19"/>
        <v>[✓](https://github.com/strengthen/LeetCode/blob/master/C%2B%2B/91.cpp)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19"/>
        <v>[✓](https://github.com/strengthen/LeetCode/blob/master/C%2B%2B/90.cpp)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19"/>
        <v>[✓](https://github.com/strengthen/LeetCode/blob/master/C%2B%2B/89.cpp)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19"/>
        <v>[✓](https://github.com/strengthen/LeetCode/blob/master/C%2B%2B/88.cpp)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19"/>
        <v>[✓](https://github.com/strengthen/LeetCode/blob/master/C%2B%2B/87.cpp)</v>
      </c>
      <c r="G1239" s="2" t="s">
        <v>0</v>
      </c>
      <c r="H1239" s="2" t="s">
        <v>15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19"/>
        <v>[✓](https://github.com/strengthen/LeetCode/blob/master/C%2B%2B/86.cpp)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19"/>
        <v>[✓](https://github.com/strengthen/LeetCode/blob/master/C%2B%2B/85.cpp)</v>
      </c>
      <c r="G1241" s="2" t="s">
        <v>0</v>
      </c>
      <c r="H1241" s="2" t="s">
        <v>15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19"/>
        <v>[✓](https://github.com/strengthen/LeetCode/blob/master/C%2B%2B/84.cpp)</v>
      </c>
      <c r="G1242" s="2" t="s">
        <v>0</v>
      </c>
      <c r="H1242" s="2" t="s">
        <v>15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19"/>
        <v>[✓](https://github.com/strengthen/LeetCode/blob/master/C%2B%2B/83.cpp)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19"/>
        <v>[✓](https://github.com/strengthen/LeetCode/blob/master/C%2B%2B/82.cpp)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19"/>
        <v>[✓](https://github.com/strengthen/LeetCode/blob/master/C%2B%2B/81.cpp)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19"/>
        <v>[✓](https://github.com/strengthen/LeetCode/blob/master/C%2B%2B/80.cpp)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19"/>
        <v>[✓](https://github.com/strengthen/LeetCode/blob/master/C%2B%2B/79.cpp)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19"/>
        <v>[✓](https://github.com/strengthen/LeetCode/blob/master/C%2B%2B/78.cpp)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19"/>
        <v>[✓](https://github.com/strengthen/LeetCode/blob/master/C%2B%2B/77.cpp)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19"/>
        <v>[✓](https://github.com/strengthen/LeetCode/blob/master/C%2B%2B/76.cpp)</v>
      </c>
      <c r="G1250" s="2" t="s">
        <v>0</v>
      </c>
      <c r="H1250" s="2" t="s">
        <v>15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19"/>
        <v>[✓](https://github.com/strengthen/LeetCode/blob/master/C%2B%2B/75.cpp)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19"/>
        <v>[✓](https://github.com/strengthen/LeetCode/blob/master/C%2B%2B/74.cpp)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19"/>
        <v>[✓](https://github.com/strengthen/LeetCode/blob/master/C%2B%2B/73.cpp)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19"/>
        <v>[✓](https://github.com/strengthen/LeetCode/blob/master/C%2B%2B/72.cpp)</v>
      </c>
      <c r="G1254" s="2" t="s">
        <v>0</v>
      </c>
      <c r="H1254" s="2" t="s">
        <v>15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19"/>
        <v>[✓](https://github.com/strengthen/LeetCode/blob/master/C%2B%2B/71.cpp)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19"/>
        <v>[✓](https://github.com/strengthen/LeetCode/blob/master/C%2B%2B/70.cpp)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19"/>
        <v>[✓](https://github.com/strengthen/LeetCode/blob/master/C%2B%2B/69.cpp)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19"/>
        <v>[✓](https://github.com/strengthen/LeetCode/blob/master/C%2B%2B/68.cpp)</v>
      </c>
      <c r="G1258" s="2" t="s">
        <v>0</v>
      </c>
      <c r="H1258" s="2" t="s">
        <v>15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19"/>
        <v>[✓](https://github.com/strengthen/LeetCode/blob/master/C%2B%2B/67.cpp)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19"/>
        <v>[✓](https://github.com/strengthen/LeetCode/blob/master/C%2B%2B/66.cpp)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19"/>
        <v>[✓](https://github.com/strengthen/LeetCode/blob/master/C%2B%2B/65.cpp)</v>
      </c>
      <c r="G1261" s="2" t="s">
        <v>0</v>
      </c>
      <c r="H1261" s="2" t="s">
        <v>15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19"/>
        <v>[✓](https://github.com/strengthen/LeetCode/blob/master/C%2B%2B/64.cpp)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19"/>
        <v>[✓](https://github.com/strengthen/LeetCode/blob/master/C%2B%2B/63.cpp)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19"/>
        <v>[✓](https://github.com/strengthen/LeetCode/blob/master/C%2B%2B/62.cpp)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19"/>
        <v>[✓](https://github.com/strengthen/LeetCode/blob/master/C%2B%2B/61.cpp)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19"/>
        <v>[✓](https://github.com/strengthen/LeetCode/blob/master/C%2B%2B/60.cpp)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19"/>
        <v>[✓](https://github.com/strengthen/LeetCode/blob/master/C%2B%2B/59.cpp)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19"/>
        <v>[✓](https://github.com/strengthen/LeetCode/blob/master/C%2B%2B/58.cpp)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19"/>
        <v>[✓](https://github.com/strengthen/LeetCode/blob/master/C%2B%2B/57.cpp)</v>
      </c>
      <c r="G1269" s="2" t="s">
        <v>0</v>
      </c>
      <c r="H1269" s="2" t="s">
        <v>15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19"/>
        <v>[✓](https://github.com/strengthen/LeetCode/blob/master/C%2B%2B/56.cpp)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19"/>
        <v>[✓](https://github.com/strengthen/LeetCode/blob/master/C%2B%2B/55.cpp)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19"/>
        <v>[✓](https://github.com/strengthen/LeetCode/blob/master/C%2B%2B/54.cpp)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19"/>
        <v>[✓](https://github.com/strengthen/LeetCode/blob/master/C%2B%2B/53.cpp)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19"/>
        <v>[✓](https://github.com/strengthen/LeetCode/blob/master/C%2B%2B/52.cpp)</v>
      </c>
      <c r="G1274" s="2" t="s">
        <v>0</v>
      </c>
      <c r="H1274" s="2" t="s">
        <v>15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19"/>
        <v>[✓](https://github.com/strengthen/LeetCode/blob/master/C%2B%2B/51.cpp)</v>
      </c>
      <c r="G1275" s="2" t="s">
        <v>0</v>
      </c>
      <c r="H1275" s="2" t="s">
        <v>15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19"/>
        <v>[✓](https://github.com/strengthen/LeetCode/blob/master/C%2B%2B/50.cpp)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19"/>
        <v>[✓](https://github.com/strengthen/LeetCode/blob/master/C%2B%2B/49.cpp)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19"/>
        <v>[✓](https://github.com/strengthen/LeetCode/blob/master/C%2B%2B/48.cpp)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19"/>
        <v>[✓](https://github.com/strengthen/LeetCode/blob/master/C%2B%2B/47.cpp)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19"/>
        <v>[✓](https://github.com/strengthen/LeetCode/blob/master/C%2B%2B/46.cpp)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19"/>
        <v>[✓](https://github.com/strengthen/LeetCode/blob/master/C%2B%2B/45.cpp)</v>
      </c>
      <c r="G1281" s="2" t="s">
        <v>0</v>
      </c>
      <c r="H1281" s="2" t="s">
        <v>15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20">"[✓](https://github.com/strengthen/LeetCode/blob/master/C%2B%2B/"&amp;B1282&amp;".cpp)"</f>
        <v>[✓](https://github.com/strengthen/LeetCode/blob/master/C%2B%2B/44.cpp)</v>
      </c>
      <c r="G1282" s="2" t="s">
        <v>0</v>
      </c>
      <c r="H1282" s="2" t="s">
        <v>15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20"/>
        <v>[✓](https://github.com/strengthen/LeetCode/blob/master/C%2B%2B/43.cpp)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20"/>
        <v>[✓](https://github.com/strengthen/LeetCode/blob/master/C%2B%2B/42.cpp)</v>
      </c>
      <c r="G1284" s="2" t="s">
        <v>0</v>
      </c>
      <c r="H1284" s="2" t="s">
        <v>15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20"/>
        <v>[✓](https://github.com/strengthen/LeetCode/blob/master/C%2B%2B/41.cpp)</v>
      </c>
      <c r="G1285" s="2" t="s">
        <v>0</v>
      </c>
      <c r="H1285" s="2" t="s">
        <v>15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20"/>
        <v>[✓](https://github.com/strengthen/LeetCode/blob/master/C%2B%2B/40.cpp)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20"/>
        <v>[✓](https://github.com/strengthen/LeetCode/blob/master/C%2B%2B/39.cpp)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20"/>
        <v>[✓](https://github.com/strengthen/LeetCode/blob/master/C%2B%2B/38.cpp)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20"/>
        <v>[✓](https://github.com/strengthen/LeetCode/blob/master/C%2B%2B/37.cpp)</v>
      </c>
      <c r="G1289" s="2" t="s">
        <v>0</v>
      </c>
      <c r="H1289" s="2" t="s">
        <v>15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20"/>
        <v>[✓](https://github.com/strengthen/LeetCode/blob/master/C%2B%2B/36.cpp)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20"/>
        <v>[✓](https://github.com/strengthen/LeetCode/blob/master/C%2B%2B/35.cpp)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20"/>
        <v>[✓](https://github.com/strengthen/LeetCode/blob/master/C%2B%2B/34.cpp)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20"/>
        <v>[✓](https://github.com/strengthen/LeetCode/blob/master/C%2B%2B/33.cpp)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20"/>
        <v>[✓](https://github.com/strengthen/LeetCode/blob/master/C%2B%2B/32.cpp)</v>
      </c>
      <c r="G1294" s="2" t="s">
        <v>0</v>
      </c>
      <c r="H1294" s="2" t="s">
        <v>15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20"/>
        <v>[✓](https://github.com/strengthen/LeetCode/blob/master/C%2B%2B/31.cpp)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20"/>
        <v>[✓](https://github.com/strengthen/LeetCode/blob/master/C%2B%2B/30.cpp)</v>
      </c>
      <c r="G1296" s="2" t="s">
        <v>0</v>
      </c>
      <c r="H1296" s="2" t="s">
        <v>15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20"/>
        <v>[✓](https://github.com/strengthen/LeetCode/blob/master/C%2B%2B/29.cpp)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20"/>
        <v>[✓](https://github.com/strengthen/LeetCode/blob/master/C%2B%2B/28.cpp)</v>
      </c>
      <c r="G1298" s="2" t="s">
        <v>0</v>
      </c>
      <c r="H1298" s="2" t="s">
        <v>711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20"/>
        <v>[✓](https://github.com/strengthen/LeetCode/blob/master/C%2B%2B/27.cpp)</v>
      </c>
      <c r="G1299" s="2" t="s">
        <v>0</v>
      </c>
      <c r="H1299" s="2" t="s">
        <v>711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20"/>
        <v>[✓](https://github.com/strengthen/LeetCode/blob/master/C%2B%2B/26.cpp)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20"/>
        <v>[✓](https://github.com/strengthen/LeetCode/blob/master/C%2B%2B/25.cpp)</v>
      </c>
      <c r="G1301" s="2" t="s">
        <v>0</v>
      </c>
      <c r="H1301" s="2" t="s">
        <v>15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20"/>
        <v>[✓](https://github.com/strengthen/LeetCode/blob/master/C%2B%2B/24.cpp)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20"/>
        <v>[✓](https://github.com/strengthen/LeetCode/blob/master/C%2B%2B/23.cpp)</v>
      </c>
      <c r="G1303" s="2" t="s">
        <v>0</v>
      </c>
      <c r="H1303" s="2" t="s">
        <v>15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20"/>
        <v>[✓](https://github.com/strengthen/LeetCode/blob/master/C%2B%2B/22.cpp)</v>
      </c>
      <c r="G1304" s="2" t="s">
        <v>0</v>
      </c>
      <c r="H1304" s="2" t="s">
        <v>845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20"/>
        <v>[✓](https://github.com/strengthen/LeetCode/blob/master/C%2B%2B/21.cpp)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20"/>
        <v>[✓](https://github.com/strengthen/LeetCode/blob/master/C%2B%2B/20.cpp)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20"/>
        <v>[✓](https://github.com/strengthen/LeetCode/blob/master/C%2B%2B/19.cpp)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20"/>
        <v>[✓](https://github.com/strengthen/LeetCode/blob/master/C%2B%2B/18.cpp)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20"/>
        <v>[✓](https://github.com/strengthen/LeetCode/blob/master/C%2B%2B/17.cpp)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20"/>
        <v>[✓](https://github.com/strengthen/LeetCode/blob/master/C%2B%2B/16.cpp)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20"/>
        <v>[✓](https://github.com/strengthen/LeetCode/blob/master/C%2B%2B/15.cpp)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20"/>
        <v>[✓](https://github.com/strengthen/LeetCode/blob/master/C%2B%2B/14.cpp)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20"/>
        <v>[✓](https://github.com/strengthen/LeetCode/blob/master/C%2B%2B/13.cpp)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20"/>
        <v>[✓](https://github.com/strengthen/LeetCode/blob/master/C%2B%2B/12.cpp)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20"/>
        <v>[✓](https://github.com/strengthen/LeetCode/blob/master/C%2B%2B/11.cpp)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20"/>
        <v>[✓](https://github.com/strengthen/LeetCode/blob/master/C%2B%2B/10.cpp)</v>
      </c>
      <c r="G1316" s="2" t="s">
        <v>0</v>
      </c>
      <c r="H1316" s="2" t="s">
        <v>15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20"/>
        <v>[✓](https://github.com/strengthen/LeetCode/blob/master/C%2B%2B/9.cpp)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20"/>
        <v>[✓](https://github.com/strengthen/LeetCode/blob/master/C%2B%2B/8.cpp)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20"/>
        <v>[✓](https://github.com/strengthen/LeetCode/blob/master/C%2B%2B/7.cpp)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20"/>
        <v>[✓](https://github.com/strengthen/LeetCode/blob/master/C%2B%2B/6.cpp)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20"/>
        <v>[✓](https://github.com/strengthen/LeetCode/blob/master/C%2B%2B/5.cpp)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20"/>
        <v>[✓](https://github.com/strengthen/LeetCode/blob/master/C%2B%2B/4.cpp)</v>
      </c>
      <c r="G1322" s="2" t="s">
        <v>0</v>
      </c>
      <c r="H1322" s="2" t="s">
        <v>15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20"/>
        <v>[✓](https://github.com/strengthen/LeetCode/blob/master/C%2B%2B/3.cpp)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20"/>
        <v>[✓](https://github.com/strengthen/LeetCode/blob/master/C%2B%2B/2.cpp)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20"/>
        <v>[✓](https://github.com/strengthen/LeetCode/blob/master/C%2B%2B/1.cpp)</v>
      </c>
      <c r="G1325" s="2" t="s">
        <v>0</v>
      </c>
      <c r="H1325" s="2" t="s">
        <v>5</v>
      </c>
      <c r="I1325" s="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A32A0-E818-4173-8C94-12CC2F3FFEF8}">
  <dimension ref="A1:I1325"/>
  <sheetViews>
    <sheetView workbookViewId="0">
      <selection activeCell="E1"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"[✓](https://github.com/strengthen/LeetCode/tree/master/C%23/"&amp;B1&amp;".cs)"</f>
        <v>[✓](https://github.com/strengthen/LeetCode/tree/master/C%23/1326.cs)</v>
      </c>
      <c r="G1" s="1" t="s">
        <v>889</v>
      </c>
      <c r="H1" s="1" t="s">
        <v>867</v>
      </c>
      <c r="I1" s="1" t="s">
        <v>889</v>
      </c>
    </row>
    <row r="2" spans="1:9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"[✓](https://github.com/strengthen/LeetCode/tree/master/C%23/"&amp;B2&amp;".cs)"</f>
        <v>[✓](https://github.com/strengthen/LeetCode/tree/master/C%23/1325.cs)</v>
      </c>
      <c r="G2" s="1" t="s">
        <v>889</v>
      </c>
      <c r="H2" s="1" t="s">
        <v>3178</v>
      </c>
      <c r="I2" s="1" t="s">
        <v>889</v>
      </c>
    </row>
    <row r="3" spans="1:9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[✓](https://github.com/strengthen/LeetCode/tree/master/C%23/1324.cs)</v>
      </c>
      <c r="G3" s="1" t="s">
        <v>889</v>
      </c>
      <c r="H3" s="1" t="s">
        <v>3178</v>
      </c>
      <c r="I3" s="1" t="s">
        <v>889</v>
      </c>
    </row>
    <row r="4" spans="1:9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[✓](https://github.com/strengthen/LeetCode/tree/master/C%23/1323.cs)</v>
      </c>
      <c r="G4" s="1" t="s">
        <v>889</v>
      </c>
      <c r="H4" s="1" t="s">
        <v>3177</v>
      </c>
      <c r="I4" s="1" t="s">
        <v>889</v>
      </c>
    </row>
    <row r="5" spans="1:9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[✓](https://github.com/strengthen/LeetCode/tree/master/C%23/1322.cs)</v>
      </c>
      <c r="G5" s="1" t="s">
        <v>889</v>
      </c>
      <c r="H5" s="1" t="s">
        <v>3177</v>
      </c>
      <c r="I5" s="1" t="s">
        <v>889</v>
      </c>
    </row>
    <row r="6" spans="1:9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[✓](https://github.com/strengthen/LeetCode/tree/master/C%23/1321.cs)</v>
      </c>
      <c r="G6" s="1" t="s">
        <v>889</v>
      </c>
      <c r="H6" s="1" t="s">
        <v>3178</v>
      </c>
      <c r="I6" s="1" t="s">
        <v>889</v>
      </c>
    </row>
    <row r="7" spans="1:9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[✓](https://github.com/strengthen/LeetCode/tree/master/C%23/1320.cs)</v>
      </c>
      <c r="G7" s="1" t="s">
        <v>889</v>
      </c>
      <c r="H7" s="1" t="s">
        <v>867</v>
      </c>
      <c r="I7" s="1" t="s">
        <v>889</v>
      </c>
    </row>
    <row r="8" spans="1:9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[✓](https://github.com/strengthen/LeetCode/tree/master/C%23/1319.cs)</v>
      </c>
      <c r="G8" s="1" t="s">
        <v>889</v>
      </c>
      <c r="H8" s="1" t="s">
        <v>3178</v>
      </c>
      <c r="I8" s="1" t="s">
        <v>889</v>
      </c>
    </row>
    <row r="9" spans="1:9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[✓](https://github.com/strengthen/LeetCode/tree/master/C%23/1318.cs)</v>
      </c>
      <c r="G9" s="1" t="s">
        <v>889</v>
      </c>
      <c r="H9" s="1" t="s">
        <v>3178</v>
      </c>
      <c r="I9" s="1" t="s">
        <v>889</v>
      </c>
    </row>
    <row r="10" spans="1:9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[✓](https://github.com/strengthen/LeetCode/tree/master/C%23/1317.cs)</v>
      </c>
      <c r="G10" s="1" t="s">
        <v>889</v>
      </c>
      <c r="H10" s="1" t="s">
        <v>3177</v>
      </c>
      <c r="I10" s="1" t="s">
        <v>889</v>
      </c>
    </row>
    <row r="11" spans="1:9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[✓](https://github.com/strengthen/LeetCode/tree/master/C%23/1316.cs)</v>
      </c>
      <c r="G11" s="1" t="s">
        <v>889</v>
      </c>
      <c r="H11" s="1" t="s">
        <v>867</v>
      </c>
      <c r="I11" s="1" t="s">
        <v>889</v>
      </c>
    </row>
    <row r="12" spans="1:9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[✓](https://github.com/strengthen/LeetCode/tree/master/C%23/1315.cs)</v>
      </c>
      <c r="G12" s="1" t="s">
        <v>889</v>
      </c>
      <c r="H12" s="1" t="s">
        <v>3178</v>
      </c>
      <c r="I12" s="1" t="s">
        <v>889</v>
      </c>
    </row>
    <row r="13" spans="1:9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[✓](https://github.com/strengthen/LeetCode/tree/master/C%23/1314.cs)</v>
      </c>
      <c r="G13" s="1" t="s">
        <v>889</v>
      </c>
      <c r="H13" s="1" t="s">
        <v>2</v>
      </c>
      <c r="I13" s="1" t="s">
        <v>889</v>
      </c>
    </row>
    <row r="14" spans="1:9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[✓](https://github.com/strengthen/LeetCode/tree/master/C%23/1313.cs)</v>
      </c>
      <c r="G14" s="1" t="s">
        <v>889</v>
      </c>
      <c r="H14" s="1" t="s">
        <v>3177</v>
      </c>
      <c r="I14" s="1" t="s">
        <v>889</v>
      </c>
    </row>
    <row r="15" spans="1:9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[✓](https://github.com/strengthen/LeetCode/tree/master/C%23/1312.cs)</v>
      </c>
      <c r="G15" s="1" t="s">
        <v>889</v>
      </c>
      <c r="H15" s="1" t="s">
        <v>867</v>
      </c>
      <c r="I15" s="1" t="s">
        <v>889</v>
      </c>
    </row>
    <row r="16" spans="1:9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[✓](https://github.com/strengthen/LeetCode/tree/master/C%23/1311.cs)</v>
      </c>
      <c r="G16" s="1" t="s">
        <v>889</v>
      </c>
      <c r="H16" s="1" t="s">
        <v>2</v>
      </c>
      <c r="I16" s="1" t="s">
        <v>889</v>
      </c>
    </row>
    <row r="17" spans="1:9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[✓](https://github.com/strengthen/LeetCode/tree/master/C%23/1310.cs)</v>
      </c>
      <c r="G17" s="1" t="s">
        <v>889</v>
      </c>
      <c r="H17" s="1" t="s">
        <v>2</v>
      </c>
      <c r="I17" s="1" t="s">
        <v>889</v>
      </c>
    </row>
    <row r="18" spans="1:9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[✓](https://github.com/strengthen/LeetCode/tree/master/C%23/1309.cs)</v>
      </c>
      <c r="G18" s="1" t="s">
        <v>889</v>
      </c>
      <c r="H18" s="1" t="s">
        <v>3177</v>
      </c>
      <c r="I18" s="1" t="s">
        <v>889</v>
      </c>
    </row>
    <row r="19" spans="1:9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[✓](https://github.com/strengthen/LeetCode/tree/master/C%23/1308.cs)</v>
      </c>
      <c r="G19" s="1" t="s">
        <v>889</v>
      </c>
      <c r="H19" s="1" t="s">
        <v>2</v>
      </c>
      <c r="I19" s="1" t="s">
        <v>889</v>
      </c>
    </row>
    <row r="20" spans="1:9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[✓](https://github.com/strengthen/LeetCode/tree/master/C%23/1307.cs)</v>
      </c>
      <c r="G20" s="1" t="s">
        <v>889</v>
      </c>
      <c r="H20" s="1" t="s">
        <v>15</v>
      </c>
      <c r="I20" s="1" t="s">
        <v>889</v>
      </c>
    </row>
    <row r="21" spans="1:9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[✓](https://github.com/strengthen/LeetCode/tree/master/C%23/1306.cs)</v>
      </c>
      <c r="G21" s="1" t="s">
        <v>889</v>
      </c>
      <c r="H21" s="1" t="s">
        <v>2</v>
      </c>
      <c r="I21" s="1" t="s">
        <v>889</v>
      </c>
    </row>
    <row r="22" spans="1:9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[✓](https://github.com/strengthen/LeetCode/tree/master/C%23/1305.cs)</v>
      </c>
      <c r="G22" s="1" t="s">
        <v>889</v>
      </c>
      <c r="H22" s="1" t="s">
        <v>2</v>
      </c>
      <c r="I22" s="1" t="s">
        <v>889</v>
      </c>
    </row>
    <row r="23" spans="1:9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[✓](https://github.com/strengthen/LeetCode/tree/master/C%23/1304.cs)</v>
      </c>
      <c r="G23" s="1" t="s">
        <v>889</v>
      </c>
      <c r="H23" s="1" t="s">
        <v>3177</v>
      </c>
      <c r="I23" s="1" t="s">
        <v>889</v>
      </c>
    </row>
    <row r="24" spans="1:9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[✓](https://github.com/strengthen/LeetCode/tree/master/C%23/1303.cs)</v>
      </c>
      <c r="G24" s="1" t="s">
        <v>889</v>
      </c>
      <c r="H24" s="1" t="s">
        <v>3177</v>
      </c>
      <c r="I24" s="1" t="s">
        <v>889</v>
      </c>
    </row>
    <row r="25" spans="1:9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[✓](https://github.com/strengthen/LeetCode/tree/master/C%23/1302.cs)</v>
      </c>
      <c r="G25" s="1" t="s">
        <v>889</v>
      </c>
      <c r="H25" s="1" t="s">
        <v>2</v>
      </c>
      <c r="I25" s="1" t="s">
        <v>889</v>
      </c>
    </row>
    <row r="26" spans="1:9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[✓](https://github.com/strengthen/LeetCode/tree/master/C%23/1301.cs)</v>
      </c>
      <c r="G26" s="1" t="s">
        <v>889</v>
      </c>
      <c r="H26" s="1" t="s">
        <v>15</v>
      </c>
      <c r="I26" s="1" t="s">
        <v>889</v>
      </c>
    </row>
    <row r="27" spans="1:9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[✓](https://github.com/strengthen/LeetCode/tree/master/C%23/1300.cs)</v>
      </c>
      <c r="G27" s="1" t="s">
        <v>889</v>
      </c>
      <c r="H27" s="1" t="s">
        <v>2</v>
      </c>
      <c r="I27" s="1" t="s">
        <v>889</v>
      </c>
    </row>
    <row r="28" spans="1:9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[✓](https://github.com/strengthen/LeetCode/tree/master/C%23/1299.cs)</v>
      </c>
      <c r="G28" s="1" t="s">
        <v>889</v>
      </c>
      <c r="H28" s="1" t="s">
        <v>3177</v>
      </c>
      <c r="I28" s="1" t="s">
        <v>889</v>
      </c>
    </row>
    <row r="29" spans="1:9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[✓](https://github.com/strengthen/LeetCode/tree/master/C%23/1298.cs)</v>
      </c>
      <c r="G29" s="1" t="s">
        <v>889</v>
      </c>
      <c r="H29" s="1" t="s">
        <v>15</v>
      </c>
      <c r="I29" s="1" t="s">
        <v>889</v>
      </c>
    </row>
    <row r="30" spans="1:9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[✓](https://github.com/strengthen/LeetCode/tree/master/C%23/1297.cs)</v>
      </c>
      <c r="G30" s="1" t="s">
        <v>889</v>
      </c>
      <c r="H30" s="1" t="s">
        <v>3178</v>
      </c>
      <c r="I30" s="1" t="s">
        <v>889</v>
      </c>
    </row>
    <row r="31" spans="1:9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[✓](https://github.com/strengthen/LeetCode/tree/master/C%23/1296.cs)</v>
      </c>
      <c r="G31" s="1" t="s">
        <v>889</v>
      </c>
      <c r="H31" s="1" t="s">
        <v>2</v>
      </c>
      <c r="I31" s="1" t="s">
        <v>889</v>
      </c>
    </row>
    <row r="32" spans="1:9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[✓](https://github.com/strengthen/LeetCode/tree/master/C%23/1295.cs)</v>
      </c>
      <c r="G32" s="1" t="s">
        <v>889</v>
      </c>
      <c r="H32" s="1" t="s">
        <v>3177</v>
      </c>
      <c r="I32" s="1" t="s">
        <v>889</v>
      </c>
    </row>
    <row r="33" spans="1:9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[✓](https://github.com/strengthen/LeetCode/tree/master/C%23/1294.cs)</v>
      </c>
      <c r="G33" s="1" t="s">
        <v>889</v>
      </c>
      <c r="H33" s="1" t="s">
        <v>3177</v>
      </c>
      <c r="I33" s="1" t="s">
        <v>889</v>
      </c>
    </row>
    <row r="34" spans="1:9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[✓](https://github.com/strengthen/LeetCode/tree/master/C%23/1293.cs)</v>
      </c>
      <c r="G34" s="1" t="s">
        <v>889</v>
      </c>
      <c r="H34" s="1" t="s">
        <v>15</v>
      </c>
      <c r="I34" s="1" t="s">
        <v>889</v>
      </c>
    </row>
    <row r="35" spans="1:9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[✓](https://github.com/strengthen/LeetCode/tree/master/C%23/1292.cs)</v>
      </c>
      <c r="G35" s="1" t="s">
        <v>889</v>
      </c>
      <c r="H35" s="1" t="s">
        <v>2</v>
      </c>
      <c r="I35" s="1" t="s">
        <v>889</v>
      </c>
    </row>
    <row r="36" spans="1:9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[✓](https://github.com/strengthen/LeetCode/tree/master/C%23/1291.cs)</v>
      </c>
      <c r="G36" s="1" t="s">
        <v>889</v>
      </c>
      <c r="H36" s="1" t="s">
        <v>2</v>
      </c>
      <c r="I36" s="1" t="s">
        <v>889</v>
      </c>
    </row>
    <row r="37" spans="1:9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[✓](https://github.com/strengthen/LeetCode/tree/master/C%23/1290.cs)</v>
      </c>
      <c r="G37" s="1" t="s">
        <v>889</v>
      </c>
      <c r="H37" s="1" t="s">
        <v>3177</v>
      </c>
      <c r="I37" s="1" t="s">
        <v>889</v>
      </c>
    </row>
    <row r="38" spans="1:9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[✓](https://github.com/strengthen/LeetCode/tree/master/C%23/1289.cs)</v>
      </c>
      <c r="G38" s="1" t="s">
        <v>889</v>
      </c>
      <c r="H38" s="1" t="s">
        <v>15</v>
      </c>
      <c r="I38" s="1" t="s">
        <v>889</v>
      </c>
    </row>
    <row r="39" spans="1:9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[✓](https://github.com/strengthen/LeetCode/tree/master/C%23/1288.cs)</v>
      </c>
      <c r="G39" s="1" t="s">
        <v>889</v>
      </c>
      <c r="H39" s="1" t="s">
        <v>2</v>
      </c>
      <c r="I39" s="1" t="s">
        <v>889</v>
      </c>
    </row>
    <row r="40" spans="1:9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[✓](https://github.com/strengthen/LeetCode/tree/master/C%23/1287.cs)</v>
      </c>
      <c r="G40" s="1" t="s">
        <v>889</v>
      </c>
      <c r="H40" s="1" t="s">
        <v>3177</v>
      </c>
      <c r="I40" s="1" t="s">
        <v>889</v>
      </c>
    </row>
    <row r="41" spans="1:9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[✓](https://github.com/strengthen/LeetCode/tree/master/C%23/1286.cs)</v>
      </c>
      <c r="G41" s="1" t="s">
        <v>889</v>
      </c>
      <c r="H41" s="1" t="s">
        <v>2</v>
      </c>
      <c r="I41" s="1" t="s">
        <v>889</v>
      </c>
    </row>
    <row r="42" spans="1:9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[✓](https://github.com/strengthen/LeetCode/tree/master/C%23/1285.cs)</v>
      </c>
      <c r="G42" s="1" t="s">
        <v>889</v>
      </c>
      <c r="H42" s="1" t="s">
        <v>2</v>
      </c>
      <c r="I42" s="1" t="s">
        <v>889</v>
      </c>
    </row>
    <row r="43" spans="1:9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[✓](https://github.com/strengthen/LeetCode/tree/master/C%23/1284.cs)</v>
      </c>
      <c r="G43" s="1" t="s">
        <v>889</v>
      </c>
      <c r="H43" s="1" t="s">
        <v>15</v>
      </c>
      <c r="I43" s="1" t="s">
        <v>889</v>
      </c>
    </row>
    <row r="44" spans="1:9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[✓](https://github.com/strengthen/LeetCode/tree/master/C%23/1283.cs)</v>
      </c>
      <c r="G44" s="1" t="s">
        <v>889</v>
      </c>
      <c r="H44" s="1" t="s">
        <v>2</v>
      </c>
      <c r="I44" s="1" t="s">
        <v>889</v>
      </c>
    </row>
    <row r="45" spans="1:9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[✓](https://github.com/strengthen/LeetCode/tree/master/C%23/1282.cs)</v>
      </c>
      <c r="G45" s="1" t="s">
        <v>889</v>
      </c>
      <c r="H45" s="1" t="s">
        <v>2</v>
      </c>
      <c r="I45" s="1" t="s">
        <v>889</v>
      </c>
    </row>
    <row r="46" spans="1:9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[✓](https://github.com/strengthen/LeetCode/tree/master/C%23/1281.cs)</v>
      </c>
      <c r="G46" s="1" t="s">
        <v>889</v>
      </c>
      <c r="H46" s="1" t="s">
        <v>3177</v>
      </c>
      <c r="I46" s="1" t="s">
        <v>889</v>
      </c>
    </row>
    <row r="47" spans="1:9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[✓](https://github.com/strengthen/LeetCode/tree/master/C%23/1280.cs)</v>
      </c>
      <c r="G47" s="1" t="s">
        <v>889</v>
      </c>
      <c r="H47" s="1" t="s">
        <v>5</v>
      </c>
      <c r="I47" s="1" t="s">
        <v>889</v>
      </c>
    </row>
    <row r="48" spans="1:9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[✓](https://github.com/strengthen/LeetCode/tree/master/C%23/1279.cs)</v>
      </c>
      <c r="G48" s="1" t="s">
        <v>889</v>
      </c>
      <c r="H48" s="1" t="s">
        <v>5</v>
      </c>
      <c r="I48" s="1" t="s">
        <v>889</v>
      </c>
    </row>
    <row r="49" spans="1:9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[✓](https://github.com/strengthen/LeetCode/tree/master/C%23/1278.cs)</v>
      </c>
      <c r="G49" s="1" t="s">
        <v>889</v>
      </c>
      <c r="H49" s="1" t="s">
        <v>15</v>
      </c>
      <c r="I49" s="1" t="s">
        <v>889</v>
      </c>
    </row>
    <row r="50" spans="1:9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[✓](https://github.com/strengthen/LeetCode/tree/master/C%23/1277.cs)</v>
      </c>
      <c r="G50" s="1" t="s">
        <v>889</v>
      </c>
      <c r="H50" s="1" t="s">
        <v>2</v>
      </c>
      <c r="I50" s="1" t="s">
        <v>889</v>
      </c>
    </row>
    <row r="51" spans="1:9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[✓](https://github.com/strengthen/LeetCode/tree/master/C%23/1276.cs)</v>
      </c>
      <c r="G51" s="1" t="s">
        <v>889</v>
      </c>
      <c r="H51" s="1" t="s">
        <v>2</v>
      </c>
      <c r="I51" s="1" t="s">
        <v>889</v>
      </c>
    </row>
    <row r="52" spans="1:9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[✓](https://github.com/strengthen/LeetCode/tree/master/C%23/1275.cs)</v>
      </c>
      <c r="G52" s="1" t="s">
        <v>889</v>
      </c>
      <c r="H52" s="1" t="s">
        <v>5</v>
      </c>
      <c r="I52" s="1" t="s">
        <v>889</v>
      </c>
    </row>
    <row r="53" spans="1:9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[✓](https://github.com/strengthen/LeetCode/tree/master/C%23/1274.cs)</v>
      </c>
      <c r="G53" s="1" t="s">
        <v>889</v>
      </c>
      <c r="H53" s="1" t="s">
        <v>15</v>
      </c>
      <c r="I53" s="1" t="s">
        <v>889</v>
      </c>
    </row>
    <row r="54" spans="1:9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[✓](https://github.com/strengthen/LeetCode/tree/master/C%23/1273.cs)</v>
      </c>
      <c r="G54" s="1" t="s">
        <v>889</v>
      </c>
      <c r="H54" s="1" t="s">
        <v>2</v>
      </c>
      <c r="I54" s="1" t="s">
        <v>889</v>
      </c>
    </row>
    <row r="55" spans="1:9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[✓](https://github.com/strengthen/LeetCode/tree/master/C%23/1272.cs)</v>
      </c>
      <c r="G55" s="1" t="s">
        <v>889</v>
      </c>
      <c r="H55" s="1" t="s">
        <v>2</v>
      </c>
      <c r="I55" s="1" t="s">
        <v>889</v>
      </c>
    </row>
    <row r="56" spans="1:9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[✓](https://github.com/strengthen/LeetCode/tree/master/C%23/1271.cs)</v>
      </c>
      <c r="G56" s="1" t="s">
        <v>889</v>
      </c>
      <c r="H56" s="1" t="s">
        <v>5</v>
      </c>
      <c r="I56" s="1" t="s">
        <v>889</v>
      </c>
    </row>
    <row r="57" spans="1:9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[✓](https://github.com/strengthen/LeetCode/tree/master/C%23/1270.cs)</v>
      </c>
      <c r="G57" s="1" t="s">
        <v>889</v>
      </c>
      <c r="H57" s="1" t="s">
        <v>2</v>
      </c>
      <c r="I57" s="1" t="s">
        <v>889</v>
      </c>
    </row>
    <row r="58" spans="1:9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[✓](https://github.com/strengthen/LeetCode/tree/master/C%23/1269.cs)</v>
      </c>
      <c r="G58" s="1" t="s">
        <v>889</v>
      </c>
      <c r="H58" s="1" t="s">
        <v>15</v>
      </c>
      <c r="I58" s="1" t="s">
        <v>889</v>
      </c>
    </row>
    <row r="59" spans="1:9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[✓](https://github.com/strengthen/LeetCode/tree/master/C%23/1268.cs)</v>
      </c>
      <c r="G59" s="1" t="s">
        <v>889</v>
      </c>
      <c r="H59" s="1" t="s">
        <v>2</v>
      </c>
      <c r="I59" s="1" t="s">
        <v>889</v>
      </c>
    </row>
    <row r="60" spans="1:9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[✓](https://github.com/strengthen/LeetCode/tree/master/C%23/1267.cs)</v>
      </c>
      <c r="G60" s="1" t="s">
        <v>889</v>
      </c>
      <c r="H60" s="1" t="s">
        <v>2</v>
      </c>
      <c r="I60" s="1" t="s">
        <v>889</v>
      </c>
    </row>
    <row r="61" spans="1:9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[✓](https://github.com/strengthen/LeetCode/tree/master/C%23/1266.cs)</v>
      </c>
      <c r="G61" s="1" t="s">
        <v>889</v>
      </c>
      <c r="H61" s="1" t="s">
        <v>5</v>
      </c>
      <c r="I61" s="1" t="s">
        <v>889</v>
      </c>
    </row>
    <row r="62" spans="1:9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[✓](https://github.com/strengthen/LeetCode/tree/master/C%23/1265.cs)</v>
      </c>
      <c r="G62" s="1" t="s">
        <v>889</v>
      </c>
      <c r="H62" s="1" t="s">
        <v>2</v>
      </c>
      <c r="I62" s="1" t="s">
        <v>889</v>
      </c>
    </row>
    <row r="63" spans="1:9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[✓](https://github.com/strengthen/LeetCode/tree/master/C%23/1264.cs)</v>
      </c>
      <c r="G63" s="1" t="s">
        <v>889</v>
      </c>
      <c r="H63" s="1" t="s">
        <v>2</v>
      </c>
      <c r="I63" s="1" t="s">
        <v>889</v>
      </c>
    </row>
    <row r="64" spans="1:9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[✓](https://github.com/strengthen/LeetCode/tree/master/C%23/1263.cs)</v>
      </c>
      <c r="G64" s="1" t="s">
        <v>889</v>
      </c>
      <c r="H64" s="1" t="s">
        <v>15</v>
      </c>
      <c r="I64" s="1" t="s">
        <v>889</v>
      </c>
    </row>
    <row r="65" spans="1:9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[✓](https://github.com/strengthen/LeetCode/tree/master/C%23/1262.cs)</v>
      </c>
      <c r="G65" s="1" t="s">
        <v>889</v>
      </c>
      <c r="H65" s="1" t="s">
        <v>2</v>
      </c>
      <c r="I65" s="1" t="s">
        <v>889</v>
      </c>
    </row>
    <row r="66" spans="1:9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1">"[✓](https://github.com/strengthen/LeetCode/tree/master/C%23/"&amp;B66&amp;".cs)"</f>
        <v>[✓](https://github.com/strengthen/LeetCode/tree/master/C%23/1261.cs)</v>
      </c>
      <c r="G66" s="1" t="s">
        <v>889</v>
      </c>
      <c r="H66" s="1" t="s">
        <v>2</v>
      </c>
      <c r="I66" s="1" t="s">
        <v>889</v>
      </c>
    </row>
    <row r="67" spans="1:9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1"/>
        <v>[✓](https://github.com/strengthen/LeetCode/tree/master/C%23/1260.cs)</v>
      </c>
      <c r="G67" s="1" t="s">
        <v>889</v>
      </c>
      <c r="H67" s="1" t="s">
        <v>5</v>
      </c>
      <c r="I67" s="1" t="s">
        <v>889</v>
      </c>
    </row>
    <row r="68" spans="1:9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1"/>
        <v>[✓](https://github.com/strengthen/LeetCode/tree/master/C%23/1259.cs)</v>
      </c>
      <c r="G68" s="1" t="s">
        <v>889</v>
      </c>
      <c r="H68" s="1" t="s">
        <v>15</v>
      </c>
      <c r="I68" s="1" t="s">
        <v>889</v>
      </c>
    </row>
    <row r="69" spans="1:9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1"/>
        <v>[✓](https://github.com/strengthen/LeetCode/tree/master/C%23/1258.cs)</v>
      </c>
      <c r="G69" s="1" t="s">
        <v>889</v>
      </c>
      <c r="H69" s="1" t="s">
        <v>2</v>
      </c>
      <c r="I69" s="1" t="s">
        <v>889</v>
      </c>
    </row>
    <row r="70" spans="1:9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1"/>
        <v>[✓](https://github.com/strengthen/LeetCode/tree/master/C%23/1257.cs)</v>
      </c>
      <c r="G70" s="1" t="s">
        <v>889</v>
      </c>
      <c r="H70" s="1" t="s">
        <v>2</v>
      </c>
      <c r="I70" s="1" t="s">
        <v>889</v>
      </c>
    </row>
    <row r="71" spans="1:9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1"/>
        <v>[✓](https://github.com/strengthen/LeetCode/tree/master/C%23/1256.cs)</v>
      </c>
      <c r="G71" s="1" t="s">
        <v>889</v>
      </c>
      <c r="H71" s="1" t="s">
        <v>2</v>
      </c>
      <c r="I71" s="1" t="s">
        <v>889</v>
      </c>
    </row>
    <row r="72" spans="1:9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1"/>
        <v>[✓](https://github.com/strengthen/LeetCode/tree/master/C%23/1255.cs)</v>
      </c>
      <c r="G72" s="1" t="s">
        <v>889</v>
      </c>
      <c r="H72" s="1" t="s">
        <v>15</v>
      </c>
      <c r="I72" s="1" t="s">
        <v>889</v>
      </c>
    </row>
    <row r="73" spans="1:9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1"/>
        <v>[✓](https://github.com/strengthen/LeetCode/tree/master/C%23/1254.cs)</v>
      </c>
      <c r="G73" s="1" t="s">
        <v>889</v>
      </c>
      <c r="H73" s="1" t="s">
        <v>2</v>
      </c>
      <c r="I73" s="1" t="s">
        <v>889</v>
      </c>
    </row>
    <row r="74" spans="1:9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1"/>
        <v>[✓](https://github.com/strengthen/LeetCode/tree/master/C%23/1253.cs)</v>
      </c>
      <c r="G74" s="1" t="s">
        <v>889</v>
      </c>
      <c r="H74" s="1" t="s">
        <v>2</v>
      </c>
      <c r="I74" s="1" t="s">
        <v>889</v>
      </c>
    </row>
    <row r="75" spans="1:9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1"/>
        <v>[✓](https://github.com/strengthen/LeetCode/tree/master/C%23/1252.cs)</v>
      </c>
      <c r="G75" s="1" t="s">
        <v>889</v>
      </c>
      <c r="H75" s="1" t="s">
        <v>5</v>
      </c>
      <c r="I75" s="1" t="s">
        <v>889</v>
      </c>
    </row>
    <row r="76" spans="1:9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1"/>
        <v>[✓](https://github.com/strengthen/LeetCode/tree/master/C%23/1251.cs)</v>
      </c>
      <c r="G76" s="1" t="s">
        <v>889</v>
      </c>
      <c r="H76" s="1" t="s">
        <v>5</v>
      </c>
      <c r="I76" s="1" t="s">
        <v>889</v>
      </c>
    </row>
    <row r="77" spans="1:9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1"/>
        <v>[✓](https://github.com/strengthen/LeetCode/tree/master/C%23/1250.cs)</v>
      </c>
      <c r="G77" s="1" t="s">
        <v>889</v>
      </c>
      <c r="H77" s="1" t="s">
        <v>15</v>
      </c>
      <c r="I77" s="1" t="s">
        <v>889</v>
      </c>
    </row>
    <row r="78" spans="1:9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1"/>
        <v>[✓](https://github.com/strengthen/LeetCode/tree/master/C%23/1249.cs)</v>
      </c>
      <c r="G78" s="1" t="s">
        <v>889</v>
      </c>
      <c r="H78" s="1" t="s">
        <v>2</v>
      </c>
      <c r="I78" s="1" t="s">
        <v>889</v>
      </c>
    </row>
    <row r="79" spans="1:9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1"/>
        <v>[✓](https://github.com/strengthen/LeetCode/tree/master/C%23/1248.cs)</v>
      </c>
      <c r="G79" s="1" t="s">
        <v>889</v>
      </c>
      <c r="H79" s="1" t="s">
        <v>2</v>
      </c>
      <c r="I79" s="1" t="s">
        <v>889</v>
      </c>
    </row>
    <row r="80" spans="1:9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1"/>
        <v>[✓](https://github.com/strengthen/LeetCode/tree/master/C%23/1247.cs)</v>
      </c>
      <c r="G80" s="1" t="s">
        <v>889</v>
      </c>
      <c r="H80" s="1" t="s">
        <v>2</v>
      </c>
      <c r="I80" s="1" t="s">
        <v>889</v>
      </c>
    </row>
    <row r="81" spans="1:9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1"/>
        <v>[✓](https://github.com/strengthen/LeetCode/tree/master/C%23/1246.cs)</v>
      </c>
      <c r="G81" s="1" t="s">
        <v>889</v>
      </c>
      <c r="H81" s="1" t="s">
        <v>15</v>
      </c>
      <c r="I81" s="1" t="s">
        <v>889</v>
      </c>
    </row>
    <row r="82" spans="1:9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1"/>
        <v>[✓](https://github.com/strengthen/LeetCode/tree/master/C%23/1245.cs)</v>
      </c>
      <c r="G82" s="1" t="s">
        <v>889</v>
      </c>
      <c r="H82" s="1" t="s">
        <v>2</v>
      </c>
      <c r="I82" s="1" t="s">
        <v>889</v>
      </c>
    </row>
    <row r="83" spans="1:9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1"/>
        <v>[✓](https://github.com/strengthen/LeetCode/tree/master/C%23/1244.cs)</v>
      </c>
      <c r="G83" s="1" t="s">
        <v>889</v>
      </c>
      <c r="H83" s="1" t="s">
        <v>2</v>
      </c>
      <c r="I83" s="1" t="s">
        <v>889</v>
      </c>
    </row>
    <row r="84" spans="1:9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1"/>
        <v>[✓](https://github.com/strengthen/LeetCode/tree/master/C%23/1243.cs)</v>
      </c>
      <c r="G84" s="1" t="s">
        <v>889</v>
      </c>
      <c r="H84" s="1" t="s">
        <v>5</v>
      </c>
      <c r="I84" s="1" t="s">
        <v>889</v>
      </c>
    </row>
    <row r="85" spans="1:9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1"/>
        <v>[✓](https://github.com/strengthen/LeetCode/tree/master/C%23/1242.cs)</v>
      </c>
      <c r="G85" s="1" t="s">
        <v>889</v>
      </c>
      <c r="H85" s="1" t="s">
        <v>2</v>
      </c>
      <c r="I85" s="1" t="s">
        <v>889</v>
      </c>
    </row>
    <row r="86" spans="1:9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1"/>
        <v>[✓](https://github.com/strengthen/LeetCode/tree/master/C%23/1241.cs)</v>
      </c>
      <c r="G86" s="1" t="s">
        <v>889</v>
      </c>
      <c r="H86" s="1" t="s">
        <v>5</v>
      </c>
      <c r="I86" s="1" t="s">
        <v>889</v>
      </c>
    </row>
    <row r="87" spans="1:9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1"/>
        <v>[✓](https://github.com/strengthen/LeetCode/tree/master/C%23/1240.cs)</v>
      </c>
      <c r="G87" s="1" t="s">
        <v>889</v>
      </c>
      <c r="H87" s="1" t="s">
        <v>15</v>
      </c>
      <c r="I87" s="1" t="s">
        <v>889</v>
      </c>
    </row>
    <row r="88" spans="1:9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1"/>
        <v>[✓](https://github.com/strengthen/LeetCode/tree/master/C%23/1239.cs)</v>
      </c>
      <c r="G88" s="1" t="s">
        <v>889</v>
      </c>
      <c r="H88" s="1" t="s">
        <v>2</v>
      </c>
      <c r="I88" s="1" t="s">
        <v>889</v>
      </c>
    </row>
    <row r="89" spans="1:9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1"/>
        <v>[✓](https://github.com/strengthen/LeetCode/tree/master/C%23/1238.cs)</v>
      </c>
      <c r="G89" s="1" t="s">
        <v>889</v>
      </c>
      <c r="H89" s="1" t="s">
        <v>2</v>
      </c>
      <c r="I89" s="1" t="s">
        <v>889</v>
      </c>
    </row>
    <row r="90" spans="1:9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1"/>
        <v>[✓](https://github.com/strengthen/LeetCode/tree/master/C%23/1237.cs)</v>
      </c>
      <c r="G90" s="1" t="s">
        <v>889</v>
      </c>
      <c r="H90" s="1" t="s">
        <v>5</v>
      </c>
      <c r="I90" s="1" t="s">
        <v>889</v>
      </c>
    </row>
    <row r="91" spans="1:9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1"/>
        <v>[✓](https://github.com/strengthen/LeetCode/tree/master/C%23/1236.cs)</v>
      </c>
      <c r="G91" s="1" t="s">
        <v>889</v>
      </c>
      <c r="H91" s="1" t="s">
        <v>2</v>
      </c>
      <c r="I91" s="1" t="s">
        <v>889</v>
      </c>
    </row>
    <row r="92" spans="1:9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1"/>
        <v>[✓](https://github.com/strengthen/LeetCode/tree/master/C%23/1235.cs)</v>
      </c>
      <c r="G92" s="1" t="s">
        <v>889</v>
      </c>
      <c r="H92" s="1" t="s">
        <v>15</v>
      </c>
      <c r="I92" s="1" t="s">
        <v>889</v>
      </c>
    </row>
    <row r="93" spans="1:9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1"/>
        <v>[✓](https://github.com/strengthen/LeetCode/tree/master/C%23/1234.cs)</v>
      </c>
      <c r="G93" s="1" t="s">
        <v>889</v>
      </c>
      <c r="H93" s="1" t="s">
        <v>2</v>
      </c>
      <c r="I93" s="1" t="s">
        <v>889</v>
      </c>
    </row>
    <row r="94" spans="1:9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1"/>
        <v>[✓](https://github.com/strengthen/LeetCode/tree/master/C%23/1233.cs)</v>
      </c>
      <c r="G94" s="1" t="s">
        <v>889</v>
      </c>
      <c r="H94" s="1" t="s">
        <v>2</v>
      </c>
      <c r="I94" s="1" t="s">
        <v>889</v>
      </c>
    </row>
    <row r="95" spans="1:9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1"/>
        <v>[✓](https://github.com/strengthen/LeetCode/tree/master/C%23/1232.cs)</v>
      </c>
      <c r="G95" s="1" t="s">
        <v>889</v>
      </c>
      <c r="H95" s="1" t="s">
        <v>5</v>
      </c>
      <c r="I95" s="1" t="s">
        <v>889</v>
      </c>
    </row>
    <row r="96" spans="1:9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1"/>
        <v>[✓](https://github.com/strengthen/LeetCode/tree/master/C%23/1231.cs)</v>
      </c>
      <c r="G96" s="1" t="s">
        <v>889</v>
      </c>
      <c r="H96" s="1" t="s">
        <v>15</v>
      </c>
      <c r="I96" s="1" t="s">
        <v>889</v>
      </c>
    </row>
    <row r="97" spans="1:9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1"/>
        <v>[✓](https://github.com/strengthen/LeetCode/tree/master/C%23/1230.cs)</v>
      </c>
      <c r="G97" s="1" t="s">
        <v>889</v>
      </c>
      <c r="H97" s="1" t="s">
        <v>2</v>
      </c>
      <c r="I97" s="1" t="s">
        <v>889</v>
      </c>
    </row>
    <row r="98" spans="1:9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1"/>
        <v>[✓](https://github.com/strengthen/LeetCode/tree/master/C%23/1229.cs)</v>
      </c>
      <c r="G98" s="1" t="s">
        <v>889</v>
      </c>
      <c r="H98" s="1" t="s">
        <v>2</v>
      </c>
      <c r="I98" s="1" t="s">
        <v>889</v>
      </c>
    </row>
    <row r="99" spans="1:9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1"/>
        <v>[✓](https://github.com/strengthen/LeetCode/tree/master/C%23/1228.cs)</v>
      </c>
      <c r="G99" s="1" t="s">
        <v>889</v>
      </c>
      <c r="H99" s="1" t="s">
        <v>5</v>
      </c>
      <c r="I99" s="1" t="s">
        <v>889</v>
      </c>
    </row>
    <row r="100" spans="1:9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1"/>
        <v>[✓](https://github.com/strengthen/LeetCode/tree/master/C%23/1227.cs)</v>
      </c>
      <c r="G100" s="1" t="s">
        <v>889</v>
      </c>
      <c r="H100" s="1" t="s">
        <v>2</v>
      </c>
      <c r="I100" s="1" t="s">
        <v>889</v>
      </c>
    </row>
    <row r="101" spans="1:9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1"/>
        <v>[✓](https://github.com/strengthen/LeetCode/tree/master/C%23/1226.cs)</v>
      </c>
      <c r="G101" s="1" t="s">
        <v>889</v>
      </c>
      <c r="H101" s="1" t="s">
        <v>2</v>
      </c>
      <c r="I101" s="1" t="s">
        <v>889</v>
      </c>
    </row>
    <row r="102" spans="1:9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1"/>
        <v>[✓](https://github.com/strengthen/LeetCode/tree/master/C%23/1225.cs)</v>
      </c>
      <c r="G102" s="1" t="s">
        <v>889</v>
      </c>
      <c r="H102" s="1" t="s">
        <v>15</v>
      </c>
      <c r="I102" s="1" t="s">
        <v>889</v>
      </c>
    </row>
    <row r="103" spans="1:9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1"/>
        <v>[✓](https://github.com/strengthen/LeetCode/tree/master/C%23/1224.cs)</v>
      </c>
      <c r="G103" s="1" t="s">
        <v>889</v>
      </c>
      <c r="H103" s="1" t="s">
        <v>15</v>
      </c>
      <c r="I103" s="1" t="s">
        <v>889</v>
      </c>
    </row>
    <row r="104" spans="1:9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1"/>
        <v>[✓](https://github.com/strengthen/LeetCode/tree/master/C%23/1223.cs)</v>
      </c>
      <c r="G104" s="1" t="s">
        <v>889</v>
      </c>
      <c r="H104" s="1" t="s">
        <v>2</v>
      </c>
      <c r="I104" s="1" t="s">
        <v>889</v>
      </c>
    </row>
    <row r="105" spans="1:9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1"/>
        <v>[✓](https://github.com/strengthen/LeetCode/tree/master/C%23/1222.cs)</v>
      </c>
      <c r="G105" s="1" t="s">
        <v>889</v>
      </c>
      <c r="H105" s="1" t="s">
        <v>2</v>
      </c>
      <c r="I105" s="1" t="s">
        <v>889</v>
      </c>
    </row>
    <row r="106" spans="1:9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1"/>
        <v>[✓](https://github.com/strengthen/LeetCode/tree/master/C%23/1221.cs)</v>
      </c>
      <c r="G106" s="1" t="s">
        <v>889</v>
      </c>
      <c r="H106" s="1" t="s">
        <v>5</v>
      </c>
      <c r="I106" s="1" t="s">
        <v>889</v>
      </c>
    </row>
    <row r="107" spans="1:9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1"/>
        <v>[✓](https://github.com/strengthen/LeetCode/tree/master/C%23/1220.cs)</v>
      </c>
      <c r="G107" s="2" t="s">
        <v>889</v>
      </c>
      <c r="H107" s="2" t="s">
        <v>15</v>
      </c>
      <c r="I107" s="2" t="s">
        <v>889</v>
      </c>
    </row>
    <row r="108" spans="1:9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1"/>
        <v>[✓](https://github.com/strengthen/LeetCode/tree/master/C%23/1219.cs)</v>
      </c>
      <c r="G108" s="2" t="s">
        <v>889</v>
      </c>
      <c r="H108" s="2" t="s">
        <v>2</v>
      </c>
      <c r="I108" s="2" t="s">
        <v>889</v>
      </c>
    </row>
    <row r="109" spans="1:9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1"/>
        <v>[✓](https://github.com/strengthen/LeetCode/tree/master/C%23/1218.cs)</v>
      </c>
      <c r="G109" s="2" t="s">
        <v>889</v>
      </c>
      <c r="H109" s="2" t="s">
        <v>2</v>
      </c>
      <c r="I109" s="2" t="s">
        <v>889</v>
      </c>
    </row>
    <row r="110" spans="1:9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1"/>
        <v>[✓](https://github.com/strengthen/LeetCode/tree/master/C%23/1217.cs)</v>
      </c>
      <c r="G110" s="2" t="s">
        <v>889</v>
      </c>
      <c r="H110" s="2" t="s">
        <v>5</v>
      </c>
      <c r="I110" s="2" t="s">
        <v>889</v>
      </c>
    </row>
    <row r="111" spans="1:9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1"/>
        <v>[✓](https://github.com/strengthen/LeetCode/tree/master/C%23/1216.cs)</v>
      </c>
      <c r="G111" s="2" t="s">
        <v>889</v>
      </c>
      <c r="H111" s="2" t="s">
        <v>15</v>
      </c>
      <c r="I111" s="2" t="s">
        <v>889</v>
      </c>
    </row>
    <row r="112" spans="1:9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1"/>
        <v>[✓](https://github.com/strengthen/LeetCode/tree/master/C%23/1215.cs)</v>
      </c>
      <c r="G112" s="2" t="s">
        <v>889</v>
      </c>
      <c r="H112" s="2" t="s">
        <v>2</v>
      </c>
      <c r="I112" s="2" t="s">
        <v>889</v>
      </c>
    </row>
    <row r="113" spans="1:9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1"/>
        <v>[✓](https://github.com/strengthen/LeetCode/tree/master/C%23/1214.cs)</v>
      </c>
      <c r="G113" s="2" t="s">
        <v>889</v>
      </c>
      <c r="H113" s="2" t="s">
        <v>2</v>
      </c>
      <c r="I113" s="2" t="s">
        <v>889</v>
      </c>
    </row>
    <row r="114" spans="1:9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1"/>
        <v>[✓](https://github.com/strengthen/LeetCode/tree/master/C%23/1213.cs)</v>
      </c>
      <c r="G114" s="2" t="s">
        <v>889</v>
      </c>
      <c r="H114" s="2" t="s">
        <v>5</v>
      </c>
      <c r="I114" s="2" t="s">
        <v>889</v>
      </c>
    </row>
    <row r="115" spans="1:9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1"/>
        <v>[✓](https://github.com/strengthen/LeetCode/tree/master/C%23/1212.cs)</v>
      </c>
      <c r="G115" s="2" t="s">
        <v>889</v>
      </c>
      <c r="H115" s="2" t="s">
        <v>2</v>
      </c>
      <c r="I115" s="2" t="s">
        <v>889</v>
      </c>
    </row>
    <row r="116" spans="1:9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1"/>
        <v>[✓](https://github.com/strengthen/LeetCode/tree/master/C%23/1211.cs)</v>
      </c>
      <c r="G116" s="2" t="s">
        <v>889</v>
      </c>
      <c r="H116" s="2" t="s">
        <v>5</v>
      </c>
      <c r="I116" s="2" t="s">
        <v>889</v>
      </c>
    </row>
    <row r="117" spans="1:9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1"/>
        <v>[✓](https://github.com/strengthen/LeetCode/tree/master/C%23/1210.cs)</v>
      </c>
      <c r="G117" s="2" t="s">
        <v>889</v>
      </c>
      <c r="H117" s="2" t="s">
        <v>15</v>
      </c>
      <c r="I117" s="2" t="s">
        <v>889</v>
      </c>
    </row>
    <row r="118" spans="1:9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1"/>
        <v>[✓](https://github.com/strengthen/LeetCode/tree/master/C%23/1209.cs)</v>
      </c>
      <c r="G118" s="2" t="s">
        <v>889</v>
      </c>
      <c r="H118" s="2" t="s">
        <v>2</v>
      </c>
      <c r="I118" s="2" t="s">
        <v>889</v>
      </c>
    </row>
    <row r="119" spans="1:9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1"/>
        <v>[✓](https://github.com/strengthen/LeetCode/tree/master/C%23/1208.cs)</v>
      </c>
      <c r="G119" s="2" t="s">
        <v>889</v>
      </c>
      <c r="H119" s="2" t="s">
        <v>2</v>
      </c>
      <c r="I119" s="2" t="s">
        <v>889</v>
      </c>
    </row>
    <row r="120" spans="1:9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1"/>
        <v>[✓](https://github.com/strengthen/LeetCode/tree/master/C%23/1207.cs)</v>
      </c>
      <c r="G120" s="2" t="s">
        <v>889</v>
      </c>
      <c r="H120" s="2" t="s">
        <v>5</v>
      </c>
      <c r="I120" s="2" t="s">
        <v>889</v>
      </c>
    </row>
    <row r="121" spans="1:9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1"/>
        <v>[✓](https://github.com/strengthen/LeetCode/tree/master/C%23/1206.cs)</v>
      </c>
      <c r="G121" s="2" t="s">
        <v>889</v>
      </c>
      <c r="H121" s="2" t="s">
        <v>15</v>
      </c>
      <c r="I121" s="2" t="s">
        <v>889</v>
      </c>
    </row>
    <row r="122" spans="1:9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1"/>
        <v>[✓](https://github.com/strengthen/LeetCode/tree/master/C%23/1205.cs)</v>
      </c>
      <c r="G122" s="2" t="s">
        <v>889</v>
      </c>
      <c r="H122" s="2" t="s">
        <v>2</v>
      </c>
      <c r="I122" s="2" t="s">
        <v>889</v>
      </c>
    </row>
    <row r="123" spans="1:9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1"/>
        <v>[✓](https://github.com/strengthen/LeetCode/tree/master/C%23/1204.cs)</v>
      </c>
      <c r="G123" s="2" t="s">
        <v>889</v>
      </c>
      <c r="H123" s="2" t="s">
        <v>2</v>
      </c>
      <c r="I123" s="2" t="s">
        <v>889</v>
      </c>
    </row>
    <row r="124" spans="1:9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1"/>
        <v>[✓](https://github.com/strengthen/LeetCode/tree/master/C%23/1203.cs)</v>
      </c>
      <c r="G124" s="2" t="s">
        <v>889</v>
      </c>
      <c r="H124" s="2" t="s">
        <v>15</v>
      </c>
      <c r="I124" s="2" t="s">
        <v>889</v>
      </c>
    </row>
    <row r="125" spans="1:9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1"/>
        <v>[✓](https://github.com/strengthen/LeetCode/tree/master/C%23/1202.cs)</v>
      </c>
      <c r="G125" s="2" t="s">
        <v>889</v>
      </c>
      <c r="H125" s="2" t="s">
        <v>2</v>
      </c>
      <c r="I125" s="2" t="s">
        <v>889</v>
      </c>
    </row>
    <row r="126" spans="1:9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1"/>
        <v>[✓](https://github.com/strengthen/LeetCode/tree/master/C%23/1201.cs)</v>
      </c>
      <c r="G126" s="2" t="s">
        <v>889</v>
      </c>
      <c r="H126" s="2" t="s">
        <v>2</v>
      </c>
      <c r="I126" s="2" t="s">
        <v>889</v>
      </c>
    </row>
    <row r="127" spans="1:9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1"/>
        <v>[✓](https://github.com/strengthen/LeetCode/tree/master/C%23/1200.cs)</v>
      </c>
      <c r="G127" s="2" t="s">
        <v>889</v>
      </c>
      <c r="H127" s="2" t="s">
        <v>5</v>
      </c>
      <c r="I127" s="2" t="s">
        <v>889</v>
      </c>
    </row>
    <row r="128" spans="1:9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1"/>
        <v>[✓](https://github.com/strengthen/LeetCode/tree/master/C%23/1199.cs)</v>
      </c>
      <c r="G128" s="2" t="s">
        <v>889</v>
      </c>
      <c r="H128" s="2" t="s">
        <v>15</v>
      </c>
      <c r="I128" s="2" t="s">
        <v>889</v>
      </c>
    </row>
    <row r="129" spans="1:9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1"/>
        <v>[✓](https://github.com/strengthen/LeetCode/tree/master/C%23/1198.cs)</v>
      </c>
      <c r="G129" s="2" t="s">
        <v>889</v>
      </c>
      <c r="H129" s="2" t="s">
        <v>2</v>
      </c>
      <c r="I129" s="2" t="s">
        <v>889</v>
      </c>
    </row>
    <row r="130" spans="1:9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2">"[✓](https://github.com/strengthen/LeetCode/tree/master/C%23/"&amp;B130&amp;".cs)"</f>
        <v>[✓](https://github.com/strengthen/LeetCode/tree/master/C%23/1197.cs)</v>
      </c>
      <c r="G130" s="2" t="s">
        <v>889</v>
      </c>
      <c r="H130" s="2" t="s">
        <v>2</v>
      </c>
      <c r="I130" s="2" t="s">
        <v>889</v>
      </c>
    </row>
    <row r="131" spans="1:9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2"/>
        <v>[✓](https://github.com/strengthen/LeetCode/tree/master/C%23/1196.cs)</v>
      </c>
      <c r="G131" s="2" t="s">
        <v>889</v>
      </c>
      <c r="H131" s="2" t="s">
        <v>5</v>
      </c>
      <c r="I131" s="2" t="s">
        <v>889</v>
      </c>
    </row>
    <row r="132" spans="1:9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2"/>
        <v>[✓](https://github.com/strengthen/LeetCode/tree/master/C%23/1195.cs)</v>
      </c>
      <c r="G132" s="2" t="s">
        <v>889</v>
      </c>
      <c r="H132" s="2" t="s">
        <v>2</v>
      </c>
      <c r="I132" s="2" t="s">
        <v>889</v>
      </c>
    </row>
    <row r="133" spans="1:9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2"/>
        <v>[✓](https://github.com/strengthen/LeetCode/tree/master/C%23/1194.cs)</v>
      </c>
      <c r="G133" s="2" t="s">
        <v>889</v>
      </c>
      <c r="H133" s="2" t="s">
        <v>15</v>
      </c>
      <c r="I133" s="2" t="s">
        <v>889</v>
      </c>
    </row>
    <row r="134" spans="1:9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2"/>
        <v>[✓](https://github.com/strengthen/LeetCode/tree/master/C%23/1193.cs)</v>
      </c>
      <c r="G134" s="2" t="s">
        <v>889</v>
      </c>
      <c r="H134" s="2" t="s">
        <v>2</v>
      </c>
      <c r="I134" s="2" t="s">
        <v>889</v>
      </c>
    </row>
    <row r="135" spans="1:9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2"/>
        <v>[✓](https://github.com/strengthen/LeetCode/tree/master/C%23/1192.cs)</v>
      </c>
      <c r="G135" s="2" t="s">
        <v>889</v>
      </c>
      <c r="H135" s="2" t="s">
        <v>15</v>
      </c>
      <c r="I135" s="2" t="s">
        <v>889</v>
      </c>
    </row>
    <row r="136" spans="1:9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2"/>
        <v>[✓](https://github.com/strengthen/LeetCode/tree/master/C%23/1191.cs)</v>
      </c>
      <c r="G136" s="2" t="s">
        <v>889</v>
      </c>
      <c r="H136" s="2" t="s">
        <v>2</v>
      </c>
      <c r="I136" s="2" t="s">
        <v>889</v>
      </c>
    </row>
    <row r="137" spans="1:9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2"/>
        <v>[✓](https://github.com/strengthen/LeetCode/tree/master/C%23/1190.cs)</v>
      </c>
      <c r="G137" s="2" t="s">
        <v>889</v>
      </c>
      <c r="H137" s="2" t="s">
        <v>2</v>
      </c>
      <c r="I137" s="2" t="s">
        <v>889</v>
      </c>
    </row>
    <row r="138" spans="1:9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2"/>
        <v>[✓](https://github.com/strengthen/LeetCode/tree/master/C%23/1189.cs)</v>
      </c>
      <c r="G138" s="2" t="s">
        <v>889</v>
      </c>
      <c r="H138" s="2" t="s">
        <v>5</v>
      </c>
      <c r="I138" s="2" t="s">
        <v>889</v>
      </c>
    </row>
    <row r="139" spans="1:9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2"/>
        <v>[✓](https://github.com/strengthen/LeetCode/tree/master/C%23/1188.cs)</v>
      </c>
      <c r="G139" s="2" t="s">
        <v>889</v>
      </c>
      <c r="H139" s="2" t="s">
        <v>2</v>
      </c>
      <c r="I139" s="2" t="s">
        <v>889</v>
      </c>
    </row>
    <row r="140" spans="1:9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2"/>
        <v>[✓](https://github.com/strengthen/LeetCode/tree/master/C%23/1187.cs)</v>
      </c>
      <c r="G140" s="2" t="s">
        <v>889</v>
      </c>
      <c r="H140" s="2" t="s">
        <v>15</v>
      </c>
      <c r="I140" s="2" t="s">
        <v>889</v>
      </c>
    </row>
    <row r="141" spans="1:9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2"/>
        <v>[✓](https://github.com/strengthen/LeetCode/tree/master/C%23/1186.cs)</v>
      </c>
      <c r="G141" s="2" t="s">
        <v>889</v>
      </c>
      <c r="H141" s="2" t="s">
        <v>2</v>
      </c>
      <c r="I141" s="2" t="s">
        <v>889</v>
      </c>
    </row>
    <row r="142" spans="1:9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2"/>
        <v>[✓](https://github.com/strengthen/LeetCode/tree/master/C%23/1185.cs)</v>
      </c>
      <c r="G142" s="2" t="s">
        <v>889</v>
      </c>
      <c r="H142" s="2" t="s">
        <v>5</v>
      </c>
      <c r="I142" s="2" t="s">
        <v>889</v>
      </c>
    </row>
    <row r="143" spans="1:9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2"/>
        <v>[✓](https://github.com/strengthen/LeetCode/tree/master/C%23/1184.cs)</v>
      </c>
      <c r="G143" s="2" t="s">
        <v>889</v>
      </c>
      <c r="H143" s="2" t="s">
        <v>5</v>
      </c>
      <c r="I143" s="2" t="s">
        <v>889</v>
      </c>
    </row>
    <row r="144" spans="1:9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2"/>
        <v>[✓](https://github.com/strengthen/LeetCode/tree/master/C%23/1183.cs)</v>
      </c>
      <c r="G144" s="2" t="s">
        <v>889</v>
      </c>
      <c r="H144" s="2" t="s">
        <v>15</v>
      </c>
      <c r="I144" s="2" t="s">
        <v>889</v>
      </c>
    </row>
    <row r="145" spans="1:9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2"/>
        <v>[✓](https://github.com/strengthen/LeetCode/tree/master/C%23/1182.cs)</v>
      </c>
      <c r="G145" s="2" t="s">
        <v>889</v>
      </c>
      <c r="H145" s="2" t="s">
        <v>2</v>
      </c>
      <c r="I145" s="2" t="s">
        <v>889</v>
      </c>
    </row>
    <row r="146" spans="1:9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2"/>
        <v>[✓](https://github.com/strengthen/LeetCode/tree/master/C%23/1181.cs)</v>
      </c>
      <c r="G146" s="2" t="s">
        <v>889</v>
      </c>
      <c r="H146" s="2" t="s">
        <v>2</v>
      </c>
      <c r="I146" s="2" t="s">
        <v>889</v>
      </c>
    </row>
    <row r="147" spans="1:9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2"/>
        <v>[✓](https://github.com/strengthen/LeetCode/tree/master/C%23/1180.cs)</v>
      </c>
      <c r="G147" s="2" t="s">
        <v>889</v>
      </c>
      <c r="H147" s="2" t="s">
        <v>5</v>
      </c>
      <c r="I147" s="2" t="s">
        <v>889</v>
      </c>
    </row>
    <row r="148" spans="1:9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2"/>
        <v>[✓](https://github.com/strengthen/LeetCode/tree/master/C%23/1179.cs)</v>
      </c>
      <c r="G148" s="2" t="s">
        <v>889</v>
      </c>
      <c r="H148" s="2" t="s">
        <v>5</v>
      </c>
      <c r="I148" s="2" t="s">
        <v>889</v>
      </c>
    </row>
    <row r="149" spans="1:9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2"/>
        <v>[✓](https://github.com/strengthen/LeetCode/tree/master/C%23/1178.cs)</v>
      </c>
      <c r="G149" s="2" t="s">
        <v>889</v>
      </c>
      <c r="H149" s="2" t="s">
        <v>15</v>
      </c>
      <c r="I149" s="2" t="s">
        <v>889</v>
      </c>
    </row>
    <row r="150" spans="1:9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2"/>
        <v>[✓](https://github.com/strengthen/LeetCode/tree/master/C%23/1177.cs)</v>
      </c>
      <c r="G150" s="2" t="s">
        <v>889</v>
      </c>
      <c r="H150" s="2" t="s">
        <v>2</v>
      </c>
      <c r="I150" s="2" t="s">
        <v>889</v>
      </c>
    </row>
    <row r="151" spans="1:9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2"/>
        <v>[✓](https://github.com/strengthen/LeetCode/tree/master/C%23/1176.cs)</v>
      </c>
      <c r="G151" s="2" t="s">
        <v>889</v>
      </c>
      <c r="H151" s="2" t="s">
        <v>5</v>
      </c>
      <c r="I151" s="2" t="s">
        <v>889</v>
      </c>
    </row>
    <row r="152" spans="1:9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2"/>
        <v>[✓](https://github.com/strengthen/LeetCode/tree/master/C%23/1175.cs)</v>
      </c>
      <c r="G152" s="2" t="s">
        <v>889</v>
      </c>
      <c r="H152" s="2" t="s">
        <v>5</v>
      </c>
      <c r="I152" s="2" t="s">
        <v>889</v>
      </c>
    </row>
    <row r="153" spans="1:9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2"/>
        <v>[✓](https://github.com/strengthen/LeetCode/tree/master/C%23/1174.cs)</v>
      </c>
      <c r="G153" s="2" t="s">
        <v>889</v>
      </c>
      <c r="H153" s="2" t="s">
        <v>2</v>
      </c>
      <c r="I153" s="2" t="s">
        <v>889</v>
      </c>
    </row>
    <row r="154" spans="1:9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2"/>
        <v>[✓](https://github.com/strengthen/LeetCode/tree/master/C%23/1173.cs)</v>
      </c>
      <c r="G154" s="2" t="s">
        <v>889</v>
      </c>
      <c r="H154" s="2" t="s">
        <v>5</v>
      </c>
      <c r="I154" s="2" t="s">
        <v>889</v>
      </c>
    </row>
    <row r="155" spans="1:9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2"/>
        <v>[✓](https://github.com/strengthen/LeetCode/tree/master/C%23/1172.cs)</v>
      </c>
      <c r="G155" s="2" t="s">
        <v>889</v>
      </c>
      <c r="H155" s="2" t="s">
        <v>15</v>
      </c>
      <c r="I155" s="2" t="s">
        <v>889</v>
      </c>
    </row>
    <row r="156" spans="1:9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2"/>
        <v>[✓](https://github.com/strengthen/LeetCode/tree/master/C%23/1171.cs)</v>
      </c>
      <c r="G156" s="2" t="s">
        <v>889</v>
      </c>
      <c r="H156" s="2" t="s">
        <v>2</v>
      </c>
      <c r="I156" s="2" t="s">
        <v>889</v>
      </c>
    </row>
    <row r="157" spans="1:9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2"/>
        <v>[✓](https://github.com/strengthen/LeetCode/tree/master/C%23/1170.cs)</v>
      </c>
      <c r="G157" s="2" t="s">
        <v>889</v>
      </c>
      <c r="H157" s="2" t="s">
        <v>5</v>
      </c>
      <c r="I157" s="2" t="s">
        <v>889</v>
      </c>
    </row>
    <row r="158" spans="1:9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2"/>
        <v>[✓](https://github.com/strengthen/LeetCode/tree/master/C%23/1169.cs)</v>
      </c>
      <c r="G158" s="2" t="s">
        <v>889</v>
      </c>
      <c r="H158" s="2" t="s">
        <v>5</v>
      </c>
      <c r="I158" s="2" t="s">
        <v>889</v>
      </c>
    </row>
    <row r="159" spans="1:9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2"/>
        <v>[✓](https://github.com/strengthen/LeetCode/tree/master/C%23/1168.cs)</v>
      </c>
      <c r="G159" s="2" t="s">
        <v>889</v>
      </c>
      <c r="H159" s="2" t="s">
        <v>15</v>
      </c>
      <c r="I159" s="2" t="s">
        <v>889</v>
      </c>
    </row>
    <row r="160" spans="1:9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2"/>
        <v>[✓](https://github.com/strengthen/LeetCode/tree/master/C%23/1167.cs)</v>
      </c>
      <c r="G160" s="2" t="s">
        <v>889</v>
      </c>
      <c r="H160" s="2" t="s">
        <v>2</v>
      </c>
      <c r="I160" s="2" t="s">
        <v>889</v>
      </c>
    </row>
    <row r="161" spans="1:9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2"/>
        <v>[✓](https://github.com/strengthen/LeetCode/tree/master/C%23/1166.cs)</v>
      </c>
      <c r="G161" s="2" t="s">
        <v>889</v>
      </c>
      <c r="H161" s="2" t="s">
        <v>2</v>
      </c>
      <c r="I161" s="2" t="s">
        <v>889</v>
      </c>
    </row>
    <row r="162" spans="1:9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2"/>
        <v>[✓](https://github.com/strengthen/LeetCode/tree/master/C%23/1165.cs)</v>
      </c>
      <c r="G162" s="2" t="s">
        <v>889</v>
      </c>
      <c r="H162" s="2" t="s">
        <v>5</v>
      </c>
      <c r="I162" s="2" t="s">
        <v>889</v>
      </c>
    </row>
    <row r="163" spans="1:9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2"/>
        <v>[✓](https://github.com/strengthen/LeetCode/tree/master/C%23/1164.cs)</v>
      </c>
      <c r="G163" s="2" t="s">
        <v>889</v>
      </c>
      <c r="H163" s="2" t="s">
        <v>2</v>
      </c>
      <c r="I163" s="2" t="s">
        <v>889</v>
      </c>
    </row>
    <row r="164" spans="1:9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2"/>
        <v>[✓](https://github.com/strengthen/LeetCode/tree/master/C%23/1163.cs)</v>
      </c>
      <c r="G164" s="2" t="s">
        <v>889</v>
      </c>
      <c r="H164" s="2" t="s">
        <v>15</v>
      </c>
      <c r="I164" s="2" t="s">
        <v>889</v>
      </c>
    </row>
    <row r="165" spans="1:9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2"/>
        <v>[✓](https://github.com/strengthen/LeetCode/tree/master/C%23/1162.cs)</v>
      </c>
      <c r="G165" s="2" t="s">
        <v>889</v>
      </c>
      <c r="H165" s="2" t="s">
        <v>2</v>
      </c>
      <c r="I165" s="2" t="s">
        <v>889</v>
      </c>
    </row>
    <row r="166" spans="1:9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2"/>
        <v>[✓](https://github.com/strengthen/LeetCode/tree/master/C%23/1161.cs)</v>
      </c>
      <c r="G166" s="2" t="s">
        <v>889</v>
      </c>
      <c r="H166" s="2" t="s">
        <v>2</v>
      </c>
      <c r="I166" s="2" t="s">
        <v>889</v>
      </c>
    </row>
    <row r="167" spans="1:9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2"/>
        <v>[✓](https://github.com/strengthen/LeetCode/tree/master/C%23/1160.cs)</v>
      </c>
      <c r="G167" s="2" t="s">
        <v>889</v>
      </c>
      <c r="H167" s="2" t="s">
        <v>5</v>
      </c>
      <c r="I167" s="2" t="s">
        <v>889</v>
      </c>
    </row>
    <row r="168" spans="1:9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2"/>
        <v>[✓](https://github.com/strengthen/LeetCode/tree/master/C%23/1159.cs)</v>
      </c>
      <c r="G168" s="2" t="s">
        <v>889</v>
      </c>
      <c r="H168" s="2" t="s">
        <v>15</v>
      </c>
      <c r="I168" s="2" t="s">
        <v>889</v>
      </c>
    </row>
    <row r="169" spans="1:9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2"/>
        <v>[✓](https://github.com/strengthen/LeetCode/tree/master/C%23/1158.cs)</v>
      </c>
      <c r="G169" s="2" t="s">
        <v>889</v>
      </c>
      <c r="H169" s="2" t="s">
        <v>2</v>
      </c>
      <c r="I169" s="2" t="s">
        <v>889</v>
      </c>
    </row>
    <row r="170" spans="1:9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2"/>
        <v>[✓](https://github.com/strengthen/LeetCode/tree/master/C%23/1157.cs)</v>
      </c>
      <c r="G170" s="2" t="s">
        <v>889</v>
      </c>
      <c r="H170" s="2" t="s">
        <v>15</v>
      </c>
      <c r="I170" s="2" t="s">
        <v>889</v>
      </c>
    </row>
    <row r="171" spans="1:9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2"/>
        <v>[✓](https://github.com/strengthen/LeetCode/tree/master/C%23/1156.cs)</v>
      </c>
      <c r="G171" s="2" t="s">
        <v>889</v>
      </c>
      <c r="H171" s="2" t="s">
        <v>2</v>
      </c>
      <c r="I171" s="2" t="s">
        <v>889</v>
      </c>
    </row>
    <row r="172" spans="1:9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2"/>
        <v>[✓](https://github.com/strengthen/LeetCode/tree/master/C%23/1155.cs)</v>
      </c>
      <c r="G172" s="2" t="s">
        <v>889</v>
      </c>
      <c r="H172" s="2" t="s">
        <v>2</v>
      </c>
      <c r="I172" s="2" t="s">
        <v>889</v>
      </c>
    </row>
    <row r="173" spans="1:9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2"/>
        <v>[✓](https://github.com/strengthen/LeetCode/tree/master/C%23/1154.cs)</v>
      </c>
      <c r="G173" s="2" t="s">
        <v>889</v>
      </c>
      <c r="H173" s="2" t="s">
        <v>5</v>
      </c>
      <c r="I173" s="2" t="s">
        <v>889</v>
      </c>
    </row>
    <row r="174" spans="1:9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2"/>
        <v>[✓](https://github.com/strengthen/LeetCode/tree/master/C%23/1153.cs)</v>
      </c>
      <c r="G174" s="2" t="s">
        <v>889</v>
      </c>
      <c r="H174" s="2" t="s">
        <v>15</v>
      </c>
      <c r="I174" s="2" t="s">
        <v>889</v>
      </c>
    </row>
    <row r="175" spans="1:9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2"/>
        <v>[✓](https://github.com/strengthen/LeetCode/tree/master/C%23/1152.cs)</v>
      </c>
      <c r="G175" s="2" t="s">
        <v>889</v>
      </c>
      <c r="H175" s="2" t="s">
        <v>2</v>
      </c>
      <c r="I175" s="2" t="s">
        <v>889</v>
      </c>
    </row>
    <row r="176" spans="1:9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2"/>
        <v>[✓](https://github.com/strengthen/LeetCode/tree/master/C%23/1151.cs)</v>
      </c>
      <c r="G176" s="2" t="s">
        <v>889</v>
      </c>
      <c r="H176" s="2" t="s">
        <v>2</v>
      </c>
      <c r="I176" s="2" t="s">
        <v>889</v>
      </c>
    </row>
    <row r="177" spans="1:9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2"/>
        <v>[✓](https://github.com/strengthen/LeetCode/tree/master/C%23/1150.cs)</v>
      </c>
      <c r="G177" s="2" t="s">
        <v>889</v>
      </c>
      <c r="H177" s="2" t="s">
        <v>5</v>
      </c>
      <c r="I177" s="2" t="s">
        <v>889</v>
      </c>
    </row>
    <row r="178" spans="1:9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2"/>
        <v>[✓](https://github.com/strengthen/LeetCode/tree/master/C%23/1149.cs)</v>
      </c>
      <c r="G178" s="2" t="s">
        <v>889</v>
      </c>
      <c r="H178" s="2" t="s">
        <v>2</v>
      </c>
      <c r="I178" s="2" t="s">
        <v>889</v>
      </c>
    </row>
    <row r="179" spans="1:9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2"/>
        <v>[✓](https://github.com/strengthen/LeetCode/tree/master/C%23/1148.cs)</v>
      </c>
      <c r="G179" s="2" t="s">
        <v>889</v>
      </c>
      <c r="H179" s="2" t="s">
        <v>5</v>
      </c>
      <c r="I179" s="2" t="s">
        <v>889</v>
      </c>
    </row>
    <row r="180" spans="1:9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2"/>
        <v>[✓](https://github.com/strengthen/LeetCode/tree/master/C%23/1147.cs)</v>
      </c>
      <c r="G180" s="2" t="s">
        <v>889</v>
      </c>
      <c r="H180" s="2" t="s">
        <v>15</v>
      </c>
      <c r="I180" s="2" t="s">
        <v>889</v>
      </c>
    </row>
    <row r="181" spans="1:9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2"/>
        <v>[✓](https://github.com/strengthen/LeetCode/tree/master/C%23/1146.cs)</v>
      </c>
      <c r="G181" s="2" t="s">
        <v>889</v>
      </c>
      <c r="H181" s="2" t="s">
        <v>2</v>
      </c>
      <c r="I181" s="2" t="s">
        <v>889</v>
      </c>
    </row>
    <row r="182" spans="1:9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2"/>
        <v>[✓](https://github.com/strengthen/LeetCode/tree/master/C%23/1145.cs)</v>
      </c>
      <c r="G182" s="2" t="s">
        <v>889</v>
      </c>
      <c r="H182" s="2" t="s">
        <v>15</v>
      </c>
      <c r="I182" s="2" t="s">
        <v>889</v>
      </c>
    </row>
    <row r="183" spans="1:9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2"/>
        <v>[✓](https://github.com/strengthen/LeetCode/tree/master/C%23/1144.cs)</v>
      </c>
      <c r="G183" s="2" t="s">
        <v>889</v>
      </c>
      <c r="H183" s="2" t="s">
        <v>5</v>
      </c>
      <c r="I183" s="2" t="s">
        <v>889</v>
      </c>
    </row>
    <row r="184" spans="1:9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2"/>
        <v>[✓](https://github.com/strengthen/LeetCode/tree/master/C%23/1143.cs)</v>
      </c>
      <c r="G184" s="2" t="s">
        <v>889</v>
      </c>
      <c r="H184" s="2" t="s">
        <v>5</v>
      </c>
      <c r="I184" s="2" t="s">
        <v>889</v>
      </c>
    </row>
    <row r="185" spans="1:9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2"/>
        <v>[✓](https://github.com/strengthen/LeetCode/tree/master/C%23/1142.cs)</v>
      </c>
      <c r="G185" s="2" t="s">
        <v>889</v>
      </c>
      <c r="H185" s="2" t="s">
        <v>2</v>
      </c>
      <c r="I185" s="2" t="s">
        <v>889</v>
      </c>
    </row>
    <row r="186" spans="1:9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2"/>
        <v>[✓](https://github.com/strengthen/LeetCode/tree/master/C%23/1141.cs)</v>
      </c>
      <c r="G186" s="2" t="s">
        <v>889</v>
      </c>
      <c r="H186" s="2" t="s">
        <v>2</v>
      </c>
      <c r="I186" s="2" t="s">
        <v>889</v>
      </c>
    </row>
    <row r="187" spans="1:9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2"/>
        <v>[✓](https://github.com/strengthen/LeetCode/tree/master/C%23/1140.cs)</v>
      </c>
      <c r="G187" s="2" t="s">
        <v>889</v>
      </c>
      <c r="H187" s="2" t="s">
        <v>2</v>
      </c>
      <c r="I187" s="2" t="s">
        <v>889</v>
      </c>
    </row>
    <row r="188" spans="1:9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2"/>
        <v>[✓](https://github.com/strengthen/LeetCode/tree/master/C%23/1139.cs)</v>
      </c>
      <c r="G188" s="2" t="s">
        <v>889</v>
      </c>
      <c r="H188" s="2" t="s">
        <v>2</v>
      </c>
      <c r="I188" s="2" t="s">
        <v>889</v>
      </c>
    </row>
    <row r="189" spans="1:9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2"/>
        <v>[✓](https://github.com/strengthen/LeetCode/tree/master/C%23/1138.cs)</v>
      </c>
      <c r="G189" s="2" t="s">
        <v>889</v>
      </c>
      <c r="H189" s="2" t="s">
        <v>2</v>
      </c>
      <c r="I189" s="2" t="s">
        <v>889</v>
      </c>
    </row>
    <row r="190" spans="1:9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2"/>
        <v>[✓](https://github.com/strengthen/LeetCode/tree/master/C%23/1137.cs)</v>
      </c>
      <c r="G190" s="2" t="s">
        <v>889</v>
      </c>
      <c r="H190" s="2" t="s">
        <v>5</v>
      </c>
      <c r="I190" s="2" t="s">
        <v>889</v>
      </c>
    </row>
    <row r="191" spans="1:9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2"/>
        <v>[✓](https://github.com/strengthen/LeetCode/tree/master/C%23/1136.cs)</v>
      </c>
      <c r="G191" s="2" t="s">
        <v>889</v>
      </c>
      <c r="H191" s="2" t="s">
        <v>15</v>
      </c>
      <c r="I191" s="2" t="s">
        <v>889</v>
      </c>
    </row>
    <row r="192" spans="1:9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2"/>
        <v>[✓](https://github.com/strengthen/LeetCode/tree/master/C%23/1135.cs)</v>
      </c>
      <c r="G192" s="2" t="s">
        <v>889</v>
      </c>
      <c r="H192" s="2" t="s">
        <v>2</v>
      </c>
      <c r="I192" s="2" t="s">
        <v>889</v>
      </c>
    </row>
    <row r="193" spans="1:9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2"/>
        <v>[✓](https://github.com/strengthen/LeetCode/tree/master/C%23/1134.cs)</v>
      </c>
      <c r="G193" s="2" t="s">
        <v>889</v>
      </c>
      <c r="H193" s="2" t="s">
        <v>15</v>
      </c>
      <c r="I193" s="2" t="s">
        <v>889</v>
      </c>
    </row>
    <row r="194" spans="1:9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3">"[✓](https://github.com/strengthen/LeetCode/tree/master/C%23/"&amp;B194&amp;".cs)"</f>
        <v>[✓](https://github.com/strengthen/LeetCode/tree/master/C%23/1133.cs)</v>
      </c>
      <c r="G194" s="2" t="s">
        <v>889</v>
      </c>
      <c r="H194" s="2" t="s">
        <v>5</v>
      </c>
      <c r="I194" s="2" t="s">
        <v>889</v>
      </c>
    </row>
    <row r="195" spans="1:9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3"/>
        <v>[✓](https://github.com/strengthen/LeetCode/tree/master/C%23/1132.cs)</v>
      </c>
      <c r="G195" s="2" t="s">
        <v>889</v>
      </c>
      <c r="H195" s="2" t="s">
        <v>5</v>
      </c>
      <c r="I195" s="2" t="s">
        <v>889</v>
      </c>
    </row>
    <row r="196" spans="1:9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3"/>
        <v>[✓](https://github.com/strengthen/LeetCode/tree/master/C%23/1131.cs)</v>
      </c>
      <c r="G196" s="2" t="s">
        <v>889</v>
      </c>
      <c r="H196" s="2" t="s">
        <v>2</v>
      </c>
      <c r="I196" s="2" t="s">
        <v>889</v>
      </c>
    </row>
    <row r="197" spans="1:9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3"/>
        <v>[✓](https://github.com/strengthen/LeetCode/tree/master/C%23/1130.cs)</v>
      </c>
      <c r="G197" s="2" t="s">
        <v>889</v>
      </c>
      <c r="H197" s="2" t="s">
        <v>2</v>
      </c>
      <c r="I197" s="2" t="s">
        <v>889</v>
      </c>
    </row>
    <row r="198" spans="1:9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3"/>
        <v>[✓](https://github.com/strengthen/LeetCode/tree/master/C%23/1129.cs)</v>
      </c>
      <c r="G198" s="2" t="s">
        <v>889</v>
      </c>
      <c r="H198" s="2" t="s">
        <v>2</v>
      </c>
      <c r="I198" s="2" t="s">
        <v>889</v>
      </c>
    </row>
    <row r="199" spans="1:9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3"/>
        <v>[✓](https://github.com/strengthen/LeetCode/tree/master/C%23/1128.cs)</v>
      </c>
      <c r="G199" s="2" t="s">
        <v>889</v>
      </c>
      <c r="H199" s="2" t="s">
        <v>5</v>
      </c>
      <c r="I199" s="2" t="s">
        <v>889</v>
      </c>
    </row>
    <row r="200" spans="1:9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3"/>
        <v>[✓](https://github.com/strengthen/LeetCode/tree/master/C%23/1127.cs)</v>
      </c>
      <c r="G200" s="2" t="s">
        <v>889</v>
      </c>
      <c r="H200" s="2" t="s">
        <v>15</v>
      </c>
      <c r="I200" s="2" t="s">
        <v>889</v>
      </c>
    </row>
    <row r="201" spans="1:9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3"/>
        <v>[✓](https://github.com/strengthen/LeetCode/tree/master/C%23/1126.cs)</v>
      </c>
      <c r="G201" s="2" t="s">
        <v>889</v>
      </c>
      <c r="H201" s="2" t="s">
        <v>2</v>
      </c>
      <c r="I201" s="2" t="s">
        <v>889</v>
      </c>
    </row>
    <row r="202" spans="1:9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3"/>
        <v>[✓](https://github.com/strengthen/LeetCode/tree/master/C%23/1125.cs)</v>
      </c>
      <c r="G202" s="2" t="s">
        <v>889</v>
      </c>
      <c r="H202" s="2" t="s">
        <v>15</v>
      </c>
      <c r="I202" s="2" t="s">
        <v>889</v>
      </c>
    </row>
    <row r="203" spans="1:9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3"/>
        <v>[✓](https://github.com/strengthen/LeetCode/tree/master/C%23/1124.cs)</v>
      </c>
      <c r="G203" s="2" t="s">
        <v>889</v>
      </c>
      <c r="H203" s="2" t="s">
        <v>2</v>
      </c>
      <c r="I203" s="2" t="s">
        <v>889</v>
      </c>
    </row>
    <row r="204" spans="1:9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3"/>
        <v>[✓](https://github.com/strengthen/LeetCode/tree/master/C%23/1123.cs)</v>
      </c>
      <c r="G204" s="2" t="s">
        <v>889</v>
      </c>
      <c r="H204" s="2" t="s">
        <v>2</v>
      </c>
      <c r="I204" s="2" t="s">
        <v>889</v>
      </c>
    </row>
    <row r="205" spans="1:9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3"/>
        <v>[✓](https://github.com/strengthen/LeetCode/tree/master/C%23/1122.cs)</v>
      </c>
      <c r="G205" s="2" t="s">
        <v>889</v>
      </c>
      <c r="H205" s="2" t="s">
        <v>5</v>
      </c>
      <c r="I205" s="2" t="s">
        <v>889</v>
      </c>
    </row>
    <row r="206" spans="1:9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3"/>
        <v>[✓](https://github.com/strengthen/LeetCode/tree/master/C%23/1121.cs)</v>
      </c>
      <c r="G206" s="2" t="s">
        <v>889</v>
      </c>
      <c r="H206" s="2" t="s">
        <v>15</v>
      </c>
      <c r="I206" s="2" t="s">
        <v>889</v>
      </c>
    </row>
    <row r="207" spans="1:9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3"/>
        <v>[✓](https://github.com/strengthen/LeetCode/tree/master/C%23/1120.cs)</v>
      </c>
      <c r="G207" s="2" t="s">
        <v>889</v>
      </c>
      <c r="H207" s="2" t="s">
        <v>2</v>
      </c>
      <c r="I207" s="2" t="s">
        <v>889</v>
      </c>
    </row>
    <row r="208" spans="1:9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3"/>
        <v>[✓](https://github.com/strengthen/LeetCode/tree/master/C%23/1119.cs)</v>
      </c>
      <c r="G208" s="2" t="s">
        <v>889</v>
      </c>
      <c r="H208" s="2" t="s">
        <v>5</v>
      </c>
      <c r="I208" s="2" t="s">
        <v>889</v>
      </c>
    </row>
    <row r="209" spans="1:9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3"/>
        <v>[✓](https://github.com/strengthen/LeetCode/tree/master/C%23/1118.cs)</v>
      </c>
      <c r="G209" s="2" t="s">
        <v>889</v>
      </c>
      <c r="H209" s="2" t="s">
        <v>5</v>
      </c>
      <c r="I209" s="2" t="s">
        <v>889</v>
      </c>
    </row>
    <row r="210" spans="1:9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3"/>
        <v>[✓](https://github.com/strengthen/LeetCode/tree/master/C%23/1117.cs)</v>
      </c>
      <c r="G210" s="2" t="s">
        <v>889</v>
      </c>
      <c r="H210" s="2" t="s">
        <v>15</v>
      </c>
      <c r="I210" s="2" t="s">
        <v>889</v>
      </c>
    </row>
    <row r="211" spans="1:9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3"/>
        <v>[✓](https://github.com/strengthen/LeetCode/tree/master/C%23/1116.cs)</v>
      </c>
      <c r="G211" s="2" t="s">
        <v>889</v>
      </c>
      <c r="H211" s="2" t="s">
        <v>2</v>
      </c>
      <c r="I211" s="2" t="s">
        <v>889</v>
      </c>
    </row>
    <row r="212" spans="1:9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3"/>
        <v>[✓](https://github.com/strengthen/LeetCode/tree/master/C%23/1115.cs)</v>
      </c>
      <c r="G212" s="2" t="s">
        <v>889</v>
      </c>
      <c r="H212" s="2" t="s">
        <v>2</v>
      </c>
      <c r="I212" s="2" t="s">
        <v>889</v>
      </c>
    </row>
    <row r="213" spans="1:9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3"/>
        <v>[✓](https://github.com/strengthen/LeetCode/tree/master/C%23/1114.cs)</v>
      </c>
      <c r="G213" s="2" t="s">
        <v>889</v>
      </c>
      <c r="H213" s="2" t="s">
        <v>5</v>
      </c>
      <c r="I213" s="2" t="s">
        <v>889</v>
      </c>
    </row>
    <row r="214" spans="1:9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3"/>
        <v>[✓](https://github.com/strengthen/LeetCode/tree/master/C%23/1113.cs)</v>
      </c>
      <c r="G214" s="2" t="s">
        <v>889</v>
      </c>
      <c r="H214" s="2" t="s">
        <v>5</v>
      </c>
      <c r="I214" s="2" t="s">
        <v>889</v>
      </c>
    </row>
    <row r="215" spans="1:9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3"/>
        <v>[✓](https://github.com/strengthen/LeetCode/tree/master/C%23/1112.cs)</v>
      </c>
      <c r="G215" s="2" t="s">
        <v>889</v>
      </c>
      <c r="H215" s="2" t="s">
        <v>2</v>
      </c>
      <c r="I215" s="2" t="s">
        <v>889</v>
      </c>
    </row>
    <row r="216" spans="1:9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3"/>
        <v>[✓](https://github.com/strengthen/LeetCode/tree/master/C%23/1111.cs)</v>
      </c>
      <c r="G216" s="2" t="s">
        <v>889</v>
      </c>
      <c r="H216" s="2" t="s">
        <v>2</v>
      </c>
      <c r="I216" s="2" t="s">
        <v>889</v>
      </c>
    </row>
    <row r="217" spans="1:9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3"/>
        <v>[✓](https://github.com/strengthen/LeetCode/tree/master/C%23/1110.cs)</v>
      </c>
      <c r="G217" s="2" t="s">
        <v>889</v>
      </c>
      <c r="H217" s="2" t="s">
        <v>2</v>
      </c>
      <c r="I217" s="2" t="s">
        <v>889</v>
      </c>
    </row>
    <row r="218" spans="1:9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3"/>
        <v>[✓](https://github.com/strengthen/LeetCode/tree/master/C%23/1109.cs)</v>
      </c>
      <c r="G218" s="2" t="s">
        <v>889</v>
      </c>
      <c r="H218" s="2" t="s">
        <v>2</v>
      </c>
      <c r="I218" s="2" t="s">
        <v>889</v>
      </c>
    </row>
    <row r="219" spans="1:9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3"/>
        <v>[✓](https://github.com/strengthen/LeetCode/tree/master/C%23/1108.cs)</v>
      </c>
      <c r="G219" s="2" t="s">
        <v>889</v>
      </c>
      <c r="H219" s="2" t="s">
        <v>5</v>
      </c>
      <c r="I219" s="2" t="s">
        <v>889</v>
      </c>
    </row>
    <row r="220" spans="1:9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3"/>
        <v>[✓](https://github.com/strengthen/LeetCode/tree/master/C%23/1107.cs)</v>
      </c>
      <c r="G220" s="2" t="s">
        <v>889</v>
      </c>
      <c r="H220" s="2" t="s">
        <v>2</v>
      </c>
      <c r="I220" s="2" t="s">
        <v>889</v>
      </c>
    </row>
    <row r="221" spans="1:9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3"/>
        <v>[✓](https://github.com/strengthen/LeetCode/tree/master/C%23/1106.cs)</v>
      </c>
      <c r="G221" s="2" t="s">
        <v>889</v>
      </c>
      <c r="H221" s="2" t="s">
        <v>15</v>
      </c>
      <c r="I221" s="2" t="s">
        <v>889</v>
      </c>
    </row>
    <row r="222" spans="1:9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3"/>
        <v>[✓](https://github.com/strengthen/LeetCode/tree/master/C%23/1105.cs)</v>
      </c>
      <c r="G222" s="2" t="s">
        <v>889</v>
      </c>
      <c r="H222" s="2" t="s">
        <v>2</v>
      </c>
      <c r="I222" s="2" t="s">
        <v>889</v>
      </c>
    </row>
    <row r="223" spans="1:9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3"/>
        <v>[✓](https://github.com/strengthen/LeetCode/tree/master/C%23/1104.cs)</v>
      </c>
      <c r="G223" s="2" t="s">
        <v>889</v>
      </c>
      <c r="H223" s="2" t="s">
        <v>5</v>
      </c>
      <c r="I223" s="2" t="s">
        <v>889</v>
      </c>
    </row>
    <row r="224" spans="1:9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3"/>
        <v>[✓](https://github.com/strengthen/LeetCode/tree/master/C%23/1103.cs)</v>
      </c>
      <c r="G224" s="2" t="s">
        <v>889</v>
      </c>
      <c r="H224" s="2" t="s">
        <v>5</v>
      </c>
      <c r="I224" s="2" t="s">
        <v>889</v>
      </c>
    </row>
    <row r="225" spans="1:9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3"/>
        <v>[✓](https://github.com/strengthen/LeetCode/tree/master/C%23/1102.cs)</v>
      </c>
      <c r="G225" s="2" t="s">
        <v>889</v>
      </c>
      <c r="H225" s="2" t="s">
        <v>2</v>
      </c>
      <c r="I225" s="2" t="s">
        <v>889</v>
      </c>
    </row>
    <row r="226" spans="1:9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3"/>
        <v>[✓](https://github.com/strengthen/LeetCode/tree/master/C%23/1101.cs)</v>
      </c>
      <c r="G226" s="2" t="s">
        <v>889</v>
      </c>
      <c r="H226" s="2" t="s">
        <v>2</v>
      </c>
      <c r="I226" s="2" t="s">
        <v>889</v>
      </c>
    </row>
    <row r="227" spans="1:9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3"/>
        <v>[✓](https://github.com/strengthen/LeetCode/tree/master/C%23/1100.cs)</v>
      </c>
      <c r="G227" s="2" t="s">
        <v>889</v>
      </c>
      <c r="H227" s="2" t="s">
        <v>2</v>
      </c>
      <c r="I227" s="2" t="s">
        <v>889</v>
      </c>
    </row>
    <row r="228" spans="1:9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3"/>
        <v>[✓](https://github.com/strengthen/LeetCode/tree/master/C%23/1099.cs)</v>
      </c>
      <c r="G228" s="2" t="s">
        <v>889</v>
      </c>
      <c r="H228" s="2" t="s">
        <v>5</v>
      </c>
      <c r="I228" s="2" t="s">
        <v>889</v>
      </c>
    </row>
    <row r="229" spans="1:9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3"/>
        <v>[✓](https://github.com/strengthen/LeetCode/tree/master/C%23/1098.cs)</v>
      </c>
      <c r="G229" s="2" t="s">
        <v>889</v>
      </c>
      <c r="H229" s="2" t="s">
        <v>2</v>
      </c>
      <c r="I229" s="2" t="s">
        <v>889</v>
      </c>
    </row>
    <row r="230" spans="1:9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3"/>
        <v>[✓](https://github.com/strengthen/LeetCode/tree/master/C%23/1097.cs)</v>
      </c>
      <c r="G230" s="2" t="s">
        <v>889</v>
      </c>
      <c r="H230" s="2" t="s">
        <v>15</v>
      </c>
      <c r="I230" s="2" t="s">
        <v>889</v>
      </c>
    </row>
    <row r="231" spans="1:9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3"/>
        <v>[✓](https://github.com/strengthen/LeetCode/tree/master/C%23/1096.cs)</v>
      </c>
      <c r="G231" s="2" t="s">
        <v>889</v>
      </c>
      <c r="H231" s="2" t="s">
        <v>15</v>
      </c>
      <c r="I231" s="2" t="s">
        <v>889</v>
      </c>
    </row>
    <row r="232" spans="1:9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3"/>
        <v>[✓](https://github.com/strengthen/LeetCode/tree/master/C%23/1095.cs)</v>
      </c>
      <c r="G232" s="2" t="s">
        <v>889</v>
      </c>
      <c r="H232" s="2" t="s">
        <v>15</v>
      </c>
      <c r="I232" s="2" t="s">
        <v>889</v>
      </c>
    </row>
    <row r="233" spans="1:9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3"/>
        <v>[✓](https://github.com/strengthen/LeetCode/tree/master/C%23/1094.cs)</v>
      </c>
      <c r="G233" s="2" t="s">
        <v>889</v>
      </c>
      <c r="H233" s="2" t="s">
        <v>2</v>
      </c>
      <c r="I233" s="2" t="s">
        <v>889</v>
      </c>
    </row>
    <row r="234" spans="1:9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3"/>
        <v>[✓](https://github.com/strengthen/LeetCode/tree/master/C%23/1093.cs)</v>
      </c>
      <c r="G234" s="2" t="s">
        <v>889</v>
      </c>
      <c r="H234" s="2" t="s">
        <v>2</v>
      </c>
      <c r="I234" s="2" t="s">
        <v>889</v>
      </c>
    </row>
    <row r="235" spans="1:9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3"/>
        <v>[✓](https://github.com/strengthen/LeetCode/tree/master/C%23/1092.cs)</v>
      </c>
      <c r="G235" s="2" t="s">
        <v>889</v>
      </c>
      <c r="H235" s="2" t="s">
        <v>15</v>
      </c>
      <c r="I235" s="2" t="s">
        <v>889</v>
      </c>
    </row>
    <row r="236" spans="1:9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3"/>
        <v>[✓](https://github.com/strengthen/LeetCode/tree/master/C%23/1091.cs)</v>
      </c>
      <c r="G236" s="2" t="s">
        <v>889</v>
      </c>
      <c r="H236" s="2" t="s">
        <v>2</v>
      </c>
      <c r="I236" s="2" t="s">
        <v>889</v>
      </c>
    </row>
    <row r="237" spans="1:9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3"/>
        <v>[✓](https://github.com/strengthen/LeetCode/tree/master/C%23/1090.cs)</v>
      </c>
      <c r="G237" s="2" t="s">
        <v>889</v>
      </c>
      <c r="H237" s="2" t="s">
        <v>2</v>
      </c>
      <c r="I237" s="2" t="s">
        <v>889</v>
      </c>
    </row>
    <row r="238" spans="1:9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3"/>
        <v>[✓](https://github.com/strengthen/LeetCode/tree/master/C%23/1089.cs)</v>
      </c>
      <c r="G238" s="2" t="s">
        <v>889</v>
      </c>
      <c r="H238" s="2" t="s">
        <v>5</v>
      </c>
      <c r="I238" s="2" t="s">
        <v>889</v>
      </c>
    </row>
    <row r="239" spans="1:9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3"/>
        <v>[✓](https://github.com/strengthen/LeetCode/tree/master/C%23/1088.cs)</v>
      </c>
      <c r="G239" s="2" t="s">
        <v>889</v>
      </c>
      <c r="H239" s="2" t="s">
        <v>15</v>
      </c>
      <c r="I239" s="2" t="s">
        <v>889</v>
      </c>
    </row>
    <row r="240" spans="1:9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3"/>
        <v>[✓](https://github.com/strengthen/LeetCode/tree/master/C%23/1087.cs)</v>
      </c>
      <c r="G240" s="2" t="s">
        <v>889</v>
      </c>
      <c r="H240" s="2" t="s">
        <v>2</v>
      </c>
      <c r="I240" s="2" t="s">
        <v>889</v>
      </c>
    </row>
    <row r="241" spans="1:9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3"/>
        <v>[✓](https://github.com/strengthen/LeetCode/tree/master/C%23/1086.cs)</v>
      </c>
      <c r="G241" s="2" t="s">
        <v>889</v>
      </c>
      <c r="H241" s="2" t="s">
        <v>5</v>
      </c>
      <c r="I241" s="2" t="s">
        <v>889</v>
      </c>
    </row>
    <row r="242" spans="1:9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3"/>
        <v>[✓](https://github.com/strengthen/LeetCode/tree/master/C%23/1085.cs)</v>
      </c>
      <c r="G242" s="2" t="s">
        <v>889</v>
      </c>
      <c r="H242" s="2" t="s">
        <v>5</v>
      </c>
      <c r="I242" s="2" t="s">
        <v>889</v>
      </c>
    </row>
    <row r="243" spans="1:9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3"/>
        <v>[✓](https://github.com/strengthen/LeetCode/tree/master/C%23/1084.cs)</v>
      </c>
      <c r="G243" s="2" t="s">
        <v>889</v>
      </c>
      <c r="H243" s="2" t="s">
        <v>5</v>
      </c>
      <c r="I243" s="2" t="s">
        <v>889</v>
      </c>
    </row>
    <row r="244" spans="1:9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3"/>
        <v>[✓](https://github.com/strengthen/LeetCode/tree/master/C%23/1083.cs)</v>
      </c>
      <c r="G244" s="2" t="s">
        <v>889</v>
      </c>
      <c r="H244" s="2" t="s">
        <v>5</v>
      </c>
      <c r="I244" s="2" t="s">
        <v>889</v>
      </c>
    </row>
    <row r="245" spans="1:9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3"/>
        <v>[✓](https://github.com/strengthen/LeetCode/tree/master/C%23/1082.cs)</v>
      </c>
      <c r="G245" s="2" t="s">
        <v>889</v>
      </c>
      <c r="H245" s="2" t="s">
        <v>5</v>
      </c>
      <c r="I245" s="2" t="s">
        <v>889</v>
      </c>
    </row>
    <row r="246" spans="1:9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3"/>
        <v>[✓](https://github.com/strengthen/LeetCode/tree/master/C%23/1081.cs)</v>
      </c>
      <c r="G246" s="2" t="s">
        <v>889</v>
      </c>
      <c r="H246" s="2" t="s">
        <v>2</v>
      </c>
      <c r="I246" s="2" t="s">
        <v>889</v>
      </c>
    </row>
    <row r="247" spans="1:9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3"/>
        <v>[✓](https://github.com/strengthen/LeetCode/tree/master/C%23/1080.cs)</v>
      </c>
      <c r="G247" s="2" t="s">
        <v>889</v>
      </c>
      <c r="H247" s="2" t="s">
        <v>2</v>
      </c>
      <c r="I247" s="2" t="s">
        <v>889</v>
      </c>
    </row>
    <row r="248" spans="1:9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3"/>
        <v>[✓](https://github.com/strengthen/LeetCode/tree/master/C%23/1079.cs)</v>
      </c>
      <c r="G248" s="2" t="s">
        <v>889</v>
      </c>
      <c r="H248" s="2" t="s">
        <v>2</v>
      </c>
      <c r="I248" s="2" t="s">
        <v>889</v>
      </c>
    </row>
    <row r="249" spans="1:9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3"/>
        <v>[✓](https://github.com/strengthen/LeetCode/tree/master/C%23/1078.cs)</v>
      </c>
      <c r="G249" s="2" t="s">
        <v>889</v>
      </c>
      <c r="H249" s="2" t="s">
        <v>5</v>
      </c>
      <c r="I249" s="2" t="s">
        <v>889</v>
      </c>
    </row>
    <row r="250" spans="1:9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3"/>
        <v>[✓](https://github.com/strengthen/LeetCode/tree/master/C%23/1077.cs)</v>
      </c>
      <c r="G250" s="2" t="s">
        <v>889</v>
      </c>
      <c r="H250" s="2" t="s">
        <v>2</v>
      </c>
      <c r="I250" s="2" t="s">
        <v>889</v>
      </c>
    </row>
    <row r="251" spans="1:9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3"/>
        <v>[✓](https://github.com/strengthen/LeetCode/tree/master/C%23/1076.cs)</v>
      </c>
      <c r="G251" s="2" t="s">
        <v>889</v>
      </c>
      <c r="H251" s="2" t="s">
        <v>5</v>
      </c>
      <c r="I251" s="2" t="s">
        <v>889</v>
      </c>
    </row>
    <row r="252" spans="1:9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3"/>
        <v>[✓](https://github.com/strengthen/LeetCode/tree/master/C%23/1075.cs)</v>
      </c>
      <c r="G252" s="2" t="s">
        <v>889</v>
      </c>
      <c r="H252" s="2" t="s">
        <v>5</v>
      </c>
      <c r="I252" s="2" t="s">
        <v>889</v>
      </c>
    </row>
    <row r="253" spans="1:9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3"/>
        <v>[✓](https://github.com/strengthen/LeetCode/tree/master/C%23/1074.cs)</v>
      </c>
      <c r="G253" s="2" t="s">
        <v>889</v>
      </c>
      <c r="H253" s="2" t="s">
        <v>15</v>
      </c>
      <c r="I253" s="2" t="s">
        <v>889</v>
      </c>
    </row>
    <row r="254" spans="1:9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3"/>
        <v>[✓](https://github.com/strengthen/LeetCode/tree/master/C%23/1073.cs)</v>
      </c>
      <c r="G254" s="2" t="s">
        <v>889</v>
      </c>
      <c r="H254" s="2" t="s">
        <v>2</v>
      </c>
      <c r="I254" s="2" t="s">
        <v>889</v>
      </c>
    </row>
    <row r="255" spans="1:9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3"/>
        <v>[✓](https://github.com/strengthen/LeetCode/tree/master/C%23/1072.cs)</v>
      </c>
      <c r="G255" s="2" t="s">
        <v>889</v>
      </c>
      <c r="H255" s="2" t="s">
        <v>2</v>
      </c>
      <c r="I255" s="2" t="s">
        <v>889</v>
      </c>
    </row>
    <row r="256" spans="1:9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3"/>
        <v>[✓](https://github.com/strengthen/LeetCode/tree/master/C%23/1071.cs)</v>
      </c>
      <c r="G256" s="2" t="s">
        <v>889</v>
      </c>
      <c r="H256" s="2" t="s">
        <v>5</v>
      </c>
      <c r="I256" s="2" t="s">
        <v>889</v>
      </c>
    </row>
    <row r="257" spans="1:9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3"/>
        <v>[✓](https://github.com/strengthen/LeetCode/tree/master/C%23/1070.cs)</v>
      </c>
      <c r="G257" s="2" t="s">
        <v>889</v>
      </c>
      <c r="H257" s="2" t="s">
        <v>2</v>
      </c>
      <c r="I257" s="2" t="s">
        <v>889</v>
      </c>
    </row>
    <row r="258" spans="1:9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4">"[✓](https://github.com/strengthen/LeetCode/tree/master/C%23/"&amp;B258&amp;".cs)"</f>
        <v>[✓](https://github.com/strengthen/LeetCode/tree/master/C%23/1069.cs)</v>
      </c>
      <c r="G258" s="2" t="s">
        <v>889</v>
      </c>
      <c r="H258" s="2" t="s">
        <v>5</v>
      </c>
      <c r="I258" s="2" t="s">
        <v>889</v>
      </c>
    </row>
    <row r="259" spans="1:9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4"/>
        <v>[✓](https://github.com/strengthen/LeetCode/tree/master/C%23/1068.cs)</v>
      </c>
      <c r="G259" s="2" t="s">
        <v>889</v>
      </c>
      <c r="H259" s="2" t="s">
        <v>5</v>
      </c>
      <c r="I259" s="2" t="s">
        <v>889</v>
      </c>
    </row>
    <row r="260" spans="1:9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4"/>
        <v>[✓](https://github.com/strengthen/LeetCode/tree/master/C%23/1067.cs)</v>
      </c>
      <c r="G260" s="2" t="s">
        <v>889</v>
      </c>
      <c r="H260" s="2" t="s">
        <v>15</v>
      </c>
      <c r="I260" s="2" t="s">
        <v>889</v>
      </c>
    </row>
    <row r="261" spans="1:9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4"/>
        <v>[✓](https://github.com/strengthen/LeetCode/tree/master/C%23/1066.cs)</v>
      </c>
      <c r="G261" s="2" t="s">
        <v>889</v>
      </c>
      <c r="H261" s="2" t="s">
        <v>2</v>
      </c>
      <c r="I261" s="2" t="s">
        <v>889</v>
      </c>
    </row>
    <row r="262" spans="1:9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4"/>
        <v>[✓](https://github.com/strengthen/LeetCode/tree/master/C%23/1065.cs)</v>
      </c>
      <c r="G262" s="2" t="s">
        <v>889</v>
      </c>
      <c r="H262" s="2" t="s">
        <v>5</v>
      </c>
      <c r="I262" s="2" t="s">
        <v>889</v>
      </c>
    </row>
    <row r="263" spans="1:9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4"/>
        <v>[✓](https://github.com/strengthen/LeetCode/tree/master/C%23/1064.cs)</v>
      </c>
      <c r="G263" s="2" t="s">
        <v>889</v>
      </c>
      <c r="H263" s="2" t="s">
        <v>5</v>
      </c>
      <c r="I263" s="2" t="s">
        <v>889</v>
      </c>
    </row>
    <row r="264" spans="1:9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4"/>
        <v>[✓](https://github.com/strengthen/LeetCode/tree/master/C%23/1063.cs)</v>
      </c>
      <c r="G264" s="2" t="s">
        <v>889</v>
      </c>
      <c r="H264" s="2" t="s">
        <v>15</v>
      </c>
      <c r="I264" s="2" t="s">
        <v>889</v>
      </c>
    </row>
    <row r="265" spans="1:9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4"/>
        <v>[✓](https://github.com/strengthen/LeetCode/tree/master/C%23/1062.cs)</v>
      </c>
      <c r="G265" s="2" t="s">
        <v>889</v>
      </c>
      <c r="H265" s="2" t="s">
        <v>2</v>
      </c>
      <c r="I265" s="2" t="s">
        <v>889</v>
      </c>
    </row>
    <row r="266" spans="1:9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4"/>
        <v>[✓](https://github.com/strengthen/LeetCode/tree/master/C%23/1061.cs)</v>
      </c>
      <c r="G266" s="2" t="s">
        <v>889</v>
      </c>
      <c r="H266" s="2" t="s">
        <v>2</v>
      </c>
      <c r="I266" s="2" t="s">
        <v>889</v>
      </c>
    </row>
    <row r="267" spans="1:9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4"/>
        <v>[✓](https://github.com/strengthen/LeetCode/tree/master/C%23/1060.cs)</v>
      </c>
      <c r="G267" s="2" t="s">
        <v>889</v>
      </c>
      <c r="H267" s="2" t="s">
        <v>2</v>
      </c>
      <c r="I267" s="2" t="s">
        <v>889</v>
      </c>
    </row>
    <row r="268" spans="1:9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4"/>
        <v>[✓](https://github.com/strengthen/LeetCode/tree/master/C%23/1059.cs)</v>
      </c>
      <c r="G268" s="2" t="s">
        <v>889</v>
      </c>
      <c r="H268" s="2" t="s">
        <v>15</v>
      </c>
      <c r="I268" s="2" t="s">
        <v>889</v>
      </c>
    </row>
    <row r="269" spans="1:9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4"/>
        <v>[✓](https://github.com/strengthen/LeetCode/tree/master/C%23/1058.cs)</v>
      </c>
      <c r="G269" s="2" t="s">
        <v>889</v>
      </c>
      <c r="H269" s="2" t="s">
        <v>2</v>
      </c>
      <c r="I269" s="2" t="s">
        <v>889</v>
      </c>
    </row>
    <row r="270" spans="1:9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4"/>
        <v>[✓](https://github.com/strengthen/LeetCode/tree/master/C%23/1057.cs)</v>
      </c>
      <c r="G270" s="2" t="s">
        <v>889</v>
      </c>
      <c r="H270" s="2" t="s">
        <v>2</v>
      </c>
      <c r="I270" s="2" t="s">
        <v>889</v>
      </c>
    </row>
    <row r="271" spans="1:9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4"/>
        <v>[✓](https://github.com/strengthen/LeetCode/tree/master/C%23/1056.cs)</v>
      </c>
      <c r="G271" s="2" t="s">
        <v>889</v>
      </c>
      <c r="H271" s="2" t="s">
        <v>5</v>
      </c>
      <c r="I271" s="2" t="s">
        <v>889</v>
      </c>
    </row>
    <row r="272" spans="1:9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4"/>
        <v>[✓](https://github.com/strengthen/LeetCode/tree/master/C%23/1055.cs)</v>
      </c>
      <c r="G272" s="2" t="s">
        <v>889</v>
      </c>
      <c r="H272" s="2" t="s">
        <v>2</v>
      </c>
      <c r="I272" s="2" t="s">
        <v>889</v>
      </c>
    </row>
    <row r="273" spans="1:9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4"/>
        <v>[✓](https://github.com/strengthen/LeetCode/tree/master/C%23/1054.cs)</v>
      </c>
      <c r="G273" s="2" t="s">
        <v>889</v>
      </c>
      <c r="H273" s="2" t="s">
        <v>2</v>
      </c>
      <c r="I273" s="2" t="s">
        <v>889</v>
      </c>
    </row>
    <row r="274" spans="1:9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4"/>
        <v>[✓](https://github.com/strengthen/LeetCode/tree/master/C%23/1053.cs)</v>
      </c>
      <c r="G274" s="2" t="s">
        <v>889</v>
      </c>
      <c r="H274" s="2" t="s">
        <v>2</v>
      </c>
      <c r="I274" s="2" t="s">
        <v>889</v>
      </c>
    </row>
    <row r="275" spans="1:9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4"/>
        <v>[✓](https://github.com/strengthen/LeetCode/tree/master/C%23/1052.cs)</v>
      </c>
      <c r="G275" s="2" t="s">
        <v>889</v>
      </c>
      <c r="H275" s="2" t="s">
        <v>2</v>
      </c>
      <c r="I275" s="2" t="s">
        <v>889</v>
      </c>
    </row>
    <row r="276" spans="1:9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4"/>
        <v>[✓](https://github.com/strengthen/LeetCode/tree/master/C%23/1051.cs)</v>
      </c>
      <c r="G276" s="2" t="s">
        <v>889</v>
      </c>
      <c r="H276" s="2" t="s">
        <v>5</v>
      </c>
      <c r="I276" s="2" t="s">
        <v>889</v>
      </c>
    </row>
    <row r="277" spans="1:9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4"/>
        <v>[✓](https://github.com/strengthen/LeetCode/tree/master/C%23/1050.cs)</v>
      </c>
      <c r="G277" s="2" t="s">
        <v>889</v>
      </c>
      <c r="H277" s="2" t="s">
        <v>5</v>
      </c>
      <c r="I277" s="2" t="s">
        <v>889</v>
      </c>
    </row>
    <row r="278" spans="1:9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4"/>
        <v>[✓](https://github.com/strengthen/LeetCode/tree/master/C%23/1049.cs)</v>
      </c>
      <c r="G278" s="2" t="s">
        <v>889</v>
      </c>
      <c r="H278" s="2" t="s">
        <v>2</v>
      </c>
      <c r="I278" s="2" t="s">
        <v>889</v>
      </c>
    </row>
    <row r="279" spans="1:9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4"/>
        <v>[✓](https://github.com/strengthen/LeetCode/tree/master/C%23/1048.cs)</v>
      </c>
      <c r="G279" s="2" t="s">
        <v>889</v>
      </c>
      <c r="H279" s="2" t="s">
        <v>2</v>
      </c>
      <c r="I279" s="2" t="s">
        <v>889</v>
      </c>
    </row>
    <row r="280" spans="1:9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4"/>
        <v>[✓](https://github.com/strengthen/LeetCode/tree/master/C%23/1047.cs)</v>
      </c>
      <c r="G280" s="2" t="s">
        <v>889</v>
      </c>
      <c r="H280" s="2" t="s">
        <v>5</v>
      </c>
      <c r="I280" s="2" t="s">
        <v>889</v>
      </c>
    </row>
    <row r="281" spans="1:9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4"/>
        <v>[✓](https://github.com/strengthen/LeetCode/tree/master/C%23/1046.cs)</v>
      </c>
      <c r="G281" s="2" t="s">
        <v>889</v>
      </c>
      <c r="H281" s="2" t="s">
        <v>5</v>
      </c>
      <c r="I281" s="2" t="s">
        <v>889</v>
      </c>
    </row>
    <row r="282" spans="1:9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4"/>
        <v>[✓](https://github.com/strengthen/LeetCode/tree/master/C%23/1045.cs)</v>
      </c>
      <c r="G282" s="2" t="s">
        <v>889</v>
      </c>
      <c r="H282" s="2" t="s">
        <v>2</v>
      </c>
      <c r="I282" s="2" t="s">
        <v>889</v>
      </c>
    </row>
    <row r="283" spans="1:9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4"/>
        <v>[✓](https://github.com/strengthen/LeetCode/tree/master/C%23/1043.cs)</v>
      </c>
      <c r="G283" s="2" t="s">
        <v>889</v>
      </c>
      <c r="H283" s="2" t="s">
        <v>2</v>
      </c>
      <c r="I283" s="2" t="s">
        <v>889</v>
      </c>
    </row>
    <row r="284" spans="1:9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4"/>
        <v>[✓](https://github.com/strengthen/LeetCode/tree/master/C%23/1042.cs)</v>
      </c>
      <c r="G284" s="2" t="s">
        <v>889</v>
      </c>
      <c r="H284" s="2" t="s">
        <v>5</v>
      </c>
      <c r="I284" s="2" t="s">
        <v>889</v>
      </c>
    </row>
    <row r="285" spans="1:9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4"/>
        <v>[✓](https://github.com/strengthen/LeetCode/tree/master/C%23/1041.cs)</v>
      </c>
      <c r="G285" s="2" t="s">
        <v>889</v>
      </c>
      <c r="H285" s="2" t="s">
        <v>5</v>
      </c>
      <c r="I285" s="2" t="s">
        <v>889</v>
      </c>
    </row>
    <row r="286" spans="1:9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4"/>
        <v>[✓](https://github.com/strengthen/LeetCode/tree/master/C%23/1040.cs)</v>
      </c>
      <c r="G286" s="2" t="s">
        <v>889</v>
      </c>
      <c r="H286" s="2" t="s">
        <v>2</v>
      </c>
      <c r="I286" s="2" t="s">
        <v>889</v>
      </c>
    </row>
    <row r="287" spans="1:9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4"/>
        <v>[✓](https://github.com/strengthen/LeetCode/tree/master/C%23/1039.cs)</v>
      </c>
      <c r="G287" s="2" t="s">
        <v>889</v>
      </c>
      <c r="H287" s="2" t="s">
        <v>2</v>
      </c>
      <c r="I287" s="2" t="s">
        <v>889</v>
      </c>
    </row>
    <row r="288" spans="1:9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4"/>
        <v>[✓](https://github.com/strengthen/LeetCode/tree/master/C%23/1038.cs)</v>
      </c>
      <c r="G288" s="2" t="s">
        <v>889</v>
      </c>
      <c r="H288" s="2" t="s">
        <v>2</v>
      </c>
      <c r="I288" s="2" t="s">
        <v>889</v>
      </c>
    </row>
    <row r="289" spans="1:9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4"/>
        <v>[✓](https://github.com/strengthen/LeetCode/tree/master/C%23/1037.cs)</v>
      </c>
      <c r="G289" s="2" t="s">
        <v>889</v>
      </c>
      <c r="H289" s="2" t="s">
        <v>5</v>
      </c>
      <c r="I289" s="2" t="s">
        <v>889</v>
      </c>
    </row>
    <row r="290" spans="1:9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4"/>
        <v>[✓](https://github.com/strengthen/LeetCode/tree/master/C%23/1036.cs)</v>
      </c>
      <c r="G290" s="2" t="s">
        <v>889</v>
      </c>
      <c r="H290" s="2" t="s">
        <v>867</v>
      </c>
      <c r="I290" s="2" t="s">
        <v>889</v>
      </c>
    </row>
    <row r="291" spans="1:9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4"/>
        <v>[✓](https://github.com/strengthen/LeetCode/tree/master/C%23/1035.cs)</v>
      </c>
      <c r="G291" s="2" t="s">
        <v>889</v>
      </c>
      <c r="H291" s="2" t="s">
        <v>2</v>
      </c>
      <c r="I291" s="2" t="s">
        <v>889</v>
      </c>
    </row>
    <row r="292" spans="1:9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4"/>
        <v>[✓](https://github.com/strengthen/LeetCode/tree/master/C%23/1034.cs)</v>
      </c>
      <c r="G292" s="2" t="s">
        <v>889</v>
      </c>
      <c r="H292" s="2" t="s">
        <v>2</v>
      </c>
      <c r="I292" s="2" t="s">
        <v>889</v>
      </c>
    </row>
    <row r="293" spans="1:9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4"/>
        <v>[✓](https://github.com/strengthen/LeetCode/tree/master/C%23/1033.cs)</v>
      </c>
      <c r="G293" s="2" t="s">
        <v>889</v>
      </c>
      <c r="H293" s="2" t="s">
        <v>5</v>
      </c>
      <c r="I293" s="2" t="s">
        <v>889</v>
      </c>
    </row>
    <row r="294" spans="1:9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4"/>
        <v>[✓](https://github.com/strengthen/LeetCode/tree/master/C%23/1032.cs)</v>
      </c>
      <c r="G294" s="2" t="s">
        <v>889</v>
      </c>
      <c r="H294" s="2" t="s">
        <v>15</v>
      </c>
      <c r="I294" s="2" t="s">
        <v>889</v>
      </c>
    </row>
    <row r="295" spans="1:9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4"/>
        <v>[✓](https://github.com/strengthen/LeetCode/tree/master/C%23/1031.cs)</v>
      </c>
      <c r="G295" s="2" t="s">
        <v>889</v>
      </c>
      <c r="H295" s="2" t="s">
        <v>2</v>
      </c>
      <c r="I295" s="2" t="s">
        <v>889</v>
      </c>
    </row>
    <row r="296" spans="1:9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4"/>
        <v>[✓](https://github.com/strengthen/LeetCode/tree/master/C%23/1030.cs)</v>
      </c>
      <c r="G296" s="2" t="s">
        <v>889</v>
      </c>
      <c r="H296" s="2" t="s">
        <v>5</v>
      </c>
      <c r="I296" s="2" t="s">
        <v>889</v>
      </c>
    </row>
    <row r="297" spans="1:9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4"/>
        <v>[✓](https://github.com/strengthen/LeetCode/tree/master/C%23/1029.cs)</v>
      </c>
      <c r="G297" s="2" t="s">
        <v>889</v>
      </c>
      <c r="H297" s="2" t="s">
        <v>5</v>
      </c>
      <c r="I297" s="2" t="s">
        <v>889</v>
      </c>
    </row>
    <row r="298" spans="1:9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4"/>
        <v>[✓](https://github.com/strengthen/LeetCode/tree/master/C%23/1028.cs)</v>
      </c>
      <c r="G298" s="2" t="s">
        <v>889</v>
      </c>
      <c r="H298" s="2" t="s">
        <v>15</v>
      </c>
      <c r="I298" s="2" t="s">
        <v>889</v>
      </c>
    </row>
    <row r="299" spans="1:9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4"/>
        <v>[✓](https://github.com/strengthen/LeetCode/tree/master/C%23/1027.cs)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4"/>
        <v>[✓](https://github.com/strengthen/LeetCode/tree/master/C%23/1026.cs)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4"/>
        <v>[✓](https://github.com/strengthen/LeetCode/tree/master/C%23/1025.cs)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4"/>
        <v>[✓](https://github.com/strengthen/LeetCode/tree/master/C%23/1024.cs)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4"/>
        <v>[✓](https://github.com/strengthen/LeetCode/tree/master/C%23/1023.cs)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4"/>
        <v>[✓](https://github.com/strengthen/LeetCode/tree/master/C%23/1022.cs)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4"/>
        <v>[✓](https://github.com/strengthen/LeetCode/tree/master/C%23/1021.cs)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4"/>
        <v>[✓](https://github.com/strengthen/LeetCode/tree/master/C%23/1020.cs)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4"/>
        <v>[✓](https://github.com/strengthen/LeetCode/tree/master/C%23/1019.cs)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4"/>
        <v>[✓](https://github.com/strengthen/LeetCode/tree/master/C%23/1018.cs)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4"/>
        <v>[✓](https://github.com/strengthen/LeetCode/tree/master/C%23/1017.cs)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4"/>
        <v>[✓](https://github.com/strengthen/LeetCode/tree/master/C%23/1016.cs)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4"/>
        <v>[✓](https://github.com/strengthen/LeetCode/tree/master/C%23/1015.cs)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4"/>
        <v>[✓](https://github.com/strengthen/LeetCode/tree/master/C%23/1014.cs)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4"/>
        <v>[✓](https://github.com/strengthen/LeetCode/tree/master/C%23/1013.cs)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4"/>
        <v>[✓](https://github.com/strengthen/LeetCode/tree/master/C%23/1012.cs)</v>
      </c>
      <c r="G314" s="2" t="s">
        <v>0</v>
      </c>
      <c r="H314" s="2" t="s">
        <v>15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4"/>
        <v>[✓](https://github.com/strengthen/LeetCode/tree/master/C%23/1011.cs)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4"/>
        <v>[✓](https://github.com/strengthen/LeetCode/tree/master/C%23/1010.cs)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4"/>
        <v>[✓](https://github.com/strengthen/LeetCode/tree/master/C%23/1009.cs)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4"/>
        <v>[✓](https://github.com/strengthen/LeetCode/tree/master/C%23/1008.cs)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4"/>
        <v>[✓](https://github.com/strengthen/LeetCode/tree/master/C%23/1007.cs)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4"/>
        <v>[✓](https://github.com/strengthen/LeetCode/tree/master/C%23/1006.cs)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4"/>
        <v>[✓](https://github.com/strengthen/LeetCode/tree/master/C%23/1005.cs)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5">"[✓](https://github.com/strengthen/LeetCode/tree/master/C%23/"&amp;B322&amp;".cs)"</f>
        <v>[✓](https://github.com/strengthen/LeetCode/tree/master/C%23/1004.cs)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5"/>
        <v>[✓](https://github.com/strengthen/LeetCode/tree/master/C%23/1003.cs)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5"/>
        <v>[✓](https://github.com/strengthen/LeetCode/tree/master/C%23/1002.cs)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5"/>
        <v>[✓](https://github.com/strengthen/LeetCode/tree/master/C%23/1001.cs)</v>
      </c>
      <c r="G325" s="2" t="s">
        <v>0</v>
      </c>
      <c r="H325" s="2" t="s">
        <v>15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5"/>
        <v>[✓](https://github.com/strengthen/LeetCode/tree/master/C%23/1000.cs)</v>
      </c>
      <c r="G326" s="2" t="s">
        <v>0</v>
      </c>
      <c r="H326" s="2" t="s">
        <v>15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5"/>
        <v>[✓](https://github.com/strengthen/LeetCode/tree/master/C%23/999.cs)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5"/>
        <v>[✓](https://github.com/strengthen/LeetCode/tree/master/C%23/998.cs)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5"/>
        <v>[✓](https://github.com/strengthen/LeetCode/tree/master/C%23/997.cs)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5"/>
        <v>[✓](https://github.com/strengthen/LeetCode/tree/master/C%23/996.cs)</v>
      </c>
      <c r="G330" s="2" t="s">
        <v>0</v>
      </c>
      <c r="H330" s="2" t="s">
        <v>15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5"/>
        <v>[✓](https://github.com/strengthen/LeetCode/tree/master/C%23/995.cs)</v>
      </c>
      <c r="G331" s="2" t="s">
        <v>0</v>
      </c>
      <c r="H331" s="2" t="s">
        <v>15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5"/>
        <v>[✓](https://github.com/strengthen/LeetCode/tree/master/C%23/994.cs)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5"/>
        <v>[✓](https://github.com/strengthen/LeetCode/tree/master/C%23/993.cs)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5"/>
        <v>[✓](https://github.com/strengthen/LeetCode/tree/master/C%23/992.cs)</v>
      </c>
      <c r="G334" s="2" t="s">
        <v>0</v>
      </c>
      <c r="H334" s="2" t="s">
        <v>15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5"/>
        <v>[✓](https://github.com/strengthen/LeetCode/tree/master/C%23/991.cs)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5"/>
        <v>[✓](https://github.com/strengthen/LeetCode/tree/master/C%23/990.cs)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5"/>
        <v>[✓](https://github.com/strengthen/LeetCode/tree/master/C%23/989.cs)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5"/>
        <v>[✓](https://github.com/strengthen/LeetCode/tree/master/C%23/988.cs)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5"/>
        <v>[✓](https://github.com/strengthen/LeetCode/tree/master/C%23/987.cs)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5"/>
        <v>[✓](https://github.com/strengthen/LeetCode/tree/master/C%23/986.cs)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5"/>
        <v>[✓](https://github.com/strengthen/LeetCode/tree/master/C%23/985.cs)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5"/>
        <v>[✓](https://github.com/strengthen/LeetCode/tree/master/C%23/984.cs)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5"/>
        <v>[✓](https://github.com/strengthen/LeetCode/tree/master/C%23/983.cs)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5"/>
        <v>[✓](https://github.com/strengthen/LeetCode/tree/master/C%23/982.cs)</v>
      </c>
      <c r="G344" s="2" t="s">
        <v>0</v>
      </c>
      <c r="H344" s="2" t="s">
        <v>15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5"/>
        <v>[✓](https://github.com/strengthen/LeetCode/tree/master/C%23/981.cs)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5"/>
        <v>[✓](https://github.com/strengthen/LeetCode/tree/master/C%23/980.cs)</v>
      </c>
      <c r="G346" s="2" t="s">
        <v>0</v>
      </c>
      <c r="H346" s="2" t="s">
        <v>15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5"/>
        <v>[✓](https://github.com/strengthen/LeetCode/tree/master/C%23/979.cs)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5"/>
        <v>[✓](https://github.com/strengthen/LeetCode/tree/master/C%23/978.cs)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5"/>
        <v>[✓](https://github.com/strengthen/LeetCode/tree/master/C%23/977.cs)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5"/>
        <v>[✓](https://github.com/strengthen/LeetCode/tree/master/C%23/976.cs)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5"/>
        <v>[✓](https://github.com/strengthen/LeetCode/tree/master/C%23/975.cs)</v>
      </c>
      <c r="G351" s="2" t="s">
        <v>0</v>
      </c>
      <c r="H351" s="2" t="s">
        <v>15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5"/>
        <v>[✓](https://github.com/strengthen/LeetCode/tree/master/C%23/974.cs)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5"/>
        <v>[✓](https://github.com/strengthen/LeetCode/tree/master/C%23/973.cs)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5"/>
        <v>[✓](https://github.com/strengthen/LeetCode/tree/master/C%23/972.cs)</v>
      </c>
      <c r="G354" s="2" t="s">
        <v>0</v>
      </c>
      <c r="H354" s="2" t="s">
        <v>15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5"/>
        <v>[✓](https://github.com/strengthen/LeetCode/tree/master/C%23/971.cs)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5"/>
        <v>[✓](https://github.com/strengthen/LeetCode/tree/master/C%23/970.cs)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5"/>
        <v>[✓](https://github.com/strengthen/LeetCode/tree/master/C%23/969.cs)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5"/>
        <v>[✓](https://github.com/strengthen/LeetCode/tree/master/C%23/968.cs)</v>
      </c>
      <c r="G358" s="2" t="s">
        <v>0</v>
      </c>
      <c r="H358" s="2" t="s">
        <v>15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5"/>
        <v>[✓](https://github.com/strengthen/LeetCode/tree/master/C%23/967.cs)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5"/>
        <v>[✓](https://github.com/strengthen/LeetCode/tree/master/C%23/966.cs)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5"/>
        <v>[✓](https://github.com/strengthen/LeetCode/tree/master/C%23/965.cs)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5"/>
        <v>[✓](https://github.com/strengthen/LeetCode/tree/master/C%23/964.cs)</v>
      </c>
      <c r="G362" s="2" t="s">
        <v>0</v>
      </c>
      <c r="H362" s="2" t="s">
        <v>15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5"/>
        <v>[✓](https://github.com/strengthen/LeetCode/tree/master/C%23/963.cs)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5"/>
        <v>[✓](https://github.com/strengthen/LeetCode/tree/master/C%23/962.cs)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5"/>
        <v>[✓](https://github.com/strengthen/LeetCode/tree/master/C%23/961.cs)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5"/>
        <v>[✓](https://github.com/strengthen/LeetCode/tree/master/C%23/960.cs)</v>
      </c>
      <c r="G366" s="2" t="s">
        <v>0</v>
      </c>
      <c r="H366" s="2" t="s">
        <v>15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5"/>
        <v>[✓](https://github.com/strengthen/LeetCode/tree/master/C%23/959.cs)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5"/>
        <v>[✓](https://github.com/strengthen/LeetCode/tree/master/C%23/958.cs)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5"/>
        <v>[✓](https://github.com/strengthen/LeetCode/tree/master/C%23/957.cs)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5"/>
        <v>[✓](https://github.com/strengthen/LeetCode/tree/master/C%23/956.cs)</v>
      </c>
      <c r="G370" s="2" t="s">
        <v>0</v>
      </c>
      <c r="H370" s="2" t="s">
        <v>15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5"/>
        <v>[✓](https://github.com/strengthen/LeetCode/tree/master/C%23/955.cs)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5"/>
        <v>[✓](https://github.com/strengthen/LeetCode/tree/master/C%23/954.cs)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5"/>
        <v>[✓](https://github.com/strengthen/LeetCode/tree/master/C%23/953.cs)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5"/>
        <v>[✓](https://github.com/strengthen/LeetCode/tree/master/C%23/952.cs)</v>
      </c>
      <c r="G374" s="2" t="s">
        <v>0</v>
      </c>
      <c r="H374" s="2" t="s">
        <v>15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5"/>
        <v>[✓](https://github.com/strengthen/LeetCode/tree/master/C%23/951.cs)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5"/>
        <v>[✓](https://github.com/strengthen/LeetCode/tree/master/C%23/950.cs)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5"/>
        <v>[✓](https://github.com/strengthen/LeetCode/tree/master/C%23/949.cs)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5"/>
        <v>[✓](https://github.com/strengthen/LeetCode/tree/master/C%23/948.cs)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5"/>
        <v>[✓](https://github.com/strengthen/LeetCode/tree/master/C%23/947.cs)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5"/>
        <v>[✓](https://github.com/strengthen/LeetCode/tree/master/C%23/946.cs)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5"/>
        <v>[✓](https://github.com/strengthen/LeetCode/tree/master/C%23/945.cs)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5"/>
        <v>[✓](https://github.com/strengthen/LeetCode/tree/master/C%23/944.cs)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5"/>
        <v>[✓](https://github.com/strengthen/LeetCode/tree/master/C%23/943.cs)</v>
      </c>
      <c r="G383" s="2" t="s">
        <v>0</v>
      </c>
      <c r="H383" s="2" t="s">
        <v>15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5"/>
        <v>[✓](https://github.com/strengthen/LeetCode/tree/master/C%23/942.cs)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5"/>
        <v>[✓](https://github.com/strengthen/LeetCode/tree/master/C%23/941.cs)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6">"[✓](https://github.com/strengthen/LeetCode/tree/master/C%23/"&amp;B386&amp;".cs)"</f>
        <v>[✓](https://github.com/strengthen/LeetCode/tree/master/C%23/940.cs)</v>
      </c>
      <c r="G386" s="2" t="s">
        <v>0</v>
      </c>
      <c r="H386" s="2" t="s">
        <v>15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6"/>
        <v>[✓](https://github.com/strengthen/LeetCode/tree/master/C%23/939.cs)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6"/>
        <v>[✓](https://github.com/strengthen/LeetCode/tree/master/C%23/938.cs)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6"/>
        <v>[✓](https://github.com/strengthen/LeetCode/tree/master/C%23/937.cs)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6"/>
        <v>[✓](https://github.com/strengthen/LeetCode/tree/master/C%23/936.cs)</v>
      </c>
      <c r="G390" s="2" t="s">
        <v>0</v>
      </c>
      <c r="H390" s="2" t="s">
        <v>15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6"/>
        <v>[✓](https://github.com/strengthen/LeetCode/tree/master/C%23/935.cs)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6"/>
        <v>[✓](https://github.com/strengthen/LeetCode/tree/master/C%23/934.cs)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6"/>
        <v>[✓](https://github.com/strengthen/LeetCode/tree/master/C%23/933.cs)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6"/>
        <v>[✓](https://github.com/strengthen/LeetCode/tree/master/C%23/932.cs)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6"/>
        <v>[✓](https://github.com/strengthen/LeetCode/tree/master/C%23/931.cs)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6"/>
        <v>[✓](https://github.com/strengthen/LeetCode/tree/master/C%23/930.cs)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6"/>
        <v>[✓](https://github.com/strengthen/LeetCode/tree/master/C%23/929.cs)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6"/>
        <v>[✓](https://github.com/strengthen/LeetCode/tree/master/C%23/928.cs)</v>
      </c>
      <c r="G398" s="2" t="s">
        <v>0</v>
      </c>
      <c r="H398" s="2" t="s">
        <v>15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6"/>
        <v>[✓](https://github.com/strengthen/LeetCode/tree/master/C%23/927.cs)</v>
      </c>
      <c r="G399" s="2" t="s">
        <v>0</v>
      </c>
      <c r="H399" s="2" t="s">
        <v>15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6"/>
        <v>[✓](https://github.com/strengthen/LeetCode/tree/master/C%23/926.cs)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6"/>
        <v>[✓](https://github.com/strengthen/LeetCode/tree/master/C%23/925.cs)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6"/>
        <v>[✓](https://github.com/strengthen/LeetCode/tree/master/C%23/924.cs)</v>
      </c>
      <c r="G402" s="2" t="s">
        <v>0</v>
      </c>
      <c r="H402" s="2" t="s">
        <v>15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6"/>
        <v>[✓](https://github.com/strengthen/LeetCode/tree/master/C%23/923.cs)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6"/>
        <v>[✓](https://github.com/strengthen/LeetCode/tree/master/C%23/922.cs)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6"/>
        <v>[✓](https://github.com/strengthen/LeetCode/tree/master/C%23/921.cs)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6"/>
        <v>[✓](https://github.com/strengthen/LeetCode/tree/master/C%23/920.cs)</v>
      </c>
      <c r="G406" s="2" t="s">
        <v>0</v>
      </c>
      <c r="H406" s="2" t="s">
        <v>15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6"/>
        <v>[✓](https://github.com/strengthen/LeetCode/tree/master/C%23/919.cs)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6"/>
        <v>[✓](https://github.com/strengthen/LeetCode/tree/master/C%23/918.cs)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6"/>
        <v>[✓](https://github.com/strengthen/LeetCode/tree/master/C%23/917.cs)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6"/>
        <v>[✓](https://github.com/strengthen/LeetCode/tree/master/C%23/916.cs)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6"/>
        <v>[✓](https://github.com/strengthen/LeetCode/tree/master/C%23/915.cs)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6"/>
        <v>[✓](https://github.com/strengthen/LeetCode/tree/master/C%23/914.cs)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6"/>
        <v>[✓](https://github.com/strengthen/LeetCode/tree/master/C%23/913.cs)</v>
      </c>
      <c r="G413" s="2" t="s">
        <v>0</v>
      </c>
      <c r="H413" s="2" t="s">
        <v>15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6"/>
        <v>[✓](https://github.com/strengthen/LeetCode/tree/master/C%23/912.cs)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6"/>
        <v>[✓](https://github.com/strengthen/LeetCode/tree/master/C%23/911.cs)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6"/>
        <v>[✓](https://github.com/strengthen/LeetCode/tree/master/C%23/910.cs)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6"/>
        <v>[✓](https://github.com/strengthen/LeetCode/tree/master/C%23/909.cs)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6"/>
        <v>[✓](https://github.com/strengthen/LeetCode/tree/master/C%23/908.cs)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6"/>
        <v>[✓](https://github.com/strengthen/LeetCode/tree/master/C%23/907.cs)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6"/>
        <v>[✓](https://github.com/strengthen/LeetCode/tree/master/C%23/906.cs)</v>
      </c>
      <c r="G420" s="2" t="s">
        <v>0</v>
      </c>
      <c r="H420" s="2" t="s">
        <v>15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6"/>
        <v>[✓](https://github.com/strengthen/LeetCode/tree/master/C%23/905.cs)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6"/>
        <v>[✓](https://github.com/strengthen/LeetCode/tree/master/C%23/904.cs)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6"/>
        <v>[✓](https://github.com/strengthen/LeetCode/tree/master/C%23/903.cs)</v>
      </c>
      <c r="G423" s="2" t="s">
        <v>0</v>
      </c>
      <c r="H423" s="2" t="s">
        <v>15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6"/>
        <v>[✓](https://github.com/strengthen/LeetCode/tree/master/C%23/902.cs)</v>
      </c>
      <c r="G424" s="2" t="s">
        <v>0</v>
      </c>
      <c r="H424" s="2" t="s">
        <v>15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6"/>
        <v>[✓](https://github.com/strengthen/LeetCode/tree/master/C%23/901.cs)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6"/>
        <v>[✓](https://github.com/strengthen/LeetCode/tree/master/C%23/900.cs)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6"/>
        <v>[✓](https://github.com/strengthen/LeetCode/tree/master/C%23/899.cs)</v>
      </c>
      <c r="G427" s="2" t="s">
        <v>0</v>
      </c>
      <c r="H427" s="2" t="s">
        <v>15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6"/>
        <v>[✓](https://github.com/strengthen/LeetCode/tree/master/C%23/898.cs)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6"/>
        <v>[✓](https://github.com/strengthen/LeetCode/tree/master/C%23/897.cs)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6"/>
        <v>[✓](https://github.com/strengthen/LeetCode/tree/master/C%23/896.cs)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6"/>
        <v>[✓](https://github.com/strengthen/LeetCode/tree/master/C%23/895.cs)</v>
      </c>
      <c r="G431" s="2" t="s">
        <v>0</v>
      </c>
      <c r="H431" s="2" t="s">
        <v>15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6"/>
        <v>[✓](https://github.com/strengthen/LeetCode/tree/master/C%23/894.cs)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6"/>
        <v>[✓](https://github.com/strengthen/LeetCode/tree/master/C%23/893.cs)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6"/>
        <v>[✓](https://github.com/strengthen/LeetCode/tree/master/C%23/892.cs)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6"/>
        <v>[✓](https://github.com/strengthen/LeetCode/tree/master/C%23/891.cs)</v>
      </c>
      <c r="G435" s="2" t="s">
        <v>0</v>
      </c>
      <c r="H435" s="2" t="s">
        <v>15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6"/>
        <v>[✓](https://github.com/strengthen/LeetCode/tree/master/C%23/890.cs)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6"/>
        <v>[✓](https://github.com/strengthen/LeetCode/tree/master/C%23/889.cs)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6"/>
        <v>[✓](https://github.com/strengthen/LeetCode/tree/master/C%23/888.cs)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6"/>
        <v>[✓](https://github.com/strengthen/LeetCode/tree/master/C%23/887.cs)</v>
      </c>
      <c r="G439" s="2" t="s">
        <v>0</v>
      </c>
      <c r="H439" s="2" t="s">
        <v>15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6"/>
        <v>[✓](https://github.com/strengthen/LeetCode/tree/master/C%23/886.cs)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6"/>
        <v>[✓](https://github.com/strengthen/LeetCode/tree/master/C%23/885.cs)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6"/>
        <v>[✓](https://github.com/strengthen/LeetCode/tree/master/C%23/884.cs)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6"/>
        <v>[✓](https://github.com/strengthen/LeetCode/tree/master/C%23/883.cs)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6"/>
        <v>[✓](https://github.com/strengthen/LeetCode/tree/master/C%23/882.cs)</v>
      </c>
      <c r="G444" s="2" t="s">
        <v>0</v>
      </c>
      <c r="H444" s="2" t="s">
        <v>15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6"/>
        <v>[✓](https://github.com/strengthen/LeetCode/tree/master/C%23/881.cs)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6"/>
        <v>[✓](https://github.com/strengthen/LeetCode/tree/master/C%23/880.cs)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6"/>
        <v>[✓](https://github.com/strengthen/LeetCode/tree/master/C%23/879.cs)</v>
      </c>
      <c r="G447" s="2" t="s">
        <v>0</v>
      </c>
      <c r="H447" s="2" t="s">
        <v>15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6"/>
        <v>[✓](https://github.com/strengthen/LeetCode/tree/master/C%23/878.cs)</v>
      </c>
      <c r="G448" s="2" t="s">
        <v>0</v>
      </c>
      <c r="H448" s="2" t="s">
        <v>15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6"/>
        <v>[✓](https://github.com/strengthen/LeetCode/tree/master/C%23/877.cs)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7">"[✓](https://github.com/strengthen/LeetCode/tree/master/C%23/"&amp;B450&amp;".cs)"</f>
        <v>[✓](https://github.com/strengthen/LeetCode/tree/master/C%23/876.cs)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7"/>
        <v>[✓](https://github.com/strengthen/LeetCode/tree/master/C%23/875.cs)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7"/>
        <v>[✓](https://github.com/strengthen/LeetCode/tree/master/C%23/874.cs)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7"/>
        <v>[✓](https://github.com/strengthen/LeetCode/tree/master/C%23/873.cs)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7"/>
        <v>[✓](https://github.com/strengthen/LeetCode/tree/master/C%23/872.cs)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7"/>
        <v>[✓](https://github.com/strengthen/LeetCode/tree/master/C%23/871.cs)</v>
      </c>
      <c r="G455" s="2" t="s">
        <v>0</v>
      </c>
      <c r="H455" s="2" t="s">
        <v>15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7"/>
        <v>[✓](https://github.com/strengthen/LeetCode/tree/master/C%23/870.cs)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7"/>
        <v>[✓](https://github.com/strengthen/LeetCode/tree/master/C%23/869.cs)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7"/>
        <v>[✓](https://github.com/strengthen/LeetCode/tree/master/C%23/868.cs)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7"/>
        <v>[✓](https://github.com/strengthen/LeetCode/tree/master/C%23/867.cs)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7"/>
        <v>[✓](https://github.com/strengthen/LeetCode/tree/master/C%23/866.cs)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7"/>
        <v>[✓](https://github.com/strengthen/LeetCode/tree/master/C%23/865.cs)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7"/>
        <v>[✓](https://github.com/strengthen/LeetCode/tree/master/C%23/864.cs)</v>
      </c>
      <c r="G462" s="2" t="s">
        <v>0</v>
      </c>
      <c r="H462" s="2" t="s">
        <v>15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7"/>
        <v>[✓](https://github.com/strengthen/LeetCode/tree/master/C%23/863.cs)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7"/>
        <v>[✓](https://github.com/strengthen/LeetCode/tree/master/C%23/862.cs)</v>
      </c>
      <c r="G464" s="2" t="s">
        <v>0</v>
      </c>
      <c r="H464" s="2" t="s">
        <v>15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7"/>
        <v>[✓](https://github.com/strengthen/LeetCode/tree/master/C%23/861.cs)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7"/>
        <v>[✓](https://github.com/strengthen/LeetCode/tree/master/C%23/860.cs)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7"/>
        <v>[✓](https://github.com/strengthen/LeetCode/tree/master/C%23/859.cs)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7"/>
        <v>[✓](https://github.com/strengthen/LeetCode/tree/master/C%23/858.cs)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7"/>
        <v>[✓](https://github.com/strengthen/LeetCode/tree/master/C%23/857.cs)</v>
      </c>
      <c r="G469" s="2" t="s">
        <v>0</v>
      </c>
      <c r="H469" s="2" t="s">
        <v>15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7"/>
        <v>[✓](https://github.com/strengthen/LeetCode/tree/master/C%23/856.cs)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7"/>
        <v>[✓](https://github.com/strengthen/LeetCode/tree/master/C%23/855.cs)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7"/>
        <v>[✓](https://github.com/strengthen/LeetCode/tree/master/C%23/854.cs)</v>
      </c>
      <c r="G472" s="2" t="s">
        <v>0</v>
      </c>
      <c r="H472" s="2" t="s">
        <v>15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7"/>
        <v>[✓](https://github.com/strengthen/LeetCode/tree/master/C%23/853.cs)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7"/>
        <v>[✓](https://github.com/strengthen/LeetCode/tree/master/C%23/852.cs)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7"/>
        <v>[✓](https://github.com/strengthen/LeetCode/tree/master/C%23/851.cs)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7"/>
        <v>[✓](https://github.com/strengthen/LeetCode/tree/master/C%23/850.cs)</v>
      </c>
      <c r="G476" s="2" t="s">
        <v>0</v>
      </c>
      <c r="H476" s="2" t="s">
        <v>15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7"/>
        <v>[✓](https://github.com/strengthen/LeetCode/tree/master/C%23/849.cs)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7"/>
        <v>[✓](https://github.com/strengthen/LeetCode/tree/master/C%23/848.cs)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7"/>
        <v>[✓](https://github.com/strengthen/LeetCode/tree/master/C%23/847.cs)</v>
      </c>
      <c r="G479" s="2" t="s">
        <v>0</v>
      </c>
      <c r="H479" s="2" t="s">
        <v>15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7"/>
        <v>[✓](https://github.com/strengthen/LeetCode/tree/master/C%23/846.cs)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7"/>
        <v>[✓](https://github.com/strengthen/LeetCode/tree/master/C%23/845.cs)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7"/>
        <v>[✓](https://github.com/strengthen/LeetCode/tree/master/C%23/844.cs)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7"/>
        <v>[✓](https://github.com/strengthen/LeetCode/tree/master/C%23/843.cs)</v>
      </c>
      <c r="G483" s="2" t="s">
        <v>0</v>
      </c>
      <c r="H483" s="2" t="s">
        <v>15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7"/>
        <v>[✓](https://github.com/strengthen/LeetCode/tree/master/C%23/842.cs)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7"/>
        <v>[✓](https://github.com/strengthen/LeetCode/tree/master/C%23/841.cs)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7"/>
        <v>[✓](https://github.com/strengthen/LeetCode/tree/master/C%23/840.cs)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7"/>
        <v>[✓](https://github.com/strengthen/LeetCode/tree/master/C%23/839.cs)</v>
      </c>
      <c r="G487" s="2" t="s">
        <v>0</v>
      </c>
      <c r="H487" s="2" t="s">
        <v>15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7"/>
        <v>[✓](https://github.com/strengthen/LeetCode/tree/master/C%23/838.cs)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7"/>
        <v>[✓](https://github.com/strengthen/LeetCode/tree/master/C%23/837.cs)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7"/>
        <v>[✓](https://github.com/strengthen/LeetCode/tree/master/C%23/836.cs)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7"/>
        <v>[✓](https://github.com/strengthen/LeetCode/tree/master/C%23/835.cs)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7"/>
        <v>[✓](https://github.com/strengthen/LeetCode/tree/master/C%23/834.cs)</v>
      </c>
      <c r="G492" s="2" t="s">
        <v>0</v>
      </c>
      <c r="H492" s="2" t="s">
        <v>15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7"/>
        <v>[✓](https://github.com/strengthen/LeetCode/tree/master/C%23/833.cs)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7"/>
        <v>[✓](https://github.com/strengthen/LeetCode/tree/master/C%23/832.cs)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7"/>
        <v>[✓](https://github.com/strengthen/LeetCode/tree/master/C%23/831.cs)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7"/>
        <v>[✓](https://github.com/strengthen/LeetCode/tree/master/C%23/830.cs)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7"/>
        <v>[✓](https://github.com/strengthen/LeetCode/tree/master/C%23/829.cs)</v>
      </c>
      <c r="G497" s="2" t="s">
        <v>0</v>
      </c>
      <c r="H497" s="2" t="s">
        <v>15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7"/>
        <v>[✓](https://github.com/strengthen/LeetCode/tree/master/C%23/828.cs)</v>
      </c>
      <c r="G498" s="2" t="s">
        <v>0</v>
      </c>
      <c r="H498" s="2" t="s">
        <v>15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7"/>
        <v>[✓](https://github.com/strengthen/LeetCode/tree/master/C%23/827.cs)</v>
      </c>
      <c r="G499" s="2" t="s">
        <v>0</v>
      </c>
      <c r="H499" s="2" t="s">
        <v>15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7"/>
        <v>[✓](https://github.com/strengthen/LeetCode/tree/master/C%23/826.cs)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7"/>
        <v>[✓](https://github.com/strengthen/LeetCode/tree/master/C%23/825.cs)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7"/>
        <v>[✓](https://github.com/strengthen/LeetCode/tree/master/C%23/824.cs)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7"/>
        <v>[✓](https://github.com/strengthen/LeetCode/tree/master/C%23/823.cs)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7"/>
        <v>[✓](https://github.com/strengthen/LeetCode/tree/master/C%23/822.cs)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7"/>
        <v>[✓](https://github.com/strengthen/LeetCode/tree/master/C%23/821.cs)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7"/>
        <v>[✓](https://github.com/strengthen/LeetCode/tree/master/C%23/820.cs)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7"/>
        <v>[✓](https://github.com/strengthen/LeetCode/tree/master/C%23/819.cs)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7"/>
        <v>[✓](https://github.com/strengthen/LeetCode/tree/master/C%23/818.cs)</v>
      </c>
      <c r="G508" s="2" t="s">
        <v>0</v>
      </c>
      <c r="H508" s="2" t="s">
        <v>15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7"/>
        <v>[✓](https://github.com/strengthen/LeetCode/tree/master/C%23/817.cs)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7"/>
        <v>[✓](https://github.com/strengthen/LeetCode/tree/master/C%23/816.cs)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7"/>
        <v>[✓](https://github.com/strengthen/LeetCode/tree/master/C%23/815.cs)</v>
      </c>
      <c r="G511" s="2" t="s">
        <v>0</v>
      </c>
      <c r="H511" s="2" t="s">
        <v>15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7"/>
        <v>[✓](https://github.com/strengthen/LeetCode/tree/master/C%23/814.cs)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7"/>
        <v>[✓](https://github.com/strengthen/LeetCode/tree/master/C%23/813.cs)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8">"[✓](https://github.com/strengthen/LeetCode/tree/master/C%23/"&amp;B514&amp;".cs)"</f>
        <v>[✓](https://github.com/strengthen/LeetCode/tree/master/C%23/812.cs)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8"/>
        <v>[✓](https://github.com/strengthen/LeetCode/tree/master/C%23/811.cs)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8"/>
        <v>[✓](https://github.com/strengthen/LeetCode/tree/master/C%23/810.cs)</v>
      </c>
      <c r="G516" s="2" t="s">
        <v>0</v>
      </c>
      <c r="H516" s="2" t="s">
        <v>15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8"/>
        <v>[✓](https://github.com/strengthen/LeetCode/tree/master/C%23/809.cs)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8"/>
        <v>[✓](https://github.com/strengthen/LeetCode/tree/master/C%23/808.cs)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8"/>
        <v>[✓](https://github.com/strengthen/LeetCode/tree/master/C%23/807.cs)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8"/>
        <v>[✓](https://github.com/strengthen/LeetCode/tree/master/C%23/806.cs)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8"/>
        <v>[✓](https://github.com/strengthen/LeetCode/tree/master/C%23/805.cs)</v>
      </c>
      <c r="G521" s="2" t="s">
        <v>0</v>
      </c>
      <c r="H521" s="2" t="s">
        <v>15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8"/>
        <v>[✓](https://github.com/strengthen/LeetCode/tree/master/C%23/804.cs)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8"/>
        <v>[✓](https://github.com/strengthen/LeetCode/tree/master/C%23/803.cs)</v>
      </c>
      <c r="G523" s="2" t="s">
        <v>0</v>
      </c>
      <c r="H523" s="2" t="s">
        <v>15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8"/>
        <v>[✓](https://github.com/strengthen/LeetCode/tree/master/C%23/802.cs)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8"/>
        <v>[✓](https://github.com/strengthen/LeetCode/tree/master/C%23/801.cs)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[✓](https://github.com/strengthen/LeetCode/tree/master/C%23/800.cs)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8"/>
        <v>[✓](https://github.com/strengthen/LeetCode/tree/master/C%23/799.cs)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8"/>
        <v>[✓](https://github.com/strengthen/LeetCode/tree/master/C%23/798.cs)</v>
      </c>
      <c r="G528" s="2" t="s">
        <v>0</v>
      </c>
      <c r="H528" s="2" t="s">
        <v>15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8"/>
        <v>[✓](https://github.com/strengthen/LeetCode/tree/master/C%23/797.cs)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8"/>
        <v>[✓](https://github.com/strengthen/LeetCode/tree/master/C%23/796.cs)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8"/>
        <v>[✓](https://github.com/strengthen/LeetCode/tree/master/C%23/795.cs)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8"/>
        <v>[✓](https://github.com/strengthen/LeetCode/tree/master/C%23/794.cs)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8"/>
        <v>[✓](https://github.com/strengthen/LeetCode/tree/master/C%23/793.cs)</v>
      </c>
      <c r="G533" s="2" t="s">
        <v>0</v>
      </c>
      <c r="H533" s="2" t="s">
        <v>15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8"/>
        <v>[✓](https://github.com/strengthen/LeetCode/tree/master/C%23/792.cs)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8"/>
        <v>[✓](https://github.com/strengthen/LeetCode/tree/master/C%23/791.cs)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8"/>
        <v>[✓](https://github.com/strengthen/LeetCode/tree/master/C%23/790.cs)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8"/>
        <v>[✓](https://github.com/strengthen/LeetCode/tree/master/C%23/789.cs)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8"/>
        <v>[✓](https://github.com/strengthen/LeetCode/tree/master/C%23/788.cs)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8"/>
        <v>[✓](https://github.com/strengthen/LeetCode/tree/master/C%23/787.cs)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8"/>
        <v>[✓](https://github.com/strengthen/LeetCode/tree/master/C%23/786.cs)</v>
      </c>
      <c r="G540" s="2" t="s">
        <v>0</v>
      </c>
      <c r="H540" s="2" t="s">
        <v>15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8"/>
        <v>[✓](https://github.com/strengthen/LeetCode/tree/master/C%23/785.cs)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8"/>
        <v>[✓](https://github.com/strengthen/LeetCode/tree/master/C%23/784.cs)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8"/>
        <v>[✓](https://github.com/strengthen/LeetCode/tree/master/C%23/783.cs)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8"/>
        <v>[✓](https://github.com/strengthen/LeetCode/tree/master/C%23/782.cs)</v>
      </c>
      <c r="G544" s="2" t="s">
        <v>0</v>
      </c>
      <c r="H544" s="2" t="s">
        <v>15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8"/>
        <v>[✓](https://github.com/strengthen/LeetCode/tree/master/C%23/781.cs)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8"/>
        <v>[✓](https://github.com/strengthen/LeetCode/tree/master/C%23/780.cs)</v>
      </c>
      <c r="G546" s="2" t="s">
        <v>0</v>
      </c>
      <c r="H546" s="2" t="s">
        <v>15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8"/>
        <v>[✓](https://github.com/strengthen/LeetCode/tree/master/C%23/779.cs)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8"/>
        <v>[✓](https://github.com/strengthen/LeetCode/tree/master/C%23/778.cs)</v>
      </c>
      <c r="G548" s="2" t="s">
        <v>0</v>
      </c>
      <c r="H548" s="2" t="s">
        <v>15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8"/>
        <v>[✓](https://github.com/strengthen/LeetCode/tree/master/C%23/777.cs)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[✓](https://github.com/strengthen/LeetCode/tree/master/C%23/776.cs)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8"/>
        <v>[✓](https://github.com/strengthen/LeetCode/tree/master/C%23/775.cs)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[✓](https://github.com/strengthen/LeetCode/tree/master/C%23/774.cs)</v>
      </c>
      <c r="G552" s="2" t="s">
        <v>0</v>
      </c>
      <c r="H552" s="2" t="s">
        <v>15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8"/>
        <v>[✓](https://github.com/strengthen/LeetCode/tree/master/C%23/773.cs)</v>
      </c>
      <c r="G553" s="2" t="s">
        <v>0</v>
      </c>
      <c r="H553" s="2" t="s">
        <v>15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[✓](https://github.com/strengthen/LeetCode/tree/master/C%23/772.cs)</v>
      </c>
      <c r="G554" s="2" t="s">
        <v>0</v>
      </c>
      <c r="H554" s="2" t="s">
        <v>15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8"/>
        <v>[✓](https://github.com/strengthen/LeetCode/tree/master/C%23/771.cs)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8"/>
        <v>[✓](https://github.com/strengthen/LeetCode/tree/master/C%23/770.cs)</v>
      </c>
      <c r="G556" s="2" t="s">
        <v>0</v>
      </c>
      <c r="H556" s="2" t="s">
        <v>15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8"/>
        <v>[✓](https://github.com/strengthen/LeetCode/tree/master/C%23/769.cs)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8"/>
        <v>[✓](https://github.com/strengthen/LeetCode/tree/master/C%23/768.cs)</v>
      </c>
      <c r="G558" s="2" t="s">
        <v>0</v>
      </c>
      <c r="H558" s="2" t="s">
        <v>15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8"/>
        <v>[✓](https://github.com/strengthen/LeetCode/tree/master/C%23/767.cs)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8"/>
        <v>[✓](https://github.com/strengthen/LeetCode/tree/master/C%23/766.cs)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8"/>
        <v>[✓](https://github.com/strengthen/LeetCode/tree/master/C%23/765.cs)</v>
      </c>
      <c r="G561" s="2" t="s">
        <v>0</v>
      </c>
      <c r="H561" s="2" t="s">
        <v>15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8"/>
        <v>[✓](https://github.com/strengthen/LeetCode/tree/master/C%23/764.cs)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8"/>
        <v>[✓](https://github.com/strengthen/LeetCode/tree/master/C%23/763.cs)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8"/>
        <v>[✓](https://github.com/strengthen/LeetCode/tree/master/C%23/762.cs)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8"/>
        <v>[✓](https://github.com/strengthen/LeetCode/tree/master/C%23/761.cs)</v>
      </c>
      <c r="G565" s="2" t="s">
        <v>0</v>
      </c>
      <c r="H565" s="2" t="s">
        <v>15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[✓](https://github.com/strengthen/LeetCode/tree/master/C%23/760.cs)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[✓](https://github.com/strengthen/LeetCode/tree/master/C%23/759.cs)</v>
      </c>
      <c r="G567" s="2" t="s">
        <v>0</v>
      </c>
      <c r="H567" s="2" t="s">
        <v>15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[✓](https://github.com/strengthen/LeetCode/tree/master/C%23/758.cs)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8"/>
        <v>[✓](https://github.com/strengthen/LeetCode/tree/master/C%23/757.cs)</v>
      </c>
      <c r="G569" s="2" t="s">
        <v>0</v>
      </c>
      <c r="H569" s="2" t="s">
        <v>15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8"/>
        <v>[✓](https://github.com/strengthen/LeetCode/tree/master/C%23/756.cs)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[✓](https://github.com/strengthen/LeetCode/tree/master/C%23/755.cs)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8"/>
        <v>[✓](https://github.com/strengthen/LeetCode/tree/master/C%23/754.cs)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8"/>
        <v>[✓](https://github.com/strengthen/LeetCode/tree/master/C%23/753.cs)</v>
      </c>
      <c r="G573" s="2" t="s">
        <v>0</v>
      </c>
      <c r="H573" s="2" t="s">
        <v>15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8"/>
        <v>[✓](https://github.com/strengthen/LeetCode/tree/master/C%23/752.cs)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[✓](https://github.com/strengthen/LeetCode/tree/master/C%23/751.cs)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[✓](https://github.com/strengthen/LeetCode/tree/master/C%23/750.cs)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8"/>
        <v>[✓](https://github.com/strengthen/LeetCode/tree/master/C%23/749.cs)</v>
      </c>
      <c r="G577" s="2" t="s">
        <v>0</v>
      </c>
      <c r="H577" s="2" t="s">
        <v>15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9">"[✓](https://github.com/strengthen/LeetCode/tree/master/C%23/"&amp;B578&amp;".cs)"</f>
        <v>[✓](https://github.com/strengthen/LeetCode/tree/master/C%23/748.cs)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9"/>
        <v>[✓](https://github.com/strengthen/LeetCode/tree/master/C%23/747.cs)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9"/>
        <v>[✓](https://github.com/strengthen/LeetCode/tree/master/C%23/746.cs)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9"/>
        <v>[✓](https://github.com/strengthen/LeetCode/tree/master/C%23/745.cs)</v>
      </c>
      <c r="G581" s="2" t="s">
        <v>0</v>
      </c>
      <c r="H581" s="2" t="s">
        <v>15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9"/>
        <v>[✓](https://github.com/strengthen/LeetCode/tree/master/C%23/744.cs)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9"/>
        <v>[✓](https://github.com/strengthen/LeetCode/tree/master/C%23/743.cs)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[✓](https://github.com/strengthen/LeetCode/tree/master/C%23/742.cs)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9"/>
        <v>[✓](https://github.com/strengthen/LeetCode/tree/master/C%23/741.cs)</v>
      </c>
      <c r="G585" s="2" t="s">
        <v>0</v>
      </c>
      <c r="H585" s="2" t="s">
        <v>15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9"/>
        <v>[✓](https://github.com/strengthen/LeetCode/tree/master/C%23/740.cs)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9"/>
        <v>[✓](https://github.com/strengthen/LeetCode/tree/master/C%23/739.cs)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9"/>
        <v>[✓](https://github.com/strengthen/LeetCode/tree/master/C%23/738.cs)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[✓](https://github.com/strengthen/LeetCode/tree/master/C%23/737.cs)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9"/>
        <v>[✓](https://github.com/strengthen/LeetCode/tree/master/C%23/736.cs)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9"/>
        <v>[✓](https://github.com/strengthen/LeetCode/tree/master/C%23/735.cs)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[✓](https://github.com/strengthen/LeetCode/tree/master/C%23/734.cs)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9"/>
        <v>[✓](https://github.com/strengthen/LeetCode/tree/master/C%23/733.cs)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9"/>
        <v>[✓](https://github.com/strengthen/LeetCode/tree/master/C%23/732.cs)</v>
      </c>
      <c r="G594" s="2" t="s">
        <v>0</v>
      </c>
      <c r="H594" s="2" t="s">
        <v>15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9"/>
        <v>[✓](https://github.com/strengthen/LeetCode/tree/master/C%23/731.cs)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9"/>
        <v>[✓](https://github.com/strengthen/LeetCode/tree/master/C%23/730.cs)</v>
      </c>
      <c r="G596" s="2" t="s">
        <v>0</v>
      </c>
      <c r="H596" s="2" t="s">
        <v>15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9"/>
        <v>[✓](https://github.com/strengthen/LeetCode/tree/master/C%23/729.cs)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9"/>
        <v>[✓](https://github.com/strengthen/LeetCode/tree/master/C%23/728.cs)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[✓](https://github.com/strengthen/LeetCode/tree/master/C%23/727.cs)</v>
      </c>
      <c r="G599" s="2" t="s">
        <v>0</v>
      </c>
      <c r="H599" s="2" t="s">
        <v>15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9"/>
        <v>[✓](https://github.com/strengthen/LeetCode/tree/master/C%23/726.cs)</v>
      </c>
      <c r="G600" s="2" t="s">
        <v>0</v>
      </c>
      <c r="H600" s="2" t="s">
        <v>15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9"/>
        <v>[✓](https://github.com/strengthen/LeetCode/tree/master/C%23/725.cs)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9"/>
        <v>[✓](https://github.com/strengthen/LeetCode/tree/master/C%23/724.cs)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[✓](https://github.com/strengthen/LeetCode/tree/master/C%23/723.cs)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9"/>
        <v>[✓](https://github.com/strengthen/LeetCode/tree/master/C%23/722.cs)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9"/>
        <v>[✓](https://github.com/strengthen/LeetCode/tree/master/C%23/721.cs)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9"/>
        <v>[✓](https://github.com/strengthen/LeetCode/tree/master/C%23/720.cs)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9"/>
        <v>[✓](https://github.com/strengthen/LeetCode/tree/master/C%23/719.cs)</v>
      </c>
      <c r="G607" s="2" t="s">
        <v>0</v>
      </c>
      <c r="H607" s="2" t="s">
        <v>15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9"/>
        <v>[✓](https://github.com/strengthen/LeetCode/tree/master/C%23/718.cs)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9"/>
        <v>[✓](https://github.com/strengthen/LeetCode/tree/master/C%23/717.cs)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[✓](https://github.com/strengthen/LeetCode/tree/master/C%23/716.cs)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9"/>
        <v>[✓](https://github.com/strengthen/LeetCode/tree/master/C%23/715.cs)</v>
      </c>
      <c r="G611" s="2" t="s">
        <v>0</v>
      </c>
      <c r="H611" s="2" t="s">
        <v>15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9"/>
        <v>[✓](https://github.com/strengthen/LeetCode/tree/master/C%23/714.cs)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9"/>
        <v>[✓](https://github.com/strengthen/LeetCode/tree/master/C%23/713.cs)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9"/>
        <v>[✓](https://github.com/strengthen/LeetCode/tree/master/C%23/712.cs)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[✓](https://github.com/strengthen/LeetCode/tree/master/C%23/711.cs)</v>
      </c>
      <c r="G615" s="2" t="s">
        <v>0</v>
      </c>
      <c r="H615" s="2" t="s">
        <v>15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9"/>
        <v>[✓](https://github.com/strengthen/LeetCode/tree/master/C%23/710.cs)</v>
      </c>
      <c r="G616" s="2" t="s">
        <v>0</v>
      </c>
      <c r="H616" s="2" t="s">
        <v>15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9"/>
        <v>[✓](https://github.com/strengthen/LeetCode/tree/master/C%23/709.cs)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[✓](https://github.com/strengthen/LeetCode/tree/master/C%23/708.cs)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9"/>
        <v>[✓](https://github.com/strengthen/LeetCode/tree/master/C%23/707.cs)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9"/>
        <v>[✓](https://github.com/strengthen/LeetCode/tree/master/C%23/706.cs)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9"/>
        <v>[✓](https://github.com/strengthen/LeetCode/tree/master/C%23/705.cs)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9"/>
        <v>[✓](https://github.com/strengthen/LeetCode/tree/master/C%23/704.cs)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9"/>
        <v>[✓](https://github.com/strengthen/LeetCode/tree/master/C%23/703.cs)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[✓](https://github.com/strengthen/LeetCode/tree/master/C%23/702.cs)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9"/>
        <v>[✓](https://github.com/strengthen/LeetCode/tree/master/C%23/701.cs)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9"/>
        <v>[✓](https://github.com/strengthen/LeetCode/tree/master/C%23/700.cs)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9"/>
        <v>[✓](https://github.com/strengthen/LeetCode/tree/master/C%23/699.cs)</v>
      </c>
      <c r="G627" s="2" t="s">
        <v>0</v>
      </c>
      <c r="H627" s="2" t="s">
        <v>15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9"/>
        <v>[✓](https://github.com/strengthen/LeetCode/tree/master/C%23/698.cs)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9"/>
        <v>[✓](https://github.com/strengthen/LeetCode/tree/master/C%23/697.cs)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9"/>
        <v>[✓](https://github.com/strengthen/LeetCode/tree/master/C%23/696.cs)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9"/>
        <v>[✓](https://github.com/strengthen/LeetCode/tree/master/C%23/695.cs)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[✓](https://github.com/strengthen/LeetCode/tree/master/C%23/694.cs)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9"/>
        <v>[✓](https://github.com/strengthen/LeetCode/tree/master/C%23/693.cs)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9"/>
        <v>[✓](https://github.com/strengthen/LeetCode/tree/master/C%23/692.cs)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9"/>
        <v>[✓](https://github.com/strengthen/LeetCode/tree/master/C%23/691.cs)</v>
      </c>
      <c r="G635" s="2" t="s">
        <v>0</v>
      </c>
      <c r="H635" s="2" t="s">
        <v>15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9"/>
        <v>[✓](https://github.com/strengthen/LeetCode/tree/master/C%23/690.cs)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9"/>
        <v>[✓](https://github.com/strengthen/LeetCode/tree/master/C%23/689.cs)</v>
      </c>
      <c r="G637" s="2" t="s">
        <v>0</v>
      </c>
      <c r="H637" s="2" t="s">
        <v>15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9"/>
        <v>[✓](https://github.com/strengthen/LeetCode/tree/master/C%23/688.cs)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9"/>
        <v>[✓](https://github.com/strengthen/LeetCode/tree/master/C%23/687.cs)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9"/>
        <v>[✓](https://github.com/strengthen/LeetCode/tree/master/C%23/686.cs)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9"/>
        <v>[✓](https://github.com/strengthen/LeetCode/tree/master/C%23/685.cs)</v>
      </c>
      <c r="G641" s="2" t="s">
        <v>0</v>
      </c>
      <c r="H641" s="2" t="s">
        <v>15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10">"[✓](https://github.com/strengthen/LeetCode/tree/master/C%23/"&amp;B642&amp;".cs)"</f>
        <v>[✓](https://github.com/strengthen/LeetCode/tree/master/C%23/684.cs)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[✓](https://github.com/strengthen/LeetCode/tree/master/C%23/683.cs)</v>
      </c>
      <c r="G643" s="2" t="s">
        <v>0</v>
      </c>
      <c r="H643" s="2" t="s">
        <v>15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10"/>
        <v>[✓](https://github.com/strengthen/LeetCode/tree/master/C%23/682.cs)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[✓](https://github.com/strengthen/LeetCode/tree/master/C%23/681.cs)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10"/>
        <v>[✓](https://github.com/strengthen/LeetCode/tree/master/C%23/680.cs)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10"/>
        <v>[✓](https://github.com/strengthen/LeetCode/tree/master/C%23/679.cs)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10"/>
        <v>[✓](https://github.com/strengthen/LeetCode/tree/master/C%23/678.cs)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10"/>
        <v>[✓](https://github.com/strengthen/LeetCode/tree/master/C%23/677.cs)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10"/>
        <v>[✓](https://github.com/strengthen/LeetCode/tree/master/C%23/676.cs)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10"/>
        <v>[✓](https://github.com/strengthen/LeetCode/tree/master/C%23/675.cs)</v>
      </c>
      <c r="G651" s="2" t="s">
        <v>0</v>
      </c>
      <c r="H651" s="2" t="s">
        <v>15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10"/>
        <v>[✓](https://github.com/strengthen/LeetCode/tree/master/C%23/674.cs)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10"/>
        <v>[✓](https://github.com/strengthen/LeetCode/tree/master/C%23/673.cs)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10"/>
        <v>[✓](https://github.com/strengthen/LeetCode/tree/master/C%23/672.cs)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10"/>
        <v>[✓](https://github.com/strengthen/LeetCode/tree/master/C%23/671.cs)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10"/>
        <v>[✓](https://github.com/strengthen/LeetCode/tree/master/C%23/670.cs)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10"/>
        <v>[✓](https://github.com/strengthen/LeetCode/tree/master/C%23/669.cs)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10"/>
        <v>[✓](https://github.com/strengthen/LeetCode/tree/master/C%23/668.cs)</v>
      </c>
      <c r="G658" s="2" t="s">
        <v>0</v>
      </c>
      <c r="H658" s="2" t="s">
        <v>15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10"/>
        <v>[✓](https://github.com/strengthen/LeetCode/tree/master/C%23/667.cs)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[✓](https://github.com/strengthen/LeetCode/tree/master/C%23/666.cs)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10"/>
        <v>[✓](https://github.com/strengthen/LeetCode/tree/master/C%23/665.cs)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10"/>
        <v>[✓](https://github.com/strengthen/LeetCode/tree/master/C%23/664.cs)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[✓](https://github.com/strengthen/LeetCode/tree/master/C%23/663.cs)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10"/>
        <v>[✓](https://github.com/strengthen/LeetCode/tree/master/C%23/662.cs)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10"/>
        <v>[✓](https://github.com/strengthen/LeetCode/tree/master/C%23/661.cs)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[✓](https://github.com/strengthen/LeetCode/tree/master/C%23/660.cs)</v>
      </c>
      <c r="G666" s="2" t="s">
        <v>0</v>
      </c>
      <c r="H666" s="2" t="s">
        <v>15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10"/>
        <v>[✓](https://github.com/strengthen/LeetCode/tree/master/C%23/659.cs)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10"/>
        <v>[✓](https://github.com/strengthen/LeetCode/tree/master/C%23/658.cs)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10"/>
        <v>[✓](https://github.com/strengthen/LeetCode/tree/master/C%23/657.cs)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[✓](https://github.com/strengthen/LeetCode/tree/master/C%23/656.cs)</v>
      </c>
      <c r="G670" s="2" t="s">
        <v>0</v>
      </c>
      <c r="H670" s="2" t="s">
        <v>15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10"/>
        <v>[✓](https://github.com/strengthen/LeetCode/tree/master/C%23/655.cs)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10"/>
        <v>[✓](https://github.com/strengthen/LeetCode/tree/master/C%23/654.cs)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10"/>
        <v>[✓](https://github.com/strengthen/LeetCode/tree/master/C%23/653.cs)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10"/>
        <v>[✓](https://github.com/strengthen/LeetCode/tree/master/C%23/652.cs)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[✓](https://github.com/strengthen/LeetCode/tree/master/C%23/651.cs)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10"/>
        <v>[✓](https://github.com/strengthen/LeetCode/tree/master/C%23/650.cs)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10"/>
        <v>[✓](https://github.com/strengthen/LeetCode/tree/master/C%23/649.cs)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10"/>
        <v>[✓](https://github.com/strengthen/LeetCode/tree/master/C%23/648.cs)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10"/>
        <v>[✓](https://github.com/strengthen/LeetCode/tree/master/C%23/647.cs)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10"/>
        <v>[✓](https://github.com/strengthen/LeetCode/tree/master/C%23/646.cs)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10"/>
        <v>[✓](https://github.com/strengthen/LeetCode/tree/master/C%23/645.cs)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[✓](https://github.com/strengthen/LeetCode/tree/master/C%23/644.cs)</v>
      </c>
      <c r="G682" s="2" t="s">
        <v>0</v>
      </c>
      <c r="H682" s="2" t="s">
        <v>15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10"/>
        <v>[✓](https://github.com/strengthen/LeetCode/tree/master/C%23/643.cs)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[✓](https://github.com/strengthen/LeetCode/tree/master/C%23/642.cs)</v>
      </c>
      <c r="G684" s="2" t="s">
        <v>0</v>
      </c>
      <c r="H684" s="2" t="s">
        <v>15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10"/>
        <v>[✓](https://github.com/strengthen/LeetCode/tree/master/C%23/641.cs)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10"/>
        <v>[✓](https://github.com/strengthen/LeetCode/tree/master/C%23/640.cs)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10"/>
        <v>[✓](https://github.com/strengthen/LeetCode/tree/master/C%23/639.cs)</v>
      </c>
      <c r="G687" s="2" t="s">
        <v>0</v>
      </c>
      <c r="H687" s="2" t="s">
        <v>15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10"/>
        <v>[✓](https://github.com/strengthen/LeetCode/tree/master/C%23/638.cs)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10"/>
        <v>[✓](https://github.com/strengthen/LeetCode/tree/master/C%23/637.cs)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10"/>
        <v>[✓](https://github.com/strengthen/LeetCode/tree/master/C%23/636.cs)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[✓](https://github.com/strengthen/LeetCode/tree/master/C%23/635.cs)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[✓](https://github.com/strengthen/LeetCode/tree/master/C%23/634.cs)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10"/>
        <v>[✓](https://github.com/strengthen/LeetCode/tree/master/C%23/633.cs)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10"/>
        <v>[✓](https://github.com/strengthen/LeetCode/tree/master/C%23/632.cs)</v>
      </c>
      <c r="G694" s="2" t="s">
        <v>0</v>
      </c>
      <c r="H694" s="2" t="s">
        <v>15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[✓](https://github.com/strengthen/LeetCode/tree/master/C%23/631.cs)</v>
      </c>
      <c r="G695" s="2" t="s">
        <v>0</v>
      </c>
      <c r="H695" s="2" t="s">
        <v>15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10"/>
        <v>[✓](https://github.com/strengthen/LeetCode/tree/master/C%23/630.cs)</v>
      </c>
      <c r="G696" s="2" t="s">
        <v>0</v>
      </c>
      <c r="H696" s="2" t="s">
        <v>15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10"/>
        <v>[✓](https://github.com/strengthen/LeetCode/tree/master/C%23/629.cs)</v>
      </c>
      <c r="G697" s="2" t="s">
        <v>0</v>
      </c>
      <c r="H697" s="2" t="s">
        <v>15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10"/>
        <v>[✓](https://github.com/strengthen/LeetCode/tree/master/C%23/628.cs)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10"/>
        <v>[✓](https://github.com/strengthen/LeetCode/tree/master/C%23/627.cs)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10"/>
        <v>[✓](https://github.com/strengthen/LeetCode/tree/master/C%23/626.cs)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[✓](https://github.com/strengthen/LeetCode/tree/master/C%23/625.cs)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[✓](https://github.com/strengthen/LeetCode/tree/master/C%23/624.cs)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10"/>
        <v>[✓](https://github.com/strengthen/LeetCode/tree/master/C%23/623.cs)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10"/>
        <v>[✓](https://github.com/strengthen/LeetCode/tree/master/C%23/622.cs)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10"/>
        <v>[✓](https://github.com/strengthen/LeetCode/tree/master/C%23/621.cs)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11">"[✓](https://github.com/strengthen/LeetCode/tree/master/C%23/"&amp;B706&amp;".cs)"</f>
        <v>[✓](https://github.com/strengthen/LeetCode/tree/master/C%23/620.cs)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[✓](https://github.com/strengthen/LeetCode/tree/master/C%23/619.cs)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[✓](https://github.com/strengthen/LeetCode/tree/master/C%23/618.cs)</v>
      </c>
      <c r="G708" s="2" t="s">
        <v>0</v>
      </c>
      <c r="H708" s="2" t="s">
        <v>15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11"/>
        <v>[✓](https://github.com/strengthen/LeetCode/tree/master/C%23/617.cs)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[✓](https://github.com/strengthen/LeetCode/tree/master/C%23/616.cs)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[✓](https://github.com/strengthen/LeetCode/tree/master/C%23/615.cs)</v>
      </c>
      <c r="G711" s="2" t="s">
        <v>0</v>
      </c>
      <c r="H711" s="2" t="s">
        <v>15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[✓](https://github.com/strengthen/LeetCode/tree/master/C%23/614.cs)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[✓](https://github.com/strengthen/LeetCode/tree/master/C%23/613.cs)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[✓](https://github.com/strengthen/LeetCode/tree/master/C%23/612.cs)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11"/>
        <v>[✓](https://github.com/strengthen/LeetCode/tree/master/C%23/611.cs)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[✓](https://github.com/strengthen/LeetCode/tree/master/C%23/610.cs)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11"/>
        <v>[✓](https://github.com/strengthen/LeetCode/tree/master/C%23/609.cs)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[✓](https://github.com/strengthen/LeetCode/tree/master/C%23/608.cs)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[✓](https://github.com/strengthen/LeetCode/tree/master/C%23/607.cs)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11"/>
        <v>[✓](https://github.com/strengthen/LeetCode/tree/master/C%23/606.cs)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11"/>
        <v>[✓](https://github.com/strengthen/LeetCode/tree/master/C%23/605.cs)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[✓](https://github.com/strengthen/LeetCode/tree/master/C%23/604.cs)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[✓](https://github.com/strengthen/LeetCode/tree/master/C%23/603.cs)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[✓](https://github.com/strengthen/LeetCode/tree/master/C%23/602.cs)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11"/>
        <v>[✓](https://github.com/strengthen/LeetCode/tree/master/C%23/601.cs)</v>
      </c>
      <c r="G725" s="2" t="s">
        <v>0</v>
      </c>
      <c r="H725" s="2" t="s">
        <v>15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11"/>
        <v>[✓](https://github.com/strengthen/LeetCode/tree/master/C%23/600.cs)</v>
      </c>
      <c r="G726" s="2" t="s">
        <v>0</v>
      </c>
      <c r="H726" s="2" t="s">
        <v>15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11"/>
        <v>[✓](https://github.com/strengthen/LeetCode/tree/master/C%23/599.cs)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11"/>
        <v>[✓](https://github.com/strengthen/LeetCode/tree/master/C%23/598.cs)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[✓](https://github.com/strengthen/LeetCode/tree/master/C%23/597.cs)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11"/>
        <v>[✓](https://github.com/strengthen/LeetCode/tree/master/C%23/596.cs)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11"/>
        <v>[✓](https://github.com/strengthen/LeetCode/tree/master/C%23/595.cs)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11"/>
        <v>[✓](https://github.com/strengthen/LeetCode/tree/master/C%23/594.cs)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11"/>
        <v>[✓](https://github.com/strengthen/LeetCode/tree/master/C%23/593.cs)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11"/>
        <v>[✓](https://github.com/strengthen/LeetCode/tree/master/C%23/592.cs)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11"/>
        <v>[✓](https://github.com/strengthen/LeetCode/tree/master/C%23/591.cs)</v>
      </c>
      <c r="G735" s="2" t="s">
        <v>0</v>
      </c>
      <c r="H735" s="2" t="s">
        <v>15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[✓](https://github.com/strengthen/LeetCode/tree/master/C%23/590.cs)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[✓](https://github.com/strengthen/LeetCode/tree/master/C%23/589.cs)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[✓](https://github.com/strengthen/LeetCode/tree/master/C%23/588.cs)</v>
      </c>
      <c r="G738" s="2" t="s">
        <v>0</v>
      </c>
      <c r="H738" s="2" t="s">
        <v>15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11"/>
        <v>[✓](https://github.com/strengthen/LeetCode/tree/master/C%23/587.cs)</v>
      </c>
      <c r="G739" s="2" t="s">
        <v>0</v>
      </c>
      <c r="H739" s="2" t="s">
        <v>15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[✓](https://github.com/strengthen/LeetCode/tree/master/C%23/586.cs)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[✓](https://github.com/strengthen/LeetCode/tree/master/C%23/585.cs)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[✓](https://github.com/strengthen/LeetCode/tree/master/C%23/584.cs)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11"/>
        <v>[✓](https://github.com/strengthen/LeetCode/tree/master/C%23/583.cs)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[✓](https://github.com/strengthen/LeetCode/tree/master/C%23/582.cs)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11"/>
        <v>[✓](https://github.com/strengthen/LeetCode/tree/master/C%23/581.cs)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[✓](https://github.com/strengthen/LeetCode/tree/master/C%23/580.cs)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[✓](https://github.com/strengthen/LeetCode/tree/master/C%23/579.cs)</v>
      </c>
      <c r="G747" s="2" t="s">
        <v>0</v>
      </c>
      <c r="H747" s="2" t="s">
        <v>15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[✓](https://github.com/strengthen/LeetCode/tree/master/C%23/578.cs)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11"/>
        <v>[✓](https://github.com/strengthen/LeetCode/tree/master/C%23/577.cs)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11"/>
        <v>[✓](https://github.com/strengthen/LeetCode/tree/master/C%23/576.cs)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11"/>
        <v>[✓](https://github.com/strengthen/LeetCode/tree/master/C%23/575.cs)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[✓](https://github.com/strengthen/LeetCode/tree/master/C%23/574.cs)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[✓](https://github.com/strengthen/LeetCode/tree/master/C%23/573.cs)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11"/>
        <v>[✓](https://github.com/strengthen/LeetCode/tree/master/C%23/572.cs)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[✓](https://github.com/strengthen/LeetCode/tree/master/C%23/571.cs)</v>
      </c>
      <c r="G755" s="2" t="s">
        <v>0</v>
      </c>
      <c r="H755" s="2" t="s">
        <v>15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[✓](https://github.com/strengthen/LeetCode/tree/master/C%23/570.cs)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[✓](https://github.com/strengthen/LeetCode/tree/master/C%23/569.cs)</v>
      </c>
      <c r="G757" s="2" t="s">
        <v>0</v>
      </c>
      <c r="H757" s="2" t="s">
        <v>15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[✓](https://github.com/strengthen/LeetCode/tree/master/C%23/568.cs)</v>
      </c>
      <c r="G758" s="2" t="s">
        <v>0</v>
      </c>
      <c r="H758" s="2" t="s">
        <v>15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11"/>
        <v>[✓](https://github.com/strengthen/LeetCode/tree/master/C%23/567.cs)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11"/>
        <v>[✓](https://github.com/strengthen/LeetCode/tree/master/C%23/566.cs)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11"/>
        <v>[✓](https://github.com/strengthen/LeetCode/tree/master/C%23/565.cs)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11"/>
        <v>[✓](https://github.com/strengthen/LeetCode/tree/master/C%23/564.cs)</v>
      </c>
      <c r="G762" s="2" t="s">
        <v>0</v>
      </c>
      <c r="H762" s="2" t="s">
        <v>15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11"/>
        <v>[✓](https://github.com/strengthen/LeetCode/tree/master/C%23/563.cs)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[✓](https://github.com/strengthen/LeetCode/tree/master/C%23/562.cs)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11"/>
        <v>[✓](https://github.com/strengthen/LeetCode/tree/master/C%23/561.cs)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11"/>
        <v>[✓](https://github.com/strengthen/LeetCode/tree/master/C%23/560.cs)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[✓](https://github.com/strengthen/LeetCode/tree/master/C%23/559.cs)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[✓](https://github.com/strengthen/LeetCode/tree/master/C%23/558.cs)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11"/>
        <v>[✓](https://github.com/strengthen/LeetCode/tree/master/C%23/557.cs)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12">"[✓](https://github.com/strengthen/LeetCode/tree/master/C%23/"&amp;B770&amp;".cs)"</f>
        <v>[✓](https://github.com/strengthen/LeetCode/tree/master/C%23/556.cs)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[✓](https://github.com/strengthen/LeetCode/tree/master/C%23/555.cs)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12"/>
        <v>[✓](https://github.com/strengthen/LeetCode/tree/master/C%23/554.cs)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12"/>
        <v>[✓](https://github.com/strengthen/LeetCode/tree/master/C%23/553.cs)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12"/>
        <v>[✓](https://github.com/strengthen/LeetCode/tree/master/C%23/552.cs)</v>
      </c>
      <c r="G774" s="2" t="s">
        <v>0</v>
      </c>
      <c r="H774" s="2" t="s">
        <v>15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12"/>
        <v>[✓](https://github.com/strengthen/LeetCode/tree/master/C%23/551.cs)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[✓](https://github.com/strengthen/LeetCode/tree/master/C%23/550.cs)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[✓](https://github.com/strengthen/LeetCode/tree/master/C%23/549.cs)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[✓](https://github.com/strengthen/LeetCode/tree/master/C%23/548.cs)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12"/>
        <v>[✓](https://github.com/strengthen/LeetCode/tree/master/C%23/547.cs)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12"/>
        <v>[✓](https://github.com/strengthen/LeetCode/tree/master/C%23/546.cs)</v>
      </c>
      <c r="G780" s="2" t="s">
        <v>0</v>
      </c>
      <c r="H780" s="2" t="s">
        <v>15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[✓](https://github.com/strengthen/LeetCode/tree/master/C%23/545.cs)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[✓](https://github.com/strengthen/LeetCode/tree/master/C%23/544.cs)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12"/>
        <v>[✓](https://github.com/strengthen/LeetCode/tree/master/C%23/543.cs)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12"/>
        <v>[✓](https://github.com/strengthen/LeetCode/tree/master/C%23/542.cs)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12"/>
        <v>[✓](https://github.com/strengthen/LeetCode/tree/master/C%23/541.cs)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12"/>
        <v>[✓](https://github.com/strengthen/LeetCode/tree/master/C%23/540.cs)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12"/>
        <v>[✓](https://github.com/strengthen/LeetCode/tree/master/C%23/539.cs)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12"/>
        <v>[✓](https://github.com/strengthen/LeetCode/tree/master/C%23/538.cs)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12"/>
        <v>[✓](https://github.com/strengthen/LeetCode/tree/master/C%23/537.cs)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[✓](https://github.com/strengthen/LeetCode/tree/master/C%23/536.cs)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[✓](https://github.com/strengthen/LeetCode/tree/master/C%23/535.cs)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[✓](https://github.com/strengthen/LeetCode/tree/master/C%23/534.cs)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[✓](https://github.com/strengthen/LeetCode/tree/master/C%23/533.cs)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12"/>
        <v>[✓](https://github.com/strengthen/LeetCode/tree/master/C%23/532.cs)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[✓](https://github.com/strengthen/LeetCode/tree/master/C%23/531.cs)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12"/>
        <v>[✓](https://github.com/strengthen/LeetCode/tree/master/C%23/530.cs)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12"/>
        <v>[✓](https://github.com/strengthen/LeetCode/tree/master/C%23/529.cs)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12"/>
        <v>[✓](https://github.com/strengthen/LeetCode/tree/master/C%23/528.cs)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[✓](https://github.com/strengthen/LeetCode/tree/master/C%23/527.cs)</v>
      </c>
      <c r="G799" s="2" t="s">
        <v>0</v>
      </c>
      <c r="H799" s="2" t="s">
        <v>15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12"/>
        <v>[✓](https://github.com/strengthen/LeetCode/tree/master/C%23/526.cs)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12"/>
        <v>[✓](https://github.com/strengthen/LeetCode/tree/master/C%23/525.cs)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12"/>
        <v>[✓](https://github.com/strengthen/LeetCode/tree/master/C%23/524.cs)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12"/>
        <v>[✓](https://github.com/strengthen/LeetCode/tree/master/C%23/523.cs)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12"/>
        <v>[✓](https://github.com/strengthen/LeetCode/tree/master/C%23/522.cs)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12"/>
        <v>[✓](https://github.com/strengthen/LeetCode/tree/master/C%23/521.cs)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12"/>
        <v>[✓](https://github.com/strengthen/LeetCode/tree/master/C%23/520.cs)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12"/>
        <v>[✓](https://github.com/strengthen/LeetCode/tree/master/C%23/519.cs)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12"/>
        <v>[✓](https://github.com/strengthen/LeetCode/tree/master/C%23/518.cs)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12"/>
        <v>[✓](https://github.com/strengthen/LeetCode/tree/master/C%23/517.cs)</v>
      </c>
      <c r="G809" s="2" t="s">
        <v>0</v>
      </c>
      <c r="H809" s="2" t="s">
        <v>15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12"/>
        <v>[✓](https://github.com/strengthen/LeetCode/tree/master/C%23/516.cs)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12"/>
        <v>[✓](https://github.com/strengthen/LeetCode/tree/master/C%23/515.cs)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12"/>
        <v>[✓](https://github.com/strengthen/LeetCode/tree/master/C%23/514.cs)</v>
      </c>
      <c r="G812" s="2" t="s">
        <v>0</v>
      </c>
      <c r="H812" s="2" t="s">
        <v>15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12"/>
        <v>[✓](https://github.com/strengthen/LeetCode/tree/master/C%23/513.cs)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[✓](https://github.com/strengthen/LeetCode/tree/master/C%23/512.cs)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[✓](https://github.com/strengthen/LeetCode/tree/master/C%23/511.cs)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[✓](https://github.com/strengthen/LeetCode/tree/master/C%23/510.cs)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12"/>
        <v>[✓](https://github.com/strengthen/LeetCode/tree/master/C%23/509.cs)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12"/>
        <v>[✓](https://github.com/strengthen/LeetCode/tree/master/C%23/508.cs)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12"/>
        <v>[✓](https://github.com/strengthen/LeetCode/tree/master/C%23/507.cs)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12"/>
        <v>[✓](https://github.com/strengthen/LeetCode/tree/master/C%23/506.cs)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[✓](https://github.com/strengthen/LeetCode/tree/master/C%23/505.cs)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12"/>
        <v>[✓](https://github.com/strengthen/LeetCode/tree/master/C%23/504.cs)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12"/>
        <v>[✓](https://github.com/strengthen/LeetCode/tree/master/C%23/503.cs)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12"/>
        <v>[✓](https://github.com/strengthen/LeetCode/tree/master/C%23/502.cs)</v>
      </c>
      <c r="G824" s="2" t="s">
        <v>0</v>
      </c>
      <c r="H824" s="2" t="s">
        <v>15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12"/>
        <v>[✓](https://github.com/strengthen/LeetCode/tree/master/C%23/501.cs)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12"/>
        <v>[✓](https://github.com/strengthen/LeetCode/tree/master/C%23/500.cs)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[✓](https://github.com/strengthen/LeetCode/tree/master/C%23/499.cs)</v>
      </c>
      <c r="G827" s="2" t="s">
        <v>0</v>
      </c>
      <c r="H827" s="2" t="s">
        <v>15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12"/>
        <v>[✓](https://github.com/strengthen/LeetCode/tree/master/C%23/498.cs)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12"/>
        <v>[✓](https://github.com/strengthen/LeetCode/tree/master/C%23/497.cs)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12"/>
        <v>[✓](https://github.com/strengthen/LeetCode/tree/master/C%23/496.cs)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12"/>
        <v>[✓](https://github.com/strengthen/LeetCode/tree/master/C%23/495.cs)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12"/>
        <v>[✓](https://github.com/strengthen/LeetCode/tree/master/C%23/494.cs)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12"/>
        <v>[✓](https://github.com/strengthen/LeetCode/tree/master/C%23/493.cs)</v>
      </c>
      <c r="G833" s="2" t="s">
        <v>0</v>
      </c>
      <c r="H833" s="2" t="s">
        <v>15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13">"[✓](https://github.com/strengthen/LeetCode/tree/master/C%23/"&amp;B834&amp;".cs)"</f>
        <v>[✓](https://github.com/strengthen/LeetCode/tree/master/C%23/492.cs)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13"/>
        <v>[✓](https://github.com/strengthen/LeetCode/tree/master/C%23/491.cs)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[✓](https://github.com/strengthen/LeetCode/tree/master/C%23/490.cs)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[✓](https://github.com/strengthen/LeetCode/tree/master/C%23/489.cs)</v>
      </c>
      <c r="G837" s="2" t="s">
        <v>0</v>
      </c>
      <c r="H837" s="2" t="s">
        <v>15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13"/>
        <v>[✓](https://github.com/strengthen/LeetCode/tree/master/C%23/488.cs)</v>
      </c>
      <c r="G838" s="2" t="s">
        <v>0</v>
      </c>
      <c r="H838" s="2" t="s">
        <v>15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[✓](https://github.com/strengthen/LeetCode/tree/master/C%23/487.cs)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13"/>
        <v>[✓](https://github.com/strengthen/LeetCode/tree/master/C%23/486.cs)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13"/>
        <v>[✓](https://github.com/strengthen/LeetCode/tree/master/C%23/485.cs)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[✓](https://github.com/strengthen/LeetCode/tree/master/C%23/484.cs)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13"/>
        <v>[✓](https://github.com/strengthen/LeetCode/tree/master/C%23/483.cs)</v>
      </c>
      <c r="G843" s="2" t="s">
        <v>0</v>
      </c>
      <c r="H843" s="2" t="s">
        <v>15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13"/>
        <v>[✓](https://github.com/strengthen/LeetCode/tree/master/C%23/482.cs)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13"/>
        <v>[✓](https://github.com/strengthen/LeetCode/tree/master/C%23/481.cs)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13"/>
        <v>[✓](https://github.com/strengthen/LeetCode/tree/master/C%23/480.cs)</v>
      </c>
      <c r="G846" s="2" t="s">
        <v>0</v>
      </c>
      <c r="H846" s="2" t="s">
        <v>15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13"/>
        <v>[✓](https://github.com/strengthen/LeetCode/tree/master/C%23/479.cs)</v>
      </c>
      <c r="G847" s="2" t="s">
        <v>0</v>
      </c>
      <c r="H847" s="2" t="s">
        <v>15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13"/>
        <v>[✓](https://github.com/strengthen/LeetCode/tree/master/C%23/478.cs)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13"/>
        <v>[✓](https://github.com/strengthen/LeetCode/tree/master/C%23/477.cs)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13"/>
        <v>[✓](https://github.com/strengthen/LeetCode/tree/master/C%23/476.cs)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13"/>
        <v>[✓](https://github.com/strengthen/LeetCode/tree/master/C%23/475.cs)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13"/>
        <v>[✓](https://github.com/strengthen/LeetCode/tree/master/C%23/474.cs)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13"/>
        <v>[✓](https://github.com/strengthen/LeetCode/tree/master/C%23/473.cs)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13"/>
        <v>[✓](https://github.com/strengthen/LeetCode/tree/master/C%23/472.cs)</v>
      </c>
      <c r="G854" s="2" t="s">
        <v>0</v>
      </c>
      <c r="H854" s="2" t="s">
        <v>15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[✓](https://github.com/strengthen/LeetCode/tree/master/C%23/471.cs)</v>
      </c>
      <c r="G855" s="2" t="s">
        <v>0</v>
      </c>
      <c r="H855" s="2" t="s">
        <v>15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13"/>
        <v>[✓](https://github.com/strengthen/LeetCode/tree/master/C%23/470.cs)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[✓](https://github.com/strengthen/LeetCode/tree/master/C%23/469.cs)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13"/>
        <v>[✓](https://github.com/strengthen/LeetCode/tree/master/C%23/468.cs)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13"/>
        <v>[✓](https://github.com/strengthen/LeetCode/tree/master/C%23/467.cs)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13"/>
        <v>[✓](https://github.com/strengthen/LeetCode/tree/master/C%23/466.cs)</v>
      </c>
      <c r="G860" s="2" t="s">
        <v>0</v>
      </c>
      <c r="H860" s="2" t="s">
        <v>15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[✓](https://github.com/strengthen/LeetCode/tree/master/C%23/465.cs)</v>
      </c>
      <c r="G861" s="2" t="s">
        <v>0</v>
      </c>
      <c r="H861" s="2" t="s">
        <v>15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13"/>
        <v>[✓](https://github.com/strengthen/LeetCode/tree/master/C%23/464.cs)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13"/>
        <v>[✓](https://github.com/strengthen/LeetCode/tree/master/C%23/463.cs)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13"/>
        <v>[✓](https://github.com/strengthen/LeetCode/tree/master/C%23/462.cs)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13"/>
        <v>[✓](https://github.com/strengthen/LeetCode/tree/master/C%23/461.cs)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13"/>
        <v>[✓](https://github.com/strengthen/LeetCode/tree/master/C%23/460.cs)</v>
      </c>
      <c r="G866" s="2" t="s">
        <v>0</v>
      </c>
      <c r="H866" s="2" t="s">
        <v>15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13"/>
        <v>[✓](https://github.com/strengthen/LeetCode/tree/master/C%23/459.cs)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13"/>
        <v>[✓](https://github.com/strengthen/LeetCode/tree/master/C%23/458.cs)</v>
      </c>
      <c r="G868" s="2" t="s">
        <v>0</v>
      </c>
      <c r="H868" s="2" t="s">
        <v>15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13"/>
        <v>[✓](https://github.com/strengthen/LeetCode/tree/master/C%23/457.cs)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13"/>
        <v>[✓](https://github.com/strengthen/LeetCode/tree/master/C%23/456.cs)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13"/>
        <v>[✓](https://github.com/strengthen/LeetCode/tree/master/C%23/455.cs)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13"/>
        <v>[✓](https://github.com/strengthen/LeetCode/tree/master/C%23/454.cs)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13"/>
        <v>[✓](https://github.com/strengthen/LeetCode/tree/master/C%23/453.cs)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13"/>
        <v>[✓](https://github.com/strengthen/LeetCode/tree/master/C%23/452.cs)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13"/>
        <v>[✓](https://github.com/strengthen/LeetCode/tree/master/C%23/451.cs)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13"/>
        <v>[✓](https://github.com/strengthen/LeetCode/tree/master/C%23/450.cs)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13"/>
        <v>[✓](https://github.com/strengthen/LeetCode/tree/master/C%23/449.cs)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13"/>
        <v>[✓](https://github.com/strengthen/LeetCode/tree/master/C%23/448.cs)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13"/>
        <v>[✓](https://github.com/strengthen/LeetCode/tree/master/C%23/447.cs)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13"/>
        <v>[✓](https://github.com/strengthen/LeetCode/tree/master/C%23/446.cs)</v>
      </c>
      <c r="G880" s="2" t="s">
        <v>0</v>
      </c>
      <c r="H880" s="2" t="s">
        <v>15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13"/>
        <v>[✓](https://github.com/strengthen/LeetCode/tree/master/C%23/445.cs)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[✓](https://github.com/strengthen/LeetCode/tree/master/C%23/444.cs)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13"/>
        <v>[✓](https://github.com/strengthen/LeetCode/tree/master/C%23/443.cs)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13"/>
        <v>[✓](https://github.com/strengthen/LeetCode/tree/master/C%23/442.cs)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13"/>
        <v>[✓](https://github.com/strengthen/LeetCode/tree/master/C%23/441.cs)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13"/>
        <v>[✓](https://github.com/strengthen/LeetCode/tree/master/C%23/440.cs)</v>
      </c>
      <c r="G886" s="2" t="s">
        <v>0</v>
      </c>
      <c r="H886" s="2" t="s">
        <v>15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[✓](https://github.com/strengthen/LeetCode/tree/master/C%23/439.cs)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13"/>
        <v>[✓](https://github.com/strengthen/LeetCode/tree/master/C%23/438.cs)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13"/>
        <v>[✓](https://github.com/strengthen/LeetCode/tree/master/C%23/437.cs)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13"/>
        <v>[✓](https://github.com/strengthen/LeetCode/tree/master/C%23/436.cs)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13"/>
        <v>[✓](https://github.com/strengthen/LeetCode/tree/master/C%23/435.cs)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13"/>
        <v>[✓](https://github.com/strengthen/LeetCode/tree/master/C%23/434.cs)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13"/>
        <v>[✓](https://github.com/strengthen/LeetCode/tree/master/C%23/433.cs)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13"/>
        <v>[✓](https://github.com/strengthen/LeetCode/tree/master/C%23/432.cs)</v>
      </c>
      <c r="G894" s="2" t="s">
        <v>0</v>
      </c>
      <c r="H894" s="2" t="s">
        <v>15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[✓](https://github.com/strengthen/LeetCode/tree/master/C%23/431.cs)</v>
      </c>
      <c r="G895" s="2" t="s">
        <v>0</v>
      </c>
      <c r="H895" s="2" t="s">
        <v>15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[✓](https://github.com/strengthen/LeetCode/tree/master/C%23/430.cs)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[✓](https://github.com/strengthen/LeetCode/tree/master/C%23/429.cs)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"[✓](https://github.com/strengthen/LeetCode/tree/master/C%23/"&amp;B898&amp;".cs)"</f>
        <v>[✓](https://github.com/strengthen/LeetCode/tree/master/C%23/428.cs)</v>
      </c>
      <c r="G898" s="2" t="s">
        <v>0</v>
      </c>
      <c r="H898" s="2" t="s">
        <v>15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[✓](https://github.com/strengthen/LeetCode/tree/master/C%23/427.cs)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[✓](https://github.com/strengthen/LeetCode/tree/master/C%23/426.cs)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[✓](https://github.com/strengthen/LeetCode/tree/master/C%23/425.cs)</v>
      </c>
      <c r="G901" s="2" t="s">
        <v>0</v>
      </c>
      <c r="H901" s="2" t="s">
        <v>15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14"/>
        <v>[✓](https://github.com/strengthen/LeetCode/tree/master/C%23/424.cs)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14"/>
        <v>[✓](https://github.com/strengthen/LeetCode/tree/master/C%23/423.cs)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[✓](https://github.com/strengthen/LeetCode/tree/master/C%23/422.cs)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14"/>
        <v>[✓](https://github.com/strengthen/LeetCode/tree/master/C%23/421.cs)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14"/>
        <v>[✓](https://github.com/strengthen/LeetCode/tree/master/C%23/420.cs)</v>
      </c>
      <c r="G906" s="2" t="s">
        <v>0</v>
      </c>
      <c r="H906" s="2" t="s">
        <v>15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14"/>
        <v>[✓](https://github.com/strengthen/LeetCode/tree/master/C%23/419.cs)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[✓](https://github.com/strengthen/LeetCode/tree/master/C%23/418.cs)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14"/>
        <v>[✓](https://github.com/strengthen/LeetCode/tree/master/C%23/417.cs)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14"/>
        <v>[✓](https://github.com/strengthen/LeetCode/tree/master/C%23/416.cs)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14"/>
        <v>[✓](https://github.com/strengthen/LeetCode/tree/master/C%23/415.cs)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14"/>
        <v>[✓](https://github.com/strengthen/LeetCode/tree/master/C%23/414.cs)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14"/>
        <v>[✓](https://github.com/strengthen/LeetCode/tree/master/C%23/413.cs)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14"/>
        <v>[✓](https://github.com/strengthen/LeetCode/tree/master/C%23/412.cs)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[✓](https://github.com/strengthen/LeetCode/tree/master/C%23/411.cs)</v>
      </c>
      <c r="G915" s="2" t="s">
        <v>0</v>
      </c>
      <c r="H915" s="2" t="s">
        <v>15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14"/>
        <v>[✓](https://github.com/strengthen/LeetCode/tree/master/C%23/410.cs)</v>
      </c>
      <c r="G916" s="2" t="s">
        <v>0</v>
      </c>
      <c r="H916" s="2" t="s">
        <v>15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14"/>
        <v>[✓](https://github.com/strengthen/LeetCode/tree/master/C%23/409.cs)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[✓](https://github.com/strengthen/LeetCode/tree/master/C%23/408.cs)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14"/>
        <v>[✓](https://github.com/strengthen/LeetCode/tree/master/C%23/407.cs)</v>
      </c>
      <c r="G919" s="2" t="s">
        <v>0</v>
      </c>
      <c r="H919" s="2" t="s">
        <v>15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14"/>
        <v>[✓](https://github.com/strengthen/LeetCode/tree/master/C%23/406.cs)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14"/>
        <v>[✓](https://github.com/strengthen/LeetCode/tree/master/C%23/405.cs)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14"/>
        <v>[✓](https://github.com/strengthen/LeetCode/tree/master/C%23/404.cs)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14"/>
        <v>[✓](https://github.com/strengthen/LeetCode/tree/master/C%23/403.cs)</v>
      </c>
      <c r="G923" s="2" t="s">
        <v>0</v>
      </c>
      <c r="H923" s="2" t="s">
        <v>15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14"/>
        <v>[✓](https://github.com/strengthen/LeetCode/tree/master/C%23/402.cs)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14"/>
        <v>[✓](https://github.com/strengthen/LeetCode/tree/master/C%23/401.cs)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14"/>
        <v>[✓](https://github.com/strengthen/LeetCode/tree/master/C%23/400.cs)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14"/>
        <v>[✓](https://github.com/strengthen/LeetCode/tree/master/C%23/399.cs)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14"/>
        <v>[✓](https://github.com/strengthen/LeetCode/tree/master/C%23/398.cs)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14"/>
        <v>[✓](https://github.com/strengthen/LeetCode/tree/master/C%23/397.cs)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14"/>
        <v>[✓](https://github.com/strengthen/LeetCode/tree/master/C%23/396.cs)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14"/>
        <v>[✓](https://github.com/strengthen/LeetCode/tree/master/C%23/395.cs)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14"/>
        <v>[✓](https://github.com/strengthen/LeetCode/tree/master/C%23/394.cs)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14"/>
        <v>[✓](https://github.com/strengthen/LeetCode/tree/master/C%23/393.cs)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14"/>
        <v>[✓](https://github.com/strengthen/LeetCode/tree/master/C%23/392.cs)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14"/>
        <v>[✓](https://github.com/strengthen/LeetCode/tree/master/C%23/391.cs)</v>
      </c>
      <c r="G935" s="2" t="s">
        <v>0</v>
      </c>
      <c r="H935" s="2" t="s">
        <v>15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14"/>
        <v>[✓](https://github.com/strengthen/LeetCode/tree/master/C%23/390.cs)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14"/>
        <v>[✓](https://github.com/strengthen/LeetCode/tree/master/C%23/389.cs)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14"/>
        <v>[✓](https://github.com/strengthen/LeetCode/tree/master/C%23/388.cs)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14"/>
        <v>[✓](https://github.com/strengthen/LeetCode/tree/master/C%23/387.cs)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14"/>
        <v>[✓](https://github.com/strengthen/LeetCode/tree/master/C%23/386.cs)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14"/>
        <v>[✓](https://github.com/strengthen/LeetCode/tree/master/C%23/385.cs)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14"/>
        <v>[✓](https://github.com/strengthen/LeetCode/tree/master/C%23/384.cs)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14"/>
        <v>[✓](https://github.com/strengthen/LeetCode/tree/master/C%23/383.cs)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14"/>
        <v>[✓](https://github.com/strengthen/LeetCode/tree/master/C%23/382.cs)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14"/>
        <v>[✓](https://github.com/strengthen/LeetCode/tree/master/C%23/381.cs)</v>
      </c>
      <c r="G945" s="2" t="s">
        <v>0</v>
      </c>
      <c r="H945" s="2" t="s">
        <v>15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14"/>
        <v>[✓](https://github.com/strengthen/LeetCode/tree/master/C%23/380.cs)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[✓](https://github.com/strengthen/LeetCode/tree/master/C%23/379.cs)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14"/>
        <v>[✓](https://github.com/strengthen/LeetCode/tree/master/C%23/378.cs)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14"/>
        <v>[✓](https://github.com/strengthen/LeetCode/tree/master/C%23/377.cs)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14"/>
        <v>[✓](https://github.com/strengthen/LeetCode/tree/master/C%23/376.cs)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14"/>
        <v>[✓](https://github.com/strengthen/LeetCode/tree/master/C%23/375.cs)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14"/>
        <v>[✓](https://github.com/strengthen/LeetCode/tree/master/C%23/374.cs)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14"/>
        <v>[✓](https://github.com/strengthen/LeetCode/tree/master/C%23/373.cs)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14"/>
        <v>[✓](https://github.com/strengthen/LeetCode/tree/master/C%23/372.cs)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14"/>
        <v>[✓](https://github.com/strengthen/LeetCode/tree/master/C%23/371.cs)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[✓](https://github.com/strengthen/LeetCode/tree/master/C%23/370.cs)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[✓](https://github.com/strengthen/LeetCode/tree/master/C%23/369.cs)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14"/>
        <v>[✓](https://github.com/strengthen/LeetCode/tree/master/C%23/368.cs)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14"/>
        <v>[✓](https://github.com/strengthen/LeetCode/tree/master/C%23/367.cs)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[✓](https://github.com/strengthen/LeetCode/tree/master/C%23/366.cs)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14"/>
        <v>[✓](https://github.com/strengthen/LeetCode/tree/master/C%23/365.cs)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"[✓](https://github.com/strengthen/LeetCode/tree/master/C%23/"&amp;B962&amp;".cs)"</f>
        <v>[✓](https://github.com/strengthen/LeetCode/tree/master/C%23/364.cs)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15"/>
        <v>[✓](https://github.com/strengthen/LeetCode/tree/master/C%23/363.cs)</v>
      </c>
      <c r="G963" s="2" t="s">
        <v>0</v>
      </c>
      <c r="H963" s="2" t="s">
        <v>15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[✓](https://github.com/strengthen/LeetCode/tree/master/C%23/362.cs)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[✓](https://github.com/strengthen/LeetCode/tree/master/C%23/361.cs)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[✓](https://github.com/strengthen/LeetCode/tree/master/C%23/360.cs)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[✓](https://github.com/strengthen/LeetCode/tree/master/C%23/359.cs)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[✓](https://github.com/strengthen/LeetCode/tree/master/C%23/358.cs)</v>
      </c>
      <c r="G968" s="2" t="s">
        <v>0</v>
      </c>
      <c r="H968" s="2" t="s">
        <v>15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15"/>
        <v>[✓](https://github.com/strengthen/LeetCode/tree/master/C%23/357.cs)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[✓](https://github.com/strengthen/LeetCode/tree/master/C%23/356.cs)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[✓](https://github.com/strengthen/LeetCode/tree/master/C%23/355.cs)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15"/>
        <v>[✓](https://github.com/strengthen/LeetCode/tree/master/C%23/354.cs)</v>
      </c>
      <c r="G972" s="2" t="s">
        <v>0</v>
      </c>
      <c r="H972" s="2" t="s">
        <v>15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[✓](https://github.com/strengthen/LeetCode/tree/master/C%23/353.cs)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15"/>
        <v>[✓](https://github.com/strengthen/LeetCode/tree/master/C%23/352.cs)</v>
      </c>
      <c r="G974" s="2" t="s">
        <v>0</v>
      </c>
      <c r="H974" s="2" t="s">
        <v>15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15"/>
        <v>[✓](https://github.com/strengthen/LeetCode/tree/master/C%23/351.cs)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15"/>
        <v>[✓](https://github.com/strengthen/LeetCode/tree/master/C%23/350.cs)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15"/>
        <v>[✓](https://github.com/strengthen/LeetCode/tree/master/C%23/349.cs)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15"/>
        <v>[✓](https://github.com/strengthen/LeetCode/tree/master/C%23/348.cs)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15"/>
        <v>[✓](https://github.com/strengthen/LeetCode/tree/master/C%23/347.cs)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15"/>
        <v>[✓](https://github.com/strengthen/LeetCode/tree/master/C%23/346.cs)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15"/>
        <v>[✓](https://github.com/strengthen/LeetCode/tree/master/C%23/345.cs)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15"/>
        <v>[✓](https://github.com/strengthen/LeetCode/tree/master/C%23/344.cs)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15"/>
        <v>[✓](https://github.com/strengthen/LeetCode/tree/master/C%23/343.cs)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15"/>
        <v>[✓](https://github.com/strengthen/LeetCode/tree/master/C%23/342.cs)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15"/>
        <v>[✓](https://github.com/strengthen/LeetCode/tree/master/C%23/341.cs)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15"/>
        <v>[✓](https://github.com/strengthen/LeetCode/tree/master/C%23/340.cs)</v>
      </c>
      <c r="G986" s="2" t="s">
        <v>0</v>
      </c>
      <c r="H986" s="2" t="s">
        <v>15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15"/>
        <v>[✓](https://github.com/strengthen/LeetCode/tree/master/C%23/339.cs)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15"/>
        <v>[✓](https://github.com/strengthen/LeetCode/tree/master/C%23/338.cs)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15"/>
        <v>[✓](https://github.com/strengthen/LeetCode/tree/master/C%23/337.cs)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15"/>
        <v>[✓](https://github.com/strengthen/LeetCode/tree/master/C%23/336.cs)</v>
      </c>
      <c r="G990" s="2" t="s">
        <v>0</v>
      </c>
      <c r="H990" s="2" t="s">
        <v>15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15"/>
        <v>[✓](https://github.com/strengthen/LeetCode/tree/master/C%23/335.cs)</v>
      </c>
      <c r="G991" s="2" t="s">
        <v>0</v>
      </c>
      <c r="H991" s="2" t="s">
        <v>15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15"/>
        <v>[✓](https://github.com/strengthen/LeetCode/tree/master/C%23/334.cs)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15"/>
        <v>[✓](https://github.com/strengthen/LeetCode/tree/master/C%23/333.cs)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15"/>
        <v>[✓](https://github.com/strengthen/LeetCode/tree/master/C%23/332.cs)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15"/>
        <v>[✓](https://github.com/strengthen/LeetCode/tree/master/C%23/331.cs)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15"/>
        <v>[✓](https://github.com/strengthen/LeetCode/tree/master/C%23/330.cs)</v>
      </c>
      <c r="G996" s="2" t="s">
        <v>0</v>
      </c>
      <c r="H996" s="2" t="s">
        <v>15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15"/>
        <v>[✓](https://github.com/strengthen/LeetCode/tree/master/C%23/329.cs)</v>
      </c>
      <c r="G997" s="2" t="s">
        <v>0</v>
      </c>
      <c r="H997" s="2" t="s">
        <v>15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15"/>
        <v>[✓](https://github.com/strengthen/LeetCode/tree/master/C%23/328.cs)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15"/>
        <v>[✓](https://github.com/strengthen/LeetCode/tree/master/C%23/327.cs)</v>
      </c>
      <c r="G999" s="2" t="s">
        <v>0</v>
      </c>
      <c r="H999" s="2" t="s">
        <v>15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15"/>
        <v>[✓](https://github.com/strengthen/LeetCode/tree/master/C%23/326.cs)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15"/>
        <v>[✓](https://github.com/strengthen/LeetCode/tree/master/C%23/325.cs)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15"/>
        <v>[✓](https://github.com/strengthen/LeetCode/tree/master/C%23/324.cs)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15"/>
        <v>[✓](https://github.com/strengthen/LeetCode/tree/master/C%23/323.cs)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15"/>
        <v>[✓](https://github.com/strengthen/LeetCode/tree/master/C%23/322.cs)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15"/>
        <v>[✓](https://github.com/strengthen/LeetCode/tree/master/C%23/321.cs)</v>
      </c>
      <c r="G1005" s="2" t="s">
        <v>0</v>
      </c>
      <c r="H1005" s="2" t="s">
        <v>15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15"/>
        <v>[✓](https://github.com/strengthen/LeetCode/tree/master/C%23/320.cs)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15"/>
        <v>[✓](https://github.com/strengthen/LeetCode/tree/master/C%23/319.cs)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15"/>
        <v>[✓](https://github.com/strengthen/LeetCode/tree/master/C%23/318.cs)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15"/>
        <v>[✓](https://github.com/strengthen/LeetCode/tree/master/C%23/317.cs)</v>
      </c>
      <c r="G1009" s="2" t="s">
        <v>0</v>
      </c>
      <c r="H1009" s="2" t="s">
        <v>15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15"/>
        <v>[✓](https://github.com/strengthen/LeetCode/tree/master/C%23/316.cs)</v>
      </c>
      <c r="G1010" s="2" t="s">
        <v>0</v>
      </c>
      <c r="H1010" s="2" t="s">
        <v>15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15"/>
        <v>[✓](https://github.com/strengthen/LeetCode/tree/master/C%23/315.cs)</v>
      </c>
      <c r="G1011" s="2" t="s">
        <v>0</v>
      </c>
      <c r="H1011" s="2" t="s">
        <v>15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15"/>
        <v>[✓](https://github.com/strengthen/LeetCode/tree/master/C%23/314.cs)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15"/>
        <v>[✓](https://github.com/strengthen/LeetCode/tree/master/C%23/313.cs)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15"/>
        <v>[✓](https://github.com/strengthen/LeetCode/tree/master/C%23/312.cs)</v>
      </c>
      <c r="G1014" s="2" t="s">
        <v>0</v>
      </c>
      <c r="H1014" s="2" t="s">
        <v>15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15"/>
        <v>[✓](https://github.com/strengthen/LeetCode/tree/master/C%23/311.cs)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15"/>
        <v>[✓](https://github.com/strengthen/LeetCode/tree/master/C%23/310.cs)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15"/>
        <v>[✓](https://github.com/strengthen/LeetCode/tree/master/C%23/309.cs)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15"/>
        <v>[✓](https://github.com/strengthen/LeetCode/tree/master/C%23/308.cs)</v>
      </c>
      <c r="G1018" s="2" t="s">
        <v>0</v>
      </c>
      <c r="H1018" s="2" t="s">
        <v>15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15"/>
        <v>[✓](https://github.com/strengthen/LeetCode/tree/master/C%23/307.cs)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15"/>
        <v>[✓](https://github.com/strengthen/LeetCode/tree/master/C%23/306.cs)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15"/>
        <v>[✓](https://github.com/strengthen/LeetCode/tree/master/C%23/305.cs)</v>
      </c>
      <c r="G1021" s="2" t="s">
        <v>0</v>
      </c>
      <c r="H1021" s="2" t="s">
        <v>15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15"/>
        <v>[✓](https://github.com/strengthen/LeetCode/tree/master/C%23/304.cs)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15"/>
        <v>[✓](https://github.com/strengthen/LeetCode/tree/master/C%23/303.cs)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15"/>
        <v>[✓](https://github.com/strengthen/LeetCode/tree/master/C%23/302.cs)</v>
      </c>
      <c r="G1024" s="2" t="s">
        <v>0</v>
      </c>
      <c r="H1024" s="2" t="s">
        <v>15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15"/>
        <v>[✓](https://github.com/strengthen/LeetCode/tree/master/C%23/301.cs)</v>
      </c>
      <c r="G1025" s="2" t="s">
        <v>0</v>
      </c>
      <c r="H1025" s="2" t="s">
        <v>15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16">"[✓](https://github.com/strengthen/LeetCode/tree/master/C%23/"&amp;B1026&amp;".cs)"</f>
        <v>[✓](https://github.com/strengthen/LeetCode/tree/master/C%23/300.cs)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16"/>
        <v>[✓](https://github.com/strengthen/LeetCode/tree/master/C%23/299.cs)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16"/>
        <v>[✓](https://github.com/strengthen/LeetCode/tree/master/C%23/298.cs)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16"/>
        <v>[✓](https://github.com/strengthen/LeetCode/tree/master/C%23/297.cs)</v>
      </c>
      <c r="G1029" s="2" t="s">
        <v>0</v>
      </c>
      <c r="H1029" s="2" t="s">
        <v>15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16"/>
        <v>[✓](https://github.com/strengthen/LeetCode/tree/master/C%23/296.cs)</v>
      </c>
      <c r="G1030" s="2" t="s">
        <v>0</v>
      </c>
      <c r="H1030" s="2" t="s">
        <v>15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16"/>
        <v>[✓](https://github.com/strengthen/LeetCode/tree/master/C%23/295.cs)</v>
      </c>
      <c r="G1031" s="2" t="s">
        <v>0</v>
      </c>
      <c r="H1031" s="2" t="s">
        <v>15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16"/>
        <v>[✓](https://github.com/strengthen/LeetCode/tree/master/C%23/294.cs)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16"/>
        <v>[✓](https://github.com/strengthen/LeetCode/tree/master/C%23/293.cs)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16"/>
        <v>[✓](https://github.com/strengthen/LeetCode/tree/master/C%23/292.cs)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16"/>
        <v>[✓](https://github.com/strengthen/LeetCode/tree/master/C%23/291.cs)</v>
      </c>
      <c r="G1035" s="2" t="s">
        <v>0</v>
      </c>
      <c r="H1035" s="2" t="s">
        <v>15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16"/>
        <v>[✓](https://github.com/strengthen/LeetCode/tree/master/C%23/290.cs)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16"/>
        <v>[✓](https://github.com/strengthen/LeetCode/tree/master/C%23/289.cs)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16"/>
        <v>[✓](https://github.com/strengthen/LeetCode/tree/master/C%23/288.cs)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16"/>
        <v>[✓](https://github.com/strengthen/LeetCode/tree/master/C%23/287.cs)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16"/>
        <v>[✓](https://github.com/strengthen/LeetCode/tree/master/C%23/286.cs)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16"/>
        <v>[✓](https://github.com/strengthen/LeetCode/tree/master/C%23/285.cs)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16"/>
        <v>[✓](https://github.com/strengthen/LeetCode/tree/master/C%23/284.cs)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16"/>
        <v>[✓](https://github.com/strengthen/LeetCode/tree/master/C%23/283.cs)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16"/>
        <v>[✓](https://github.com/strengthen/LeetCode/tree/master/C%23/282.cs)</v>
      </c>
      <c r="G1044" s="2" t="s">
        <v>0</v>
      </c>
      <c r="H1044" s="2" t="s">
        <v>15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16"/>
        <v>[✓](https://github.com/strengthen/LeetCode/tree/master/C%23/281.cs)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16"/>
        <v>[✓](https://github.com/strengthen/LeetCode/tree/master/C%23/280.cs)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16"/>
        <v>[✓](https://github.com/strengthen/LeetCode/tree/master/C%23/279.cs)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16"/>
        <v>[✓](https://github.com/strengthen/LeetCode/tree/master/C%23/278.cs)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16"/>
        <v>[✓](https://github.com/strengthen/LeetCode/tree/master/C%23/277.cs)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16"/>
        <v>[✓](https://github.com/strengthen/LeetCode/tree/master/C%23/276.cs)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16"/>
        <v>[✓](https://github.com/strengthen/LeetCode/tree/master/C%23/275.cs)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16"/>
        <v>[✓](https://github.com/strengthen/LeetCode/tree/master/C%23/274.cs)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16"/>
        <v>[✓](https://github.com/strengthen/LeetCode/tree/master/C%23/273.cs)</v>
      </c>
      <c r="G1053" s="2" t="s">
        <v>0</v>
      </c>
      <c r="H1053" s="2" t="s">
        <v>15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16"/>
        <v>[✓](https://github.com/strengthen/LeetCode/tree/master/C%23/272.cs)</v>
      </c>
      <c r="G1054" s="2" t="s">
        <v>0</v>
      </c>
      <c r="H1054" s="2" t="s">
        <v>15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16"/>
        <v>[✓](https://github.com/strengthen/LeetCode/tree/master/C%23/271.cs)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16"/>
        <v>[✓](https://github.com/strengthen/LeetCode/tree/master/C%23/270.cs)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16"/>
        <v>[✓](https://github.com/strengthen/LeetCode/tree/master/C%23/269.cs)</v>
      </c>
      <c r="G1057" s="2" t="s">
        <v>0</v>
      </c>
      <c r="H1057" s="2" t="s">
        <v>15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16"/>
        <v>[✓](https://github.com/strengthen/LeetCode/tree/master/C%23/268.cs)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16"/>
        <v>[✓](https://github.com/strengthen/LeetCode/tree/master/C%23/267.cs)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16"/>
        <v>[✓](https://github.com/strengthen/LeetCode/tree/master/C%23/266.cs)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16"/>
        <v>[✓](https://github.com/strengthen/LeetCode/tree/master/C%23/265.cs)</v>
      </c>
      <c r="G1061" s="2" t="s">
        <v>0</v>
      </c>
      <c r="H1061" s="2" t="s">
        <v>15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16"/>
        <v>[✓](https://github.com/strengthen/LeetCode/tree/master/C%23/264.cs)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16"/>
        <v>[✓](https://github.com/strengthen/LeetCode/tree/master/C%23/263.cs)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16"/>
        <v>[✓](https://github.com/strengthen/LeetCode/tree/master/C%23/262.cs)</v>
      </c>
      <c r="G1064" s="2" t="s">
        <v>0</v>
      </c>
      <c r="H1064" s="2" t="s">
        <v>15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16"/>
        <v>[✓](https://github.com/strengthen/LeetCode/tree/master/C%23/261.cs)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16"/>
        <v>[✓](https://github.com/strengthen/LeetCode/tree/master/C%23/260.cs)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16"/>
        <v>[✓](https://github.com/strengthen/LeetCode/tree/master/C%23/259.cs)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16"/>
        <v>[✓](https://github.com/strengthen/LeetCode/tree/master/C%23/258.cs)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16"/>
        <v>[✓](https://github.com/strengthen/LeetCode/tree/master/C%23/257.cs)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16"/>
        <v>[✓](https://github.com/strengthen/LeetCode/tree/master/C%23/256.cs)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16"/>
        <v>[✓](https://github.com/strengthen/LeetCode/tree/master/C%23/255.cs)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16"/>
        <v>[✓](https://github.com/strengthen/LeetCode/tree/master/C%23/254.cs)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16"/>
        <v>[✓](https://github.com/strengthen/LeetCode/tree/master/C%23/253.cs)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16"/>
        <v>[✓](https://github.com/strengthen/LeetCode/tree/master/C%23/252.cs)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16"/>
        <v>[✓](https://github.com/strengthen/LeetCode/tree/master/C%23/251.cs)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16"/>
        <v>[✓](https://github.com/strengthen/LeetCode/tree/master/C%23/250.cs)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16"/>
        <v>[✓](https://github.com/strengthen/LeetCode/tree/master/C%23/249.cs)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16"/>
        <v>[✓](https://github.com/strengthen/LeetCode/tree/master/C%23/248.cs)</v>
      </c>
      <c r="G1078" s="2" t="s">
        <v>0</v>
      </c>
      <c r="H1078" s="2" t="s">
        <v>867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16"/>
        <v>[✓](https://github.com/strengthen/LeetCode/tree/master/C%23/247.cs)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16"/>
        <v>[✓](https://github.com/strengthen/LeetCode/tree/master/C%23/246.cs)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16"/>
        <v>[✓](https://github.com/strengthen/LeetCode/tree/master/C%23/245.cs)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16"/>
        <v>[✓](https://github.com/strengthen/LeetCode/tree/master/C%23/244.cs)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16"/>
        <v>[✓](https://github.com/strengthen/LeetCode/tree/master/C%23/243.cs)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16"/>
        <v>[✓](https://github.com/strengthen/LeetCode/tree/master/C%23/242.cs)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16"/>
        <v>[✓](https://github.com/strengthen/LeetCode/tree/master/C%23/241.cs)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16"/>
        <v>[✓](https://github.com/strengthen/LeetCode/tree/master/C%23/240.cs)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16"/>
        <v>[✓](https://github.com/strengthen/LeetCode/tree/master/C%23/239.cs)</v>
      </c>
      <c r="G1087" s="2" t="s">
        <v>0</v>
      </c>
      <c r="H1087" s="2" t="s">
        <v>15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16"/>
        <v>[✓](https://github.com/strengthen/LeetCode/tree/master/C%23/238.cs)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16"/>
        <v>[✓](https://github.com/strengthen/LeetCode/tree/master/C%23/237.cs)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17">"[✓](https://github.com/strengthen/LeetCode/tree/master/C%23/"&amp;B1090&amp;".cs)"</f>
        <v>[✓](https://github.com/strengthen/LeetCode/tree/master/C%23/236.cs)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17"/>
        <v>[✓](https://github.com/strengthen/LeetCode/tree/master/C%23/235.cs)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17"/>
        <v>[✓](https://github.com/strengthen/LeetCode/tree/master/C%23/234.cs)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17"/>
        <v>[✓](https://github.com/strengthen/LeetCode/tree/master/C%23/233.cs)</v>
      </c>
      <c r="G1093" s="2" t="s">
        <v>0</v>
      </c>
      <c r="H1093" s="2" t="s">
        <v>15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17"/>
        <v>[✓](https://github.com/strengthen/LeetCode/tree/master/C%23/232.cs)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17"/>
        <v>[✓](https://github.com/strengthen/LeetCode/tree/master/C%23/231.cs)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17"/>
        <v>[✓](https://github.com/strengthen/LeetCode/tree/master/C%23/230.cs)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17"/>
        <v>[✓](https://github.com/strengthen/LeetCode/tree/master/C%23/229.cs)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17"/>
        <v>[✓](https://github.com/strengthen/LeetCode/tree/master/C%23/228.cs)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17"/>
        <v>[✓](https://github.com/strengthen/LeetCode/tree/master/C%23/227.cs)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17"/>
        <v>[✓](https://github.com/strengthen/LeetCode/tree/master/C%23/226.cs)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17"/>
        <v>[✓](https://github.com/strengthen/LeetCode/tree/master/C%23/225.cs)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17"/>
        <v>[✓](https://github.com/strengthen/LeetCode/tree/master/C%23/224.cs)</v>
      </c>
      <c r="G1102" s="2" t="s">
        <v>0</v>
      </c>
      <c r="H1102" s="2" t="s">
        <v>15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17"/>
        <v>[✓](https://github.com/strengthen/LeetCode/tree/master/C%23/223.cs)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17"/>
        <v>[✓](https://github.com/strengthen/LeetCode/tree/master/C%23/222.cs)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17"/>
        <v>[✓](https://github.com/strengthen/LeetCode/tree/master/C%23/221.cs)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17"/>
        <v>[✓](https://github.com/strengthen/LeetCode/tree/master/C%23/220.cs)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17"/>
        <v>[✓](https://github.com/strengthen/LeetCode/tree/master/C%23/219.cs)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17"/>
        <v>[✓](https://github.com/strengthen/LeetCode/tree/master/C%23/218.cs)</v>
      </c>
      <c r="G1108" s="2" t="s">
        <v>0</v>
      </c>
      <c r="H1108" s="2" t="s">
        <v>15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17"/>
        <v>[✓](https://github.com/strengthen/LeetCode/tree/master/C%23/217.cs)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17"/>
        <v>[✓](https://github.com/strengthen/LeetCode/tree/master/C%23/216.cs)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17"/>
        <v>[✓](https://github.com/strengthen/LeetCode/tree/master/C%23/215.cs)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17"/>
        <v>[✓](https://github.com/strengthen/LeetCode/tree/master/C%23/214.cs)</v>
      </c>
      <c r="G1112" s="2" t="s">
        <v>0</v>
      </c>
      <c r="H1112" s="2" t="s">
        <v>15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17"/>
        <v>[✓](https://github.com/strengthen/LeetCode/tree/master/C%23/213.cs)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17"/>
        <v>[✓](https://github.com/strengthen/LeetCode/tree/master/C%23/212.cs)</v>
      </c>
      <c r="G1114" s="2" t="s">
        <v>0</v>
      </c>
      <c r="H1114" s="2" t="s">
        <v>15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17"/>
        <v>[✓](https://github.com/strengthen/LeetCode/tree/master/C%23/211.cs)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17"/>
        <v>[✓](https://github.com/strengthen/LeetCode/tree/master/C%23/210.cs)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17"/>
        <v>[✓](https://github.com/strengthen/LeetCode/tree/master/C%23/209.cs)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17"/>
        <v>[✓](https://github.com/strengthen/LeetCode/tree/master/C%23/208.cs)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17"/>
        <v>[✓](https://github.com/strengthen/LeetCode/tree/master/C%23/207.cs)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17"/>
        <v>[✓](https://github.com/strengthen/LeetCode/tree/master/C%23/206.cs)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17"/>
        <v>[✓](https://github.com/strengthen/LeetCode/tree/master/C%23/205.cs)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17"/>
        <v>[✓](https://github.com/strengthen/LeetCode/tree/master/C%23/204.cs)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17"/>
        <v>[✓](https://github.com/strengthen/LeetCode/tree/master/C%23/203.cs)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17"/>
        <v>[✓](https://github.com/strengthen/LeetCode/tree/master/C%23/202.cs)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17"/>
        <v>[✓](https://github.com/strengthen/LeetCode/tree/master/C%23/201.cs)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17"/>
        <v>[✓](https://github.com/strengthen/LeetCode/tree/master/C%23/200.cs)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17"/>
        <v>[✓](https://github.com/strengthen/LeetCode/tree/master/C%23/199.cs)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17"/>
        <v>[✓](https://github.com/strengthen/LeetCode/tree/master/C%23/198.cs)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17"/>
        <v>[✓](https://github.com/strengthen/LeetCode/tree/master/C%23/197.cs)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17"/>
        <v>[✓](https://github.com/strengthen/LeetCode/tree/master/C%23/196.cs)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17"/>
        <v>[✓](https://github.com/strengthen/LeetCode/tree/master/C%23/195.cs)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17"/>
        <v>[✓](https://github.com/strengthen/LeetCode/tree/master/C%23/194.cs)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17"/>
        <v>[✓](https://github.com/strengthen/LeetCode/tree/master/C%23/193.cs)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17"/>
        <v>[✓](https://github.com/strengthen/LeetCode/tree/master/C%23/192.cs)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17"/>
        <v>[✓](https://github.com/strengthen/LeetCode/tree/master/C%23/191.cs)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17"/>
        <v>[✓](https://github.com/strengthen/LeetCode/tree/master/C%23/190.cs)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17"/>
        <v>[✓](https://github.com/strengthen/LeetCode/tree/master/C%23/189.cs)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17"/>
        <v>[✓](https://github.com/strengthen/LeetCode/tree/master/C%23/188.cs)</v>
      </c>
      <c r="G1138" s="2" t="s">
        <v>0</v>
      </c>
      <c r="H1138" s="2" t="s">
        <v>15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17"/>
        <v>[✓](https://github.com/strengthen/LeetCode/tree/master/C%23/187.cs)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17"/>
        <v>[✓](https://github.com/strengthen/LeetCode/tree/master/C%23/186.cs)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17"/>
        <v>[✓](https://github.com/strengthen/LeetCode/tree/master/C%23/185.cs)</v>
      </c>
      <c r="G1141" s="2" t="s">
        <v>0</v>
      </c>
      <c r="H1141" s="2" t="s">
        <v>15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17"/>
        <v>[✓](https://github.com/strengthen/LeetCode/tree/master/C%23/184.cs)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17"/>
        <v>[✓](https://github.com/strengthen/LeetCode/tree/master/C%23/183.cs)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17"/>
        <v>[✓](https://github.com/strengthen/LeetCode/tree/master/C%23/182.cs)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17"/>
        <v>[✓](https://github.com/strengthen/LeetCode/tree/master/C%23/181.cs)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17"/>
        <v>[✓](https://github.com/strengthen/LeetCode/tree/master/C%23/180.cs)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17"/>
        <v>[✓](https://github.com/strengthen/LeetCode/tree/master/C%23/179.cs)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17"/>
        <v>[✓](https://github.com/strengthen/LeetCode/tree/master/C%23/178.cs)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17"/>
        <v>[✓](https://github.com/strengthen/LeetCode/tree/master/C%23/177.cs)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17"/>
        <v>[✓](https://github.com/strengthen/LeetCode/tree/master/C%23/176.cs)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17"/>
        <v>[✓](https://github.com/strengthen/LeetCode/tree/master/C%23/175.cs)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17"/>
        <v>[✓](https://github.com/strengthen/LeetCode/tree/master/C%23/174.cs)</v>
      </c>
      <c r="G1152" s="2" t="s">
        <v>0</v>
      </c>
      <c r="H1152" s="2" t="s">
        <v>15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17"/>
        <v>[✓](https://github.com/strengthen/LeetCode/tree/master/C%23/173.cs)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18">"[✓](https://github.com/strengthen/LeetCode/tree/master/C%23/"&amp;B1154&amp;".cs)"</f>
        <v>[✓](https://github.com/strengthen/LeetCode/tree/master/C%23/172.cs)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18"/>
        <v>[✓](https://github.com/strengthen/LeetCode/tree/master/C%23/171.cs)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18"/>
        <v>[✓](https://github.com/strengthen/LeetCode/tree/master/C%23/170.cs)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18"/>
        <v>[✓](https://github.com/strengthen/LeetCode/tree/master/C%23/169.cs)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18"/>
        <v>[✓](https://github.com/strengthen/LeetCode/tree/master/C%23/168.cs)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18"/>
        <v>[✓](https://github.com/strengthen/LeetCode/tree/master/C%23/167.cs)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18"/>
        <v>[✓](https://github.com/strengthen/LeetCode/tree/master/C%23/166.cs)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18"/>
        <v>[✓](https://github.com/strengthen/LeetCode/tree/master/C%23/165.cs)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18"/>
        <v>[✓](https://github.com/strengthen/LeetCode/tree/master/C%23/164.cs)</v>
      </c>
      <c r="G1162" s="2" t="s">
        <v>0</v>
      </c>
      <c r="H1162" s="2" t="s">
        <v>15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18"/>
        <v>[✓](https://github.com/strengthen/LeetCode/tree/master/C%23/163.cs)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18"/>
        <v>[✓](https://github.com/strengthen/LeetCode/tree/master/C%23/162.cs)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18"/>
        <v>[✓](https://github.com/strengthen/LeetCode/tree/master/C%23/161.cs)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18"/>
        <v>[✓](https://github.com/strengthen/LeetCode/tree/master/C%23/160.cs)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18"/>
        <v>[✓](https://github.com/strengthen/LeetCode/tree/master/C%23/159.cs)</v>
      </c>
      <c r="G1167" s="2" t="s">
        <v>0</v>
      </c>
      <c r="H1167" s="2" t="s">
        <v>15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18"/>
        <v>[✓](https://github.com/strengthen/LeetCode/tree/master/C%23/158.cs)</v>
      </c>
      <c r="G1168" s="2" t="s">
        <v>0</v>
      </c>
      <c r="H1168" s="2" t="s">
        <v>15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18"/>
        <v>[✓](https://github.com/strengthen/LeetCode/tree/master/C%23/157.cs)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18"/>
        <v>[✓](https://github.com/strengthen/LeetCode/tree/master/C%23/156.cs)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18"/>
        <v>[✓](https://github.com/strengthen/LeetCode/tree/master/C%23/155.cs)</v>
      </c>
      <c r="G1171" s="2" t="s">
        <v>0</v>
      </c>
      <c r="H1171" s="2" t="s">
        <v>711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18"/>
        <v>[✓](https://github.com/strengthen/LeetCode/tree/master/C%23/154.cs)</v>
      </c>
      <c r="G1172" s="2" t="s">
        <v>0</v>
      </c>
      <c r="H1172" s="2" t="s">
        <v>15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18"/>
        <v>[✓](https://github.com/strengthen/LeetCode/tree/master/C%23/153.cs)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18"/>
        <v>[✓](https://github.com/strengthen/LeetCode/tree/master/C%23/152.cs)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18"/>
        <v>[✓](https://github.com/strengthen/LeetCode/tree/master/C%23/151.cs)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18"/>
        <v>[✓](https://github.com/strengthen/LeetCode/tree/master/C%23/150.cs)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18"/>
        <v>[✓](https://github.com/strengthen/LeetCode/tree/master/C%23/149.cs)</v>
      </c>
      <c r="G1177" s="2" t="s">
        <v>0</v>
      </c>
      <c r="H1177" s="2" t="s">
        <v>15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18"/>
        <v>[✓](https://github.com/strengthen/LeetCode/tree/master/C%23/148.cs)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18"/>
        <v>[✓](https://github.com/strengthen/LeetCode/tree/master/C%23/147.cs)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18"/>
        <v>[✓](https://github.com/strengthen/LeetCode/tree/master/C%23/146.cs)</v>
      </c>
      <c r="G1180" s="2" t="s">
        <v>0</v>
      </c>
      <c r="H1180" s="2" t="s">
        <v>15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18"/>
        <v>[✓](https://github.com/strengthen/LeetCode/tree/master/C%23/145.cs)</v>
      </c>
      <c r="G1181" s="2" t="s">
        <v>0</v>
      </c>
      <c r="H1181" s="2" t="s">
        <v>15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18"/>
        <v>[✓](https://github.com/strengthen/LeetCode/tree/master/C%23/144.cs)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18"/>
        <v>[✓](https://github.com/strengthen/LeetCode/tree/master/C%23/143.cs)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18"/>
        <v>[✓](https://github.com/strengthen/LeetCode/tree/master/C%23/142.cs)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18"/>
        <v>[✓](https://github.com/strengthen/LeetCode/tree/master/C%23/141.cs)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18"/>
        <v>[✓](https://github.com/strengthen/LeetCode/tree/master/C%23/140.cs)</v>
      </c>
      <c r="G1186" s="2" t="s">
        <v>0</v>
      </c>
      <c r="H1186" s="2" t="s">
        <v>15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18"/>
        <v>[✓](https://github.com/strengthen/LeetCode/tree/master/C%23/139.cs)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18"/>
        <v>[✓](https://github.com/strengthen/LeetCode/tree/master/C%23/138.cs)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18"/>
        <v>[✓](https://github.com/strengthen/LeetCode/tree/master/C%23/137.cs)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18"/>
        <v>[✓](https://github.com/strengthen/LeetCode/tree/master/C%23/136.cs)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18"/>
        <v>[✓](https://github.com/strengthen/LeetCode/tree/master/C%23/135.cs)</v>
      </c>
      <c r="G1191" s="2" t="s">
        <v>0</v>
      </c>
      <c r="H1191" s="2" t="s">
        <v>15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18"/>
        <v>[✓](https://github.com/strengthen/LeetCode/tree/master/C%23/134.cs)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18"/>
        <v>[✓](https://github.com/strengthen/LeetCode/tree/master/C%23/133.cs)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18"/>
        <v>[✓](https://github.com/strengthen/LeetCode/tree/master/C%23/132.cs)</v>
      </c>
      <c r="G1194" s="2" t="s">
        <v>0</v>
      </c>
      <c r="H1194" s="2" t="s">
        <v>15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18"/>
        <v>[✓](https://github.com/strengthen/LeetCode/tree/master/C%23/131.cs)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18"/>
        <v>[✓](https://github.com/strengthen/LeetCode/tree/master/C%23/130.cs)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18"/>
        <v>[✓](https://github.com/strengthen/LeetCode/tree/master/C%23/129.cs)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18"/>
        <v>[✓](https://github.com/strengthen/LeetCode/tree/master/C%23/128.cs)</v>
      </c>
      <c r="G1198" s="2" t="s">
        <v>0</v>
      </c>
      <c r="H1198" s="2" t="s">
        <v>15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18"/>
        <v>[✓](https://github.com/strengthen/LeetCode/tree/master/C%23/127.cs)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18"/>
        <v>[✓](https://github.com/strengthen/LeetCode/tree/master/C%23/126.cs)</v>
      </c>
      <c r="G1200" s="2" t="s">
        <v>0</v>
      </c>
      <c r="H1200" s="2" t="s">
        <v>15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18"/>
        <v>[✓](https://github.com/strengthen/LeetCode/tree/master/C%23/125.cs)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18"/>
        <v>[✓](https://github.com/strengthen/LeetCode/tree/master/C%23/124.cs)</v>
      </c>
      <c r="G1202" s="2" t="s">
        <v>0</v>
      </c>
      <c r="H1202" s="2" t="s">
        <v>15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18"/>
        <v>[✓](https://github.com/strengthen/LeetCode/tree/master/C%23/123.cs)</v>
      </c>
      <c r="G1203" s="2" t="s">
        <v>0</v>
      </c>
      <c r="H1203" s="2" t="s">
        <v>15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18"/>
        <v>[✓](https://github.com/strengthen/LeetCode/tree/master/C%23/122.cs)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18"/>
        <v>[✓](https://github.com/strengthen/LeetCode/tree/master/C%23/121.cs)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18"/>
        <v>[✓](https://github.com/strengthen/LeetCode/tree/master/C%23/120.cs)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18"/>
        <v>[✓](https://github.com/strengthen/LeetCode/tree/master/C%23/119.cs)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18"/>
        <v>[✓](https://github.com/strengthen/LeetCode/tree/master/C%23/118.cs)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18"/>
        <v>[✓](https://github.com/strengthen/LeetCode/tree/master/C%23/117.cs)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18"/>
        <v>[✓](https://github.com/strengthen/LeetCode/tree/master/C%23/116.cs)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18"/>
        <v>[✓](https://github.com/strengthen/LeetCode/tree/master/C%23/115.cs)</v>
      </c>
      <c r="G1211" s="2" t="s">
        <v>0</v>
      </c>
      <c r="H1211" s="2" t="s">
        <v>15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18"/>
        <v>[✓](https://github.com/strengthen/LeetCode/tree/master/C%23/114.cs)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18"/>
        <v>[✓](https://github.com/strengthen/LeetCode/tree/master/C%23/113.cs)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18"/>
        <v>[✓](https://github.com/strengthen/LeetCode/tree/master/C%23/112.cs)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18"/>
        <v>[✓](https://github.com/strengthen/LeetCode/tree/master/C%23/111.cs)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18"/>
        <v>[✓](https://github.com/strengthen/LeetCode/tree/master/C%23/110.cs)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18"/>
        <v>[✓](https://github.com/strengthen/LeetCode/tree/master/C%23/109.cs)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19">"[✓](https://github.com/strengthen/LeetCode/tree/master/C%23/"&amp;B1218&amp;".cs)"</f>
        <v>[✓](https://github.com/strengthen/LeetCode/tree/master/C%23/108.cs)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19"/>
        <v>[✓](https://github.com/strengthen/LeetCode/tree/master/C%23/107.cs)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19"/>
        <v>[✓](https://github.com/strengthen/LeetCode/tree/master/C%23/106.cs)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19"/>
        <v>[✓](https://github.com/strengthen/LeetCode/tree/master/C%23/105.cs)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19"/>
        <v>[✓](https://github.com/strengthen/LeetCode/tree/master/C%23/104.cs)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19"/>
        <v>[✓](https://github.com/strengthen/LeetCode/tree/master/C%23/103.cs)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19"/>
        <v>[✓](https://github.com/strengthen/LeetCode/tree/master/C%23/102.cs)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19"/>
        <v>[✓](https://github.com/strengthen/LeetCode/tree/master/C%23/101.cs)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19"/>
        <v>[✓](https://github.com/strengthen/LeetCode/tree/master/C%23/100.cs)</v>
      </c>
      <c r="G1226" s="2" t="s">
        <v>0</v>
      </c>
      <c r="H1226" s="2" t="s">
        <v>15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19"/>
        <v>[✓](https://github.com/strengthen/LeetCode/tree/master/C%23/99.cs)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19"/>
        <v>[✓](https://github.com/strengthen/LeetCode/tree/master/C%23/98.cs)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19"/>
        <v>[✓](https://github.com/strengthen/LeetCode/tree/master/C%23/97.cs)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19"/>
        <v>[✓](https://github.com/strengthen/LeetCode/tree/master/C%23/96.cs)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19"/>
        <v>[✓](https://github.com/strengthen/LeetCode/tree/master/C%23/95.cs)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19"/>
        <v>[✓](https://github.com/strengthen/LeetCode/tree/master/C%23/94.cs)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19"/>
        <v>[✓](https://github.com/strengthen/LeetCode/tree/master/C%23/93.cs)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19"/>
        <v>[✓](https://github.com/strengthen/LeetCode/tree/master/C%23/92.cs)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19"/>
        <v>[✓](https://github.com/strengthen/LeetCode/tree/master/C%23/91.cs)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19"/>
        <v>[✓](https://github.com/strengthen/LeetCode/tree/master/C%23/90.cs)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19"/>
        <v>[✓](https://github.com/strengthen/LeetCode/tree/master/C%23/89.cs)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19"/>
        <v>[✓](https://github.com/strengthen/LeetCode/tree/master/C%23/88.cs)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19"/>
        <v>[✓](https://github.com/strengthen/LeetCode/tree/master/C%23/87.cs)</v>
      </c>
      <c r="G1239" s="2" t="s">
        <v>0</v>
      </c>
      <c r="H1239" s="2" t="s">
        <v>15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19"/>
        <v>[✓](https://github.com/strengthen/LeetCode/tree/master/C%23/86.cs)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19"/>
        <v>[✓](https://github.com/strengthen/LeetCode/tree/master/C%23/85.cs)</v>
      </c>
      <c r="G1241" s="2" t="s">
        <v>0</v>
      </c>
      <c r="H1241" s="2" t="s">
        <v>15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19"/>
        <v>[✓](https://github.com/strengthen/LeetCode/tree/master/C%23/84.cs)</v>
      </c>
      <c r="G1242" s="2" t="s">
        <v>0</v>
      </c>
      <c r="H1242" s="2" t="s">
        <v>15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19"/>
        <v>[✓](https://github.com/strengthen/LeetCode/tree/master/C%23/83.cs)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19"/>
        <v>[✓](https://github.com/strengthen/LeetCode/tree/master/C%23/82.cs)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19"/>
        <v>[✓](https://github.com/strengthen/LeetCode/tree/master/C%23/81.cs)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19"/>
        <v>[✓](https://github.com/strengthen/LeetCode/tree/master/C%23/80.cs)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19"/>
        <v>[✓](https://github.com/strengthen/LeetCode/tree/master/C%23/79.cs)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19"/>
        <v>[✓](https://github.com/strengthen/LeetCode/tree/master/C%23/78.cs)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19"/>
        <v>[✓](https://github.com/strengthen/LeetCode/tree/master/C%23/77.cs)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19"/>
        <v>[✓](https://github.com/strengthen/LeetCode/tree/master/C%23/76.cs)</v>
      </c>
      <c r="G1250" s="2" t="s">
        <v>0</v>
      </c>
      <c r="H1250" s="2" t="s">
        <v>15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19"/>
        <v>[✓](https://github.com/strengthen/LeetCode/tree/master/C%23/75.cs)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19"/>
        <v>[✓](https://github.com/strengthen/LeetCode/tree/master/C%23/74.cs)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19"/>
        <v>[✓](https://github.com/strengthen/LeetCode/tree/master/C%23/73.cs)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19"/>
        <v>[✓](https://github.com/strengthen/LeetCode/tree/master/C%23/72.cs)</v>
      </c>
      <c r="G1254" s="2" t="s">
        <v>0</v>
      </c>
      <c r="H1254" s="2" t="s">
        <v>15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19"/>
        <v>[✓](https://github.com/strengthen/LeetCode/tree/master/C%23/71.cs)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19"/>
        <v>[✓](https://github.com/strengthen/LeetCode/tree/master/C%23/70.cs)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19"/>
        <v>[✓](https://github.com/strengthen/LeetCode/tree/master/C%23/69.cs)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19"/>
        <v>[✓](https://github.com/strengthen/LeetCode/tree/master/C%23/68.cs)</v>
      </c>
      <c r="G1258" s="2" t="s">
        <v>0</v>
      </c>
      <c r="H1258" s="2" t="s">
        <v>15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19"/>
        <v>[✓](https://github.com/strengthen/LeetCode/tree/master/C%23/67.cs)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19"/>
        <v>[✓](https://github.com/strengthen/LeetCode/tree/master/C%23/66.cs)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19"/>
        <v>[✓](https://github.com/strengthen/LeetCode/tree/master/C%23/65.cs)</v>
      </c>
      <c r="G1261" s="2" t="s">
        <v>0</v>
      </c>
      <c r="H1261" s="2" t="s">
        <v>15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19"/>
        <v>[✓](https://github.com/strengthen/LeetCode/tree/master/C%23/64.cs)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19"/>
        <v>[✓](https://github.com/strengthen/LeetCode/tree/master/C%23/63.cs)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19"/>
        <v>[✓](https://github.com/strengthen/LeetCode/tree/master/C%23/62.cs)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19"/>
        <v>[✓](https://github.com/strengthen/LeetCode/tree/master/C%23/61.cs)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19"/>
        <v>[✓](https://github.com/strengthen/LeetCode/tree/master/C%23/60.cs)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19"/>
        <v>[✓](https://github.com/strengthen/LeetCode/tree/master/C%23/59.cs)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19"/>
        <v>[✓](https://github.com/strengthen/LeetCode/tree/master/C%23/58.cs)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19"/>
        <v>[✓](https://github.com/strengthen/LeetCode/tree/master/C%23/57.cs)</v>
      </c>
      <c r="G1269" s="2" t="s">
        <v>0</v>
      </c>
      <c r="H1269" s="2" t="s">
        <v>15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19"/>
        <v>[✓](https://github.com/strengthen/LeetCode/tree/master/C%23/56.cs)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19"/>
        <v>[✓](https://github.com/strengthen/LeetCode/tree/master/C%23/55.cs)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19"/>
        <v>[✓](https://github.com/strengthen/LeetCode/tree/master/C%23/54.cs)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19"/>
        <v>[✓](https://github.com/strengthen/LeetCode/tree/master/C%23/53.cs)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19"/>
        <v>[✓](https://github.com/strengthen/LeetCode/tree/master/C%23/52.cs)</v>
      </c>
      <c r="G1274" s="2" t="s">
        <v>0</v>
      </c>
      <c r="H1274" s="2" t="s">
        <v>15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19"/>
        <v>[✓](https://github.com/strengthen/LeetCode/tree/master/C%23/51.cs)</v>
      </c>
      <c r="G1275" s="2" t="s">
        <v>0</v>
      </c>
      <c r="H1275" s="2" t="s">
        <v>15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19"/>
        <v>[✓](https://github.com/strengthen/LeetCode/tree/master/C%23/50.cs)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19"/>
        <v>[✓](https://github.com/strengthen/LeetCode/tree/master/C%23/49.cs)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19"/>
        <v>[✓](https://github.com/strengthen/LeetCode/tree/master/C%23/48.cs)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19"/>
        <v>[✓](https://github.com/strengthen/LeetCode/tree/master/C%23/47.cs)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19"/>
        <v>[✓](https://github.com/strengthen/LeetCode/tree/master/C%23/46.cs)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19"/>
        <v>[✓](https://github.com/strengthen/LeetCode/tree/master/C%23/45.cs)</v>
      </c>
      <c r="G1281" s="2" t="s">
        <v>0</v>
      </c>
      <c r="H1281" s="2" t="s">
        <v>15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20">"[✓](https://github.com/strengthen/LeetCode/tree/master/C%23/"&amp;B1282&amp;".cs)"</f>
        <v>[✓](https://github.com/strengthen/LeetCode/tree/master/C%23/44.cs)</v>
      </c>
      <c r="G1282" s="2" t="s">
        <v>0</v>
      </c>
      <c r="H1282" s="2" t="s">
        <v>15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20"/>
        <v>[✓](https://github.com/strengthen/LeetCode/tree/master/C%23/43.cs)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20"/>
        <v>[✓](https://github.com/strengthen/LeetCode/tree/master/C%23/42.cs)</v>
      </c>
      <c r="G1284" s="2" t="s">
        <v>0</v>
      </c>
      <c r="H1284" s="2" t="s">
        <v>15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20"/>
        <v>[✓](https://github.com/strengthen/LeetCode/tree/master/C%23/41.cs)</v>
      </c>
      <c r="G1285" s="2" t="s">
        <v>0</v>
      </c>
      <c r="H1285" s="2" t="s">
        <v>15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20"/>
        <v>[✓](https://github.com/strengthen/LeetCode/tree/master/C%23/40.cs)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20"/>
        <v>[✓](https://github.com/strengthen/LeetCode/tree/master/C%23/39.cs)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20"/>
        <v>[✓](https://github.com/strengthen/LeetCode/tree/master/C%23/38.cs)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20"/>
        <v>[✓](https://github.com/strengthen/LeetCode/tree/master/C%23/37.cs)</v>
      </c>
      <c r="G1289" s="2" t="s">
        <v>0</v>
      </c>
      <c r="H1289" s="2" t="s">
        <v>15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20"/>
        <v>[✓](https://github.com/strengthen/LeetCode/tree/master/C%23/36.cs)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20"/>
        <v>[✓](https://github.com/strengthen/LeetCode/tree/master/C%23/35.cs)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20"/>
        <v>[✓](https://github.com/strengthen/LeetCode/tree/master/C%23/34.cs)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20"/>
        <v>[✓](https://github.com/strengthen/LeetCode/tree/master/C%23/33.cs)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20"/>
        <v>[✓](https://github.com/strengthen/LeetCode/tree/master/C%23/32.cs)</v>
      </c>
      <c r="G1294" s="2" t="s">
        <v>0</v>
      </c>
      <c r="H1294" s="2" t="s">
        <v>15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20"/>
        <v>[✓](https://github.com/strengthen/LeetCode/tree/master/C%23/31.cs)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20"/>
        <v>[✓](https://github.com/strengthen/LeetCode/tree/master/C%23/30.cs)</v>
      </c>
      <c r="G1296" s="2" t="s">
        <v>0</v>
      </c>
      <c r="H1296" s="2" t="s">
        <v>15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20"/>
        <v>[✓](https://github.com/strengthen/LeetCode/tree/master/C%23/29.cs)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20"/>
        <v>[✓](https://github.com/strengthen/LeetCode/tree/master/C%23/28.cs)</v>
      </c>
      <c r="G1298" s="2" t="s">
        <v>0</v>
      </c>
      <c r="H1298" s="2" t="s">
        <v>711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20"/>
        <v>[✓](https://github.com/strengthen/LeetCode/tree/master/C%23/27.cs)</v>
      </c>
      <c r="G1299" s="2" t="s">
        <v>0</v>
      </c>
      <c r="H1299" s="2" t="s">
        <v>711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20"/>
        <v>[✓](https://github.com/strengthen/LeetCode/tree/master/C%23/26.cs)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20"/>
        <v>[✓](https://github.com/strengthen/LeetCode/tree/master/C%23/25.cs)</v>
      </c>
      <c r="G1301" s="2" t="s">
        <v>0</v>
      </c>
      <c r="H1301" s="2" t="s">
        <v>15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20"/>
        <v>[✓](https://github.com/strengthen/LeetCode/tree/master/C%23/24.cs)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20"/>
        <v>[✓](https://github.com/strengthen/LeetCode/tree/master/C%23/23.cs)</v>
      </c>
      <c r="G1303" s="2" t="s">
        <v>0</v>
      </c>
      <c r="H1303" s="2" t="s">
        <v>15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20"/>
        <v>[✓](https://github.com/strengthen/LeetCode/tree/master/C%23/22.cs)</v>
      </c>
      <c r="G1304" s="2" t="s">
        <v>0</v>
      </c>
      <c r="H1304" s="2" t="s">
        <v>845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20"/>
        <v>[✓](https://github.com/strengthen/LeetCode/tree/master/C%23/21.cs)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20"/>
        <v>[✓](https://github.com/strengthen/LeetCode/tree/master/C%23/20.cs)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20"/>
        <v>[✓](https://github.com/strengthen/LeetCode/tree/master/C%23/19.cs)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20"/>
        <v>[✓](https://github.com/strengthen/LeetCode/tree/master/C%23/18.cs)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20"/>
        <v>[✓](https://github.com/strengthen/LeetCode/tree/master/C%23/17.cs)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20"/>
        <v>[✓](https://github.com/strengthen/LeetCode/tree/master/C%23/16.cs)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20"/>
        <v>[✓](https://github.com/strengthen/LeetCode/tree/master/C%23/15.cs)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20"/>
        <v>[✓](https://github.com/strengthen/LeetCode/tree/master/C%23/14.cs)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20"/>
        <v>[✓](https://github.com/strengthen/LeetCode/tree/master/C%23/13.cs)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20"/>
        <v>[✓](https://github.com/strengthen/LeetCode/tree/master/C%23/12.cs)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20"/>
        <v>[✓](https://github.com/strengthen/LeetCode/tree/master/C%23/11.cs)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20"/>
        <v>[✓](https://github.com/strengthen/LeetCode/tree/master/C%23/10.cs)</v>
      </c>
      <c r="G1316" s="2" t="s">
        <v>0</v>
      </c>
      <c r="H1316" s="2" t="s">
        <v>15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20"/>
        <v>[✓](https://github.com/strengthen/LeetCode/tree/master/C%23/9.cs)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20"/>
        <v>[✓](https://github.com/strengthen/LeetCode/tree/master/C%23/8.cs)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20"/>
        <v>[✓](https://github.com/strengthen/LeetCode/tree/master/C%23/7.cs)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20"/>
        <v>[✓](https://github.com/strengthen/LeetCode/tree/master/C%23/6.cs)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20"/>
        <v>[✓](https://github.com/strengthen/LeetCode/tree/master/C%23/5.cs)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20"/>
        <v>[✓](https://github.com/strengthen/LeetCode/tree/master/C%23/4.cs)</v>
      </c>
      <c r="G1322" s="2" t="s">
        <v>0</v>
      </c>
      <c r="H1322" s="2" t="s">
        <v>15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20"/>
        <v>[✓](https://github.com/strengthen/LeetCode/tree/master/C%23/3.cs)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20"/>
        <v>[✓](https://github.com/strengthen/LeetCode/tree/master/C%23/2.cs)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20"/>
        <v>[✓](https://github.com/strengthen/LeetCode/tree/master/C%23/1.cs)</v>
      </c>
      <c r="G1325" s="2" t="s">
        <v>0</v>
      </c>
      <c r="H1325" s="2" t="s">
        <v>5</v>
      </c>
      <c r="I1325" s="2" t="s">
        <v>889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942F6-7FEC-4B69-888E-ED6BE1760BCE}">
  <dimension ref="A1:I1325"/>
  <sheetViews>
    <sheetView topLeftCell="C1" workbookViewId="0">
      <selection activeCell="D1"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"[✓](https://github.com/strengthen/LeetCode/tree/master/Go/"&amp;B1&amp;".go)"</f>
        <v>[✓](https://github.com/strengthen/LeetCode/tree/master/Go/1326.go)</v>
      </c>
      <c r="G1" s="1" t="s">
        <v>889</v>
      </c>
      <c r="H1" s="1" t="s">
        <v>867</v>
      </c>
      <c r="I1" s="1" t="s">
        <v>889</v>
      </c>
    </row>
    <row r="2" spans="1:9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"[✓](https://github.com/strengthen/LeetCode/tree/master/Go/"&amp;B2&amp;".go)"</f>
        <v>[✓](https://github.com/strengthen/LeetCode/tree/master/Go/1325.go)</v>
      </c>
      <c r="G2" s="1" t="s">
        <v>889</v>
      </c>
      <c r="H2" s="1" t="s">
        <v>3178</v>
      </c>
      <c r="I2" s="1" t="s">
        <v>889</v>
      </c>
    </row>
    <row r="3" spans="1:9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[✓](https://github.com/strengthen/LeetCode/tree/master/Go/1324.go)</v>
      </c>
      <c r="G3" s="1" t="s">
        <v>889</v>
      </c>
      <c r="H3" s="1" t="s">
        <v>3178</v>
      </c>
      <c r="I3" s="1" t="s">
        <v>889</v>
      </c>
    </row>
    <row r="4" spans="1:9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[✓](https://github.com/strengthen/LeetCode/tree/master/Go/1323.go)</v>
      </c>
      <c r="G4" s="1" t="s">
        <v>889</v>
      </c>
      <c r="H4" s="1" t="s">
        <v>3177</v>
      </c>
      <c r="I4" s="1" t="s">
        <v>889</v>
      </c>
    </row>
    <row r="5" spans="1:9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[✓](https://github.com/strengthen/LeetCode/tree/master/Go/1322.go)</v>
      </c>
      <c r="G5" s="1" t="s">
        <v>889</v>
      </c>
      <c r="H5" s="1" t="s">
        <v>3177</v>
      </c>
      <c r="I5" s="1" t="s">
        <v>889</v>
      </c>
    </row>
    <row r="6" spans="1:9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[✓](https://github.com/strengthen/LeetCode/tree/master/Go/1321.go)</v>
      </c>
      <c r="G6" s="1" t="s">
        <v>889</v>
      </c>
      <c r="H6" s="1" t="s">
        <v>3178</v>
      </c>
      <c r="I6" s="1" t="s">
        <v>889</v>
      </c>
    </row>
    <row r="7" spans="1:9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[✓](https://github.com/strengthen/LeetCode/tree/master/Go/1320.go)</v>
      </c>
      <c r="G7" s="1" t="s">
        <v>889</v>
      </c>
      <c r="H7" s="1" t="s">
        <v>867</v>
      </c>
      <c r="I7" s="1" t="s">
        <v>889</v>
      </c>
    </row>
    <row r="8" spans="1:9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[✓](https://github.com/strengthen/LeetCode/tree/master/Go/1319.go)</v>
      </c>
      <c r="G8" s="1" t="s">
        <v>889</v>
      </c>
      <c r="H8" s="1" t="s">
        <v>3178</v>
      </c>
      <c r="I8" s="1" t="s">
        <v>889</v>
      </c>
    </row>
    <row r="9" spans="1:9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[✓](https://github.com/strengthen/LeetCode/tree/master/Go/1318.go)</v>
      </c>
      <c r="G9" s="1" t="s">
        <v>889</v>
      </c>
      <c r="H9" s="1" t="s">
        <v>3178</v>
      </c>
      <c r="I9" s="1" t="s">
        <v>889</v>
      </c>
    </row>
    <row r="10" spans="1:9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[✓](https://github.com/strengthen/LeetCode/tree/master/Go/1317.go)</v>
      </c>
      <c r="G10" s="1" t="s">
        <v>889</v>
      </c>
      <c r="H10" s="1" t="s">
        <v>3177</v>
      </c>
      <c r="I10" s="1" t="s">
        <v>889</v>
      </c>
    </row>
    <row r="11" spans="1:9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[✓](https://github.com/strengthen/LeetCode/tree/master/Go/1316.go)</v>
      </c>
      <c r="G11" s="1" t="s">
        <v>889</v>
      </c>
      <c r="H11" s="1" t="s">
        <v>867</v>
      </c>
      <c r="I11" s="1" t="s">
        <v>889</v>
      </c>
    </row>
    <row r="12" spans="1:9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[✓](https://github.com/strengthen/LeetCode/tree/master/Go/1315.go)</v>
      </c>
      <c r="G12" s="1" t="s">
        <v>889</v>
      </c>
      <c r="H12" s="1" t="s">
        <v>3178</v>
      </c>
      <c r="I12" s="1" t="s">
        <v>889</v>
      </c>
    </row>
    <row r="13" spans="1:9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[✓](https://github.com/strengthen/LeetCode/tree/master/Go/1314.go)</v>
      </c>
      <c r="G13" s="1" t="s">
        <v>889</v>
      </c>
      <c r="H13" s="1" t="s">
        <v>2</v>
      </c>
      <c r="I13" s="1" t="s">
        <v>889</v>
      </c>
    </row>
    <row r="14" spans="1:9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[✓](https://github.com/strengthen/LeetCode/tree/master/Go/1313.go)</v>
      </c>
      <c r="G14" s="1" t="s">
        <v>889</v>
      </c>
      <c r="H14" s="1" t="s">
        <v>3177</v>
      </c>
      <c r="I14" s="1" t="s">
        <v>889</v>
      </c>
    </row>
    <row r="15" spans="1:9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[✓](https://github.com/strengthen/LeetCode/tree/master/Go/1312.go)</v>
      </c>
      <c r="G15" s="1" t="s">
        <v>889</v>
      </c>
      <c r="H15" s="1" t="s">
        <v>867</v>
      </c>
      <c r="I15" s="1" t="s">
        <v>889</v>
      </c>
    </row>
    <row r="16" spans="1:9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[✓](https://github.com/strengthen/LeetCode/tree/master/Go/1311.go)</v>
      </c>
      <c r="G16" s="1" t="s">
        <v>889</v>
      </c>
      <c r="H16" s="1" t="s">
        <v>2</v>
      </c>
      <c r="I16" s="1" t="s">
        <v>889</v>
      </c>
    </row>
    <row r="17" spans="1:9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[✓](https://github.com/strengthen/LeetCode/tree/master/Go/1310.go)</v>
      </c>
      <c r="G17" s="1" t="s">
        <v>889</v>
      </c>
      <c r="H17" s="1" t="s">
        <v>2</v>
      </c>
      <c r="I17" s="1" t="s">
        <v>889</v>
      </c>
    </row>
    <row r="18" spans="1:9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[✓](https://github.com/strengthen/LeetCode/tree/master/Go/1309.go)</v>
      </c>
      <c r="G18" s="1" t="s">
        <v>889</v>
      </c>
      <c r="H18" s="1" t="s">
        <v>3177</v>
      </c>
      <c r="I18" s="1" t="s">
        <v>889</v>
      </c>
    </row>
    <row r="19" spans="1:9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[✓](https://github.com/strengthen/LeetCode/tree/master/Go/1308.go)</v>
      </c>
      <c r="G19" s="1" t="s">
        <v>889</v>
      </c>
      <c r="H19" s="1" t="s">
        <v>2</v>
      </c>
      <c r="I19" s="1" t="s">
        <v>889</v>
      </c>
    </row>
    <row r="20" spans="1:9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[✓](https://github.com/strengthen/LeetCode/tree/master/Go/1307.go)</v>
      </c>
      <c r="G20" s="1" t="s">
        <v>889</v>
      </c>
      <c r="H20" s="1" t="s">
        <v>15</v>
      </c>
      <c r="I20" s="1" t="s">
        <v>889</v>
      </c>
    </row>
    <row r="21" spans="1:9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[✓](https://github.com/strengthen/LeetCode/tree/master/Go/1306.go)</v>
      </c>
      <c r="G21" s="1" t="s">
        <v>889</v>
      </c>
      <c r="H21" s="1" t="s">
        <v>2</v>
      </c>
      <c r="I21" s="1" t="s">
        <v>889</v>
      </c>
    </row>
    <row r="22" spans="1:9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[✓](https://github.com/strengthen/LeetCode/tree/master/Go/1305.go)</v>
      </c>
      <c r="G22" s="1" t="s">
        <v>889</v>
      </c>
      <c r="H22" s="1" t="s">
        <v>2</v>
      </c>
      <c r="I22" s="1" t="s">
        <v>889</v>
      </c>
    </row>
    <row r="23" spans="1:9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[✓](https://github.com/strengthen/LeetCode/tree/master/Go/1304.go)</v>
      </c>
      <c r="G23" s="1" t="s">
        <v>889</v>
      </c>
      <c r="H23" s="1" t="s">
        <v>3177</v>
      </c>
      <c r="I23" s="1" t="s">
        <v>889</v>
      </c>
    </row>
    <row r="24" spans="1:9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[✓](https://github.com/strengthen/LeetCode/tree/master/Go/1303.go)</v>
      </c>
      <c r="G24" s="1" t="s">
        <v>889</v>
      </c>
      <c r="H24" s="1" t="s">
        <v>3177</v>
      </c>
      <c r="I24" s="1" t="s">
        <v>889</v>
      </c>
    </row>
    <row r="25" spans="1:9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[✓](https://github.com/strengthen/LeetCode/tree/master/Go/1302.go)</v>
      </c>
      <c r="G25" s="1" t="s">
        <v>889</v>
      </c>
      <c r="H25" s="1" t="s">
        <v>2</v>
      </c>
      <c r="I25" s="1" t="s">
        <v>889</v>
      </c>
    </row>
    <row r="26" spans="1:9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[✓](https://github.com/strengthen/LeetCode/tree/master/Go/1301.go)</v>
      </c>
      <c r="G26" s="1" t="s">
        <v>889</v>
      </c>
      <c r="H26" s="1" t="s">
        <v>15</v>
      </c>
      <c r="I26" s="1" t="s">
        <v>889</v>
      </c>
    </row>
    <row r="27" spans="1:9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[✓](https://github.com/strengthen/LeetCode/tree/master/Go/1300.go)</v>
      </c>
      <c r="G27" s="1" t="s">
        <v>889</v>
      </c>
      <c r="H27" s="1" t="s">
        <v>2</v>
      </c>
      <c r="I27" s="1" t="s">
        <v>889</v>
      </c>
    </row>
    <row r="28" spans="1:9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[✓](https://github.com/strengthen/LeetCode/tree/master/Go/1299.go)</v>
      </c>
      <c r="G28" s="1" t="s">
        <v>889</v>
      </c>
      <c r="H28" s="1" t="s">
        <v>3177</v>
      </c>
      <c r="I28" s="1" t="s">
        <v>889</v>
      </c>
    </row>
    <row r="29" spans="1:9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[✓](https://github.com/strengthen/LeetCode/tree/master/Go/1298.go)</v>
      </c>
      <c r="G29" s="1" t="s">
        <v>889</v>
      </c>
      <c r="H29" s="1" t="s">
        <v>15</v>
      </c>
      <c r="I29" s="1" t="s">
        <v>889</v>
      </c>
    </row>
    <row r="30" spans="1:9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[✓](https://github.com/strengthen/LeetCode/tree/master/Go/1297.go)</v>
      </c>
      <c r="G30" s="1" t="s">
        <v>889</v>
      </c>
      <c r="H30" s="1" t="s">
        <v>3178</v>
      </c>
      <c r="I30" s="1" t="s">
        <v>889</v>
      </c>
    </row>
    <row r="31" spans="1:9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[✓](https://github.com/strengthen/LeetCode/tree/master/Go/1296.go)</v>
      </c>
      <c r="G31" s="1" t="s">
        <v>889</v>
      </c>
      <c r="H31" s="1" t="s">
        <v>2</v>
      </c>
      <c r="I31" s="1" t="s">
        <v>889</v>
      </c>
    </row>
    <row r="32" spans="1:9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[✓](https://github.com/strengthen/LeetCode/tree/master/Go/1295.go)</v>
      </c>
      <c r="G32" s="1" t="s">
        <v>889</v>
      </c>
      <c r="H32" s="1" t="s">
        <v>3177</v>
      </c>
      <c r="I32" s="1" t="s">
        <v>889</v>
      </c>
    </row>
    <row r="33" spans="1:9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[✓](https://github.com/strengthen/LeetCode/tree/master/Go/1294.go)</v>
      </c>
      <c r="G33" s="1" t="s">
        <v>889</v>
      </c>
      <c r="H33" s="1" t="s">
        <v>3177</v>
      </c>
      <c r="I33" s="1" t="s">
        <v>889</v>
      </c>
    </row>
    <row r="34" spans="1:9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[✓](https://github.com/strengthen/LeetCode/tree/master/Go/1293.go)</v>
      </c>
      <c r="G34" s="1" t="s">
        <v>889</v>
      </c>
      <c r="H34" s="1" t="s">
        <v>15</v>
      </c>
      <c r="I34" s="1" t="s">
        <v>889</v>
      </c>
    </row>
    <row r="35" spans="1:9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[✓](https://github.com/strengthen/LeetCode/tree/master/Go/1292.go)</v>
      </c>
      <c r="G35" s="1" t="s">
        <v>889</v>
      </c>
      <c r="H35" s="1" t="s">
        <v>2</v>
      </c>
      <c r="I35" s="1" t="s">
        <v>889</v>
      </c>
    </row>
    <row r="36" spans="1:9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[✓](https://github.com/strengthen/LeetCode/tree/master/Go/1291.go)</v>
      </c>
      <c r="G36" s="1" t="s">
        <v>889</v>
      </c>
      <c r="H36" s="1" t="s">
        <v>2</v>
      </c>
      <c r="I36" s="1" t="s">
        <v>889</v>
      </c>
    </row>
    <row r="37" spans="1:9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[✓](https://github.com/strengthen/LeetCode/tree/master/Go/1290.go)</v>
      </c>
      <c r="G37" s="1" t="s">
        <v>889</v>
      </c>
      <c r="H37" s="1" t="s">
        <v>3177</v>
      </c>
      <c r="I37" s="1" t="s">
        <v>889</v>
      </c>
    </row>
    <row r="38" spans="1:9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[✓](https://github.com/strengthen/LeetCode/tree/master/Go/1289.go)</v>
      </c>
      <c r="G38" s="1" t="s">
        <v>889</v>
      </c>
      <c r="H38" s="1" t="s">
        <v>15</v>
      </c>
      <c r="I38" s="1" t="s">
        <v>889</v>
      </c>
    </row>
    <row r="39" spans="1:9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[✓](https://github.com/strengthen/LeetCode/tree/master/Go/1288.go)</v>
      </c>
      <c r="G39" s="1" t="s">
        <v>889</v>
      </c>
      <c r="H39" s="1" t="s">
        <v>2</v>
      </c>
      <c r="I39" s="1" t="s">
        <v>889</v>
      </c>
    </row>
    <row r="40" spans="1:9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[✓](https://github.com/strengthen/LeetCode/tree/master/Go/1287.go)</v>
      </c>
      <c r="G40" s="1" t="s">
        <v>889</v>
      </c>
      <c r="H40" s="1" t="s">
        <v>3177</v>
      </c>
      <c r="I40" s="1" t="s">
        <v>889</v>
      </c>
    </row>
    <row r="41" spans="1:9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[✓](https://github.com/strengthen/LeetCode/tree/master/Go/1286.go)</v>
      </c>
      <c r="G41" s="1" t="s">
        <v>889</v>
      </c>
      <c r="H41" s="1" t="s">
        <v>2</v>
      </c>
      <c r="I41" s="1" t="s">
        <v>889</v>
      </c>
    </row>
    <row r="42" spans="1:9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[✓](https://github.com/strengthen/LeetCode/tree/master/Go/1285.go)</v>
      </c>
      <c r="G42" s="1" t="s">
        <v>889</v>
      </c>
      <c r="H42" s="1" t="s">
        <v>2</v>
      </c>
      <c r="I42" s="1" t="s">
        <v>889</v>
      </c>
    </row>
    <row r="43" spans="1:9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[✓](https://github.com/strengthen/LeetCode/tree/master/Go/1284.go)</v>
      </c>
      <c r="G43" s="1" t="s">
        <v>889</v>
      </c>
      <c r="H43" s="1" t="s">
        <v>15</v>
      </c>
      <c r="I43" s="1" t="s">
        <v>889</v>
      </c>
    </row>
    <row r="44" spans="1:9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[✓](https://github.com/strengthen/LeetCode/tree/master/Go/1283.go)</v>
      </c>
      <c r="G44" s="1" t="s">
        <v>889</v>
      </c>
      <c r="H44" s="1" t="s">
        <v>2</v>
      </c>
      <c r="I44" s="1" t="s">
        <v>889</v>
      </c>
    </row>
    <row r="45" spans="1:9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[✓](https://github.com/strengthen/LeetCode/tree/master/Go/1282.go)</v>
      </c>
      <c r="G45" s="1" t="s">
        <v>889</v>
      </c>
      <c r="H45" s="1" t="s">
        <v>2</v>
      </c>
      <c r="I45" s="1" t="s">
        <v>889</v>
      </c>
    </row>
    <row r="46" spans="1:9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[✓](https://github.com/strengthen/LeetCode/tree/master/Go/1281.go)</v>
      </c>
      <c r="G46" s="1" t="s">
        <v>889</v>
      </c>
      <c r="H46" s="1" t="s">
        <v>3177</v>
      </c>
      <c r="I46" s="1" t="s">
        <v>889</v>
      </c>
    </row>
    <row r="47" spans="1:9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[✓](https://github.com/strengthen/LeetCode/tree/master/Go/1280.go)</v>
      </c>
      <c r="G47" s="1" t="s">
        <v>889</v>
      </c>
      <c r="H47" s="1" t="s">
        <v>5</v>
      </c>
      <c r="I47" s="1" t="s">
        <v>889</v>
      </c>
    </row>
    <row r="48" spans="1:9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[✓](https://github.com/strengthen/LeetCode/tree/master/Go/1279.go)</v>
      </c>
      <c r="G48" s="1" t="s">
        <v>889</v>
      </c>
      <c r="H48" s="1" t="s">
        <v>5</v>
      </c>
      <c r="I48" s="1" t="s">
        <v>889</v>
      </c>
    </row>
    <row r="49" spans="1:9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[✓](https://github.com/strengthen/LeetCode/tree/master/Go/1278.go)</v>
      </c>
      <c r="G49" s="1" t="s">
        <v>889</v>
      </c>
      <c r="H49" s="1" t="s">
        <v>15</v>
      </c>
      <c r="I49" s="1" t="s">
        <v>889</v>
      </c>
    </row>
    <row r="50" spans="1:9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[✓](https://github.com/strengthen/LeetCode/tree/master/Go/1277.go)</v>
      </c>
      <c r="G50" s="1" t="s">
        <v>889</v>
      </c>
      <c r="H50" s="1" t="s">
        <v>2</v>
      </c>
      <c r="I50" s="1" t="s">
        <v>889</v>
      </c>
    </row>
    <row r="51" spans="1:9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[✓](https://github.com/strengthen/LeetCode/tree/master/Go/1276.go)</v>
      </c>
      <c r="G51" s="1" t="s">
        <v>889</v>
      </c>
      <c r="H51" s="1" t="s">
        <v>2</v>
      </c>
      <c r="I51" s="1" t="s">
        <v>889</v>
      </c>
    </row>
    <row r="52" spans="1:9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[✓](https://github.com/strengthen/LeetCode/tree/master/Go/1275.go)</v>
      </c>
      <c r="G52" s="1" t="s">
        <v>889</v>
      </c>
      <c r="H52" s="1" t="s">
        <v>5</v>
      </c>
      <c r="I52" s="1" t="s">
        <v>889</v>
      </c>
    </row>
    <row r="53" spans="1:9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[✓](https://github.com/strengthen/LeetCode/tree/master/Go/1274.go)</v>
      </c>
      <c r="G53" s="1" t="s">
        <v>889</v>
      </c>
      <c r="H53" s="1" t="s">
        <v>15</v>
      </c>
      <c r="I53" s="1" t="s">
        <v>889</v>
      </c>
    </row>
    <row r="54" spans="1:9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[✓](https://github.com/strengthen/LeetCode/tree/master/Go/1273.go)</v>
      </c>
      <c r="G54" s="1" t="s">
        <v>889</v>
      </c>
      <c r="H54" s="1" t="s">
        <v>2</v>
      </c>
      <c r="I54" s="1" t="s">
        <v>889</v>
      </c>
    </row>
    <row r="55" spans="1:9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[✓](https://github.com/strengthen/LeetCode/tree/master/Go/1272.go)</v>
      </c>
      <c r="G55" s="1" t="s">
        <v>889</v>
      </c>
      <c r="H55" s="1" t="s">
        <v>2</v>
      </c>
      <c r="I55" s="1" t="s">
        <v>889</v>
      </c>
    </row>
    <row r="56" spans="1:9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[✓](https://github.com/strengthen/LeetCode/tree/master/Go/1271.go)</v>
      </c>
      <c r="G56" s="1" t="s">
        <v>889</v>
      </c>
      <c r="H56" s="1" t="s">
        <v>5</v>
      </c>
      <c r="I56" s="1" t="s">
        <v>889</v>
      </c>
    </row>
    <row r="57" spans="1:9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[✓](https://github.com/strengthen/LeetCode/tree/master/Go/1270.go)</v>
      </c>
      <c r="G57" s="1" t="s">
        <v>889</v>
      </c>
      <c r="H57" s="1" t="s">
        <v>2</v>
      </c>
      <c r="I57" s="1" t="s">
        <v>889</v>
      </c>
    </row>
    <row r="58" spans="1:9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[✓](https://github.com/strengthen/LeetCode/tree/master/Go/1269.go)</v>
      </c>
      <c r="G58" s="1" t="s">
        <v>889</v>
      </c>
      <c r="H58" s="1" t="s">
        <v>15</v>
      </c>
      <c r="I58" s="1" t="s">
        <v>889</v>
      </c>
    </row>
    <row r="59" spans="1:9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[✓](https://github.com/strengthen/LeetCode/tree/master/Go/1268.go)</v>
      </c>
      <c r="G59" s="1" t="s">
        <v>889</v>
      </c>
      <c r="H59" s="1" t="s">
        <v>2</v>
      </c>
      <c r="I59" s="1" t="s">
        <v>889</v>
      </c>
    </row>
    <row r="60" spans="1:9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[✓](https://github.com/strengthen/LeetCode/tree/master/Go/1267.go)</v>
      </c>
      <c r="G60" s="1" t="s">
        <v>889</v>
      </c>
      <c r="H60" s="1" t="s">
        <v>2</v>
      </c>
      <c r="I60" s="1" t="s">
        <v>889</v>
      </c>
    </row>
    <row r="61" spans="1:9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[✓](https://github.com/strengthen/LeetCode/tree/master/Go/1266.go)</v>
      </c>
      <c r="G61" s="1" t="s">
        <v>889</v>
      </c>
      <c r="H61" s="1" t="s">
        <v>5</v>
      </c>
      <c r="I61" s="1" t="s">
        <v>889</v>
      </c>
    </row>
    <row r="62" spans="1:9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[✓](https://github.com/strengthen/LeetCode/tree/master/Go/1265.go)</v>
      </c>
      <c r="G62" s="1" t="s">
        <v>889</v>
      </c>
      <c r="H62" s="1" t="s">
        <v>2</v>
      </c>
      <c r="I62" s="1" t="s">
        <v>889</v>
      </c>
    </row>
    <row r="63" spans="1:9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[✓](https://github.com/strengthen/LeetCode/tree/master/Go/1264.go)</v>
      </c>
      <c r="G63" s="1" t="s">
        <v>889</v>
      </c>
      <c r="H63" s="1" t="s">
        <v>2</v>
      </c>
      <c r="I63" s="1" t="s">
        <v>889</v>
      </c>
    </row>
    <row r="64" spans="1:9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[✓](https://github.com/strengthen/LeetCode/tree/master/Go/1263.go)</v>
      </c>
      <c r="G64" s="1" t="s">
        <v>889</v>
      </c>
      <c r="H64" s="1" t="s">
        <v>15</v>
      </c>
      <c r="I64" s="1" t="s">
        <v>889</v>
      </c>
    </row>
    <row r="65" spans="1:9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[✓](https://github.com/strengthen/LeetCode/tree/master/Go/1262.go)</v>
      </c>
      <c r="G65" s="1" t="s">
        <v>889</v>
      </c>
      <c r="H65" s="1" t="s">
        <v>2</v>
      </c>
      <c r="I65" s="1" t="s">
        <v>889</v>
      </c>
    </row>
    <row r="66" spans="1:9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1">"[✓](https://github.com/strengthen/LeetCode/tree/master/Go/"&amp;B66&amp;".go)"</f>
        <v>[✓](https://github.com/strengthen/LeetCode/tree/master/Go/1261.go)</v>
      </c>
      <c r="G66" s="1" t="s">
        <v>889</v>
      </c>
      <c r="H66" s="1" t="s">
        <v>2</v>
      </c>
      <c r="I66" s="1" t="s">
        <v>889</v>
      </c>
    </row>
    <row r="67" spans="1:9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1"/>
        <v>[✓](https://github.com/strengthen/LeetCode/tree/master/Go/1260.go)</v>
      </c>
      <c r="G67" s="1" t="s">
        <v>889</v>
      </c>
      <c r="H67" s="1" t="s">
        <v>5</v>
      </c>
      <c r="I67" s="1" t="s">
        <v>889</v>
      </c>
    </row>
    <row r="68" spans="1:9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1"/>
        <v>[✓](https://github.com/strengthen/LeetCode/tree/master/Go/1259.go)</v>
      </c>
      <c r="G68" s="1" t="s">
        <v>889</v>
      </c>
      <c r="H68" s="1" t="s">
        <v>15</v>
      </c>
      <c r="I68" s="1" t="s">
        <v>889</v>
      </c>
    </row>
    <row r="69" spans="1:9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1"/>
        <v>[✓](https://github.com/strengthen/LeetCode/tree/master/Go/1258.go)</v>
      </c>
      <c r="G69" s="1" t="s">
        <v>889</v>
      </c>
      <c r="H69" s="1" t="s">
        <v>2</v>
      </c>
      <c r="I69" s="1" t="s">
        <v>889</v>
      </c>
    </row>
    <row r="70" spans="1:9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1"/>
        <v>[✓](https://github.com/strengthen/LeetCode/tree/master/Go/1257.go)</v>
      </c>
      <c r="G70" s="1" t="s">
        <v>889</v>
      </c>
      <c r="H70" s="1" t="s">
        <v>2</v>
      </c>
      <c r="I70" s="1" t="s">
        <v>889</v>
      </c>
    </row>
    <row r="71" spans="1:9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1"/>
        <v>[✓](https://github.com/strengthen/LeetCode/tree/master/Go/1256.go)</v>
      </c>
      <c r="G71" s="1" t="s">
        <v>889</v>
      </c>
      <c r="H71" s="1" t="s">
        <v>2</v>
      </c>
      <c r="I71" s="1" t="s">
        <v>889</v>
      </c>
    </row>
    <row r="72" spans="1:9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1"/>
        <v>[✓](https://github.com/strengthen/LeetCode/tree/master/Go/1255.go)</v>
      </c>
      <c r="G72" s="1" t="s">
        <v>889</v>
      </c>
      <c r="H72" s="1" t="s">
        <v>15</v>
      </c>
      <c r="I72" s="1" t="s">
        <v>889</v>
      </c>
    </row>
    <row r="73" spans="1:9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1"/>
        <v>[✓](https://github.com/strengthen/LeetCode/tree/master/Go/1254.go)</v>
      </c>
      <c r="G73" s="1" t="s">
        <v>889</v>
      </c>
      <c r="H73" s="1" t="s">
        <v>2</v>
      </c>
      <c r="I73" s="1" t="s">
        <v>889</v>
      </c>
    </row>
    <row r="74" spans="1:9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1"/>
        <v>[✓](https://github.com/strengthen/LeetCode/tree/master/Go/1253.go)</v>
      </c>
      <c r="G74" s="1" t="s">
        <v>889</v>
      </c>
      <c r="H74" s="1" t="s">
        <v>2</v>
      </c>
      <c r="I74" s="1" t="s">
        <v>889</v>
      </c>
    </row>
    <row r="75" spans="1:9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1"/>
        <v>[✓](https://github.com/strengthen/LeetCode/tree/master/Go/1252.go)</v>
      </c>
      <c r="G75" s="1" t="s">
        <v>889</v>
      </c>
      <c r="H75" s="1" t="s">
        <v>5</v>
      </c>
      <c r="I75" s="1" t="s">
        <v>889</v>
      </c>
    </row>
    <row r="76" spans="1:9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1"/>
        <v>[✓](https://github.com/strengthen/LeetCode/tree/master/Go/1251.go)</v>
      </c>
      <c r="G76" s="1" t="s">
        <v>889</v>
      </c>
      <c r="H76" s="1" t="s">
        <v>5</v>
      </c>
      <c r="I76" s="1" t="s">
        <v>889</v>
      </c>
    </row>
    <row r="77" spans="1:9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1"/>
        <v>[✓](https://github.com/strengthen/LeetCode/tree/master/Go/1250.go)</v>
      </c>
      <c r="G77" s="1" t="s">
        <v>889</v>
      </c>
      <c r="H77" s="1" t="s">
        <v>15</v>
      </c>
      <c r="I77" s="1" t="s">
        <v>889</v>
      </c>
    </row>
    <row r="78" spans="1:9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1"/>
        <v>[✓](https://github.com/strengthen/LeetCode/tree/master/Go/1249.go)</v>
      </c>
      <c r="G78" s="1" t="s">
        <v>889</v>
      </c>
      <c r="H78" s="1" t="s">
        <v>2</v>
      </c>
      <c r="I78" s="1" t="s">
        <v>889</v>
      </c>
    </row>
    <row r="79" spans="1:9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1"/>
        <v>[✓](https://github.com/strengthen/LeetCode/tree/master/Go/1248.go)</v>
      </c>
      <c r="G79" s="1" t="s">
        <v>889</v>
      </c>
      <c r="H79" s="1" t="s">
        <v>2</v>
      </c>
      <c r="I79" s="1" t="s">
        <v>889</v>
      </c>
    </row>
    <row r="80" spans="1:9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1"/>
        <v>[✓](https://github.com/strengthen/LeetCode/tree/master/Go/1247.go)</v>
      </c>
      <c r="G80" s="1" t="s">
        <v>889</v>
      </c>
      <c r="H80" s="1" t="s">
        <v>2</v>
      </c>
      <c r="I80" s="1" t="s">
        <v>889</v>
      </c>
    </row>
    <row r="81" spans="1:9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1"/>
        <v>[✓](https://github.com/strengthen/LeetCode/tree/master/Go/1246.go)</v>
      </c>
      <c r="G81" s="1" t="s">
        <v>889</v>
      </c>
      <c r="H81" s="1" t="s">
        <v>15</v>
      </c>
      <c r="I81" s="1" t="s">
        <v>889</v>
      </c>
    </row>
    <row r="82" spans="1:9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1"/>
        <v>[✓](https://github.com/strengthen/LeetCode/tree/master/Go/1245.go)</v>
      </c>
      <c r="G82" s="1" t="s">
        <v>889</v>
      </c>
      <c r="H82" s="1" t="s">
        <v>2</v>
      </c>
      <c r="I82" s="1" t="s">
        <v>889</v>
      </c>
    </row>
    <row r="83" spans="1:9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1"/>
        <v>[✓](https://github.com/strengthen/LeetCode/tree/master/Go/1244.go)</v>
      </c>
      <c r="G83" s="1" t="s">
        <v>889</v>
      </c>
      <c r="H83" s="1" t="s">
        <v>2</v>
      </c>
      <c r="I83" s="1" t="s">
        <v>889</v>
      </c>
    </row>
    <row r="84" spans="1:9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1"/>
        <v>[✓](https://github.com/strengthen/LeetCode/tree/master/Go/1243.go)</v>
      </c>
      <c r="G84" s="1" t="s">
        <v>889</v>
      </c>
      <c r="H84" s="1" t="s">
        <v>5</v>
      </c>
      <c r="I84" s="1" t="s">
        <v>889</v>
      </c>
    </row>
    <row r="85" spans="1:9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1"/>
        <v>[✓](https://github.com/strengthen/LeetCode/tree/master/Go/1242.go)</v>
      </c>
      <c r="G85" s="1" t="s">
        <v>889</v>
      </c>
      <c r="H85" s="1" t="s">
        <v>2</v>
      </c>
      <c r="I85" s="1" t="s">
        <v>889</v>
      </c>
    </row>
    <row r="86" spans="1:9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1"/>
        <v>[✓](https://github.com/strengthen/LeetCode/tree/master/Go/1241.go)</v>
      </c>
      <c r="G86" s="1" t="s">
        <v>889</v>
      </c>
      <c r="H86" s="1" t="s">
        <v>5</v>
      </c>
      <c r="I86" s="1" t="s">
        <v>889</v>
      </c>
    </row>
    <row r="87" spans="1:9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1"/>
        <v>[✓](https://github.com/strengthen/LeetCode/tree/master/Go/1240.go)</v>
      </c>
      <c r="G87" s="1" t="s">
        <v>889</v>
      </c>
      <c r="H87" s="1" t="s">
        <v>15</v>
      </c>
      <c r="I87" s="1" t="s">
        <v>889</v>
      </c>
    </row>
    <row r="88" spans="1:9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1"/>
        <v>[✓](https://github.com/strengthen/LeetCode/tree/master/Go/1239.go)</v>
      </c>
      <c r="G88" s="1" t="s">
        <v>889</v>
      </c>
      <c r="H88" s="1" t="s">
        <v>2</v>
      </c>
      <c r="I88" s="1" t="s">
        <v>889</v>
      </c>
    </row>
    <row r="89" spans="1:9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1"/>
        <v>[✓](https://github.com/strengthen/LeetCode/tree/master/Go/1238.go)</v>
      </c>
      <c r="G89" s="1" t="s">
        <v>889</v>
      </c>
      <c r="H89" s="1" t="s">
        <v>2</v>
      </c>
      <c r="I89" s="1" t="s">
        <v>889</v>
      </c>
    </row>
    <row r="90" spans="1:9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1"/>
        <v>[✓](https://github.com/strengthen/LeetCode/tree/master/Go/1237.go)</v>
      </c>
      <c r="G90" s="1" t="s">
        <v>889</v>
      </c>
      <c r="H90" s="1" t="s">
        <v>5</v>
      </c>
      <c r="I90" s="1" t="s">
        <v>889</v>
      </c>
    </row>
    <row r="91" spans="1:9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1"/>
        <v>[✓](https://github.com/strengthen/LeetCode/tree/master/Go/1236.go)</v>
      </c>
      <c r="G91" s="1" t="s">
        <v>889</v>
      </c>
      <c r="H91" s="1" t="s">
        <v>2</v>
      </c>
      <c r="I91" s="1" t="s">
        <v>889</v>
      </c>
    </row>
    <row r="92" spans="1:9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1"/>
        <v>[✓](https://github.com/strengthen/LeetCode/tree/master/Go/1235.go)</v>
      </c>
      <c r="G92" s="1" t="s">
        <v>889</v>
      </c>
      <c r="H92" s="1" t="s">
        <v>15</v>
      </c>
      <c r="I92" s="1" t="s">
        <v>889</v>
      </c>
    </row>
    <row r="93" spans="1:9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1"/>
        <v>[✓](https://github.com/strengthen/LeetCode/tree/master/Go/1234.go)</v>
      </c>
      <c r="G93" s="1" t="s">
        <v>889</v>
      </c>
      <c r="H93" s="1" t="s">
        <v>2</v>
      </c>
      <c r="I93" s="1" t="s">
        <v>889</v>
      </c>
    </row>
    <row r="94" spans="1:9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1"/>
        <v>[✓](https://github.com/strengthen/LeetCode/tree/master/Go/1233.go)</v>
      </c>
      <c r="G94" s="1" t="s">
        <v>889</v>
      </c>
      <c r="H94" s="1" t="s">
        <v>2</v>
      </c>
      <c r="I94" s="1" t="s">
        <v>889</v>
      </c>
    </row>
    <row r="95" spans="1:9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1"/>
        <v>[✓](https://github.com/strengthen/LeetCode/tree/master/Go/1232.go)</v>
      </c>
      <c r="G95" s="1" t="s">
        <v>889</v>
      </c>
      <c r="H95" s="1" t="s">
        <v>5</v>
      </c>
      <c r="I95" s="1" t="s">
        <v>889</v>
      </c>
    </row>
    <row r="96" spans="1:9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1"/>
        <v>[✓](https://github.com/strengthen/LeetCode/tree/master/Go/1231.go)</v>
      </c>
      <c r="G96" s="1" t="s">
        <v>889</v>
      </c>
      <c r="H96" s="1" t="s">
        <v>15</v>
      </c>
      <c r="I96" s="1" t="s">
        <v>889</v>
      </c>
    </row>
    <row r="97" spans="1:9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1"/>
        <v>[✓](https://github.com/strengthen/LeetCode/tree/master/Go/1230.go)</v>
      </c>
      <c r="G97" s="1" t="s">
        <v>889</v>
      </c>
      <c r="H97" s="1" t="s">
        <v>2</v>
      </c>
      <c r="I97" s="1" t="s">
        <v>889</v>
      </c>
    </row>
    <row r="98" spans="1:9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1"/>
        <v>[✓](https://github.com/strengthen/LeetCode/tree/master/Go/1229.go)</v>
      </c>
      <c r="G98" s="1" t="s">
        <v>889</v>
      </c>
      <c r="H98" s="1" t="s">
        <v>2</v>
      </c>
      <c r="I98" s="1" t="s">
        <v>889</v>
      </c>
    </row>
    <row r="99" spans="1:9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1"/>
        <v>[✓](https://github.com/strengthen/LeetCode/tree/master/Go/1228.go)</v>
      </c>
      <c r="G99" s="1" t="s">
        <v>889</v>
      </c>
      <c r="H99" s="1" t="s">
        <v>5</v>
      </c>
      <c r="I99" s="1" t="s">
        <v>889</v>
      </c>
    </row>
    <row r="100" spans="1:9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1"/>
        <v>[✓](https://github.com/strengthen/LeetCode/tree/master/Go/1227.go)</v>
      </c>
      <c r="G100" s="1" t="s">
        <v>889</v>
      </c>
      <c r="H100" s="1" t="s">
        <v>2</v>
      </c>
      <c r="I100" s="1" t="s">
        <v>889</v>
      </c>
    </row>
    <row r="101" spans="1:9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1"/>
        <v>[✓](https://github.com/strengthen/LeetCode/tree/master/Go/1226.go)</v>
      </c>
      <c r="G101" s="1" t="s">
        <v>889</v>
      </c>
      <c r="H101" s="1" t="s">
        <v>2</v>
      </c>
      <c r="I101" s="1" t="s">
        <v>889</v>
      </c>
    </row>
    <row r="102" spans="1:9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1"/>
        <v>[✓](https://github.com/strengthen/LeetCode/tree/master/Go/1225.go)</v>
      </c>
      <c r="G102" s="1" t="s">
        <v>889</v>
      </c>
      <c r="H102" s="1" t="s">
        <v>15</v>
      </c>
      <c r="I102" s="1" t="s">
        <v>889</v>
      </c>
    </row>
    <row r="103" spans="1:9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1"/>
        <v>[✓](https://github.com/strengthen/LeetCode/tree/master/Go/1224.go)</v>
      </c>
      <c r="G103" s="1" t="s">
        <v>889</v>
      </c>
      <c r="H103" s="1" t="s">
        <v>15</v>
      </c>
      <c r="I103" s="1" t="s">
        <v>889</v>
      </c>
    </row>
    <row r="104" spans="1:9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1"/>
        <v>[✓](https://github.com/strengthen/LeetCode/tree/master/Go/1223.go)</v>
      </c>
      <c r="G104" s="1" t="s">
        <v>889</v>
      </c>
      <c r="H104" s="1" t="s">
        <v>2</v>
      </c>
      <c r="I104" s="1" t="s">
        <v>889</v>
      </c>
    </row>
    <row r="105" spans="1:9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1"/>
        <v>[✓](https://github.com/strengthen/LeetCode/tree/master/Go/1222.go)</v>
      </c>
      <c r="G105" s="1" t="s">
        <v>889</v>
      </c>
      <c r="H105" s="1" t="s">
        <v>2</v>
      </c>
      <c r="I105" s="1" t="s">
        <v>889</v>
      </c>
    </row>
    <row r="106" spans="1:9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1"/>
        <v>[✓](https://github.com/strengthen/LeetCode/tree/master/Go/1221.go)</v>
      </c>
      <c r="G106" s="1" t="s">
        <v>889</v>
      </c>
      <c r="H106" s="1" t="s">
        <v>5</v>
      </c>
      <c r="I106" s="1" t="s">
        <v>889</v>
      </c>
    </row>
    <row r="107" spans="1:9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1"/>
        <v>[✓](https://github.com/strengthen/LeetCode/tree/master/Go/1220.go)</v>
      </c>
      <c r="G107" s="2" t="s">
        <v>889</v>
      </c>
      <c r="H107" s="2" t="s">
        <v>15</v>
      </c>
      <c r="I107" s="2" t="s">
        <v>889</v>
      </c>
    </row>
    <row r="108" spans="1:9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1"/>
        <v>[✓](https://github.com/strengthen/LeetCode/tree/master/Go/1219.go)</v>
      </c>
      <c r="G108" s="2" t="s">
        <v>889</v>
      </c>
      <c r="H108" s="2" t="s">
        <v>2</v>
      </c>
      <c r="I108" s="2" t="s">
        <v>889</v>
      </c>
    </row>
    <row r="109" spans="1:9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1"/>
        <v>[✓](https://github.com/strengthen/LeetCode/tree/master/Go/1218.go)</v>
      </c>
      <c r="G109" s="2" t="s">
        <v>889</v>
      </c>
      <c r="H109" s="2" t="s">
        <v>2</v>
      </c>
      <c r="I109" s="2" t="s">
        <v>889</v>
      </c>
    </row>
    <row r="110" spans="1:9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1"/>
        <v>[✓](https://github.com/strengthen/LeetCode/tree/master/Go/1217.go)</v>
      </c>
      <c r="G110" s="2" t="s">
        <v>889</v>
      </c>
      <c r="H110" s="2" t="s">
        <v>5</v>
      </c>
      <c r="I110" s="2" t="s">
        <v>889</v>
      </c>
    </row>
    <row r="111" spans="1:9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1"/>
        <v>[✓](https://github.com/strengthen/LeetCode/tree/master/Go/1216.go)</v>
      </c>
      <c r="G111" s="2" t="s">
        <v>889</v>
      </c>
      <c r="H111" s="2" t="s">
        <v>15</v>
      </c>
      <c r="I111" s="2" t="s">
        <v>889</v>
      </c>
    </row>
    <row r="112" spans="1:9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1"/>
        <v>[✓](https://github.com/strengthen/LeetCode/tree/master/Go/1215.go)</v>
      </c>
      <c r="G112" s="2" t="s">
        <v>889</v>
      </c>
      <c r="H112" s="2" t="s">
        <v>2</v>
      </c>
      <c r="I112" s="2" t="s">
        <v>889</v>
      </c>
    </row>
    <row r="113" spans="1:9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1"/>
        <v>[✓](https://github.com/strengthen/LeetCode/tree/master/Go/1214.go)</v>
      </c>
      <c r="G113" s="2" t="s">
        <v>889</v>
      </c>
      <c r="H113" s="2" t="s">
        <v>2</v>
      </c>
      <c r="I113" s="2" t="s">
        <v>889</v>
      </c>
    </row>
    <row r="114" spans="1:9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1"/>
        <v>[✓](https://github.com/strengthen/LeetCode/tree/master/Go/1213.go)</v>
      </c>
      <c r="G114" s="2" t="s">
        <v>889</v>
      </c>
      <c r="H114" s="2" t="s">
        <v>5</v>
      </c>
      <c r="I114" s="2" t="s">
        <v>889</v>
      </c>
    </row>
    <row r="115" spans="1:9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1"/>
        <v>[✓](https://github.com/strengthen/LeetCode/tree/master/Go/1212.go)</v>
      </c>
      <c r="G115" s="2" t="s">
        <v>889</v>
      </c>
      <c r="H115" s="2" t="s">
        <v>2</v>
      </c>
      <c r="I115" s="2" t="s">
        <v>889</v>
      </c>
    </row>
    <row r="116" spans="1:9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1"/>
        <v>[✓](https://github.com/strengthen/LeetCode/tree/master/Go/1211.go)</v>
      </c>
      <c r="G116" s="2" t="s">
        <v>889</v>
      </c>
      <c r="H116" s="2" t="s">
        <v>5</v>
      </c>
      <c r="I116" s="2" t="s">
        <v>889</v>
      </c>
    </row>
    <row r="117" spans="1:9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1"/>
        <v>[✓](https://github.com/strengthen/LeetCode/tree/master/Go/1210.go)</v>
      </c>
      <c r="G117" s="2" t="s">
        <v>889</v>
      </c>
      <c r="H117" s="2" t="s">
        <v>15</v>
      </c>
      <c r="I117" s="2" t="s">
        <v>889</v>
      </c>
    </row>
    <row r="118" spans="1:9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1"/>
        <v>[✓](https://github.com/strengthen/LeetCode/tree/master/Go/1209.go)</v>
      </c>
      <c r="G118" s="2" t="s">
        <v>889</v>
      </c>
      <c r="H118" s="2" t="s">
        <v>2</v>
      </c>
      <c r="I118" s="2" t="s">
        <v>889</v>
      </c>
    </row>
    <row r="119" spans="1:9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1"/>
        <v>[✓](https://github.com/strengthen/LeetCode/tree/master/Go/1208.go)</v>
      </c>
      <c r="G119" s="2" t="s">
        <v>889</v>
      </c>
      <c r="H119" s="2" t="s">
        <v>2</v>
      </c>
      <c r="I119" s="2" t="s">
        <v>889</v>
      </c>
    </row>
    <row r="120" spans="1:9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1"/>
        <v>[✓](https://github.com/strengthen/LeetCode/tree/master/Go/1207.go)</v>
      </c>
      <c r="G120" s="2" t="s">
        <v>889</v>
      </c>
      <c r="H120" s="2" t="s">
        <v>5</v>
      </c>
      <c r="I120" s="2" t="s">
        <v>889</v>
      </c>
    </row>
    <row r="121" spans="1:9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1"/>
        <v>[✓](https://github.com/strengthen/LeetCode/tree/master/Go/1206.go)</v>
      </c>
      <c r="G121" s="2" t="s">
        <v>889</v>
      </c>
      <c r="H121" s="2" t="s">
        <v>15</v>
      </c>
      <c r="I121" s="2" t="s">
        <v>889</v>
      </c>
    </row>
    <row r="122" spans="1:9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1"/>
        <v>[✓](https://github.com/strengthen/LeetCode/tree/master/Go/1205.go)</v>
      </c>
      <c r="G122" s="2" t="s">
        <v>889</v>
      </c>
      <c r="H122" s="2" t="s">
        <v>2</v>
      </c>
      <c r="I122" s="2" t="s">
        <v>889</v>
      </c>
    </row>
    <row r="123" spans="1:9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1"/>
        <v>[✓](https://github.com/strengthen/LeetCode/tree/master/Go/1204.go)</v>
      </c>
      <c r="G123" s="2" t="s">
        <v>889</v>
      </c>
      <c r="H123" s="2" t="s">
        <v>2</v>
      </c>
      <c r="I123" s="2" t="s">
        <v>889</v>
      </c>
    </row>
    <row r="124" spans="1:9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1"/>
        <v>[✓](https://github.com/strengthen/LeetCode/tree/master/Go/1203.go)</v>
      </c>
      <c r="G124" s="2" t="s">
        <v>889</v>
      </c>
      <c r="H124" s="2" t="s">
        <v>15</v>
      </c>
      <c r="I124" s="2" t="s">
        <v>889</v>
      </c>
    </row>
    <row r="125" spans="1:9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1"/>
        <v>[✓](https://github.com/strengthen/LeetCode/tree/master/Go/1202.go)</v>
      </c>
      <c r="G125" s="2" t="s">
        <v>889</v>
      </c>
      <c r="H125" s="2" t="s">
        <v>2</v>
      </c>
      <c r="I125" s="2" t="s">
        <v>889</v>
      </c>
    </row>
    <row r="126" spans="1:9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1"/>
        <v>[✓](https://github.com/strengthen/LeetCode/tree/master/Go/1201.go)</v>
      </c>
      <c r="G126" s="2" t="s">
        <v>889</v>
      </c>
      <c r="H126" s="2" t="s">
        <v>2</v>
      </c>
      <c r="I126" s="2" t="s">
        <v>889</v>
      </c>
    </row>
    <row r="127" spans="1:9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1"/>
        <v>[✓](https://github.com/strengthen/LeetCode/tree/master/Go/1200.go)</v>
      </c>
      <c r="G127" s="2" t="s">
        <v>889</v>
      </c>
      <c r="H127" s="2" t="s">
        <v>5</v>
      </c>
      <c r="I127" s="2" t="s">
        <v>889</v>
      </c>
    </row>
    <row r="128" spans="1:9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1"/>
        <v>[✓](https://github.com/strengthen/LeetCode/tree/master/Go/1199.go)</v>
      </c>
      <c r="G128" s="2" t="s">
        <v>889</v>
      </c>
      <c r="H128" s="2" t="s">
        <v>15</v>
      </c>
      <c r="I128" s="2" t="s">
        <v>889</v>
      </c>
    </row>
    <row r="129" spans="1:9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1"/>
        <v>[✓](https://github.com/strengthen/LeetCode/tree/master/Go/1198.go)</v>
      </c>
      <c r="G129" s="2" t="s">
        <v>889</v>
      </c>
      <c r="H129" s="2" t="s">
        <v>2</v>
      </c>
      <c r="I129" s="2" t="s">
        <v>889</v>
      </c>
    </row>
    <row r="130" spans="1:9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2">"[✓](https://github.com/strengthen/LeetCode/tree/master/Go/"&amp;B130&amp;".go)"</f>
        <v>[✓](https://github.com/strengthen/LeetCode/tree/master/Go/1197.go)</v>
      </c>
      <c r="G130" s="2" t="s">
        <v>889</v>
      </c>
      <c r="H130" s="2" t="s">
        <v>2</v>
      </c>
      <c r="I130" s="2" t="s">
        <v>889</v>
      </c>
    </row>
    <row r="131" spans="1:9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2"/>
        <v>[✓](https://github.com/strengthen/LeetCode/tree/master/Go/1196.go)</v>
      </c>
      <c r="G131" s="2" t="s">
        <v>889</v>
      </c>
      <c r="H131" s="2" t="s">
        <v>5</v>
      </c>
      <c r="I131" s="2" t="s">
        <v>889</v>
      </c>
    </row>
    <row r="132" spans="1:9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2"/>
        <v>[✓](https://github.com/strengthen/LeetCode/tree/master/Go/1195.go)</v>
      </c>
      <c r="G132" s="2" t="s">
        <v>889</v>
      </c>
      <c r="H132" s="2" t="s">
        <v>2</v>
      </c>
      <c r="I132" s="2" t="s">
        <v>889</v>
      </c>
    </row>
    <row r="133" spans="1:9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2"/>
        <v>[✓](https://github.com/strengthen/LeetCode/tree/master/Go/1194.go)</v>
      </c>
      <c r="G133" s="2" t="s">
        <v>889</v>
      </c>
      <c r="H133" s="2" t="s">
        <v>15</v>
      </c>
      <c r="I133" s="2" t="s">
        <v>889</v>
      </c>
    </row>
    <row r="134" spans="1:9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2"/>
        <v>[✓](https://github.com/strengthen/LeetCode/tree/master/Go/1193.go)</v>
      </c>
      <c r="G134" s="2" t="s">
        <v>889</v>
      </c>
      <c r="H134" s="2" t="s">
        <v>2</v>
      </c>
      <c r="I134" s="2" t="s">
        <v>889</v>
      </c>
    </row>
    <row r="135" spans="1:9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2"/>
        <v>[✓](https://github.com/strengthen/LeetCode/tree/master/Go/1192.go)</v>
      </c>
      <c r="G135" s="2" t="s">
        <v>889</v>
      </c>
      <c r="H135" s="2" t="s">
        <v>15</v>
      </c>
      <c r="I135" s="2" t="s">
        <v>889</v>
      </c>
    </row>
    <row r="136" spans="1:9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2"/>
        <v>[✓](https://github.com/strengthen/LeetCode/tree/master/Go/1191.go)</v>
      </c>
      <c r="G136" s="2" t="s">
        <v>889</v>
      </c>
      <c r="H136" s="2" t="s">
        <v>2</v>
      </c>
      <c r="I136" s="2" t="s">
        <v>889</v>
      </c>
    </row>
    <row r="137" spans="1:9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2"/>
        <v>[✓](https://github.com/strengthen/LeetCode/tree/master/Go/1190.go)</v>
      </c>
      <c r="G137" s="2" t="s">
        <v>889</v>
      </c>
      <c r="H137" s="2" t="s">
        <v>2</v>
      </c>
      <c r="I137" s="2" t="s">
        <v>889</v>
      </c>
    </row>
    <row r="138" spans="1:9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2"/>
        <v>[✓](https://github.com/strengthen/LeetCode/tree/master/Go/1189.go)</v>
      </c>
      <c r="G138" s="2" t="s">
        <v>889</v>
      </c>
      <c r="H138" s="2" t="s">
        <v>5</v>
      </c>
      <c r="I138" s="2" t="s">
        <v>889</v>
      </c>
    </row>
    <row r="139" spans="1:9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2"/>
        <v>[✓](https://github.com/strengthen/LeetCode/tree/master/Go/1188.go)</v>
      </c>
      <c r="G139" s="2" t="s">
        <v>889</v>
      </c>
      <c r="H139" s="2" t="s">
        <v>2</v>
      </c>
      <c r="I139" s="2" t="s">
        <v>889</v>
      </c>
    </row>
    <row r="140" spans="1:9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2"/>
        <v>[✓](https://github.com/strengthen/LeetCode/tree/master/Go/1187.go)</v>
      </c>
      <c r="G140" s="2" t="s">
        <v>889</v>
      </c>
      <c r="H140" s="2" t="s">
        <v>15</v>
      </c>
      <c r="I140" s="2" t="s">
        <v>889</v>
      </c>
    </row>
    <row r="141" spans="1:9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2"/>
        <v>[✓](https://github.com/strengthen/LeetCode/tree/master/Go/1186.go)</v>
      </c>
      <c r="G141" s="2" t="s">
        <v>889</v>
      </c>
      <c r="H141" s="2" t="s">
        <v>2</v>
      </c>
      <c r="I141" s="2" t="s">
        <v>889</v>
      </c>
    </row>
    <row r="142" spans="1:9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2"/>
        <v>[✓](https://github.com/strengthen/LeetCode/tree/master/Go/1185.go)</v>
      </c>
      <c r="G142" s="2" t="s">
        <v>889</v>
      </c>
      <c r="H142" s="2" t="s">
        <v>5</v>
      </c>
      <c r="I142" s="2" t="s">
        <v>889</v>
      </c>
    </row>
    <row r="143" spans="1:9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2"/>
        <v>[✓](https://github.com/strengthen/LeetCode/tree/master/Go/1184.go)</v>
      </c>
      <c r="G143" s="2" t="s">
        <v>889</v>
      </c>
      <c r="H143" s="2" t="s">
        <v>5</v>
      </c>
      <c r="I143" s="2" t="s">
        <v>889</v>
      </c>
    </row>
    <row r="144" spans="1:9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2"/>
        <v>[✓](https://github.com/strengthen/LeetCode/tree/master/Go/1183.go)</v>
      </c>
      <c r="G144" s="2" t="s">
        <v>889</v>
      </c>
      <c r="H144" s="2" t="s">
        <v>15</v>
      </c>
      <c r="I144" s="2" t="s">
        <v>889</v>
      </c>
    </row>
    <row r="145" spans="1:9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2"/>
        <v>[✓](https://github.com/strengthen/LeetCode/tree/master/Go/1182.go)</v>
      </c>
      <c r="G145" s="2" t="s">
        <v>889</v>
      </c>
      <c r="H145" s="2" t="s">
        <v>2</v>
      </c>
      <c r="I145" s="2" t="s">
        <v>889</v>
      </c>
    </row>
    <row r="146" spans="1:9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2"/>
        <v>[✓](https://github.com/strengthen/LeetCode/tree/master/Go/1181.go)</v>
      </c>
      <c r="G146" s="2" t="s">
        <v>889</v>
      </c>
      <c r="H146" s="2" t="s">
        <v>2</v>
      </c>
      <c r="I146" s="2" t="s">
        <v>889</v>
      </c>
    </row>
    <row r="147" spans="1:9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2"/>
        <v>[✓](https://github.com/strengthen/LeetCode/tree/master/Go/1180.go)</v>
      </c>
      <c r="G147" s="2" t="s">
        <v>889</v>
      </c>
      <c r="H147" s="2" t="s">
        <v>5</v>
      </c>
      <c r="I147" s="2" t="s">
        <v>889</v>
      </c>
    </row>
    <row r="148" spans="1:9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2"/>
        <v>[✓](https://github.com/strengthen/LeetCode/tree/master/Go/1179.go)</v>
      </c>
      <c r="G148" s="2" t="s">
        <v>889</v>
      </c>
      <c r="H148" s="2" t="s">
        <v>5</v>
      </c>
      <c r="I148" s="2" t="s">
        <v>889</v>
      </c>
    </row>
    <row r="149" spans="1:9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2"/>
        <v>[✓](https://github.com/strengthen/LeetCode/tree/master/Go/1178.go)</v>
      </c>
      <c r="G149" s="2" t="s">
        <v>889</v>
      </c>
      <c r="H149" s="2" t="s">
        <v>15</v>
      </c>
      <c r="I149" s="2" t="s">
        <v>889</v>
      </c>
    </row>
    <row r="150" spans="1:9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2"/>
        <v>[✓](https://github.com/strengthen/LeetCode/tree/master/Go/1177.go)</v>
      </c>
      <c r="G150" s="2" t="s">
        <v>889</v>
      </c>
      <c r="H150" s="2" t="s">
        <v>2</v>
      </c>
      <c r="I150" s="2" t="s">
        <v>889</v>
      </c>
    </row>
    <row r="151" spans="1:9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2"/>
        <v>[✓](https://github.com/strengthen/LeetCode/tree/master/Go/1176.go)</v>
      </c>
      <c r="G151" s="2" t="s">
        <v>889</v>
      </c>
      <c r="H151" s="2" t="s">
        <v>5</v>
      </c>
      <c r="I151" s="2" t="s">
        <v>889</v>
      </c>
    </row>
    <row r="152" spans="1:9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2"/>
        <v>[✓](https://github.com/strengthen/LeetCode/tree/master/Go/1175.go)</v>
      </c>
      <c r="G152" s="2" t="s">
        <v>889</v>
      </c>
      <c r="H152" s="2" t="s">
        <v>5</v>
      </c>
      <c r="I152" s="2" t="s">
        <v>889</v>
      </c>
    </row>
    <row r="153" spans="1:9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2"/>
        <v>[✓](https://github.com/strengthen/LeetCode/tree/master/Go/1174.go)</v>
      </c>
      <c r="G153" s="2" t="s">
        <v>889</v>
      </c>
      <c r="H153" s="2" t="s">
        <v>2</v>
      </c>
      <c r="I153" s="2" t="s">
        <v>889</v>
      </c>
    </row>
    <row r="154" spans="1:9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2"/>
        <v>[✓](https://github.com/strengthen/LeetCode/tree/master/Go/1173.go)</v>
      </c>
      <c r="G154" s="2" t="s">
        <v>889</v>
      </c>
      <c r="H154" s="2" t="s">
        <v>5</v>
      </c>
      <c r="I154" s="2" t="s">
        <v>889</v>
      </c>
    </row>
    <row r="155" spans="1:9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2"/>
        <v>[✓](https://github.com/strengthen/LeetCode/tree/master/Go/1172.go)</v>
      </c>
      <c r="G155" s="2" t="s">
        <v>889</v>
      </c>
      <c r="H155" s="2" t="s">
        <v>15</v>
      </c>
      <c r="I155" s="2" t="s">
        <v>889</v>
      </c>
    </row>
    <row r="156" spans="1:9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2"/>
        <v>[✓](https://github.com/strengthen/LeetCode/tree/master/Go/1171.go)</v>
      </c>
      <c r="G156" s="2" t="s">
        <v>889</v>
      </c>
      <c r="H156" s="2" t="s">
        <v>2</v>
      </c>
      <c r="I156" s="2" t="s">
        <v>889</v>
      </c>
    </row>
    <row r="157" spans="1:9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2"/>
        <v>[✓](https://github.com/strengthen/LeetCode/tree/master/Go/1170.go)</v>
      </c>
      <c r="G157" s="2" t="s">
        <v>889</v>
      </c>
      <c r="H157" s="2" t="s">
        <v>5</v>
      </c>
      <c r="I157" s="2" t="s">
        <v>889</v>
      </c>
    </row>
    <row r="158" spans="1:9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2"/>
        <v>[✓](https://github.com/strengthen/LeetCode/tree/master/Go/1169.go)</v>
      </c>
      <c r="G158" s="2" t="s">
        <v>889</v>
      </c>
      <c r="H158" s="2" t="s">
        <v>5</v>
      </c>
      <c r="I158" s="2" t="s">
        <v>889</v>
      </c>
    </row>
    <row r="159" spans="1:9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2"/>
        <v>[✓](https://github.com/strengthen/LeetCode/tree/master/Go/1168.go)</v>
      </c>
      <c r="G159" s="2" t="s">
        <v>889</v>
      </c>
      <c r="H159" s="2" t="s">
        <v>15</v>
      </c>
      <c r="I159" s="2" t="s">
        <v>889</v>
      </c>
    </row>
    <row r="160" spans="1:9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2"/>
        <v>[✓](https://github.com/strengthen/LeetCode/tree/master/Go/1167.go)</v>
      </c>
      <c r="G160" s="2" t="s">
        <v>889</v>
      </c>
      <c r="H160" s="2" t="s">
        <v>2</v>
      </c>
      <c r="I160" s="2" t="s">
        <v>889</v>
      </c>
    </row>
    <row r="161" spans="1:9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2"/>
        <v>[✓](https://github.com/strengthen/LeetCode/tree/master/Go/1166.go)</v>
      </c>
      <c r="G161" s="2" t="s">
        <v>889</v>
      </c>
      <c r="H161" s="2" t="s">
        <v>2</v>
      </c>
      <c r="I161" s="2" t="s">
        <v>889</v>
      </c>
    </row>
    <row r="162" spans="1:9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2"/>
        <v>[✓](https://github.com/strengthen/LeetCode/tree/master/Go/1165.go)</v>
      </c>
      <c r="G162" s="2" t="s">
        <v>889</v>
      </c>
      <c r="H162" s="2" t="s">
        <v>5</v>
      </c>
      <c r="I162" s="2" t="s">
        <v>889</v>
      </c>
    </row>
    <row r="163" spans="1:9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2"/>
        <v>[✓](https://github.com/strengthen/LeetCode/tree/master/Go/1164.go)</v>
      </c>
      <c r="G163" s="2" t="s">
        <v>889</v>
      </c>
      <c r="H163" s="2" t="s">
        <v>2</v>
      </c>
      <c r="I163" s="2" t="s">
        <v>889</v>
      </c>
    </row>
    <row r="164" spans="1:9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2"/>
        <v>[✓](https://github.com/strengthen/LeetCode/tree/master/Go/1163.go)</v>
      </c>
      <c r="G164" s="2" t="s">
        <v>889</v>
      </c>
      <c r="H164" s="2" t="s">
        <v>15</v>
      </c>
      <c r="I164" s="2" t="s">
        <v>889</v>
      </c>
    </row>
    <row r="165" spans="1:9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2"/>
        <v>[✓](https://github.com/strengthen/LeetCode/tree/master/Go/1162.go)</v>
      </c>
      <c r="G165" s="2" t="s">
        <v>889</v>
      </c>
      <c r="H165" s="2" t="s">
        <v>2</v>
      </c>
      <c r="I165" s="2" t="s">
        <v>889</v>
      </c>
    </row>
    <row r="166" spans="1:9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2"/>
        <v>[✓](https://github.com/strengthen/LeetCode/tree/master/Go/1161.go)</v>
      </c>
      <c r="G166" s="2" t="s">
        <v>889</v>
      </c>
      <c r="H166" s="2" t="s">
        <v>2</v>
      </c>
      <c r="I166" s="2" t="s">
        <v>889</v>
      </c>
    </row>
    <row r="167" spans="1:9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2"/>
        <v>[✓](https://github.com/strengthen/LeetCode/tree/master/Go/1160.go)</v>
      </c>
      <c r="G167" s="2" t="s">
        <v>889</v>
      </c>
      <c r="H167" s="2" t="s">
        <v>5</v>
      </c>
      <c r="I167" s="2" t="s">
        <v>889</v>
      </c>
    </row>
    <row r="168" spans="1:9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2"/>
        <v>[✓](https://github.com/strengthen/LeetCode/tree/master/Go/1159.go)</v>
      </c>
      <c r="G168" s="2" t="s">
        <v>889</v>
      </c>
      <c r="H168" s="2" t="s">
        <v>15</v>
      </c>
      <c r="I168" s="2" t="s">
        <v>889</v>
      </c>
    </row>
    <row r="169" spans="1:9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2"/>
        <v>[✓](https://github.com/strengthen/LeetCode/tree/master/Go/1158.go)</v>
      </c>
      <c r="G169" s="2" t="s">
        <v>889</v>
      </c>
      <c r="H169" s="2" t="s">
        <v>2</v>
      </c>
      <c r="I169" s="2" t="s">
        <v>889</v>
      </c>
    </row>
    <row r="170" spans="1:9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2"/>
        <v>[✓](https://github.com/strengthen/LeetCode/tree/master/Go/1157.go)</v>
      </c>
      <c r="G170" s="2" t="s">
        <v>889</v>
      </c>
      <c r="H170" s="2" t="s">
        <v>15</v>
      </c>
      <c r="I170" s="2" t="s">
        <v>889</v>
      </c>
    </row>
    <row r="171" spans="1:9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2"/>
        <v>[✓](https://github.com/strengthen/LeetCode/tree/master/Go/1156.go)</v>
      </c>
      <c r="G171" s="2" t="s">
        <v>889</v>
      </c>
      <c r="H171" s="2" t="s">
        <v>2</v>
      </c>
      <c r="I171" s="2" t="s">
        <v>889</v>
      </c>
    </row>
    <row r="172" spans="1:9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2"/>
        <v>[✓](https://github.com/strengthen/LeetCode/tree/master/Go/1155.go)</v>
      </c>
      <c r="G172" s="2" t="s">
        <v>889</v>
      </c>
      <c r="H172" s="2" t="s">
        <v>2</v>
      </c>
      <c r="I172" s="2" t="s">
        <v>889</v>
      </c>
    </row>
    <row r="173" spans="1:9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2"/>
        <v>[✓](https://github.com/strengthen/LeetCode/tree/master/Go/1154.go)</v>
      </c>
      <c r="G173" s="2" t="s">
        <v>889</v>
      </c>
      <c r="H173" s="2" t="s">
        <v>5</v>
      </c>
      <c r="I173" s="2" t="s">
        <v>889</v>
      </c>
    </row>
    <row r="174" spans="1:9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2"/>
        <v>[✓](https://github.com/strengthen/LeetCode/tree/master/Go/1153.go)</v>
      </c>
      <c r="G174" s="2" t="s">
        <v>889</v>
      </c>
      <c r="H174" s="2" t="s">
        <v>15</v>
      </c>
      <c r="I174" s="2" t="s">
        <v>889</v>
      </c>
    </row>
    <row r="175" spans="1:9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2"/>
        <v>[✓](https://github.com/strengthen/LeetCode/tree/master/Go/1152.go)</v>
      </c>
      <c r="G175" s="2" t="s">
        <v>889</v>
      </c>
      <c r="H175" s="2" t="s">
        <v>2</v>
      </c>
      <c r="I175" s="2" t="s">
        <v>889</v>
      </c>
    </row>
    <row r="176" spans="1:9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2"/>
        <v>[✓](https://github.com/strengthen/LeetCode/tree/master/Go/1151.go)</v>
      </c>
      <c r="G176" s="2" t="s">
        <v>889</v>
      </c>
      <c r="H176" s="2" t="s">
        <v>2</v>
      </c>
      <c r="I176" s="2" t="s">
        <v>889</v>
      </c>
    </row>
    <row r="177" spans="1:9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2"/>
        <v>[✓](https://github.com/strengthen/LeetCode/tree/master/Go/1150.go)</v>
      </c>
      <c r="G177" s="2" t="s">
        <v>889</v>
      </c>
      <c r="H177" s="2" t="s">
        <v>5</v>
      </c>
      <c r="I177" s="2" t="s">
        <v>889</v>
      </c>
    </row>
    <row r="178" spans="1:9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2"/>
        <v>[✓](https://github.com/strengthen/LeetCode/tree/master/Go/1149.go)</v>
      </c>
      <c r="G178" s="2" t="s">
        <v>889</v>
      </c>
      <c r="H178" s="2" t="s">
        <v>2</v>
      </c>
      <c r="I178" s="2" t="s">
        <v>889</v>
      </c>
    </row>
    <row r="179" spans="1:9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2"/>
        <v>[✓](https://github.com/strengthen/LeetCode/tree/master/Go/1148.go)</v>
      </c>
      <c r="G179" s="2" t="s">
        <v>889</v>
      </c>
      <c r="H179" s="2" t="s">
        <v>5</v>
      </c>
      <c r="I179" s="2" t="s">
        <v>889</v>
      </c>
    </row>
    <row r="180" spans="1:9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2"/>
        <v>[✓](https://github.com/strengthen/LeetCode/tree/master/Go/1147.go)</v>
      </c>
      <c r="G180" s="2" t="s">
        <v>889</v>
      </c>
      <c r="H180" s="2" t="s">
        <v>15</v>
      </c>
      <c r="I180" s="2" t="s">
        <v>889</v>
      </c>
    </row>
    <row r="181" spans="1:9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2"/>
        <v>[✓](https://github.com/strengthen/LeetCode/tree/master/Go/1146.go)</v>
      </c>
      <c r="G181" s="2" t="s">
        <v>889</v>
      </c>
      <c r="H181" s="2" t="s">
        <v>2</v>
      </c>
      <c r="I181" s="2" t="s">
        <v>889</v>
      </c>
    </row>
    <row r="182" spans="1:9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2"/>
        <v>[✓](https://github.com/strengthen/LeetCode/tree/master/Go/1145.go)</v>
      </c>
      <c r="G182" s="2" t="s">
        <v>889</v>
      </c>
      <c r="H182" s="2" t="s">
        <v>15</v>
      </c>
      <c r="I182" s="2" t="s">
        <v>889</v>
      </c>
    </row>
    <row r="183" spans="1:9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2"/>
        <v>[✓](https://github.com/strengthen/LeetCode/tree/master/Go/1144.go)</v>
      </c>
      <c r="G183" s="2" t="s">
        <v>889</v>
      </c>
      <c r="H183" s="2" t="s">
        <v>5</v>
      </c>
      <c r="I183" s="2" t="s">
        <v>889</v>
      </c>
    </row>
    <row r="184" spans="1:9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2"/>
        <v>[✓](https://github.com/strengthen/LeetCode/tree/master/Go/1143.go)</v>
      </c>
      <c r="G184" s="2" t="s">
        <v>889</v>
      </c>
      <c r="H184" s="2" t="s">
        <v>5</v>
      </c>
      <c r="I184" s="2" t="s">
        <v>889</v>
      </c>
    </row>
    <row r="185" spans="1:9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2"/>
        <v>[✓](https://github.com/strengthen/LeetCode/tree/master/Go/1142.go)</v>
      </c>
      <c r="G185" s="2" t="s">
        <v>889</v>
      </c>
      <c r="H185" s="2" t="s">
        <v>2</v>
      </c>
      <c r="I185" s="2" t="s">
        <v>889</v>
      </c>
    </row>
    <row r="186" spans="1:9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2"/>
        <v>[✓](https://github.com/strengthen/LeetCode/tree/master/Go/1141.go)</v>
      </c>
      <c r="G186" s="2" t="s">
        <v>889</v>
      </c>
      <c r="H186" s="2" t="s">
        <v>2</v>
      </c>
      <c r="I186" s="2" t="s">
        <v>889</v>
      </c>
    </row>
    <row r="187" spans="1:9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2"/>
        <v>[✓](https://github.com/strengthen/LeetCode/tree/master/Go/1140.go)</v>
      </c>
      <c r="G187" s="2" t="s">
        <v>889</v>
      </c>
      <c r="H187" s="2" t="s">
        <v>2</v>
      </c>
      <c r="I187" s="2" t="s">
        <v>889</v>
      </c>
    </row>
    <row r="188" spans="1:9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2"/>
        <v>[✓](https://github.com/strengthen/LeetCode/tree/master/Go/1139.go)</v>
      </c>
      <c r="G188" s="2" t="s">
        <v>889</v>
      </c>
      <c r="H188" s="2" t="s">
        <v>2</v>
      </c>
      <c r="I188" s="2" t="s">
        <v>889</v>
      </c>
    </row>
    <row r="189" spans="1:9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2"/>
        <v>[✓](https://github.com/strengthen/LeetCode/tree/master/Go/1138.go)</v>
      </c>
      <c r="G189" s="2" t="s">
        <v>889</v>
      </c>
      <c r="H189" s="2" t="s">
        <v>2</v>
      </c>
      <c r="I189" s="2" t="s">
        <v>889</v>
      </c>
    </row>
    <row r="190" spans="1:9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2"/>
        <v>[✓](https://github.com/strengthen/LeetCode/tree/master/Go/1137.go)</v>
      </c>
      <c r="G190" s="2" t="s">
        <v>889</v>
      </c>
      <c r="H190" s="2" t="s">
        <v>5</v>
      </c>
      <c r="I190" s="2" t="s">
        <v>889</v>
      </c>
    </row>
    <row r="191" spans="1:9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2"/>
        <v>[✓](https://github.com/strengthen/LeetCode/tree/master/Go/1136.go)</v>
      </c>
      <c r="G191" s="2" t="s">
        <v>889</v>
      </c>
      <c r="H191" s="2" t="s">
        <v>15</v>
      </c>
      <c r="I191" s="2" t="s">
        <v>889</v>
      </c>
    </row>
    <row r="192" spans="1:9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2"/>
        <v>[✓](https://github.com/strengthen/LeetCode/tree/master/Go/1135.go)</v>
      </c>
      <c r="G192" s="2" t="s">
        <v>889</v>
      </c>
      <c r="H192" s="2" t="s">
        <v>2</v>
      </c>
      <c r="I192" s="2" t="s">
        <v>889</v>
      </c>
    </row>
    <row r="193" spans="1:9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2"/>
        <v>[✓](https://github.com/strengthen/LeetCode/tree/master/Go/1134.go)</v>
      </c>
      <c r="G193" s="2" t="s">
        <v>889</v>
      </c>
      <c r="H193" s="2" t="s">
        <v>15</v>
      </c>
      <c r="I193" s="2" t="s">
        <v>889</v>
      </c>
    </row>
    <row r="194" spans="1:9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3">"[✓](https://github.com/strengthen/LeetCode/tree/master/Go/"&amp;B194&amp;".go)"</f>
        <v>[✓](https://github.com/strengthen/LeetCode/tree/master/Go/1133.go)</v>
      </c>
      <c r="G194" s="2" t="s">
        <v>889</v>
      </c>
      <c r="H194" s="2" t="s">
        <v>5</v>
      </c>
      <c r="I194" s="2" t="s">
        <v>889</v>
      </c>
    </row>
    <row r="195" spans="1:9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3"/>
        <v>[✓](https://github.com/strengthen/LeetCode/tree/master/Go/1132.go)</v>
      </c>
      <c r="G195" s="2" t="s">
        <v>889</v>
      </c>
      <c r="H195" s="2" t="s">
        <v>5</v>
      </c>
      <c r="I195" s="2" t="s">
        <v>889</v>
      </c>
    </row>
    <row r="196" spans="1:9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3"/>
        <v>[✓](https://github.com/strengthen/LeetCode/tree/master/Go/1131.go)</v>
      </c>
      <c r="G196" s="2" t="s">
        <v>889</v>
      </c>
      <c r="H196" s="2" t="s">
        <v>2</v>
      </c>
      <c r="I196" s="2" t="s">
        <v>889</v>
      </c>
    </row>
    <row r="197" spans="1:9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3"/>
        <v>[✓](https://github.com/strengthen/LeetCode/tree/master/Go/1130.go)</v>
      </c>
      <c r="G197" s="2" t="s">
        <v>889</v>
      </c>
      <c r="H197" s="2" t="s">
        <v>2</v>
      </c>
      <c r="I197" s="2" t="s">
        <v>889</v>
      </c>
    </row>
    <row r="198" spans="1:9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3"/>
        <v>[✓](https://github.com/strengthen/LeetCode/tree/master/Go/1129.go)</v>
      </c>
      <c r="G198" s="2" t="s">
        <v>889</v>
      </c>
      <c r="H198" s="2" t="s">
        <v>2</v>
      </c>
      <c r="I198" s="2" t="s">
        <v>889</v>
      </c>
    </row>
    <row r="199" spans="1:9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3"/>
        <v>[✓](https://github.com/strengthen/LeetCode/tree/master/Go/1128.go)</v>
      </c>
      <c r="G199" s="2" t="s">
        <v>889</v>
      </c>
      <c r="H199" s="2" t="s">
        <v>5</v>
      </c>
      <c r="I199" s="2" t="s">
        <v>889</v>
      </c>
    </row>
    <row r="200" spans="1:9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3"/>
        <v>[✓](https://github.com/strengthen/LeetCode/tree/master/Go/1127.go)</v>
      </c>
      <c r="G200" s="2" t="s">
        <v>889</v>
      </c>
      <c r="H200" s="2" t="s">
        <v>15</v>
      </c>
      <c r="I200" s="2" t="s">
        <v>889</v>
      </c>
    </row>
    <row r="201" spans="1:9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3"/>
        <v>[✓](https://github.com/strengthen/LeetCode/tree/master/Go/1126.go)</v>
      </c>
      <c r="G201" s="2" t="s">
        <v>889</v>
      </c>
      <c r="H201" s="2" t="s">
        <v>2</v>
      </c>
      <c r="I201" s="2" t="s">
        <v>889</v>
      </c>
    </row>
    <row r="202" spans="1:9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3"/>
        <v>[✓](https://github.com/strengthen/LeetCode/tree/master/Go/1125.go)</v>
      </c>
      <c r="G202" s="2" t="s">
        <v>889</v>
      </c>
      <c r="H202" s="2" t="s">
        <v>15</v>
      </c>
      <c r="I202" s="2" t="s">
        <v>889</v>
      </c>
    </row>
    <row r="203" spans="1:9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3"/>
        <v>[✓](https://github.com/strengthen/LeetCode/tree/master/Go/1124.go)</v>
      </c>
      <c r="G203" s="2" t="s">
        <v>889</v>
      </c>
      <c r="H203" s="2" t="s">
        <v>2</v>
      </c>
      <c r="I203" s="2" t="s">
        <v>889</v>
      </c>
    </row>
    <row r="204" spans="1:9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3"/>
        <v>[✓](https://github.com/strengthen/LeetCode/tree/master/Go/1123.go)</v>
      </c>
      <c r="G204" s="2" t="s">
        <v>889</v>
      </c>
      <c r="H204" s="2" t="s">
        <v>2</v>
      </c>
      <c r="I204" s="2" t="s">
        <v>889</v>
      </c>
    </row>
    <row r="205" spans="1:9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3"/>
        <v>[✓](https://github.com/strengthen/LeetCode/tree/master/Go/1122.go)</v>
      </c>
      <c r="G205" s="2" t="s">
        <v>889</v>
      </c>
      <c r="H205" s="2" t="s">
        <v>5</v>
      </c>
      <c r="I205" s="2" t="s">
        <v>889</v>
      </c>
    </row>
    <row r="206" spans="1:9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3"/>
        <v>[✓](https://github.com/strengthen/LeetCode/tree/master/Go/1121.go)</v>
      </c>
      <c r="G206" s="2" t="s">
        <v>889</v>
      </c>
      <c r="H206" s="2" t="s">
        <v>15</v>
      </c>
      <c r="I206" s="2" t="s">
        <v>889</v>
      </c>
    </row>
    <row r="207" spans="1:9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3"/>
        <v>[✓](https://github.com/strengthen/LeetCode/tree/master/Go/1120.go)</v>
      </c>
      <c r="G207" s="2" t="s">
        <v>889</v>
      </c>
      <c r="H207" s="2" t="s">
        <v>2</v>
      </c>
      <c r="I207" s="2" t="s">
        <v>889</v>
      </c>
    </row>
    <row r="208" spans="1:9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3"/>
        <v>[✓](https://github.com/strengthen/LeetCode/tree/master/Go/1119.go)</v>
      </c>
      <c r="G208" s="2" t="s">
        <v>889</v>
      </c>
      <c r="H208" s="2" t="s">
        <v>5</v>
      </c>
      <c r="I208" s="2" t="s">
        <v>889</v>
      </c>
    </row>
    <row r="209" spans="1:9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3"/>
        <v>[✓](https://github.com/strengthen/LeetCode/tree/master/Go/1118.go)</v>
      </c>
      <c r="G209" s="2" t="s">
        <v>889</v>
      </c>
      <c r="H209" s="2" t="s">
        <v>5</v>
      </c>
      <c r="I209" s="2" t="s">
        <v>889</v>
      </c>
    </row>
    <row r="210" spans="1:9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3"/>
        <v>[✓](https://github.com/strengthen/LeetCode/tree/master/Go/1117.go)</v>
      </c>
      <c r="G210" s="2" t="s">
        <v>889</v>
      </c>
      <c r="H210" s="2" t="s">
        <v>15</v>
      </c>
      <c r="I210" s="2" t="s">
        <v>889</v>
      </c>
    </row>
    <row r="211" spans="1:9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3"/>
        <v>[✓](https://github.com/strengthen/LeetCode/tree/master/Go/1116.go)</v>
      </c>
      <c r="G211" s="2" t="s">
        <v>889</v>
      </c>
      <c r="H211" s="2" t="s">
        <v>2</v>
      </c>
      <c r="I211" s="2" t="s">
        <v>889</v>
      </c>
    </row>
    <row r="212" spans="1:9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3"/>
        <v>[✓](https://github.com/strengthen/LeetCode/tree/master/Go/1115.go)</v>
      </c>
      <c r="G212" s="2" t="s">
        <v>889</v>
      </c>
      <c r="H212" s="2" t="s">
        <v>2</v>
      </c>
      <c r="I212" s="2" t="s">
        <v>889</v>
      </c>
    </row>
    <row r="213" spans="1:9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3"/>
        <v>[✓](https://github.com/strengthen/LeetCode/tree/master/Go/1114.go)</v>
      </c>
      <c r="G213" s="2" t="s">
        <v>889</v>
      </c>
      <c r="H213" s="2" t="s">
        <v>5</v>
      </c>
      <c r="I213" s="2" t="s">
        <v>889</v>
      </c>
    </row>
    <row r="214" spans="1:9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3"/>
        <v>[✓](https://github.com/strengthen/LeetCode/tree/master/Go/1113.go)</v>
      </c>
      <c r="G214" s="2" t="s">
        <v>889</v>
      </c>
      <c r="H214" s="2" t="s">
        <v>5</v>
      </c>
      <c r="I214" s="2" t="s">
        <v>889</v>
      </c>
    </row>
    <row r="215" spans="1:9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3"/>
        <v>[✓](https://github.com/strengthen/LeetCode/tree/master/Go/1112.go)</v>
      </c>
      <c r="G215" s="2" t="s">
        <v>889</v>
      </c>
      <c r="H215" s="2" t="s">
        <v>2</v>
      </c>
      <c r="I215" s="2" t="s">
        <v>889</v>
      </c>
    </row>
    <row r="216" spans="1:9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3"/>
        <v>[✓](https://github.com/strengthen/LeetCode/tree/master/Go/1111.go)</v>
      </c>
      <c r="G216" s="2" t="s">
        <v>889</v>
      </c>
      <c r="H216" s="2" t="s">
        <v>2</v>
      </c>
      <c r="I216" s="2" t="s">
        <v>889</v>
      </c>
    </row>
    <row r="217" spans="1:9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3"/>
        <v>[✓](https://github.com/strengthen/LeetCode/tree/master/Go/1110.go)</v>
      </c>
      <c r="G217" s="2" t="s">
        <v>889</v>
      </c>
      <c r="H217" s="2" t="s">
        <v>2</v>
      </c>
      <c r="I217" s="2" t="s">
        <v>889</v>
      </c>
    </row>
    <row r="218" spans="1:9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3"/>
        <v>[✓](https://github.com/strengthen/LeetCode/tree/master/Go/1109.go)</v>
      </c>
      <c r="G218" s="2" t="s">
        <v>889</v>
      </c>
      <c r="H218" s="2" t="s">
        <v>2</v>
      </c>
      <c r="I218" s="2" t="s">
        <v>889</v>
      </c>
    </row>
    <row r="219" spans="1:9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3"/>
        <v>[✓](https://github.com/strengthen/LeetCode/tree/master/Go/1108.go)</v>
      </c>
      <c r="G219" s="2" t="s">
        <v>889</v>
      </c>
      <c r="H219" s="2" t="s">
        <v>5</v>
      </c>
      <c r="I219" s="2" t="s">
        <v>889</v>
      </c>
    </row>
    <row r="220" spans="1:9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3"/>
        <v>[✓](https://github.com/strengthen/LeetCode/tree/master/Go/1107.go)</v>
      </c>
      <c r="G220" s="2" t="s">
        <v>889</v>
      </c>
      <c r="H220" s="2" t="s">
        <v>2</v>
      </c>
      <c r="I220" s="2" t="s">
        <v>889</v>
      </c>
    </row>
    <row r="221" spans="1:9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3"/>
        <v>[✓](https://github.com/strengthen/LeetCode/tree/master/Go/1106.go)</v>
      </c>
      <c r="G221" s="2" t="s">
        <v>889</v>
      </c>
      <c r="H221" s="2" t="s">
        <v>15</v>
      </c>
      <c r="I221" s="2" t="s">
        <v>889</v>
      </c>
    </row>
    <row r="222" spans="1:9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3"/>
        <v>[✓](https://github.com/strengthen/LeetCode/tree/master/Go/1105.go)</v>
      </c>
      <c r="G222" s="2" t="s">
        <v>889</v>
      </c>
      <c r="H222" s="2" t="s">
        <v>2</v>
      </c>
      <c r="I222" s="2" t="s">
        <v>889</v>
      </c>
    </row>
    <row r="223" spans="1:9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3"/>
        <v>[✓](https://github.com/strengthen/LeetCode/tree/master/Go/1104.go)</v>
      </c>
      <c r="G223" s="2" t="s">
        <v>889</v>
      </c>
      <c r="H223" s="2" t="s">
        <v>5</v>
      </c>
      <c r="I223" s="2" t="s">
        <v>889</v>
      </c>
    </row>
    <row r="224" spans="1:9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3"/>
        <v>[✓](https://github.com/strengthen/LeetCode/tree/master/Go/1103.go)</v>
      </c>
      <c r="G224" s="2" t="s">
        <v>889</v>
      </c>
      <c r="H224" s="2" t="s">
        <v>5</v>
      </c>
      <c r="I224" s="2" t="s">
        <v>889</v>
      </c>
    </row>
    <row r="225" spans="1:9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3"/>
        <v>[✓](https://github.com/strengthen/LeetCode/tree/master/Go/1102.go)</v>
      </c>
      <c r="G225" s="2" t="s">
        <v>889</v>
      </c>
      <c r="H225" s="2" t="s">
        <v>2</v>
      </c>
      <c r="I225" s="2" t="s">
        <v>889</v>
      </c>
    </row>
    <row r="226" spans="1:9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3"/>
        <v>[✓](https://github.com/strengthen/LeetCode/tree/master/Go/1101.go)</v>
      </c>
      <c r="G226" s="2" t="s">
        <v>889</v>
      </c>
      <c r="H226" s="2" t="s">
        <v>2</v>
      </c>
      <c r="I226" s="2" t="s">
        <v>889</v>
      </c>
    </row>
    <row r="227" spans="1:9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3"/>
        <v>[✓](https://github.com/strengthen/LeetCode/tree/master/Go/1100.go)</v>
      </c>
      <c r="G227" s="2" t="s">
        <v>889</v>
      </c>
      <c r="H227" s="2" t="s">
        <v>2</v>
      </c>
      <c r="I227" s="2" t="s">
        <v>889</v>
      </c>
    </row>
    <row r="228" spans="1:9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3"/>
        <v>[✓](https://github.com/strengthen/LeetCode/tree/master/Go/1099.go)</v>
      </c>
      <c r="G228" s="2" t="s">
        <v>889</v>
      </c>
      <c r="H228" s="2" t="s">
        <v>5</v>
      </c>
      <c r="I228" s="2" t="s">
        <v>889</v>
      </c>
    </row>
    <row r="229" spans="1:9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3"/>
        <v>[✓](https://github.com/strengthen/LeetCode/tree/master/Go/1098.go)</v>
      </c>
      <c r="G229" s="2" t="s">
        <v>889</v>
      </c>
      <c r="H229" s="2" t="s">
        <v>2</v>
      </c>
      <c r="I229" s="2" t="s">
        <v>889</v>
      </c>
    </row>
    <row r="230" spans="1:9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3"/>
        <v>[✓](https://github.com/strengthen/LeetCode/tree/master/Go/1097.go)</v>
      </c>
      <c r="G230" s="2" t="s">
        <v>889</v>
      </c>
      <c r="H230" s="2" t="s">
        <v>15</v>
      </c>
      <c r="I230" s="2" t="s">
        <v>889</v>
      </c>
    </row>
    <row r="231" spans="1:9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3"/>
        <v>[✓](https://github.com/strengthen/LeetCode/tree/master/Go/1096.go)</v>
      </c>
      <c r="G231" s="2" t="s">
        <v>889</v>
      </c>
      <c r="H231" s="2" t="s">
        <v>15</v>
      </c>
      <c r="I231" s="2" t="s">
        <v>889</v>
      </c>
    </row>
    <row r="232" spans="1:9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3"/>
        <v>[✓](https://github.com/strengthen/LeetCode/tree/master/Go/1095.go)</v>
      </c>
      <c r="G232" s="2" t="s">
        <v>889</v>
      </c>
      <c r="H232" s="2" t="s">
        <v>15</v>
      </c>
      <c r="I232" s="2" t="s">
        <v>889</v>
      </c>
    </row>
    <row r="233" spans="1:9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3"/>
        <v>[✓](https://github.com/strengthen/LeetCode/tree/master/Go/1094.go)</v>
      </c>
      <c r="G233" s="2" t="s">
        <v>889</v>
      </c>
      <c r="H233" s="2" t="s">
        <v>2</v>
      </c>
      <c r="I233" s="2" t="s">
        <v>889</v>
      </c>
    </row>
    <row r="234" spans="1:9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3"/>
        <v>[✓](https://github.com/strengthen/LeetCode/tree/master/Go/1093.go)</v>
      </c>
      <c r="G234" s="2" t="s">
        <v>889</v>
      </c>
      <c r="H234" s="2" t="s">
        <v>2</v>
      </c>
      <c r="I234" s="2" t="s">
        <v>889</v>
      </c>
    </row>
    <row r="235" spans="1:9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3"/>
        <v>[✓](https://github.com/strengthen/LeetCode/tree/master/Go/1092.go)</v>
      </c>
      <c r="G235" s="2" t="s">
        <v>889</v>
      </c>
      <c r="H235" s="2" t="s">
        <v>15</v>
      </c>
      <c r="I235" s="2" t="s">
        <v>889</v>
      </c>
    </row>
    <row r="236" spans="1:9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3"/>
        <v>[✓](https://github.com/strengthen/LeetCode/tree/master/Go/1091.go)</v>
      </c>
      <c r="G236" s="2" t="s">
        <v>889</v>
      </c>
      <c r="H236" s="2" t="s">
        <v>2</v>
      </c>
      <c r="I236" s="2" t="s">
        <v>889</v>
      </c>
    </row>
    <row r="237" spans="1:9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3"/>
        <v>[✓](https://github.com/strengthen/LeetCode/tree/master/Go/1090.go)</v>
      </c>
      <c r="G237" s="2" t="s">
        <v>889</v>
      </c>
      <c r="H237" s="2" t="s">
        <v>2</v>
      </c>
      <c r="I237" s="2" t="s">
        <v>889</v>
      </c>
    </row>
    <row r="238" spans="1:9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3"/>
        <v>[✓](https://github.com/strengthen/LeetCode/tree/master/Go/1089.go)</v>
      </c>
      <c r="G238" s="2" t="s">
        <v>889</v>
      </c>
      <c r="H238" s="2" t="s">
        <v>5</v>
      </c>
      <c r="I238" s="2" t="s">
        <v>889</v>
      </c>
    </row>
    <row r="239" spans="1:9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3"/>
        <v>[✓](https://github.com/strengthen/LeetCode/tree/master/Go/1088.go)</v>
      </c>
      <c r="G239" s="2" t="s">
        <v>889</v>
      </c>
      <c r="H239" s="2" t="s">
        <v>15</v>
      </c>
      <c r="I239" s="2" t="s">
        <v>889</v>
      </c>
    </row>
    <row r="240" spans="1:9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3"/>
        <v>[✓](https://github.com/strengthen/LeetCode/tree/master/Go/1087.go)</v>
      </c>
      <c r="G240" s="2" t="s">
        <v>889</v>
      </c>
      <c r="H240" s="2" t="s">
        <v>2</v>
      </c>
      <c r="I240" s="2" t="s">
        <v>889</v>
      </c>
    </row>
    <row r="241" spans="1:9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3"/>
        <v>[✓](https://github.com/strengthen/LeetCode/tree/master/Go/1086.go)</v>
      </c>
      <c r="G241" s="2" t="s">
        <v>889</v>
      </c>
      <c r="H241" s="2" t="s">
        <v>5</v>
      </c>
      <c r="I241" s="2" t="s">
        <v>889</v>
      </c>
    </row>
    <row r="242" spans="1:9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3"/>
        <v>[✓](https://github.com/strengthen/LeetCode/tree/master/Go/1085.go)</v>
      </c>
      <c r="G242" s="2" t="s">
        <v>889</v>
      </c>
      <c r="H242" s="2" t="s">
        <v>5</v>
      </c>
      <c r="I242" s="2" t="s">
        <v>889</v>
      </c>
    </row>
    <row r="243" spans="1:9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3"/>
        <v>[✓](https://github.com/strengthen/LeetCode/tree/master/Go/1084.go)</v>
      </c>
      <c r="G243" s="2" t="s">
        <v>889</v>
      </c>
      <c r="H243" s="2" t="s">
        <v>5</v>
      </c>
      <c r="I243" s="2" t="s">
        <v>889</v>
      </c>
    </row>
    <row r="244" spans="1:9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3"/>
        <v>[✓](https://github.com/strengthen/LeetCode/tree/master/Go/1083.go)</v>
      </c>
      <c r="G244" s="2" t="s">
        <v>889</v>
      </c>
      <c r="H244" s="2" t="s">
        <v>5</v>
      </c>
      <c r="I244" s="2" t="s">
        <v>889</v>
      </c>
    </row>
    <row r="245" spans="1:9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3"/>
        <v>[✓](https://github.com/strengthen/LeetCode/tree/master/Go/1082.go)</v>
      </c>
      <c r="G245" s="2" t="s">
        <v>889</v>
      </c>
      <c r="H245" s="2" t="s">
        <v>5</v>
      </c>
      <c r="I245" s="2" t="s">
        <v>889</v>
      </c>
    </row>
    <row r="246" spans="1:9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3"/>
        <v>[✓](https://github.com/strengthen/LeetCode/tree/master/Go/1081.go)</v>
      </c>
      <c r="G246" s="2" t="s">
        <v>889</v>
      </c>
      <c r="H246" s="2" t="s">
        <v>2</v>
      </c>
      <c r="I246" s="2" t="s">
        <v>889</v>
      </c>
    </row>
    <row r="247" spans="1:9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3"/>
        <v>[✓](https://github.com/strengthen/LeetCode/tree/master/Go/1080.go)</v>
      </c>
      <c r="G247" s="2" t="s">
        <v>889</v>
      </c>
      <c r="H247" s="2" t="s">
        <v>2</v>
      </c>
      <c r="I247" s="2" t="s">
        <v>889</v>
      </c>
    </row>
    <row r="248" spans="1:9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3"/>
        <v>[✓](https://github.com/strengthen/LeetCode/tree/master/Go/1079.go)</v>
      </c>
      <c r="G248" s="2" t="s">
        <v>889</v>
      </c>
      <c r="H248" s="2" t="s">
        <v>2</v>
      </c>
      <c r="I248" s="2" t="s">
        <v>889</v>
      </c>
    </row>
    <row r="249" spans="1:9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3"/>
        <v>[✓](https://github.com/strengthen/LeetCode/tree/master/Go/1078.go)</v>
      </c>
      <c r="G249" s="2" t="s">
        <v>889</v>
      </c>
      <c r="H249" s="2" t="s">
        <v>5</v>
      </c>
      <c r="I249" s="2" t="s">
        <v>889</v>
      </c>
    </row>
    <row r="250" spans="1:9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3"/>
        <v>[✓](https://github.com/strengthen/LeetCode/tree/master/Go/1077.go)</v>
      </c>
      <c r="G250" s="2" t="s">
        <v>889</v>
      </c>
      <c r="H250" s="2" t="s">
        <v>2</v>
      </c>
      <c r="I250" s="2" t="s">
        <v>889</v>
      </c>
    </row>
    <row r="251" spans="1:9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3"/>
        <v>[✓](https://github.com/strengthen/LeetCode/tree/master/Go/1076.go)</v>
      </c>
      <c r="G251" s="2" t="s">
        <v>889</v>
      </c>
      <c r="H251" s="2" t="s">
        <v>5</v>
      </c>
      <c r="I251" s="2" t="s">
        <v>889</v>
      </c>
    </row>
    <row r="252" spans="1:9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3"/>
        <v>[✓](https://github.com/strengthen/LeetCode/tree/master/Go/1075.go)</v>
      </c>
      <c r="G252" s="2" t="s">
        <v>889</v>
      </c>
      <c r="H252" s="2" t="s">
        <v>5</v>
      </c>
      <c r="I252" s="2" t="s">
        <v>889</v>
      </c>
    </row>
    <row r="253" spans="1:9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3"/>
        <v>[✓](https://github.com/strengthen/LeetCode/tree/master/Go/1074.go)</v>
      </c>
      <c r="G253" s="2" t="s">
        <v>889</v>
      </c>
      <c r="H253" s="2" t="s">
        <v>15</v>
      </c>
      <c r="I253" s="2" t="s">
        <v>889</v>
      </c>
    </row>
    <row r="254" spans="1:9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3"/>
        <v>[✓](https://github.com/strengthen/LeetCode/tree/master/Go/1073.go)</v>
      </c>
      <c r="G254" s="2" t="s">
        <v>889</v>
      </c>
      <c r="H254" s="2" t="s">
        <v>2</v>
      </c>
      <c r="I254" s="2" t="s">
        <v>889</v>
      </c>
    </row>
    <row r="255" spans="1:9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3"/>
        <v>[✓](https://github.com/strengthen/LeetCode/tree/master/Go/1072.go)</v>
      </c>
      <c r="G255" s="2" t="s">
        <v>889</v>
      </c>
      <c r="H255" s="2" t="s">
        <v>2</v>
      </c>
      <c r="I255" s="2" t="s">
        <v>889</v>
      </c>
    </row>
    <row r="256" spans="1:9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3"/>
        <v>[✓](https://github.com/strengthen/LeetCode/tree/master/Go/1071.go)</v>
      </c>
      <c r="G256" s="2" t="s">
        <v>889</v>
      </c>
      <c r="H256" s="2" t="s">
        <v>5</v>
      </c>
      <c r="I256" s="2" t="s">
        <v>889</v>
      </c>
    </row>
    <row r="257" spans="1:9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3"/>
        <v>[✓](https://github.com/strengthen/LeetCode/tree/master/Go/1070.go)</v>
      </c>
      <c r="G257" s="2" t="s">
        <v>889</v>
      </c>
      <c r="H257" s="2" t="s">
        <v>2</v>
      </c>
      <c r="I257" s="2" t="s">
        <v>889</v>
      </c>
    </row>
    <row r="258" spans="1:9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4">"[✓](https://github.com/strengthen/LeetCode/tree/master/Go/"&amp;B258&amp;".go)"</f>
        <v>[✓](https://github.com/strengthen/LeetCode/tree/master/Go/1069.go)</v>
      </c>
      <c r="G258" s="2" t="s">
        <v>889</v>
      </c>
      <c r="H258" s="2" t="s">
        <v>5</v>
      </c>
      <c r="I258" s="2" t="s">
        <v>889</v>
      </c>
    </row>
    <row r="259" spans="1:9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4"/>
        <v>[✓](https://github.com/strengthen/LeetCode/tree/master/Go/1068.go)</v>
      </c>
      <c r="G259" s="2" t="s">
        <v>889</v>
      </c>
      <c r="H259" s="2" t="s">
        <v>5</v>
      </c>
      <c r="I259" s="2" t="s">
        <v>889</v>
      </c>
    </row>
    <row r="260" spans="1:9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4"/>
        <v>[✓](https://github.com/strengthen/LeetCode/tree/master/Go/1067.go)</v>
      </c>
      <c r="G260" s="2" t="s">
        <v>889</v>
      </c>
      <c r="H260" s="2" t="s">
        <v>15</v>
      </c>
      <c r="I260" s="2" t="s">
        <v>889</v>
      </c>
    </row>
    <row r="261" spans="1:9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4"/>
        <v>[✓](https://github.com/strengthen/LeetCode/tree/master/Go/1066.go)</v>
      </c>
      <c r="G261" s="2" t="s">
        <v>889</v>
      </c>
      <c r="H261" s="2" t="s">
        <v>2</v>
      </c>
      <c r="I261" s="2" t="s">
        <v>889</v>
      </c>
    </row>
    <row r="262" spans="1:9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4"/>
        <v>[✓](https://github.com/strengthen/LeetCode/tree/master/Go/1065.go)</v>
      </c>
      <c r="G262" s="2" t="s">
        <v>889</v>
      </c>
      <c r="H262" s="2" t="s">
        <v>5</v>
      </c>
      <c r="I262" s="2" t="s">
        <v>889</v>
      </c>
    </row>
    <row r="263" spans="1:9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4"/>
        <v>[✓](https://github.com/strengthen/LeetCode/tree/master/Go/1064.go)</v>
      </c>
      <c r="G263" s="2" t="s">
        <v>889</v>
      </c>
      <c r="H263" s="2" t="s">
        <v>5</v>
      </c>
      <c r="I263" s="2" t="s">
        <v>889</v>
      </c>
    </row>
    <row r="264" spans="1:9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4"/>
        <v>[✓](https://github.com/strengthen/LeetCode/tree/master/Go/1063.go)</v>
      </c>
      <c r="G264" s="2" t="s">
        <v>889</v>
      </c>
      <c r="H264" s="2" t="s">
        <v>15</v>
      </c>
      <c r="I264" s="2" t="s">
        <v>889</v>
      </c>
    </row>
    <row r="265" spans="1:9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4"/>
        <v>[✓](https://github.com/strengthen/LeetCode/tree/master/Go/1062.go)</v>
      </c>
      <c r="G265" s="2" t="s">
        <v>889</v>
      </c>
      <c r="H265" s="2" t="s">
        <v>2</v>
      </c>
      <c r="I265" s="2" t="s">
        <v>889</v>
      </c>
    </row>
    <row r="266" spans="1:9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4"/>
        <v>[✓](https://github.com/strengthen/LeetCode/tree/master/Go/1061.go)</v>
      </c>
      <c r="G266" s="2" t="s">
        <v>889</v>
      </c>
      <c r="H266" s="2" t="s">
        <v>2</v>
      </c>
      <c r="I266" s="2" t="s">
        <v>889</v>
      </c>
    </row>
    <row r="267" spans="1:9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4"/>
        <v>[✓](https://github.com/strengthen/LeetCode/tree/master/Go/1060.go)</v>
      </c>
      <c r="G267" s="2" t="s">
        <v>889</v>
      </c>
      <c r="H267" s="2" t="s">
        <v>2</v>
      </c>
      <c r="I267" s="2" t="s">
        <v>889</v>
      </c>
    </row>
    <row r="268" spans="1:9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4"/>
        <v>[✓](https://github.com/strengthen/LeetCode/tree/master/Go/1059.go)</v>
      </c>
      <c r="G268" s="2" t="s">
        <v>889</v>
      </c>
      <c r="H268" s="2" t="s">
        <v>15</v>
      </c>
      <c r="I268" s="2" t="s">
        <v>889</v>
      </c>
    </row>
    <row r="269" spans="1:9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4"/>
        <v>[✓](https://github.com/strengthen/LeetCode/tree/master/Go/1058.go)</v>
      </c>
      <c r="G269" s="2" t="s">
        <v>889</v>
      </c>
      <c r="H269" s="2" t="s">
        <v>2</v>
      </c>
      <c r="I269" s="2" t="s">
        <v>889</v>
      </c>
    </row>
    <row r="270" spans="1:9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4"/>
        <v>[✓](https://github.com/strengthen/LeetCode/tree/master/Go/1057.go)</v>
      </c>
      <c r="G270" s="2" t="s">
        <v>889</v>
      </c>
      <c r="H270" s="2" t="s">
        <v>2</v>
      </c>
      <c r="I270" s="2" t="s">
        <v>889</v>
      </c>
    </row>
    <row r="271" spans="1:9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4"/>
        <v>[✓](https://github.com/strengthen/LeetCode/tree/master/Go/1056.go)</v>
      </c>
      <c r="G271" s="2" t="s">
        <v>889</v>
      </c>
      <c r="H271" s="2" t="s">
        <v>5</v>
      </c>
      <c r="I271" s="2" t="s">
        <v>889</v>
      </c>
    </row>
    <row r="272" spans="1:9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4"/>
        <v>[✓](https://github.com/strengthen/LeetCode/tree/master/Go/1055.go)</v>
      </c>
      <c r="G272" s="2" t="s">
        <v>889</v>
      </c>
      <c r="H272" s="2" t="s">
        <v>2</v>
      </c>
      <c r="I272" s="2" t="s">
        <v>889</v>
      </c>
    </row>
    <row r="273" spans="1:9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4"/>
        <v>[✓](https://github.com/strengthen/LeetCode/tree/master/Go/1054.go)</v>
      </c>
      <c r="G273" s="2" t="s">
        <v>889</v>
      </c>
      <c r="H273" s="2" t="s">
        <v>2</v>
      </c>
      <c r="I273" s="2" t="s">
        <v>889</v>
      </c>
    </row>
    <row r="274" spans="1:9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4"/>
        <v>[✓](https://github.com/strengthen/LeetCode/tree/master/Go/1053.go)</v>
      </c>
      <c r="G274" s="2" t="s">
        <v>889</v>
      </c>
      <c r="H274" s="2" t="s">
        <v>2</v>
      </c>
      <c r="I274" s="2" t="s">
        <v>889</v>
      </c>
    </row>
    <row r="275" spans="1:9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4"/>
        <v>[✓](https://github.com/strengthen/LeetCode/tree/master/Go/1052.go)</v>
      </c>
      <c r="G275" s="2" t="s">
        <v>889</v>
      </c>
      <c r="H275" s="2" t="s">
        <v>2</v>
      </c>
      <c r="I275" s="2" t="s">
        <v>889</v>
      </c>
    </row>
    <row r="276" spans="1:9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4"/>
        <v>[✓](https://github.com/strengthen/LeetCode/tree/master/Go/1051.go)</v>
      </c>
      <c r="G276" s="2" t="s">
        <v>889</v>
      </c>
      <c r="H276" s="2" t="s">
        <v>5</v>
      </c>
      <c r="I276" s="2" t="s">
        <v>889</v>
      </c>
    </row>
    <row r="277" spans="1:9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4"/>
        <v>[✓](https://github.com/strengthen/LeetCode/tree/master/Go/1050.go)</v>
      </c>
      <c r="G277" s="2" t="s">
        <v>889</v>
      </c>
      <c r="H277" s="2" t="s">
        <v>5</v>
      </c>
      <c r="I277" s="2" t="s">
        <v>889</v>
      </c>
    </row>
    <row r="278" spans="1:9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4"/>
        <v>[✓](https://github.com/strengthen/LeetCode/tree/master/Go/1049.go)</v>
      </c>
      <c r="G278" s="2" t="s">
        <v>889</v>
      </c>
      <c r="H278" s="2" t="s">
        <v>2</v>
      </c>
      <c r="I278" s="2" t="s">
        <v>889</v>
      </c>
    </row>
    <row r="279" spans="1:9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4"/>
        <v>[✓](https://github.com/strengthen/LeetCode/tree/master/Go/1048.go)</v>
      </c>
      <c r="G279" s="2" t="s">
        <v>889</v>
      </c>
      <c r="H279" s="2" t="s">
        <v>2</v>
      </c>
      <c r="I279" s="2" t="s">
        <v>889</v>
      </c>
    </row>
    <row r="280" spans="1:9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4"/>
        <v>[✓](https://github.com/strengthen/LeetCode/tree/master/Go/1047.go)</v>
      </c>
      <c r="G280" s="2" t="s">
        <v>889</v>
      </c>
      <c r="H280" s="2" t="s">
        <v>5</v>
      </c>
      <c r="I280" s="2" t="s">
        <v>889</v>
      </c>
    </row>
    <row r="281" spans="1:9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4"/>
        <v>[✓](https://github.com/strengthen/LeetCode/tree/master/Go/1046.go)</v>
      </c>
      <c r="G281" s="2" t="s">
        <v>889</v>
      </c>
      <c r="H281" s="2" t="s">
        <v>5</v>
      </c>
      <c r="I281" s="2" t="s">
        <v>889</v>
      </c>
    </row>
    <row r="282" spans="1:9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4"/>
        <v>[✓](https://github.com/strengthen/LeetCode/tree/master/Go/1045.go)</v>
      </c>
      <c r="G282" s="2" t="s">
        <v>889</v>
      </c>
      <c r="H282" s="2" t="s">
        <v>2</v>
      </c>
      <c r="I282" s="2" t="s">
        <v>889</v>
      </c>
    </row>
    <row r="283" spans="1:9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4"/>
        <v>[✓](https://github.com/strengthen/LeetCode/tree/master/Go/1043.go)</v>
      </c>
      <c r="G283" s="2" t="s">
        <v>889</v>
      </c>
      <c r="H283" s="2" t="s">
        <v>2</v>
      </c>
      <c r="I283" s="2" t="s">
        <v>889</v>
      </c>
    </row>
    <row r="284" spans="1:9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4"/>
        <v>[✓](https://github.com/strengthen/LeetCode/tree/master/Go/1042.go)</v>
      </c>
      <c r="G284" s="2" t="s">
        <v>889</v>
      </c>
      <c r="H284" s="2" t="s">
        <v>5</v>
      </c>
      <c r="I284" s="2" t="s">
        <v>889</v>
      </c>
    </row>
    <row r="285" spans="1:9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4"/>
        <v>[✓](https://github.com/strengthen/LeetCode/tree/master/Go/1041.go)</v>
      </c>
      <c r="G285" s="2" t="s">
        <v>889</v>
      </c>
      <c r="H285" s="2" t="s">
        <v>5</v>
      </c>
      <c r="I285" s="2" t="s">
        <v>889</v>
      </c>
    </row>
    <row r="286" spans="1:9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4"/>
        <v>[✓](https://github.com/strengthen/LeetCode/tree/master/Go/1040.go)</v>
      </c>
      <c r="G286" s="2" t="s">
        <v>889</v>
      </c>
      <c r="H286" s="2" t="s">
        <v>2</v>
      </c>
      <c r="I286" s="2" t="s">
        <v>889</v>
      </c>
    </row>
    <row r="287" spans="1:9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4"/>
        <v>[✓](https://github.com/strengthen/LeetCode/tree/master/Go/1039.go)</v>
      </c>
      <c r="G287" s="2" t="s">
        <v>889</v>
      </c>
      <c r="H287" s="2" t="s">
        <v>2</v>
      </c>
      <c r="I287" s="2" t="s">
        <v>889</v>
      </c>
    </row>
    <row r="288" spans="1:9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4"/>
        <v>[✓](https://github.com/strengthen/LeetCode/tree/master/Go/1038.go)</v>
      </c>
      <c r="G288" s="2" t="s">
        <v>889</v>
      </c>
      <c r="H288" s="2" t="s">
        <v>2</v>
      </c>
      <c r="I288" s="2" t="s">
        <v>889</v>
      </c>
    </row>
    <row r="289" spans="1:9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4"/>
        <v>[✓](https://github.com/strengthen/LeetCode/tree/master/Go/1037.go)</v>
      </c>
      <c r="G289" s="2" t="s">
        <v>889</v>
      </c>
      <c r="H289" s="2" t="s">
        <v>5</v>
      </c>
      <c r="I289" s="2" t="s">
        <v>889</v>
      </c>
    </row>
    <row r="290" spans="1:9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4"/>
        <v>[✓](https://github.com/strengthen/LeetCode/tree/master/Go/1036.go)</v>
      </c>
      <c r="G290" s="2" t="s">
        <v>889</v>
      </c>
      <c r="H290" s="2" t="s">
        <v>867</v>
      </c>
      <c r="I290" s="2" t="s">
        <v>889</v>
      </c>
    </row>
    <row r="291" spans="1:9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4"/>
        <v>[✓](https://github.com/strengthen/LeetCode/tree/master/Go/1035.go)</v>
      </c>
      <c r="G291" s="2" t="s">
        <v>889</v>
      </c>
      <c r="H291" s="2" t="s">
        <v>2</v>
      </c>
      <c r="I291" s="2" t="s">
        <v>889</v>
      </c>
    </row>
    <row r="292" spans="1:9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4"/>
        <v>[✓](https://github.com/strengthen/LeetCode/tree/master/Go/1034.go)</v>
      </c>
      <c r="G292" s="2" t="s">
        <v>889</v>
      </c>
      <c r="H292" s="2" t="s">
        <v>2</v>
      </c>
      <c r="I292" s="2" t="s">
        <v>889</v>
      </c>
    </row>
    <row r="293" spans="1:9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4"/>
        <v>[✓](https://github.com/strengthen/LeetCode/tree/master/Go/1033.go)</v>
      </c>
      <c r="G293" s="2" t="s">
        <v>889</v>
      </c>
      <c r="H293" s="2" t="s">
        <v>5</v>
      </c>
      <c r="I293" s="2" t="s">
        <v>889</v>
      </c>
    </row>
    <row r="294" spans="1:9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4"/>
        <v>[✓](https://github.com/strengthen/LeetCode/tree/master/Go/1032.go)</v>
      </c>
      <c r="G294" s="2" t="s">
        <v>889</v>
      </c>
      <c r="H294" s="2" t="s">
        <v>15</v>
      </c>
      <c r="I294" s="2" t="s">
        <v>889</v>
      </c>
    </row>
    <row r="295" spans="1:9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4"/>
        <v>[✓](https://github.com/strengthen/LeetCode/tree/master/Go/1031.go)</v>
      </c>
      <c r="G295" s="2" t="s">
        <v>889</v>
      </c>
      <c r="H295" s="2" t="s">
        <v>2</v>
      </c>
      <c r="I295" s="2" t="s">
        <v>889</v>
      </c>
    </row>
    <row r="296" spans="1:9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4"/>
        <v>[✓](https://github.com/strengthen/LeetCode/tree/master/Go/1030.go)</v>
      </c>
      <c r="G296" s="2" t="s">
        <v>889</v>
      </c>
      <c r="H296" s="2" t="s">
        <v>5</v>
      </c>
      <c r="I296" s="2" t="s">
        <v>889</v>
      </c>
    </row>
    <row r="297" spans="1:9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4"/>
        <v>[✓](https://github.com/strengthen/LeetCode/tree/master/Go/1029.go)</v>
      </c>
      <c r="G297" s="2" t="s">
        <v>889</v>
      </c>
      <c r="H297" s="2" t="s">
        <v>5</v>
      </c>
      <c r="I297" s="2" t="s">
        <v>889</v>
      </c>
    </row>
    <row r="298" spans="1:9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4"/>
        <v>[✓](https://github.com/strengthen/LeetCode/tree/master/Go/1028.go)</v>
      </c>
      <c r="G298" s="2" t="s">
        <v>889</v>
      </c>
      <c r="H298" s="2" t="s">
        <v>15</v>
      </c>
      <c r="I298" s="2" t="s">
        <v>889</v>
      </c>
    </row>
    <row r="299" spans="1:9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4"/>
        <v>[✓](https://github.com/strengthen/LeetCode/tree/master/Go/1027.go)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4"/>
        <v>[✓](https://github.com/strengthen/LeetCode/tree/master/Go/1026.go)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4"/>
        <v>[✓](https://github.com/strengthen/LeetCode/tree/master/Go/1025.go)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4"/>
        <v>[✓](https://github.com/strengthen/LeetCode/tree/master/Go/1024.go)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4"/>
        <v>[✓](https://github.com/strengthen/LeetCode/tree/master/Go/1023.go)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4"/>
        <v>[✓](https://github.com/strengthen/LeetCode/tree/master/Go/1022.go)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4"/>
        <v>[✓](https://github.com/strengthen/LeetCode/tree/master/Go/1021.go)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4"/>
        <v>[✓](https://github.com/strengthen/LeetCode/tree/master/Go/1020.go)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4"/>
        <v>[✓](https://github.com/strengthen/LeetCode/tree/master/Go/1019.go)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4"/>
        <v>[✓](https://github.com/strengthen/LeetCode/tree/master/Go/1018.go)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4"/>
        <v>[✓](https://github.com/strengthen/LeetCode/tree/master/Go/1017.go)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4"/>
        <v>[✓](https://github.com/strengthen/LeetCode/tree/master/Go/1016.go)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4"/>
        <v>[✓](https://github.com/strengthen/LeetCode/tree/master/Go/1015.go)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4"/>
        <v>[✓](https://github.com/strengthen/LeetCode/tree/master/Go/1014.go)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4"/>
        <v>[✓](https://github.com/strengthen/LeetCode/tree/master/Go/1013.go)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4"/>
        <v>[✓](https://github.com/strengthen/LeetCode/tree/master/Go/1012.go)</v>
      </c>
      <c r="G314" s="2" t="s">
        <v>0</v>
      </c>
      <c r="H314" s="2" t="s">
        <v>15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4"/>
        <v>[✓](https://github.com/strengthen/LeetCode/tree/master/Go/1011.go)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4"/>
        <v>[✓](https://github.com/strengthen/LeetCode/tree/master/Go/1010.go)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4"/>
        <v>[✓](https://github.com/strengthen/LeetCode/tree/master/Go/1009.go)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4"/>
        <v>[✓](https://github.com/strengthen/LeetCode/tree/master/Go/1008.go)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4"/>
        <v>[✓](https://github.com/strengthen/LeetCode/tree/master/Go/1007.go)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4"/>
        <v>[✓](https://github.com/strengthen/LeetCode/tree/master/Go/1006.go)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4"/>
        <v>[✓](https://github.com/strengthen/LeetCode/tree/master/Go/1005.go)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5">"[✓](https://github.com/strengthen/LeetCode/tree/master/Go/"&amp;B322&amp;".go)"</f>
        <v>[✓](https://github.com/strengthen/LeetCode/tree/master/Go/1004.go)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5"/>
        <v>[✓](https://github.com/strengthen/LeetCode/tree/master/Go/1003.go)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5"/>
        <v>[✓](https://github.com/strengthen/LeetCode/tree/master/Go/1002.go)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5"/>
        <v>[✓](https://github.com/strengthen/LeetCode/tree/master/Go/1001.go)</v>
      </c>
      <c r="G325" s="2" t="s">
        <v>0</v>
      </c>
      <c r="H325" s="2" t="s">
        <v>15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5"/>
        <v>[✓](https://github.com/strengthen/LeetCode/tree/master/Go/1000.go)</v>
      </c>
      <c r="G326" s="2" t="s">
        <v>0</v>
      </c>
      <c r="H326" s="2" t="s">
        <v>15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5"/>
        <v>[✓](https://github.com/strengthen/LeetCode/tree/master/Go/999.go)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5"/>
        <v>[✓](https://github.com/strengthen/LeetCode/tree/master/Go/998.go)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5"/>
        <v>[✓](https://github.com/strengthen/LeetCode/tree/master/Go/997.go)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5"/>
        <v>[✓](https://github.com/strengthen/LeetCode/tree/master/Go/996.go)</v>
      </c>
      <c r="G330" s="2" t="s">
        <v>0</v>
      </c>
      <c r="H330" s="2" t="s">
        <v>15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5"/>
        <v>[✓](https://github.com/strengthen/LeetCode/tree/master/Go/995.go)</v>
      </c>
      <c r="G331" s="2" t="s">
        <v>0</v>
      </c>
      <c r="H331" s="2" t="s">
        <v>15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5"/>
        <v>[✓](https://github.com/strengthen/LeetCode/tree/master/Go/994.go)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5"/>
        <v>[✓](https://github.com/strengthen/LeetCode/tree/master/Go/993.go)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5"/>
        <v>[✓](https://github.com/strengthen/LeetCode/tree/master/Go/992.go)</v>
      </c>
      <c r="G334" s="2" t="s">
        <v>0</v>
      </c>
      <c r="H334" s="2" t="s">
        <v>15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5"/>
        <v>[✓](https://github.com/strengthen/LeetCode/tree/master/Go/991.go)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5"/>
        <v>[✓](https://github.com/strengthen/LeetCode/tree/master/Go/990.go)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5"/>
        <v>[✓](https://github.com/strengthen/LeetCode/tree/master/Go/989.go)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5"/>
        <v>[✓](https://github.com/strengthen/LeetCode/tree/master/Go/988.go)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5"/>
        <v>[✓](https://github.com/strengthen/LeetCode/tree/master/Go/987.go)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5"/>
        <v>[✓](https://github.com/strengthen/LeetCode/tree/master/Go/986.go)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5"/>
        <v>[✓](https://github.com/strengthen/LeetCode/tree/master/Go/985.go)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5"/>
        <v>[✓](https://github.com/strengthen/LeetCode/tree/master/Go/984.go)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5"/>
        <v>[✓](https://github.com/strengthen/LeetCode/tree/master/Go/983.go)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5"/>
        <v>[✓](https://github.com/strengthen/LeetCode/tree/master/Go/982.go)</v>
      </c>
      <c r="G344" s="2" t="s">
        <v>0</v>
      </c>
      <c r="H344" s="2" t="s">
        <v>15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5"/>
        <v>[✓](https://github.com/strengthen/LeetCode/tree/master/Go/981.go)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5"/>
        <v>[✓](https://github.com/strengthen/LeetCode/tree/master/Go/980.go)</v>
      </c>
      <c r="G346" s="2" t="s">
        <v>0</v>
      </c>
      <c r="H346" s="2" t="s">
        <v>15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5"/>
        <v>[✓](https://github.com/strengthen/LeetCode/tree/master/Go/979.go)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5"/>
        <v>[✓](https://github.com/strengthen/LeetCode/tree/master/Go/978.go)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5"/>
        <v>[✓](https://github.com/strengthen/LeetCode/tree/master/Go/977.go)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5"/>
        <v>[✓](https://github.com/strengthen/LeetCode/tree/master/Go/976.go)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5"/>
        <v>[✓](https://github.com/strengthen/LeetCode/tree/master/Go/975.go)</v>
      </c>
      <c r="G351" s="2" t="s">
        <v>0</v>
      </c>
      <c r="H351" s="2" t="s">
        <v>15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5"/>
        <v>[✓](https://github.com/strengthen/LeetCode/tree/master/Go/974.go)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5"/>
        <v>[✓](https://github.com/strengthen/LeetCode/tree/master/Go/973.go)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5"/>
        <v>[✓](https://github.com/strengthen/LeetCode/tree/master/Go/972.go)</v>
      </c>
      <c r="G354" s="2" t="s">
        <v>0</v>
      </c>
      <c r="H354" s="2" t="s">
        <v>15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5"/>
        <v>[✓](https://github.com/strengthen/LeetCode/tree/master/Go/971.go)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5"/>
        <v>[✓](https://github.com/strengthen/LeetCode/tree/master/Go/970.go)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5"/>
        <v>[✓](https://github.com/strengthen/LeetCode/tree/master/Go/969.go)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5"/>
        <v>[✓](https://github.com/strengthen/LeetCode/tree/master/Go/968.go)</v>
      </c>
      <c r="G358" s="2" t="s">
        <v>0</v>
      </c>
      <c r="H358" s="2" t="s">
        <v>15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5"/>
        <v>[✓](https://github.com/strengthen/LeetCode/tree/master/Go/967.go)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5"/>
        <v>[✓](https://github.com/strengthen/LeetCode/tree/master/Go/966.go)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5"/>
        <v>[✓](https://github.com/strengthen/LeetCode/tree/master/Go/965.go)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5"/>
        <v>[✓](https://github.com/strengthen/LeetCode/tree/master/Go/964.go)</v>
      </c>
      <c r="G362" s="2" t="s">
        <v>0</v>
      </c>
      <c r="H362" s="2" t="s">
        <v>15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5"/>
        <v>[✓](https://github.com/strengthen/LeetCode/tree/master/Go/963.go)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5"/>
        <v>[✓](https://github.com/strengthen/LeetCode/tree/master/Go/962.go)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5"/>
        <v>[✓](https://github.com/strengthen/LeetCode/tree/master/Go/961.go)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5"/>
        <v>[✓](https://github.com/strengthen/LeetCode/tree/master/Go/960.go)</v>
      </c>
      <c r="G366" s="2" t="s">
        <v>0</v>
      </c>
      <c r="H366" s="2" t="s">
        <v>15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5"/>
        <v>[✓](https://github.com/strengthen/LeetCode/tree/master/Go/959.go)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5"/>
        <v>[✓](https://github.com/strengthen/LeetCode/tree/master/Go/958.go)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5"/>
        <v>[✓](https://github.com/strengthen/LeetCode/tree/master/Go/957.go)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5"/>
        <v>[✓](https://github.com/strengthen/LeetCode/tree/master/Go/956.go)</v>
      </c>
      <c r="G370" s="2" t="s">
        <v>0</v>
      </c>
      <c r="H370" s="2" t="s">
        <v>15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5"/>
        <v>[✓](https://github.com/strengthen/LeetCode/tree/master/Go/955.go)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5"/>
        <v>[✓](https://github.com/strengthen/LeetCode/tree/master/Go/954.go)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5"/>
        <v>[✓](https://github.com/strengthen/LeetCode/tree/master/Go/953.go)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5"/>
        <v>[✓](https://github.com/strengthen/LeetCode/tree/master/Go/952.go)</v>
      </c>
      <c r="G374" s="2" t="s">
        <v>0</v>
      </c>
      <c r="H374" s="2" t="s">
        <v>15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5"/>
        <v>[✓](https://github.com/strengthen/LeetCode/tree/master/Go/951.go)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5"/>
        <v>[✓](https://github.com/strengthen/LeetCode/tree/master/Go/950.go)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5"/>
        <v>[✓](https://github.com/strengthen/LeetCode/tree/master/Go/949.go)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5"/>
        <v>[✓](https://github.com/strengthen/LeetCode/tree/master/Go/948.go)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5"/>
        <v>[✓](https://github.com/strengthen/LeetCode/tree/master/Go/947.go)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5"/>
        <v>[✓](https://github.com/strengthen/LeetCode/tree/master/Go/946.go)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5"/>
        <v>[✓](https://github.com/strengthen/LeetCode/tree/master/Go/945.go)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5"/>
        <v>[✓](https://github.com/strengthen/LeetCode/tree/master/Go/944.go)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5"/>
        <v>[✓](https://github.com/strengthen/LeetCode/tree/master/Go/943.go)</v>
      </c>
      <c r="G383" s="2" t="s">
        <v>0</v>
      </c>
      <c r="H383" s="2" t="s">
        <v>15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5"/>
        <v>[✓](https://github.com/strengthen/LeetCode/tree/master/Go/942.go)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5"/>
        <v>[✓](https://github.com/strengthen/LeetCode/tree/master/Go/941.go)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6">"[✓](https://github.com/strengthen/LeetCode/tree/master/Go/"&amp;B386&amp;".go)"</f>
        <v>[✓](https://github.com/strengthen/LeetCode/tree/master/Go/940.go)</v>
      </c>
      <c r="G386" s="2" t="s">
        <v>0</v>
      </c>
      <c r="H386" s="2" t="s">
        <v>15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6"/>
        <v>[✓](https://github.com/strengthen/LeetCode/tree/master/Go/939.go)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6"/>
        <v>[✓](https://github.com/strengthen/LeetCode/tree/master/Go/938.go)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6"/>
        <v>[✓](https://github.com/strengthen/LeetCode/tree/master/Go/937.go)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6"/>
        <v>[✓](https://github.com/strengthen/LeetCode/tree/master/Go/936.go)</v>
      </c>
      <c r="G390" s="2" t="s">
        <v>0</v>
      </c>
      <c r="H390" s="2" t="s">
        <v>15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6"/>
        <v>[✓](https://github.com/strengthen/LeetCode/tree/master/Go/935.go)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6"/>
        <v>[✓](https://github.com/strengthen/LeetCode/tree/master/Go/934.go)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6"/>
        <v>[✓](https://github.com/strengthen/LeetCode/tree/master/Go/933.go)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6"/>
        <v>[✓](https://github.com/strengthen/LeetCode/tree/master/Go/932.go)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6"/>
        <v>[✓](https://github.com/strengthen/LeetCode/tree/master/Go/931.go)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6"/>
        <v>[✓](https://github.com/strengthen/LeetCode/tree/master/Go/930.go)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6"/>
        <v>[✓](https://github.com/strengthen/LeetCode/tree/master/Go/929.go)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6"/>
        <v>[✓](https://github.com/strengthen/LeetCode/tree/master/Go/928.go)</v>
      </c>
      <c r="G398" s="2" t="s">
        <v>0</v>
      </c>
      <c r="H398" s="2" t="s">
        <v>15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6"/>
        <v>[✓](https://github.com/strengthen/LeetCode/tree/master/Go/927.go)</v>
      </c>
      <c r="G399" s="2" t="s">
        <v>0</v>
      </c>
      <c r="H399" s="2" t="s">
        <v>15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6"/>
        <v>[✓](https://github.com/strengthen/LeetCode/tree/master/Go/926.go)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6"/>
        <v>[✓](https://github.com/strengthen/LeetCode/tree/master/Go/925.go)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6"/>
        <v>[✓](https://github.com/strengthen/LeetCode/tree/master/Go/924.go)</v>
      </c>
      <c r="G402" s="2" t="s">
        <v>0</v>
      </c>
      <c r="H402" s="2" t="s">
        <v>15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6"/>
        <v>[✓](https://github.com/strengthen/LeetCode/tree/master/Go/923.go)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6"/>
        <v>[✓](https://github.com/strengthen/LeetCode/tree/master/Go/922.go)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6"/>
        <v>[✓](https://github.com/strengthen/LeetCode/tree/master/Go/921.go)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6"/>
        <v>[✓](https://github.com/strengthen/LeetCode/tree/master/Go/920.go)</v>
      </c>
      <c r="G406" s="2" t="s">
        <v>0</v>
      </c>
      <c r="H406" s="2" t="s">
        <v>15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6"/>
        <v>[✓](https://github.com/strengthen/LeetCode/tree/master/Go/919.go)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6"/>
        <v>[✓](https://github.com/strengthen/LeetCode/tree/master/Go/918.go)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6"/>
        <v>[✓](https://github.com/strengthen/LeetCode/tree/master/Go/917.go)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6"/>
        <v>[✓](https://github.com/strengthen/LeetCode/tree/master/Go/916.go)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6"/>
        <v>[✓](https://github.com/strengthen/LeetCode/tree/master/Go/915.go)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6"/>
        <v>[✓](https://github.com/strengthen/LeetCode/tree/master/Go/914.go)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6"/>
        <v>[✓](https://github.com/strengthen/LeetCode/tree/master/Go/913.go)</v>
      </c>
      <c r="G413" s="2" t="s">
        <v>0</v>
      </c>
      <c r="H413" s="2" t="s">
        <v>15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6"/>
        <v>[✓](https://github.com/strengthen/LeetCode/tree/master/Go/912.go)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6"/>
        <v>[✓](https://github.com/strengthen/LeetCode/tree/master/Go/911.go)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6"/>
        <v>[✓](https://github.com/strengthen/LeetCode/tree/master/Go/910.go)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6"/>
        <v>[✓](https://github.com/strengthen/LeetCode/tree/master/Go/909.go)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6"/>
        <v>[✓](https://github.com/strengthen/LeetCode/tree/master/Go/908.go)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6"/>
        <v>[✓](https://github.com/strengthen/LeetCode/tree/master/Go/907.go)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6"/>
        <v>[✓](https://github.com/strengthen/LeetCode/tree/master/Go/906.go)</v>
      </c>
      <c r="G420" s="2" t="s">
        <v>0</v>
      </c>
      <c r="H420" s="2" t="s">
        <v>15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6"/>
        <v>[✓](https://github.com/strengthen/LeetCode/tree/master/Go/905.go)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6"/>
        <v>[✓](https://github.com/strengthen/LeetCode/tree/master/Go/904.go)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6"/>
        <v>[✓](https://github.com/strengthen/LeetCode/tree/master/Go/903.go)</v>
      </c>
      <c r="G423" s="2" t="s">
        <v>0</v>
      </c>
      <c r="H423" s="2" t="s">
        <v>15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6"/>
        <v>[✓](https://github.com/strengthen/LeetCode/tree/master/Go/902.go)</v>
      </c>
      <c r="G424" s="2" t="s">
        <v>0</v>
      </c>
      <c r="H424" s="2" t="s">
        <v>15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6"/>
        <v>[✓](https://github.com/strengthen/LeetCode/tree/master/Go/901.go)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6"/>
        <v>[✓](https://github.com/strengthen/LeetCode/tree/master/Go/900.go)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6"/>
        <v>[✓](https://github.com/strengthen/LeetCode/tree/master/Go/899.go)</v>
      </c>
      <c r="G427" s="2" t="s">
        <v>0</v>
      </c>
      <c r="H427" s="2" t="s">
        <v>15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6"/>
        <v>[✓](https://github.com/strengthen/LeetCode/tree/master/Go/898.go)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6"/>
        <v>[✓](https://github.com/strengthen/LeetCode/tree/master/Go/897.go)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6"/>
        <v>[✓](https://github.com/strengthen/LeetCode/tree/master/Go/896.go)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6"/>
        <v>[✓](https://github.com/strengthen/LeetCode/tree/master/Go/895.go)</v>
      </c>
      <c r="G431" s="2" t="s">
        <v>0</v>
      </c>
      <c r="H431" s="2" t="s">
        <v>15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6"/>
        <v>[✓](https://github.com/strengthen/LeetCode/tree/master/Go/894.go)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6"/>
        <v>[✓](https://github.com/strengthen/LeetCode/tree/master/Go/893.go)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6"/>
        <v>[✓](https://github.com/strengthen/LeetCode/tree/master/Go/892.go)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6"/>
        <v>[✓](https://github.com/strengthen/LeetCode/tree/master/Go/891.go)</v>
      </c>
      <c r="G435" s="2" t="s">
        <v>0</v>
      </c>
      <c r="H435" s="2" t="s">
        <v>15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6"/>
        <v>[✓](https://github.com/strengthen/LeetCode/tree/master/Go/890.go)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6"/>
        <v>[✓](https://github.com/strengthen/LeetCode/tree/master/Go/889.go)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6"/>
        <v>[✓](https://github.com/strengthen/LeetCode/tree/master/Go/888.go)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6"/>
        <v>[✓](https://github.com/strengthen/LeetCode/tree/master/Go/887.go)</v>
      </c>
      <c r="G439" s="2" t="s">
        <v>0</v>
      </c>
      <c r="H439" s="2" t="s">
        <v>15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6"/>
        <v>[✓](https://github.com/strengthen/LeetCode/tree/master/Go/886.go)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6"/>
        <v>[✓](https://github.com/strengthen/LeetCode/tree/master/Go/885.go)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6"/>
        <v>[✓](https://github.com/strengthen/LeetCode/tree/master/Go/884.go)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6"/>
        <v>[✓](https://github.com/strengthen/LeetCode/tree/master/Go/883.go)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6"/>
        <v>[✓](https://github.com/strengthen/LeetCode/tree/master/Go/882.go)</v>
      </c>
      <c r="G444" s="2" t="s">
        <v>0</v>
      </c>
      <c r="H444" s="2" t="s">
        <v>15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6"/>
        <v>[✓](https://github.com/strengthen/LeetCode/tree/master/Go/881.go)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6"/>
        <v>[✓](https://github.com/strengthen/LeetCode/tree/master/Go/880.go)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6"/>
        <v>[✓](https://github.com/strengthen/LeetCode/tree/master/Go/879.go)</v>
      </c>
      <c r="G447" s="2" t="s">
        <v>0</v>
      </c>
      <c r="H447" s="2" t="s">
        <v>15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6"/>
        <v>[✓](https://github.com/strengthen/LeetCode/tree/master/Go/878.go)</v>
      </c>
      <c r="G448" s="2" t="s">
        <v>0</v>
      </c>
      <c r="H448" s="2" t="s">
        <v>15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6"/>
        <v>[✓](https://github.com/strengthen/LeetCode/tree/master/Go/877.go)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7">"[✓](https://github.com/strengthen/LeetCode/tree/master/Go/"&amp;B450&amp;".go)"</f>
        <v>[✓](https://github.com/strengthen/LeetCode/tree/master/Go/876.go)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7"/>
        <v>[✓](https://github.com/strengthen/LeetCode/tree/master/Go/875.go)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7"/>
        <v>[✓](https://github.com/strengthen/LeetCode/tree/master/Go/874.go)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7"/>
        <v>[✓](https://github.com/strengthen/LeetCode/tree/master/Go/873.go)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7"/>
        <v>[✓](https://github.com/strengthen/LeetCode/tree/master/Go/872.go)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7"/>
        <v>[✓](https://github.com/strengthen/LeetCode/tree/master/Go/871.go)</v>
      </c>
      <c r="G455" s="2" t="s">
        <v>0</v>
      </c>
      <c r="H455" s="2" t="s">
        <v>15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7"/>
        <v>[✓](https://github.com/strengthen/LeetCode/tree/master/Go/870.go)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7"/>
        <v>[✓](https://github.com/strengthen/LeetCode/tree/master/Go/869.go)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7"/>
        <v>[✓](https://github.com/strengthen/LeetCode/tree/master/Go/868.go)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7"/>
        <v>[✓](https://github.com/strengthen/LeetCode/tree/master/Go/867.go)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7"/>
        <v>[✓](https://github.com/strengthen/LeetCode/tree/master/Go/866.go)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7"/>
        <v>[✓](https://github.com/strengthen/LeetCode/tree/master/Go/865.go)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7"/>
        <v>[✓](https://github.com/strengthen/LeetCode/tree/master/Go/864.go)</v>
      </c>
      <c r="G462" s="2" t="s">
        <v>0</v>
      </c>
      <c r="H462" s="2" t="s">
        <v>15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7"/>
        <v>[✓](https://github.com/strengthen/LeetCode/tree/master/Go/863.go)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7"/>
        <v>[✓](https://github.com/strengthen/LeetCode/tree/master/Go/862.go)</v>
      </c>
      <c r="G464" s="2" t="s">
        <v>0</v>
      </c>
      <c r="H464" s="2" t="s">
        <v>15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7"/>
        <v>[✓](https://github.com/strengthen/LeetCode/tree/master/Go/861.go)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7"/>
        <v>[✓](https://github.com/strengthen/LeetCode/tree/master/Go/860.go)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7"/>
        <v>[✓](https://github.com/strengthen/LeetCode/tree/master/Go/859.go)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7"/>
        <v>[✓](https://github.com/strengthen/LeetCode/tree/master/Go/858.go)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7"/>
        <v>[✓](https://github.com/strengthen/LeetCode/tree/master/Go/857.go)</v>
      </c>
      <c r="G469" s="2" t="s">
        <v>0</v>
      </c>
      <c r="H469" s="2" t="s">
        <v>15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7"/>
        <v>[✓](https://github.com/strengthen/LeetCode/tree/master/Go/856.go)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7"/>
        <v>[✓](https://github.com/strengthen/LeetCode/tree/master/Go/855.go)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7"/>
        <v>[✓](https://github.com/strengthen/LeetCode/tree/master/Go/854.go)</v>
      </c>
      <c r="G472" s="2" t="s">
        <v>0</v>
      </c>
      <c r="H472" s="2" t="s">
        <v>15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7"/>
        <v>[✓](https://github.com/strengthen/LeetCode/tree/master/Go/853.go)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7"/>
        <v>[✓](https://github.com/strengthen/LeetCode/tree/master/Go/852.go)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7"/>
        <v>[✓](https://github.com/strengthen/LeetCode/tree/master/Go/851.go)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7"/>
        <v>[✓](https://github.com/strengthen/LeetCode/tree/master/Go/850.go)</v>
      </c>
      <c r="G476" s="2" t="s">
        <v>0</v>
      </c>
      <c r="H476" s="2" t="s">
        <v>15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7"/>
        <v>[✓](https://github.com/strengthen/LeetCode/tree/master/Go/849.go)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7"/>
        <v>[✓](https://github.com/strengthen/LeetCode/tree/master/Go/848.go)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7"/>
        <v>[✓](https://github.com/strengthen/LeetCode/tree/master/Go/847.go)</v>
      </c>
      <c r="G479" s="2" t="s">
        <v>0</v>
      </c>
      <c r="H479" s="2" t="s">
        <v>15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7"/>
        <v>[✓](https://github.com/strengthen/LeetCode/tree/master/Go/846.go)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7"/>
        <v>[✓](https://github.com/strengthen/LeetCode/tree/master/Go/845.go)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7"/>
        <v>[✓](https://github.com/strengthen/LeetCode/tree/master/Go/844.go)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7"/>
        <v>[✓](https://github.com/strengthen/LeetCode/tree/master/Go/843.go)</v>
      </c>
      <c r="G483" s="2" t="s">
        <v>0</v>
      </c>
      <c r="H483" s="2" t="s">
        <v>15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7"/>
        <v>[✓](https://github.com/strengthen/LeetCode/tree/master/Go/842.go)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7"/>
        <v>[✓](https://github.com/strengthen/LeetCode/tree/master/Go/841.go)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7"/>
        <v>[✓](https://github.com/strengthen/LeetCode/tree/master/Go/840.go)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7"/>
        <v>[✓](https://github.com/strengthen/LeetCode/tree/master/Go/839.go)</v>
      </c>
      <c r="G487" s="2" t="s">
        <v>0</v>
      </c>
      <c r="H487" s="2" t="s">
        <v>15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7"/>
        <v>[✓](https://github.com/strengthen/LeetCode/tree/master/Go/838.go)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7"/>
        <v>[✓](https://github.com/strengthen/LeetCode/tree/master/Go/837.go)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7"/>
        <v>[✓](https://github.com/strengthen/LeetCode/tree/master/Go/836.go)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7"/>
        <v>[✓](https://github.com/strengthen/LeetCode/tree/master/Go/835.go)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7"/>
        <v>[✓](https://github.com/strengthen/LeetCode/tree/master/Go/834.go)</v>
      </c>
      <c r="G492" s="2" t="s">
        <v>0</v>
      </c>
      <c r="H492" s="2" t="s">
        <v>15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7"/>
        <v>[✓](https://github.com/strengthen/LeetCode/tree/master/Go/833.go)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7"/>
        <v>[✓](https://github.com/strengthen/LeetCode/tree/master/Go/832.go)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7"/>
        <v>[✓](https://github.com/strengthen/LeetCode/tree/master/Go/831.go)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7"/>
        <v>[✓](https://github.com/strengthen/LeetCode/tree/master/Go/830.go)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7"/>
        <v>[✓](https://github.com/strengthen/LeetCode/tree/master/Go/829.go)</v>
      </c>
      <c r="G497" s="2" t="s">
        <v>0</v>
      </c>
      <c r="H497" s="2" t="s">
        <v>15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7"/>
        <v>[✓](https://github.com/strengthen/LeetCode/tree/master/Go/828.go)</v>
      </c>
      <c r="G498" s="2" t="s">
        <v>0</v>
      </c>
      <c r="H498" s="2" t="s">
        <v>15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7"/>
        <v>[✓](https://github.com/strengthen/LeetCode/tree/master/Go/827.go)</v>
      </c>
      <c r="G499" s="2" t="s">
        <v>0</v>
      </c>
      <c r="H499" s="2" t="s">
        <v>15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7"/>
        <v>[✓](https://github.com/strengthen/LeetCode/tree/master/Go/826.go)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7"/>
        <v>[✓](https://github.com/strengthen/LeetCode/tree/master/Go/825.go)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7"/>
        <v>[✓](https://github.com/strengthen/LeetCode/tree/master/Go/824.go)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7"/>
        <v>[✓](https://github.com/strengthen/LeetCode/tree/master/Go/823.go)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7"/>
        <v>[✓](https://github.com/strengthen/LeetCode/tree/master/Go/822.go)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7"/>
        <v>[✓](https://github.com/strengthen/LeetCode/tree/master/Go/821.go)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7"/>
        <v>[✓](https://github.com/strengthen/LeetCode/tree/master/Go/820.go)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7"/>
        <v>[✓](https://github.com/strengthen/LeetCode/tree/master/Go/819.go)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7"/>
        <v>[✓](https://github.com/strengthen/LeetCode/tree/master/Go/818.go)</v>
      </c>
      <c r="G508" s="2" t="s">
        <v>0</v>
      </c>
      <c r="H508" s="2" t="s">
        <v>15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7"/>
        <v>[✓](https://github.com/strengthen/LeetCode/tree/master/Go/817.go)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7"/>
        <v>[✓](https://github.com/strengthen/LeetCode/tree/master/Go/816.go)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7"/>
        <v>[✓](https://github.com/strengthen/LeetCode/tree/master/Go/815.go)</v>
      </c>
      <c r="G511" s="2" t="s">
        <v>0</v>
      </c>
      <c r="H511" s="2" t="s">
        <v>15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7"/>
        <v>[✓](https://github.com/strengthen/LeetCode/tree/master/Go/814.go)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7"/>
        <v>[✓](https://github.com/strengthen/LeetCode/tree/master/Go/813.go)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8">"[✓](https://github.com/strengthen/LeetCode/tree/master/Go/"&amp;B514&amp;".go)"</f>
        <v>[✓](https://github.com/strengthen/LeetCode/tree/master/Go/812.go)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8"/>
        <v>[✓](https://github.com/strengthen/LeetCode/tree/master/Go/811.go)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8"/>
        <v>[✓](https://github.com/strengthen/LeetCode/tree/master/Go/810.go)</v>
      </c>
      <c r="G516" s="2" t="s">
        <v>0</v>
      </c>
      <c r="H516" s="2" t="s">
        <v>15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8"/>
        <v>[✓](https://github.com/strengthen/LeetCode/tree/master/Go/809.go)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8"/>
        <v>[✓](https://github.com/strengthen/LeetCode/tree/master/Go/808.go)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8"/>
        <v>[✓](https://github.com/strengthen/LeetCode/tree/master/Go/807.go)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8"/>
        <v>[✓](https://github.com/strengthen/LeetCode/tree/master/Go/806.go)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8"/>
        <v>[✓](https://github.com/strengthen/LeetCode/tree/master/Go/805.go)</v>
      </c>
      <c r="G521" s="2" t="s">
        <v>0</v>
      </c>
      <c r="H521" s="2" t="s">
        <v>15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8"/>
        <v>[✓](https://github.com/strengthen/LeetCode/tree/master/Go/804.go)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8"/>
        <v>[✓](https://github.com/strengthen/LeetCode/tree/master/Go/803.go)</v>
      </c>
      <c r="G523" s="2" t="s">
        <v>0</v>
      </c>
      <c r="H523" s="2" t="s">
        <v>15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8"/>
        <v>[✓](https://github.com/strengthen/LeetCode/tree/master/Go/802.go)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8"/>
        <v>[✓](https://github.com/strengthen/LeetCode/tree/master/Go/801.go)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[✓](https://github.com/strengthen/LeetCode/tree/master/Go/800.go)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8"/>
        <v>[✓](https://github.com/strengthen/LeetCode/tree/master/Go/799.go)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8"/>
        <v>[✓](https://github.com/strengthen/LeetCode/tree/master/Go/798.go)</v>
      </c>
      <c r="G528" s="2" t="s">
        <v>0</v>
      </c>
      <c r="H528" s="2" t="s">
        <v>15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8"/>
        <v>[✓](https://github.com/strengthen/LeetCode/tree/master/Go/797.go)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8"/>
        <v>[✓](https://github.com/strengthen/LeetCode/tree/master/Go/796.go)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8"/>
        <v>[✓](https://github.com/strengthen/LeetCode/tree/master/Go/795.go)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8"/>
        <v>[✓](https://github.com/strengthen/LeetCode/tree/master/Go/794.go)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8"/>
        <v>[✓](https://github.com/strengthen/LeetCode/tree/master/Go/793.go)</v>
      </c>
      <c r="G533" s="2" t="s">
        <v>0</v>
      </c>
      <c r="H533" s="2" t="s">
        <v>15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8"/>
        <v>[✓](https://github.com/strengthen/LeetCode/tree/master/Go/792.go)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8"/>
        <v>[✓](https://github.com/strengthen/LeetCode/tree/master/Go/791.go)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8"/>
        <v>[✓](https://github.com/strengthen/LeetCode/tree/master/Go/790.go)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8"/>
        <v>[✓](https://github.com/strengthen/LeetCode/tree/master/Go/789.go)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8"/>
        <v>[✓](https://github.com/strengthen/LeetCode/tree/master/Go/788.go)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8"/>
        <v>[✓](https://github.com/strengthen/LeetCode/tree/master/Go/787.go)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8"/>
        <v>[✓](https://github.com/strengthen/LeetCode/tree/master/Go/786.go)</v>
      </c>
      <c r="G540" s="2" t="s">
        <v>0</v>
      </c>
      <c r="H540" s="2" t="s">
        <v>15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8"/>
        <v>[✓](https://github.com/strengthen/LeetCode/tree/master/Go/785.go)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8"/>
        <v>[✓](https://github.com/strengthen/LeetCode/tree/master/Go/784.go)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8"/>
        <v>[✓](https://github.com/strengthen/LeetCode/tree/master/Go/783.go)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8"/>
        <v>[✓](https://github.com/strengthen/LeetCode/tree/master/Go/782.go)</v>
      </c>
      <c r="G544" s="2" t="s">
        <v>0</v>
      </c>
      <c r="H544" s="2" t="s">
        <v>15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8"/>
        <v>[✓](https://github.com/strengthen/LeetCode/tree/master/Go/781.go)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8"/>
        <v>[✓](https://github.com/strengthen/LeetCode/tree/master/Go/780.go)</v>
      </c>
      <c r="G546" s="2" t="s">
        <v>0</v>
      </c>
      <c r="H546" s="2" t="s">
        <v>15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8"/>
        <v>[✓](https://github.com/strengthen/LeetCode/tree/master/Go/779.go)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8"/>
        <v>[✓](https://github.com/strengthen/LeetCode/tree/master/Go/778.go)</v>
      </c>
      <c r="G548" s="2" t="s">
        <v>0</v>
      </c>
      <c r="H548" s="2" t="s">
        <v>15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8"/>
        <v>[✓](https://github.com/strengthen/LeetCode/tree/master/Go/777.go)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[✓](https://github.com/strengthen/LeetCode/tree/master/Go/776.go)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8"/>
        <v>[✓](https://github.com/strengthen/LeetCode/tree/master/Go/775.go)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[✓](https://github.com/strengthen/LeetCode/tree/master/Go/774.go)</v>
      </c>
      <c r="G552" s="2" t="s">
        <v>0</v>
      </c>
      <c r="H552" s="2" t="s">
        <v>15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8"/>
        <v>[✓](https://github.com/strengthen/LeetCode/tree/master/Go/773.go)</v>
      </c>
      <c r="G553" s="2" t="s">
        <v>0</v>
      </c>
      <c r="H553" s="2" t="s">
        <v>15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[✓](https://github.com/strengthen/LeetCode/tree/master/Go/772.go)</v>
      </c>
      <c r="G554" s="2" t="s">
        <v>0</v>
      </c>
      <c r="H554" s="2" t="s">
        <v>15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8"/>
        <v>[✓](https://github.com/strengthen/LeetCode/tree/master/Go/771.go)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8"/>
        <v>[✓](https://github.com/strengthen/LeetCode/tree/master/Go/770.go)</v>
      </c>
      <c r="G556" s="2" t="s">
        <v>0</v>
      </c>
      <c r="H556" s="2" t="s">
        <v>15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8"/>
        <v>[✓](https://github.com/strengthen/LeetCode/tree/master/Go/769.go)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8"/>
        <v>[✓](https://github.com/strengthen/LeetCode/tree/master/Go/768.go)</v>
      </c>
      <c r="G558" s="2" t="s">
        <v>0</v>
      </c>
      <c r="H558" s="2" t="s">
        <v>15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8"/>
        <v>[✓](https://github.com/strengthen/LeetCode/tree/master/Go/767.go)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8"/>
        <v>[✓](https://github.com/strengthen/LeetCode/tree/master/Go/766.go)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8"/>
        <v>[✓](https://github.com/strengthen/LeetCode/tree/master/Go/765.go)</v>
      </c>
      <c r="G561" s="2" t="s">
        <v>0</v>
      </c>
      <c r="H561" s="2" t="s">
        <v>15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8"/>
        <v>[✓](https://github.com/strengthen/LeetCode/tree/master/Go/764.go)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8"/>
        <v>[✓](https://github.com/strengthen/LeetCode/tree/master/Go/763.go)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8"/>
        <v>[✓](https://github.com/strengthen/LeetCode/tree/master/Go/762.go)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8"/>
        <v>[✓](https://github.com/strengthen/LeetCode/tree/master/Go/761.go)</v>
      </c>
      <c r="G565" s="2" t="s">
        <v>0</v>
      </c>
      <c r="H565" s="2" t="s">
        <v>15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[✓](https://github.com/strengthen/LeetCode/tree/master/Go/760.go)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[✓](https://github.com/strengthen/LeetCode/tree/master/Go/759.go)</v>
      </c>
      <c r="G567" s="2" t="s">
        <v>0</v>
      </c>
      <c r="H567" s="2" t="s">
        <v>15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[✓](https://github.com/strengthen/LeetCode/tree/master/Go/758.go)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8"/>
        <v>[✓](https://github.com/strengthen/LeetCode/tree/master/Go/757.go)</v>
      </c>
      <c r="G569" s="2" t="s">
        <v>0</v>
      </c>
      <c r="H569" s="2" t="s">
        <v>15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8"/>
        <v>[✓](https://github.com/strengthen/LeetCode/tree/master/Go/756.go)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[✓](https://github.com/strengthen/LeetCode/tree/master/Go/755.go)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8"/>
        <v>[✓](https://github.com/strengthen/LeetCode/tree/master/Go/754.go)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8"/>
        <v>[✓](https://github.com/strengthen/LeetCode/tree/master/Go/753.go)</v>
      </c>
      <c r="G573" s="2" t="s">
        <v>0</v>
      </c>
      <c r="H573" s="2" t="s">
        <v>15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8"/>
        <v>[✓](https://github.com/strengthen/LeetCode/tree/master/Go/752.go)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[✓](https://github.com/strengthen/LeetCode/tree/master/Go/751.go)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[✓](https://github.com/strengthen/LeetCode/tree/master/Go/750.go)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8"/>
        <v>[✓](https://github.com/strengthen/LeetCode/tree/master/Go/749.go)</v>
      </c>
      <c r="G577" s="2" t="s">
        <v>0</v>
      </c>
      <c r="H577" s="2" t="s">
        <v>15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9">"[✓](https://github.com/strengthen/LeetCode/tree/master/Go/"&amp;B578&amp;".go)"</f>
        <v>[✓](https://github.com/strengthen/LeetCode/tree/master/Go/748.go)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9"/>
        <v>[✓](https://github.com/strengthen/LeetCode/tree/master/Go/747.go)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9"/>
        <v>[✓](https://github.com/strengthen/LeetCode/tree/master/Go/746.go)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9"/>
        <v>[✓](https://github.com/strengthen/LeetCode/tree/master/Go/745.go)</v>
      </c>
      <c r="G581" s="2" t="s">
        <v>0</v>
      </c>
      <c r="H581" s="2" t="s">
        <v>15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9"/>
        <v>[✓](https://github.com/strengthen/LeetCode/tree/master/Go/744.go)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9"/>
        <v>[✓](https://github.com/strengthen/LeetCode/tree/master/Go/743.go)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[✓](https://github.com/strengthen/LeetCode/tree/master/Go/742.go)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9"/>
        <v>[✓](https://github.com/strengthen/LeetCode/tree/master/Go/741.go)</v>
      </c>
      <c r="G585" s="2" t="s">
        <v>0</v>
      </c>
      <c r="H585" s="2" t="s">
        <v>15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9"/>
        <v>[✓](https://github.com/strengthen/LeetCode/tree/master/Go/740.go)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9"/>
        <v>[✓](https://github.com/strengthen/LeetCode/tree/master/Go/739.go)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9"/>
        <v>[✓](https://github.com/strengthen/LeetCode/tree/master/Go/738.go)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[✓](https://github.com/strengthen/LeetCode/tree/master/Go/737.go)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9"/>
        <v>[✓](https://github.com/strengthen/LeetCode/tree/master/Go/736.go)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9"/>
        <v>[✓](https://github.com/strengthen/LeetCode/tree/master/Go/735.go)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[✓](https://github.com/strengthen/LeetCode/tree/master/Go/734.go)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9"/>
        <v>[✓](https://github.com/strengthen/LeetCode/tree/master/Go/733.go)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9"/>
        <v>[✓](https://github.com/strengthen/LeetCode/tree/master/Go/732.go)</v>
      </c>
      <c r="G594" s="2" t="s">
        <v>0</v>
      </c>
      <c r="H594" s="2" t="s">
        <v>15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9"/>
        <v>[✓](https://github.com/strengthen/LeetCode/tree/master/Go/731.go)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9"/>
        <v>[✓](https://github.com/strengthen/LeetCode/tree/master/Go/730.go)</v>
      </c>
      <c r="G596" s="2" t="s">
        <v>0</v>
      </c>
      <c r="H596" s="2" t="s">
        <v>15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9"/>
        <v>[✓](https://github.com/strengthen/LeetCode/tree/master/Go/729.go)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9"/>
        <v>[✓](https://github.com/strengthen/LeetCode/tree/master/Go/728.go)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[✓](https://github.com/strengthen/LeetCode/tree/master/Go/727.go)</v>
      </c>
      <c r="G599" s="2" t="s">
        <v>0</v>
      </c>
      <c r="H599" s="2" t="s">
        <v>15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9"/>
        <v>[✓](https://github.com/strengthen/LeetCode/tree/master/Go/726.go)</v>
      </c>
      <c r="G600" s="2" t="s">
        <v>0</v>
      </c>
      <c r="H600" s="2" t="s">
        <v>15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9"/>
        <v>[✓](https://github.com/strengthen/LeetCode/tree/master/Go/725.go)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9"/>
        <v>[✓](https://github.com/strengthen/LeetCode/tree/master/Go/724.go)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[✓](https://github.com/strengthen/LeetCode/tree/master/Go/723.go)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9"/>
        <v>[✓](https://github.com/strengthen/LeetCode/tree/master/Go/722.go)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9"/>
        <v>[✓](https://github.com/strengthen/LeetCode/tree/master/Go/721.go)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9"/>
        <v>[✓](https://github.com/strengthen/LeetCode/tree/master/Go/720.go)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9"/>
        <v>[✓](https://github.com/strengthen/LeetCode/tree/master/Go/719.go)</v>
      </c>
      <c r="G607" s="2" t="s">
        <v>0</v>
      </c>
      <c r="H607" s="2" t="s">
        <v>15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9"/>
        <v>[✓](https://github.com/strengthen/LeetCode/tree/master/Go/718.go)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9"/>
        <v>[✓](https://github.com/strengthen/LeetCode/tree/master/Go/717.go)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[✓](https://github.com/strengthen/LeetCode/tree/master/Go/716.go)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9"/>
        <v>[✓](https://github.com/strengthen/LeetCode/tree/master/Go/715.go)</v>
      </c>
      <c r="G611" s="2" t="s">
        <v>0</v>
      </c>
      <c r="H611" s="2" t="s">
        <v>15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9"/>
        <v>[✓](https://github.com/strengthen/LeetCode/tree/master/Go/714.go)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9"/>
        <v>[✓](https://github.com/strengthen/LeetCode/tree/master/Go/713.go)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9"/>
        <v>[✓](https://github.com/strengthen/LeetCode/tree/master/Go/712.go)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[✓](https://github.com/strengthen/LeetCode/tree/master/Go/711.go)</v>
      </c>
      <c r="G615" s="2" t="s">
        <v>0</v>
      </c>
      <c r="H615" s="2" t="s">
        <v>15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9"/>
        <v>[✓](https://github.com/strengthen/LeetCode/tree/master/Go/710.go)</v>
      </c>
      <c r="G616" s="2" t="s">
        <v>0</v>
      </c>
      <c r="H616" s="2" t="s">
        <v>15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9"/>
        <v>[✓](https://github.com/strengthen/LeetCode/tree/master/Go/709.go)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[✓](https://github.com/strengthen/LeetCode/tree/master/Go/708.go)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9"/>
        <v>[✓](https://github.com/strengthen/LeetCode/tree/master/Go/707.go)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9"/>
        <v>[✓](https://github.com/strengthen/LeetCode/tree/master/Go/706.go)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9"/>
        <v>[✓](https://github.com/strengthen/LeetCode/tree/master/Go/705.go)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9"/>
        <v>[✓](https://github.com/strengthen/LeetCode/tree/master/Go/704.go)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9"/>
        <v>[✓](https://github.com/strengthen/LeetCode/tree/master/Go/703.go)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[✓](https://github.com/strengthen/LeetCode/tree/master/Go/702.go)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9"/>
        <v>[✓](https://github.com/strengthen/LeetCode/tree/master/Go/701.go)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9"/>
        <v>[✓](https://github.com/strengthen/LeetCode/tree/master/Go/700.go)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9"/>
        <v>[✓](https://github.com/strengthen/LeetCode/tree/master/Go/699.go)</v>
      </c>
      <c r="G627" s="2" t="s">
        <v>0</v>
      </c>
      <c r="H627" s="2" t="s">
        <v>15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9"/>
        <v>[✓](https://github.com/strengthen/LeetCode/tree/master/Go/698.go)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9"/>
        <v>[✓](https://github.com/strengthen/LeetCode/tree/master/Go/697.go)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9"/>
        <v>[✓](https://github.com/strengthen/LeetCode/tree/master/Go/696.go)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9"/>
        <v>[✓](https://github.com/strengthen/LeetCode/tree/master/Go/695.go)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[✓](https://github.com/strengthen/LeetCode/tree/master/Go/694.go)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9"/>
        <v>[✓](https://github.com/strengthen/LeetCode/tree/master/Go/693.go)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9"/>
        <v>[✓](https://github.com/strengthen/LeetCode/tree/master/Go/692.go)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9"/>
        <v>[✓](https://github.com/strengthen/LeetCode/tree/master/Go/691.go)</v>
      </c>
      <c r="G635" s="2" t="s">
        <v>0</v>
      </c>
      <c r="H635" s="2" t="s">
        <v>15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9"/>
        <v>[✓](https://github.com/strengthen/LeetCode/tree/master/Go/690.go)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9"/>
        <v>[✓](https://github.com/strengthen/LeetCode/tree/master/Go/689.go)</v>
      </c>
      <c r="G637" s="2" t="s">
        <v>0</v>
      </c>
      <c r="H637" s="2" t="s">
        <v>15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9"/>
        <v>[✓](https://github.com/strengthen/LeetCode/tree/master/Go/688.go)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9"/>
        <v>[✓](https://github.com/strengthen/LeetCode/tree/master/Go/687.go)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9"/>
        <v>[✓](https://github.com/strengthen/LeetCode/tree/master/Go/686.go)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9"/>
        <v>[✓](https://github.com/strengthen/LeetCode/tree/master/Go/685.go)</v>
      </c>
      <c r="G641" s="2" t="s">
        <v>0</v>
      </c>
      <c r="H641" s="2" t="s">
        <v>15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10">"[✓](https://github.com/strengthen/LeetCode/tree/master/Go/"&amp;B642&amp;".go)"</f>
        <v>[✓](https://github.com/strengthen/LeetCode/tree/master/Go/684.go)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[✓](https://github.com/strengthen/LeetCode/tree/master/Go/683.go)</v>
      </c>
      <c r="G643" s="2" t="s">
        <v>0</v>
      </c>
      <c r="H643" s="2" t="s">
        <v>15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10"/>
        <v>[✓](https://github.com/strengthen/LeetCode/tree/master/Go/682.go)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[✓](https://github.com/strengthen/LeetCode/tree/master/Go/681.go)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10"/>
        <v>[✓](https://github.com/strengthen/LeetCode/tree/master/Go/680.go)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10"/>
        <v>[✓](https://github.com/strengthen/LeetCode/tree/master/Go/679.go)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10"/>
        <v>[✓](https://github.com/strengthen/LeetCode/tree/master/Go/678.go)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10"/>
        <v>[✓](https://github.com/strengthen/LeetCode/tree/master/Go/677.go)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10"/>
        <v>[✓](https://github.com/strengthen/LeetCode/tree/master/Go/676.go)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10"/>
        <v>[✓](https://github.com/strengthen/LeetCode/tree/master/Go/675.go)</v>
      </c>
      <c r="G651" s="2" t="s">
        <v>0</v>
      </c>
      <c r="H651" s="2" t="s">
        <v>15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10"/>
        <v>[✓](https://github.com/strengthen/LeetCode/tree/master/Go/674.go)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10"/>
        <v>[✓](https://github.com/strengthen/LeetCode/tree/master/Go/673.go)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10"/>
        <v>[✓](https://github.com/strengthen/LeetCode/tree/master/Go/672.go)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10"/>
        <v>[✓](https://github.com/strengthen/LeetCode/tree/master/Go/671.go)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10"/>
        <v>[✓](https://github.com/strengthen/LeetCode/tree/master/Go/670.go)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10"/>
        <v>[✓](https://github.com/strengthen/LeetCode/tree/master/Go/669.go)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10"/>
        <v>[✓](https://github.com/strengthen/LeetCode/tree/master/Go/668.go)</v>
      </c>
      <c r="G658" s="2" t="s">
        <v>0</v>
      </c>
      <c r="H658" s="2" t="s">
        <v>15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10"/>
        <v>[✓](https://github.com/strengthen/LeetCode/tree/master/Go/667.go)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[✓](https://github.com/strengthen/LeetCode/tree/master/Go/666.go)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10"/>
        <v>[✓](https://github.com/strengthen/LeetCode/tree/master/Go/665.go)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10"/>
        <v>[✓](https://github.com/strengthen/LeetCode/tree/master/Go/664.go)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[✓](https://github.com/strengthen/LeetCode/tree/master/Go/663.go)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10"/>
        <v>[✓](https://github.com/strengthen/LeetCode/tree/master/Go/662.go)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10"/>
        <v>[✓](https://github.com/strengthen/LeetCode/tree/master/Go/661.go)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[✓](https://github.com/strengthen/LeetCode/tree/master/Go/660.go)</v>
      </c>
      <c r="G666" s="2" t="s">
        <v>0</v>
      </c>
      <c r="H666" s="2" t="s">
        <v>15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10"/>
        <v>[✓](https://github.com/strengthen/LeetCode/tree/master/Go/659.go)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10"/>
        <v>[✓](https://github.com/strengthen/LeetCode/tree/master/Go/658.go)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10"/>
        <v>[✓](https://github.com/strengthen/LeetCode/tree/master/Go/657.go)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[✓](https://github.com/strengthen/LeetCode/tree/master/Go/656.go)</v>
      </c>
      <c r="G670" s="2" t="s">
        <v>0</v>
      </c>
      <c r="H670" s="2" t="s">
        <v>15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10"/>
        <v>[✓](https://github.com/strengthen/LeetCode/tree/master/Go/655.go)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10"/>
        <v>[✓](https://github.com/strengthen/LeetCode/tree/master/Go/654.go)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10"/>
        <v>[✓](https://github.com/strengthen/LeetCode/tree/master/Go/653.go)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10"/>
        <v>[✓](https://github.com/strengthen/LeetCode/tree/master/Go/652.go)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[✓](https://github.com/strengthen/LeetCode/tree/master/Go/651.go)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10"/>
        <v>[✓](https://github.com/strengthen/LeetCode/tree/master/Go/650.go)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10"/>
        <v>[✓](https://github.com/strengthen/LeetCode/tree/master/Go/649.go)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10"/>
        <v>[✓](https://github.com/strengthen/LeetCode/tree/master/Go/648.go)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10"/>
        <v>[✓](https://github.com/strengthen/LeetCode/tree/master/Go/647.go)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10"/>
        <v>[✓](https://github.com/strengthen/LeetCode/tree/master/Go/646.go)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10"/>
        <v>[✓](https://github.com/strengthen/LeetCode/tree/master/Go/645.go)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[✓](https://github.com/strengthen/LeetCode/tree/master/Go/644.go)</v>
      </c>
      <c r="G682" s="2" t="s">
        <v>0</v>
      </c>
      <c r="H682" s="2" t="s">
        <v>15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10"/>
        <v>[✓](https://github.com/strengthen/LeetCode/tree/master/Go/643.go)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[✓](https://github.com/strengthen/LeetCode/tree/master/Go/642.go)</v>
      </c>
      <c r="G684" s="2" t="s">
        <v>0</v>
      </c>
      <c r="H684" s="2" t="s">
        <v>15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10"/>
        <v>[✓](https://github.com/strengthen/LeetCode/tree/master/Go/641.go)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10"/>
        <v>[✓](https://github.com/strengthen/LeetCode/tree/master/Go/640.go)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10"/>
        <v>[✓](https://github.com/strengthen/LeetCode/tree/master/Go/639.go)</v>
      </c>
      <c r="G687" s="2" t="s">
        <v>0</v>
      </c>
      <c r="H687" s="2" t="s">
        <v>15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10"/>
        <v>[✓](https://github.com/strengthen/LeetCode/tree/master/Go/638.go)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10"/>
        <v>[✓](https://github.com/strengthen/LeetCode/tree/master/Go/637.go)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10"/>
        <v>[✓](https://github.com/strengthen/LeetCode/tree/master/Go/636.go)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[✓](https://github.com/strengthen/LeetCode/tree/master/Go/635.go)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[✓](https://github.com/strengthen/LeetCode/tree/master/Go/634.go)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10"/>
        <v>[✓](https://github.com/strengthen/LeetCode/tree/master/Go/633.go)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10"/>
        <v>[✓](https://github.com/strengthen/LeetCode/tree/master/Go/632.go)</v>
      </c>
      <c r="G694" s="2" t="s">
        <v>0</v>
      </c>
      <c r="H694" s="2" t="s">
        <v>15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[✓](https://github.com/strengthen/LeetCode/tree/master/Go/631.go)</v>
      </c>
      <c r="G695" s="2" t="s">
        <v>0</v>
      </c>
      <c r="H695" s="2" t="s">
        <v>15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10"/>
        <v>[✓](https://github.com/strengthen/LeetCode/tree/master/Go/630.go)</v>
      </c>
      <c r="G696" s="2" t="s">
        <v>0</v>
      </c>
      <c r="H696" s="2" t="s">
        <v>15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10"/>
        <v>[✓](https://github.com/strengthen/LeetCode/tree/master/Go/629.go)</v>
      </c>
      <c r="G697" s="2" t="s">
        <v>0</v>
      </c>
      <c r="H697" s="2" t="s">
        <v>15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10"/>
        <v>[✓](https://github.com/strengthen/LeetCode/tree/master/Go/628.go)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10"/>
        <v>[✓](https://github.com/strengthen/LeetCode/tree/master/Go/627.go)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10"/>
        <v>[✓](https://github.com/strengthen/LeetCode/tree/master/Go/626.go)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[✓](https://github.com/strengthen/LeetCode/tree/master/Go/625.go)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[✓](https://github.com/strengthen/LeetCode/tree/master/Go/624.go)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10"/>
        <v>[✓](https://github.com/strengthen/LeetCode/tree/master/Go/623.go)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10"/>
        <v>[✓](https://github.com/strengthen/LeetCode/tree/master/Go/622.go)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10"/>
        <v>[✓](https://github.com/strengthen/LeetCode/tree/master/Go/621.go)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11">"[✓](https://github.com/strengthen/LeetCode/tree/master/Go/"&amp;B706&amp;".go)"</f>
        <v>[✓](https://github.com/strengthen/LeetCode/tree/master/Go/620.go)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[✓](https://github.com/strengthen/LeetCode/tree/master/Go/619.go)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[✓](https://github.com/strengthen/LeetCode/tree/master/Go/618.go)</v>
      </c>
      <c r="G708" s="2" t="s">
        <v>0</v>
      </c>
      <c r="H708" s="2" t="s">
        <v>15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11"/>
        <v>[✓](https://github.com/strengthen/LeetCode/tree/master/Go/617.go)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[✓](https://github.com/strengthen/LeetCode/tree/master/Go/616.go)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[✓](https://github.com/strengthen/LeetCode/tree/master/Go/615.go)</v>
      </c>
      <c r="G711" s="2" t="s">
        <v>0</v>
      </c>
      <c r="H711" s="2" t="s">
        <v>15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[✓](https://github.com/strengthen/LeetCode/tree/master/Go/614.go)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[✓](https://github.com/strengthen/LeetCode/tree/master/Go/613.go)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[✓](https://github.com/strengthen/LeetCode/tree/master/Go/612.go)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11"/>
        <v>[✓](https://github.com/strengthen/LeetCode/tree/master/Go/611.go)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[✓](https://github.com/strengthen/LeetCode/tree/master/Go/610.go)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11"/>
        <v>[✓](https://github.com/strengthen/LeetCode/tree/master/Go/609.go)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[✓](https://github.com/strengthen/LeetCode/tree/master/Go/608.go)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[✓](https://github.com/strengthen/LeetCode/tree/master/Go/607.go)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11"/>
        <v>[✓](https://github.com/strengthen/LeetCode/tree/master/Go/606.go)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11"/>
        <v>[✓](https://github.com/strengthen/LeetCode/tree/master/Go/605.go)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[✓](https://github.com/strengthen/LeetCode/tree/master/Go/604.go)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[✓](https://github.com/strengthen/LeetCode/tree/master/Go/603.go)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[✓](https://github.com/strengthen/LeetCode/tree/master/Go/602.go)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11"/>
        <v>[✓](https://github.com/strengthen/LeetCode/tree/master/Go/601.go)</v>
      </c>
      <c r="G725" s="2" t="s">
        <v>0</v>
      </c>
      <c r="H725" s="2" t="s">
        <v>15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11"/>
        <v>[✓](https://github.com/strengthen/LeetCode/tree/master/Go/600.go)</v>
      </c>
      <c r="G726" s="2" t="s">
        <v>0</v>
      </c>
      <c r="H726" s="2" t="s">
        <v>15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11"/>
        <v>[✓](https://github.com/strengthen/LeetCode/tree/master/Go/599.go)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11"/>
        <v>[✓](https://github.com/strengthen/LeetCode/tree/master/Go/598.go)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[✓](https://github.com/strengthen/LeetCode/tree/master/Go/597.go)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11"/>
        <v>[✓](https://github.com/strengthen/LeetCode/tree/master/Go/596.go)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11"/>
        <v>[✓](https://github.com/strengthen/LeetCode/tree/master/Go/595.go)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11"/>
        <v>[✓](https://github.com/strengthen/LeetCode/tree/master/Go/594.go)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11"/>
        <v>[✓](https://github.com/strengthen/LeetCode/tree/master/Go/593.go)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11"/>
        <v>[✓](https://github.com/strengthen/LeetCode/tree/master/Go/592.go)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11"/>
        <v>[✓](https://github.com/strengthen/LeetCode/tree/master/Go/591.go)</v>
      </c>
      <c r="G735" s="2" t="s">
        <v>0</v>
      </c>
      <c r="H735" s="2" t="s">
        <v>15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[✓](https://github.com/strengthen/LeetCode/tree/master/Go/590.go)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[✓](https://github.com/strengthen/LeetCode/tree/master/Go/589.go)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[✓](https://github.com/strengthen/LeetCode/tree/master/Go/588.go)</v>
      </c>
      <c r="G738" s="2" t="s">
        <v>0</v>
      </c>
      <c r="H738" s="2" t="s">
        <v>15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11"/>
        <v>[✓](https://github.com/strengthen/LeetCode/tree/master/Go/587.go)</v>
      </c>
      <c r="G739" s="2" t="s">
        <v>0</v>
      </c>
      <c r="H739" s="2" t="s">
        <v>15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[✓](https://github.com/strengthen/LeetCode/tree/master/Go/586.go)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[✓](https://github.com/strengthen/LeetCode/tree/master/Go/585.go)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[✓](https://github.com/strengthen/LeetCode/tree/master/Go/584.go)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11"/>
        <v>[✓](https://github.com/strengthen/LeetCode/tree/master/Go/583.go)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[✓](https://github.com/strengthen/LeetCode/tree/master/Go/582.go)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11"/>
        <v>[✓](https://github.com/strengthen/LeetCode/tree/master/Go/581.go)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[✓](https://github.com/strengthen/LeetCode/tree/master/Go/580.go)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[✓](https://github.com/strengthen/LeetCode/tree/master/Go/579.go)</v>
      </c>
      <c r="G747" s="2" t="s">
        <v>0</v>
      </c>
      <c r="H747" s="2" t="s">
        <v>15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[✓](https://github.com/strengthen/LeetCode/tree/master/Go/578.go)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11"/>
        <v>[✓](https://github.com/strengthen/LeetCode/tree/master/Go/577.go)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11"/>
        <v>[✓](https://github.com/strengthen/LeetCode/tree/master/Go/576.go)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11"/>
        <v>[✓](https://github.com/strengthen/LeetCode/tree/master/Go/575.go)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[✓](https://github.com/strengthen/LeetCode/tree/master/Go/574.go)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[✓](https://github.com/strengthen/LeetCode/tree/master/Go/573.go)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11"/>
        <v>[✓](https://github.com/strengthen/LeetCode/tree/master/Go/572.go)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[✓](https://github.com/strengthen/LeetCode/tree/master/Go/571.go)</v>
      </c>
      <c r="G755" s="2" t="s">
        <v>0</v>
      </c>
      <c r="H755" s="2" t="s">
        <v>15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[✓](https://github.com/strengthen/LeetCode/tree/master/Go/570.go)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[✓](https://github.com/strengthen/LeetCode/tree/master/Go/569.go)</v>
      </c>
      <c r="G757" s="2" t="s">
        <v>0</v>
      </c>
      <c r="H757" s="2" t="s">
        <v>15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[✓](https://github.com/strengthen/LeetCode/tree/master/Go/568.go)</v>
      </c>
      <c r="G758" s="2" t="s">
        <v>0</v>
      </c>
      <c r="H758" s="2" t="s">
        <v>15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11"/>
        <v>[✓](https://github.com/strengthen/LeetCode/tree/master/Go/567.go)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11"/>
        <v>[✓](https://github.com/strengthen/LeetCode/tree/master/Go/566.go)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11"/>
        <v>[✓](https://github.com/strengthen/LeetCode/tree/master/Go/565.go)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11"/>
        <v>[✓](https://github.com/strengthen/LeetCode/tree/master/Go/564.go)</v>
      </c>
      <c r="G762" s="2" t="s">
        <v>0</v>
      </c>
      <c r="H762" s="2" t="s">
        <v>15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11"/>
        <v>[✓](https://github.com/strengthen/LeetCode/tree/master/Go/563.go)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[✓](https://github.com/strengthen/LeetCode/tree/master/Go/562.go)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11"/>
        <v>[✓](https://github.com/strengthen/LeetCode/tree/master/Go/561.go)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11"/>
        <v>[✓](https://github.com/strengthen/LeetCode/tree/master/Go/560.go)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[✓](https://github.com/strengthen/LeetCode/tree/master/Go/559.go)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[✓](https://github.com/strengthen/LeetCode/tree/master/Go/558.go)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11"/>
        <v>[✓](https://github.com/strengthen/LeetCode/tree/master/Go/557.go)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12">"[✓](https://github.com/strengthen/LeetCode/tree/master/Go/"&amp;B770&amp;".go)"</f>
        <v>[✓](https://github.com/strengthen/LeetCode/tree/master/Go/556.go)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[✓](https://github.com/strengthen/LeetCode/tree/master/Go/555.go)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12"/>
        <v>[✓](https://github.com/strengthen/LeetCode/tree/master/Go/554.go)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12"/>
        <v>[✓](https://github.com/strengthen/LeetCode/tree/master/Go/553.go)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12"/>
        <v>[✓](https://github.com/strengthen/LeetCode/tree/master/Go/552.go)</v>
      </c>
      <c r="G774" s="2" t="s">
        <v>0</v>
      </c>
      <c r="H774" s="2" t="s">
        <v>15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12"/>
        <v>[✓](https://github.com/strengthen/LeetCode/tree/master/Go/551.go)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[✓](https://github.com/strengthen/LeetCode/tree/master/Go/550.go)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[✓](https://github.com/strengthen/LeetCode/tree/master/Go/549.go)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[✓](https://github.com/strengthen/LeetCode/tree/master/Go/548.go)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12"/>
        <v>[✓](https://github.com/strengthen/LeetCode/tree/master/Go/547.go)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12"/>
        <v>[✓](https://github.com/strengthen/LeetCode/tree/master/Go/546.go)</v>
      </c>
      <c r="G780" s="2" t="s">
        <v>0</v>
      </c>
      <c r="H780" s="2" t="s">
        <v>15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[✓](https://github.com/strengthen/LeetCode/tree/master/Go/545.go)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[✓](https://github.com/strengthen/LeetCode/tree/master/Go/544.go)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12"/>
        <v>[✓](https://github.com/strengthen/LeetCode/tree/master/Go/543.go)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12"/>
        <v>[✓](https://github.com/strengthen/LeetCode/tree/master/Go/542.go)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12"/>
        <v>[✓](https://github.com/strengthen/LeetCode/tree/master/Go/541.go)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12"/>
        <v>[✓](https://github.com/strengthen/LeetCode/tree/master/Go/540.go)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12"/>
        <v>[✓](https://github.com/strengthen/LeetCode/tree/master/Go/539.go)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12"/>
        <v>[✓](https://github.com/strengthen/LeetCode/tree/master/Go/538.go)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12"/>
        <v>[✓](https://github.com/strengthen/LeetCode/tree/master/Go/537.go)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[✓](https://github.com/strengthen/LeetCode/tree/master/Go/536.go)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[✓](https://github.com/strengthen/LeetCode/tree/master/Go/535.go)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[✓](https://github.com/strengthen/LeetCode/tree/master/Go/534.go)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[✓](https://github.com/strengthen/LeetCode/tree/master/Go/533.go)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12"/>
        <v>[✓](https://github.com/strengthen/LeetCode/tree/master/Go/532.go)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[✓](https://github.com/strengthen/LeetCode/tree/master/Go/531.go)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12"/>
        <v>[✓](https://github.com/strengthen/LeetCode/tree/master/Go/530.go)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12"/>
        <v>[✓](https://github.com/strengthen/LeetCode/tree/master/Go/529.go)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12"/>
        <v>[✓](https://github.com/strengthen/LeetCode/tree/master/Go/528.go)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[✓](https://github.com/strengthen/LeetCode/tree/master/Go/527.go)</v>
      </c>
      <c r="G799" s="2" t="s">
        <v>0</v>
      </c>
      <c r="H799" s="2" t="s">
        <v>15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12"/>
        <v>[✓](https://github.com/strengthen/LeetCode/tree/master/Go/526.go)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12"/>
        <v>[✓](https://github.com/strengthen/LeetCode/tree/master/Go/525.go)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12"/>
        <v>[✓](https://github.com/strengthen/LeetCode/tree/master/Go/524.go)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12"/>
        <v>[✓](https://github.com/strengthen/LeetCode/tree/master/Go/523.go)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12"/>
        <v>[✓](https://github.com/strengthen/LeetCode/tree/master/Go/522.go)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12"/>
        <v>[✓](https://github.com/strengthen/LeetCode/tree/master/Go/521.go)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12"/>
        <v>[✓](https://github.com/strengthen/LeetCode/tree/master/Go/520.go)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12"/>
        <v>[✓](https://github.com/strengthen/LeetCode/tree/master/Go/519.go)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12"/>
        <v>[✓](https://github.com/strengthen/LeetCode/tree/master/Go/518.go)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12"/>
        <v>[✓](https://github.com/strengthen/LeetCode/tree/master/Go/517.go)</v>
      </c>
      <c r="G809" s="2" t="s">
        <v>0</v>
      </c>
      <c r="H809" s="2" t="s">
        <v>15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12"/>
        <v>[✓](https://github.com/strengthen/LeetCode/tree/master/Go/516.go)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12"/>
        <v>[✓](https://github.com/strengthen/LeetCode/tree/master/Go/515.go)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12"/>
        <v>[✓](https://github.com/strengthen/LeetCode/tree/master/Go/514.go)</v>
      </c>
      <c r="G812" s="2" t="s">
        <v>0</v>
      </c>
      <c r="H812" s="2" t="s">
        <v>15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12"/>
        <v>[✓](https://github.com/strengthen/LeetCode/tree/master/Go/513.go)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[✓](https://github.com/strengthen/LeetCode/tree/master/Go/512.go)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[✓](https://github.com/strengthen/LeetCode/tree/master/Go/511.go)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[✓](https://github.com/strengthen/LeetCode/tree/master/Go/510.go)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12"/>
        <v>[✓](https://github.com/strengthen/LeetCode/tree/master/Go/509.go)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12"/>
        <v>[✓](https://github.com/strengthen/LeetCode/tree/master/Go/508.go)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12"/>
        <v>[✓](https://github.com/strengthen/LeetCode/tree/master/Go/507.go)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12"/>
        <v>[✓](https://github.com/strengthen/LeetCode/tree/master/Go/506.go)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[✓](https://github.com/strengthen/LeetCode/tree/master/Go/505.go)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12"/>
        <v>[✓](https://github.com/strengthen/LeetCode/tree/master/Go/504.go)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12"/>
        <v>[✓](https://github.com/strengthen/LeetCode/tree/master/Go/503.go)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12"/>
        <v>[✓](https://github.com/strengthen/LeetCode/tree/master/Go/502.go)</v>
      </c>
      <c r="G824" s="2" t="s">
        <v>0</v>
      </c>
      <c r="H824" s="2" t="s">
        <v>15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12"/>
        <v>[✓](https://github.com/strengthen/LeetCode/tree/master/Go/501.go)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12"/>
        <v>[✓](https://github.com/strengthen/LeetCode/tree/master/Go/500.go)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[✓](https://github.com/strengthen/LeetCode/tree/master/Go/499.go)</v>
      </c>
      <c r="G827" s="2" t="s">
        <v>0</v>
      </c>
      <c r="H827" s="2" t="s">
        <v>15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12"/>
        <v>[✓](https://github.com/strengthen/LeetCode/tree/master/Go/498.go)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12"/>
        <v>[✓](https://github.com/strengthen/LeetCode/tree/master/Go/497.go)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12"/>
        <v>[✓](https://github.com/strengthen/LeetCode/tree/master/Go/496.go)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12"/>
        <v>[✓](https://github.com/strengthen/LeetCode/tree/master/Go/495.go)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12"/>
        <v>[✓](https://github.com/strengthen/LeetCode/tree/master/Go/494.go)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12"/>
        <v>[✓](https://github.com/strengthen/LeetCode/tree/master/Go/493.go)</v>
      </c>
      <c r="G833" s="2" t="s">
        <v>0</v>
      </c>
      <c r="H833" s="2" t="s">
        <v>15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13">"[✓](https://github.com/strengthen/LeetCode/tree/master/Go/"&amp;B834&amp;".go)"</f>
        <v>[✓](https://github.com/strengthen/LeetCode/tree/master/Go/492.go)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13"/>
        <v>[✓](https://github.com/strengthen/LeetCode/tree/master/Go/491.go)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[✓](https://github.com/strengthen/LeetCode/tree/master/Go/490.go)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[✓](https://github.com/strengthen/LeetCode/tree/master/Go/489.go)</v>
      </c>
      <c r="G837" s="2" t="s">
        <v>0</v>
      </c>
      <c r="H837" s="2" t="s">
        <v>15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13"/>
        <v>[✓](https://github.com/strengthen/LeetCode/tree/master/Go/488.go)</v>
      </c>
      <c r="G838" s="2" t="s">
        <v>0</v>
      </c>
      <c r="H838" s="2" t="s">
        <v>15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[✓](https://github.com/strengthen/LeetCode/tree/master/Go/487.go)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13"/>
        <v>[✓](https://github.com/strengthen/LeetCode/tree/master/Go/486.go)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13"/>
        <v>[✓](https://github.com/strengthen/LeetCode/tree/master/Go/485.go)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[✓](https://github.com/strengthen/LeetCode/tree/master/Go/484.go)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13"/>
        <v>[✓](https://github.com/strengthen/LeetCode/tree/master/Go/483.go)</v>
      </c>
      <c r="G843" s="2" t="s">
        <v>0</v>
      </c>
      <c r="H843" s="2" t="s">
        <v>15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13"/>
        <v>[✓](https://github.com/strengthen/LeetCode/tree/master/Go/482.go)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13"/>
        <v>[✓](https://github.com/strengthen/LeetCode/tree/master/Go/481.go)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13"/>
        <v>[✓](https://github.com/strengthen/LeetCode/tree/master/Go/480.go)</v>
      </c>
      <c r="G846" s="2" t="s">
        <v>0</v>
      </c>
      <c r="H846" s="2" t="s">
        <v>15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13"/>
        <v>[✓](https://github.com/strengthen/LeetCode/tree/master/Go/479.go)</v>
      </c>
      <c r="G847" s="2" t="s">
        <v>0</v>
      </c>
      <c r="H847" s="2" t="s">
        <v>15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13"/>
        <v>[✓](https://github.com/strengthen/LeetCode/tree/master/Go/478.go)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13"/>
        <v>[✓](https://github.com/strengthen/LeetCode/tree/master/Go/477.go)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13"/>
        <v>[✓](https://github.com/strengthen/LeetCode/tree/master/Go/476.go)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13"/>
        <v>[✓](https://github.com/strengthen/LeetCode/tree/master/Go/475.go)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13"/>
        <v>[✓](https://github.com/strengthen/LeetCode/tree/master/Go/474.go)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13"/>
        <v>[✓](https://github.com/strengthen/LeetCode/tree/master/Go/473.go)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13"/>
        <v>[✓](https://github.com/strengthen/LeetCode/tree/master/Go/472.go)</v>
      </c>
      <c r="G854" s="2" t="s">
        <v>0</v>
      </c>
      <c r="H854" s="2" t="s">
        <v>15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[✓](https://github.com/strengthen/LeetCode/tree/master/Go/471.go)</v>
      </c>
      <c r="G855" s="2" t="s">
        <v>0</v>
      </c>
      <c r="H855" s="2" t="s">
        <v>15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13"/>
        <v>[✓](https://github.com/strengthen/LeetCode/tree/master/Go/470.go)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[✓](https://github.com/strengthen/LeetCode/tree/master/Go/469.go)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13"/>
        <v>[✓](https://github.com/strengthen/LeetCode/tree/master/Go/468.go)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13"/>
        <v>[✓](https://github.com/strengthen/LeetCode/tree/master/Go/467.go)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13"/>
        <v>[✓](https://github.com/strengthen/LeetCode/tree/master/Go/466.go)</v>
      </c>
      <c r="G860" s="2" t="s">
        <v>0</v>
      </c>
      <c r="H860" s="2" t="s">
        <v>15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[✓](https://github.com/strengthen/LeetCode/tree/master/Go/465.go)</v>
      </c>
      <c r="G861" s="2" t="s">
        <v>0</v>
      </c>
      <c r="H861" s="2" t="s">
        <v>15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13"/>
        <v>[✓](https://github.com/strengthen/LeetCode/tree/master/Go/464.go)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13"/>
        <v>[✓](https://github.com/strengthen/LeetCode/tree/master/Go/463.go)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13"/>
        <v>[✓](https://github.com/strengthen/LeetCode/tree/master/Go/462.go)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13"/>
        <v>[✓](https://github.com/strengthen/LeetCode/tree/master/Go/461.go)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13"/>
        <v>[✓](https://github.com/strengthen/LeetCode/tree/master/Go/460.go)</v>
      </c>
      <c r="G866" s="2" t="s">
        <v>0</v>
      </c>
      <c r="H866" s="2" t="s">
        <v>15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13"/>
        <v>[✓](https://github.com/strengthen/LeetCode/tree/master/Go/459.go)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13"/>
        <v>[✓](https://github.com/strengthen/LeetCode/tree/master/Go/458.go)</v>
      </c>
      <c r="G868" s="2" t="s">
        <v>0</v>
      </c>
      <c r="H868" s="2" t="s">
        <v>15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13"/>
        <v>[✓](https://github.com/strengthen/LeetCode/tree/master/Go/457.go)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13"/>
        <v>[✓](https://github.com/strengthen/LeetCode/tree/master/Go/456.go)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13"/>
        <v>[✓](https://github.com/strengthen/LeetCode/tree/master/Go/455.go)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13"/>
        <v>[✓](https://github.com/strengthen/LeetCode/tree/master/Go/454.go)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13"/>
        <v>[✓](https://github.com/strengthen/LeetCode/tree/master/Go/453.go)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13"/>
        <v>[✓](https://github.com/strengthen/LeetCode/tree/master/Go/452.go)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13"/>
        <v>[✓](https://github.com/strengthen/LeetCode/tree/master/Go/451.go)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13"/>
        <v>[✓](https://github.com/strengthen/LeetCode/tree/master/Go/450.go)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13"/>
        <v>[✓](https://github.com/strengthen/LeetCode/tree/master/Go/449.go)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13"/>
        <v>[✓](https://github.com/strengthen/LeetCode/tree/master/Go/448.go)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13"/>
        <v>[✓](https://github.com/strengthen/LeetCode/tree/master/Go/447.go)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13"/>
        <v>[✓](https://github.com/strengthen/LeetCode/tree/master/Go/446.go)</v>
      </c>
      <c r="G880" s="2" t="s">
        <v>0</v>
      </c>
      <c r="H880" s="2" t="s">
        <v>15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13"/>
        <v>[✓](https://github.com/strengthen/LeetCode/tree/master/Go/445.go)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[✓](https://github.com/strengthen/LeetCode/tree/master/Go/444.go)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13"/>
        <v>[✓](https://github.com/strengthen/LeetCode/tree/master/Go/443.go)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13"/>
        <v>[✓](https://github.com/strengthen/LeetCode/tree/master/Go/442.go)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13"/>
        <v>[✓](https://github.com/strengthen/LeetCode/tree/master/Go/441.go)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13"/>
        <v>[✓](https://github.com/strengthen/LeetCode/tree/master/Go/440.go)</v>
      </c>
      <c r="G886" s="2" t="s">
        <v>0</v>
      </c>
      <c r="H886" s="2" t="s">
        <v>15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[✓](https://github.com/strengthen/LeetCode/tree/master/Go/439.go)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13"/>
        <v>[✓](https://github.com/strengthen/LeetCode/tree/master/Go/438.go)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13"/>
        <v>[✓](https://github.com/strengthen/LeetCode/tree/master/Go/437.go)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13"/>
        <v>[✓](https://github.com/strengthen/LeetCode/tree/master/Go/436.go)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13"/>
        <v>[✓](https://github.com/strengthen/LeetCode/tree/master/Go/435.go)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13"/>
        <v>[✓](https://github.com/strengthen/LeetCode/tree/master/Go/434.go)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13"/>
        <v>[✓](https://github.com/strengthen/LeetCode/tree/master/Go/433.go)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13"/>
        <v>[✓](https://github.com/strengthen/LeetCode/tree/master/Go/432.go)</v>
      </c>
      <c r="G894" s="2" t="s">
        <v>0</v>
      </c>
      <c r="H894" s="2" t="s">
        <v>15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[✓](https://github.com/strengthen/LeetCode/tree/master/Go/431.go)</v>
      </c>
      <c r="G895" s="2" t="s">
        <v>0</v>
      </c>
      <c r="H895" s="2" t="s">
        <v>15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[✓](https://github.com/strengthen/LeetCode/tree/master/Go/430.go)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[✓](https://github.com/strengthen/LeetCode/tree/master/Go/429.go)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"[✓](https://github.com/strengthen/LeetCode/tree/master/Go/"&amp;B898&amp;".go)"</f>
        <v>[✓](https://github.com/strengthen/LeetCode/tree/master/Go/428.go)</v>
      </c>
      <c r="G898" s="2" t="s">
        <v>0</v>
      </c>
      <c r="H898" s="2" t="s">
        <v>15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[✓](https://github.com/strengthen/LeetCode/tree/master/Go/427.go)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[✓](https://github.com/strengthen/LeetCode/tree/master/Go/426.go)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[✓](https://github.com/strengthen/LeetCode/tree/master/Go/425.go)</v>
      </c>
      <c r="G901" s="2" t="s">
        <v>0</v>
      </c>
      <c r="H901" s="2" t="s">
        <v>15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14"/>
        <v>[✓](https://github.com/strengthen/LeetCode/tree/master/Go/424.go)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14"/>
        <v>[✓](https://github.com/strengthen/LeetCode/tree/master/Go/423.go)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[✓](https://github.com/strengthen/LeetCode/tree/master/Go/422.go)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14"/>
        <v>[✓](https://github.com/strengthen/LeetCode/tree/master/Go/421.go)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14"/>
        <v>[✓](https://github.com/strengthen/LeetCode/tree/master/Go/420.go)</v>
      </c>
      <c r="G906" s="2" t="s">
        <v>0</v>
      </c>
      <c r="H906" s="2" t="s">
        <v>15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14"/>
        <v>[✓](https://github.com/strengthen/LeetCode/tree/master/Go/419.go)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[✓](https://github.com/strengthen/LeetCode/tree/master/Go/418.go)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14"/>
        <v>[✓](https://github.com/strengthen/LeetCode/tree/master/Go/417.go)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14"/>
        <v>[✓](https://github.com/strengthen/LeetCode/tree/master/Go/416.go)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14"/>
        <v>[✓](https://github.com/strengthen/LeetCode/tree/master/Go/415.go)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14"/>
        <v>[✓](https://github.com/strengthen/LeetCode/tree/master/Go/414.go)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14"/>
        <v>[✓](https://github.com/strengthen/LeetCode/tree/master/Go/413.go)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14"/>
        <v>[✓](https://github.com/strengthen/LeetCode/tree/master/Go/412.go)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[✓](https://github.com/strengthen/LeetCode/tree/master/Go/411.go)</v>
      </c>
      <c r="G915" s="2" t="s">
        <v>0</v>
      </c>
      <c r="H915" s="2" t="s">
        <v>15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14"/>
        <v>[✓](https://github.com/strengthen/LeetCode/tree/master/Go/410.go)</v>
      </c>
      <c r="G916" s="2" t="s">
        <v>0</v>
      </c>
      <c r="H916" s="2" t="s">
        <v>15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14"/>
        <v>[✓](https://github.com/strengthen/LeetCode/tree/master/Go/409.go)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[✓](https://github.com/strengthen/LeetCode/tree/master/Go/408.go)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14"/>
        <v>[✓](https://github.com/strengthen/LeetCode/tree/master/Go/407.go)</v>
      </c>
      <c r="G919" s="2" t="s">
        <v>0</v>
      </c>
      <c r="H919" s="2" t="s">
        <v>15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14"/>
        <v>[✓](https://github.com/strengthen/LeetCode/tree/master/Go/406.go)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14"/>
        <v>[✓](https://github.com/strengthen/LeetCode/tree/master/Go/405.go)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14"/>
        <v>[✓](https://github.com/strengthen/LeetCode/tree/master/Go/404.go)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14"/>
        <v>[✓](https://github.com/strengthen/LeetCode/tree/master/Go/403.go)</v>
      </c>
      <c r="G923" s="2" t="s">
        <v>0</v>
      </c>
      <c r="H923" s="2" t="s">
        <v>15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14"/>
        <v>[✓](https://github.com/strengthen/LeetCode/tree/master/Go/402.go)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14"/>
        <v>[✓](https://github.com/strengthen/LeetCode/tree/master/Go/401.go)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14"/>
        <v>[✓](https://github.com/strengthen/LeetCode/tree/master/Go/400.go)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14"/>
        <v>[✓](https://github.com/strengthen/LeetCode/tree/master/Go/399.go)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14"/>
        <v>[✓](https://github.com/strengthen/LeetCode/tree/master/Go/398.go)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14"/>
        <v>[✓](https://github.com/strengthen/LeetCode/tree/master/Go/397.go)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14"/>
        <v>[✓](https://github.com/strengthen/LeetCode/tree/master/Go/396.go)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14"/>
        <v>[✓](https://github.com/strengthen/LeetCode/tree/master/Go/395.go)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14"/>
        <v>[✓](https://github.com/strengthen/LeetCode/tree/master/Go/394.go)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14"/>
        <v>[✓](https://github.com/strengthen/LeetCode/tree/master/Go/393.go)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14"/>
        <v>[✓](https://github.com/strengthen/LeetCode/tree/master/Go/392.go)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14"/>
        <v>[✓](https://github.com/strengthen/LeetCode/tree/master/Go/391.go)</v>
      </c>
      <c r="G935" s="2" t="s">
        <v>0</v>
      </c>
      <c r="H935" s="2" t="s">
        <v>15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14"/>
        <v>[✓](https://github.com/strengthen/LeetCode/tree/master/Go/390.go)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14"/>
        <v>[✓](https://github.com/strengthen/LeetCode/tree/master/Go/389.go)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14"/>
        <v>[✓](https://github.com/strengthen/LeetCode/tree/master/Go/388.go)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14"/>
        <v>[✓](https://github.com/strengthen/LeetCode/tree/master/Go/387.go)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14"/>
        <v>[✓](https://github.com/strengthen/LeetCode/tree/master/Go/386.go)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14"/>
        <v>[✓](https://github.com/strengthen/LeetCode/tree/master/Go/385.go)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14"/>
        <v>[✓](https://github.com/strengthen/LeetCode/tree/master/Go/384.go)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14"/>
        <v>[✓](https://github.com/strengthen/LeetCode/tree/master/Go/383.go)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14"/>
        <v>[✓](https://github.com/strengthen/LeetCode/tree/master/Go/382.go)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14"/>
        <v>[✓](https://github.com/strengthen/LeetCode/tree/master/Go/381.go)</v>
      </c>
      <c r="G945" s="2" t="s">
        <v>0</v>
      </c>
      <c r="H945" s="2" t="s">
        <v>15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14"/>
        <v>[✓](https://github.com/strengthen/LeetCode/tree/master/Go/380.go)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[✓](https://github.com/strengthen/LeetCode/tree/master/Go/379.go)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14"/>
        <v>[✓](https://github.com/strengthen/LeetCode/tree/master/Go/378.go)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14"/>
        <v>[✓](https://github.com/strengthen/LeetCode/tree/master/Go/377.go)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14"/>
        <v>[✓](https://github.com/strengthen/LeetCode/tree/master/Go/376.go)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14"/>
        <v>[✓](https://github.com/strengthen/LeetCode/tree/master/Go/375.go)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14"/>
        <v>[✓](https://github.com/strengthen/LeetCode/tree/master/Go/374.go)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14"/>
        <v>[✓](https://github.com/strengthen/LeetCode/tree/master/Go/373.go)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14"/>
        <v>[✓](https://github.com/strengthen/LeetCode/tree/master/Go/372.go)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14"/>
        <v>[✓](https://github.com/strengthen/LeetCode/tree/master/Go/371.go)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[✓](https://github.com/strengthen/LeetCode/tree/master/Go/370.go)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[✓](https://github.com/strengthen/LeetCode/tree/master/Go/369.go)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14"/>
        <v>[✓](https://github.com/strengthen/LeetCode/tree/master/Go/368.go)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14"/>
        <v>[✓](https://github.com/strengthen/LeetCode/tree/master/Go/367.go)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[✓](https://github.com/strengthen/LeetCode/tree/master/Go/366.go)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14"/>
        <v>[✓](https://github.com/strengthen/LeetCode/tree/master/Go/365.go)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"[✓](https://github.com/strengthen/LeetCode/tree/master/Go/"&amp;B962&amp;".go)"</f>
        <v>[✓](https://github.com/strengthen/LeetCode/tree/master/Go/364.go)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15"/>
        <v>[✓](https://github.com/strengthen/LeetCode/tree/master/Go/363.go)</v>
      </c>
      <c r="G963" s="2" t="s">
        <v>0</v>
      </c>
      <c r="H963" s="2" t="s">
        <v>15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[✓](https://github.com/strengthen/LeetCode/tree/master/Go/362.go)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[✓](https://github.com/strengthen/LeetCode/tree/master/Go/361.go)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[✓](https://github.com/strengthen/LeetCode/tree/master/Go/360.go)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[✓](https://github.com/strengthen/LeetCode/tree/master/Go/359.go)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[✓](https://github.com/strengthen/LeetCode/tree/master/Go/358.go)</v>
      </c>
      <c r="G968" s="2" t="s">
        <v>0</v>
      </c>
      <c r="H968" s="2" t="s">
        <v>15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15"/>
        <v>[✓](https://github.com/strengthen/LeetCode/tree/master/Go/357.go)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[✓](https://github.com/strengthen/LeetCode/tree/master/Go/356.go)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[✓](https://github.com/strengthen/LeetCode/tree/master/Go/355.go)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15"/>
        <v>[✓](https://github.com/strengthen/LeetCode/tree/master/Go/354.go)</v>
      </c>
      <c r="G972" s="2" t="s">
        <v>0</v>
      </c>
      <c r="H972" s="2" t="s">
        <v>15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[✓](https://github.com/strengthen/LeetCode/tree/master/Go/353.go)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15"/>
        <v>[✓](https://github.com/strengthen/LeetCode/tree/master/Go/352.go)</v>
      </c>
      <c r="G974" s="2" t="s">
        <v>0</v>
      </c>
      <c r="H974" s="2" t="s">
        <v>15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15"/>
        <v>[✓](https://github.com/strengthen/LeetCode/tree/master/Go/351.go)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15"/>
        <v>[✓](https://github.com/strengthen/LeetCode/tree/master/Go/350.go)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15"/>
        <v>[✓](https://github.com/strengthen/LeetCode/tree/master/Go/349.go)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15"/>
        <v>[✓](https://github.com/strengthen/LeetCode/tree/master/Go/348.go)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15"/>
        <v>[✓](https://github.com/strengthen/LeetCode/tree/master/Go/347.go)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15"/>
        <v>[✓](https://github.com/strengthen/LeetCode/tree/master/Go/346.go)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15"/>
        <v>[✓](https://github.com/strengthen/LeetCode/tree/master/Go/345.go)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15"/>
        <v>[✓](https://github.com/strengthen/LeetCode/tree/master/Go/344.go)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15"/>
        <v>[✓](https://github.com/strengthen/LeetCode/tree/master/Go/343.go)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15"/>
        <v>[✓](https://github.com/strengthen/LeetCode/tree/master/Go/342.go)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15"/>
        <v>[✓](https://github.com/strengthen/LeetCode/tree/master/Go/341.go)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15"/>
        <v>[✓](https://github.com/strengthen/LeetCode/tree/master/Go/340.go)</v>
      </c>
      <c r="G986" s="2" t="s">
        <v>0</v>
      </c>
      <c r="H986" s="2" t="s">
        <v>15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15"/>
        <v>[✓](https://github.com/strengthen/LeetCode/tree/master/Go/339.go)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15"/>
        <v>[✓](https://github.com/strengthen/LeetCode/tree/master/Go/338.go)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15"/>
        <v>[✓](https://github.com/strengthen/LeetCode/tree/master/Go/337.go)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15"/>
        <v>[✓](https://github.com/strengthen/LeetCode/tree/master/Go/336.go)</v>
      </c>
      <c r="G990" s="2" t="s">
        <v>0</v>
      </c>
      <c r="H990" s="2" t="s">
        <v>15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15"/>
        <v>[✓](https://github.com/strengthen/LeetCode/tree/master/Go/335.go)</v>
      </c>
      <c r="G991" s="2" t="s">
        <v>0</v>
      </c>
      <c r="H991" s="2" t="s">
        <v>15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15"/>
        <v>[✓](https://github.com/strengthen/LeetCode/tree/master/Go/334.go)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15"/>
        <v>[✓](https://github.com/strengthen/LeetCode/tree/master/Go/333.go)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15"/>
        <v>[✓](https://github.com/strengthen/LeetCode/tree/master/Go/332.go)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15"/>
        <v>[✓](https://github.com/strengthen/LeetCode/tree/master/Go/331.go)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15"/>
        <v>[✓](https://github.com/strengthen/LeetCode/tree/master/Go/330.go)</v>
      </c>
      <c r="G996" s="2" t="s">
        <v>0</v>
      </c>
      <c r="H996" s="2" t="s">
        <v>15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15"/>
        <v>[✓](https://github.com/strengthen/LeetCode/tree/master/Go/329.go)</v>
      </c>
      <c r="G997" s="2" t="s">
        <v>0</v>
      </c>
      <c r="H997" s="2" t="s">
        <v>15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15"/>
        <v>[✓](https://github.com/strengthen/LeetCode/tree/master/Go/328.go)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15"/>
        <v>[✓](https://github.com/strengthen/LeetCode/tree/master/Go/327.go)</v>
      </c>
      <c r="G999" s="2" t="s">
        <v>0</v>
      </c>
      <c r="H999" s="2" t="s">
        <v>15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15"/>
        <v>[✓](https://github.com/strengthen/LeetCode/tree/master/Go/326.go)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15"/>
        <v>[✓](https://github.com/strengthen/LeetCode/tree/master/Go/325.go)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15"/>
        <v>[✓](https://github.com/strengthen/LeetCode/tree/master/Go/324.go)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15"/>
        <v>[✓](https://github.com/strengthen/LeetCode/tree/master/Go/323.go)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15"/>
        <v>[✓](https://github.com/strengthen/LeetCode/tree/master/Go/322.go)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15"/>
        <v>[✓](https://github.com/strengthen/LeetCode/tree/master/Go/321.go)</v>
      </c>
      <c r="G1005" s="2" t="s">
        <v>0</v>
      </c>
      <c r="H1005" s="2" t="s">
        <v>15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15"/>
        <v>[✓](https://github.com/strengthen/LeetCode/tree/master/Go/320.go)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15"/>
        <v>[✓](https://github.com/strengthen/LeetCode/tree/master/Go/319.go)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15"/>
        <v>[✓](https://github.com/strengthen/LeetCode/tree/master/Go/318.go)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15"/>
        <v>[✓](https://github.com/strengthen/LeetCode/tree/master/Go/317.go)</v>
      </c>
      <c r="G1009" s="2" t="s">
        <v>0</v>
      </c>
      <c r="H1009" s="2" t="s">
        <v>15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15"/>
        <v>[✓](https://github.com/strengthen/LeetCode/tree/master/Go/316.go)</v>
      </c>
      <c r="G1010" s="2" t="s">
        <v>0</v>
      </c>
      <c r="H1010" s="2" t="s">
        <v>15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15"/>
        <v>[✓](https://github.com/strengthen/LeetCode/tree/master/Go/315.go)</v>
      </c>
      <c r="G1011" s="2" t="s">
        <v>0</v>
      </c>
      <c r="H1011" s="2" t="s">
        <v>15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15"/>
        <v>[✓](https://github.com/strengthen/LeetCode/tree/master/Go/314.go)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15"/>
        <v>[✓](https://github.com/strengthen/LeetCode/tree/master/Go/313.go)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15"/>
        <v>[✓](https://github.com/strengthen/LeetCode/tree/master/Go/312.go)</v>
      </c>
      <c r="G1014" s="2" t="s">
        <v>0</v>
      </c>
      <c r="H1014" s="2" t="s">
        <v>15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15"/>
        <v>[✓](https://github.com/strengthen/LeetCode/tree/master/Go/311.go)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15"/>
        <v>[✓](https://github.com/strengthen/LeetCode/tree/master/Go/310.go)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15"/>
        <v>[✓](https://github.com/strengthen/LeetCode/tree/master/Go/309.go)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15"/>
        <v>[✓](https://github.com/strengthen/LeetCode/tree/master/Go/308.go)</v>
      </c>
      <c r="G1018" s="2" t="s">
        <v>0</v>
      </c>
      <c r="H1018" s="2" t="s">
        <v>15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15"/>
        <v>[✓](https://github.com/strengthen/LeetCode/tree/master/Go/307.go)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15"/>
        <v>[✓](https://github.com/strengthen/LeetCode/tree/master/Go/306.go)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15"/>
        <v>[✓](https://github.com/strengthen/LeetCode/tree/master/Go/305.go)</v>
      </c>
      <c r="G1021" s="2" t="s">
        <v>0</v>
      </c>
      <c r="H1021" s="2" t="s">
        <v>15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15"/>
        <v>[✓](https://github.com/strengthen/LeetCode/tree/master/Go/304.go)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15"/>
        <v>[✓](https://github.com/strengthen/LeetCode/tree/master/Go/303.go)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15"/>
        <v>[✓](https://github.com/strengthen/LeetCode/tree/master/Go/302.go)</v>
      </c>
      <c r="G1024" s="2" t="s">
        <v>0</v>
      </c>
      <c r="H1024" s="2" t="s">
        <v>15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15"/>
        <v>[✓](https://github.com/strengthen/LeetCode/tree/master/Go/301.go)</v>
      </c>
      <c r="G1025" s="2" t="s">
        <v>0</v>
      </c>
      <c r="H1025" s="2" t="s">
        <v>15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16">"[✓](https://github.com/strengthen/LeetCode/tree/master/Go/"&amp;B1026&amp;".go)"</f>
        <v>[✓](https://github.com/strengthen/LeetCode/tree/master/Go/300.go)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16"/>
        <v>[✓](https://github.com/strengthen/LeetCode/tree/master/Go/299.go)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16"/>
        <v>[✓](https://github.com/strengthen/LeetCode/tree/master/Go/298.go)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16"/>
        <v>[✓](https://github.com/strengthen/LeetCode/tree/master/Go/297.go)</v>
      </c>
      <c r="G1029" s="2" t="s">
        <v>0</v>
      </c>
      <c r="H1029" s="2" t="s">
        <v>15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16"/>
        <v>[✓](https://github.com/strengthen/LeetCode/tree/master/Go/296.go)</v>
      </c>
      <c r="G1030" s="2" t="s">
        <v>0</v>
      </c>
      <c r="H1030" s="2" t="s">
        <v>15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16"/>
        <v>[✓](https://github.com/strengthen/LeetCode/tree/master/Go/295.go)</v>
      </c>
      <c r="G1031" s="2" t="s">
        <v>0</v>
      </c>
      <c r="H1031" s="2" t="s">
        <v>15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16"/>
        <v>[✓](https://github.com/strengthen/LeetCode/tree/master/Go/294.go)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16"/>
        <v>[✓](https://github.com/strengthen/LeetCode/tree/master/Go/293.go)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16"/>
        <v>[✓](https://github.com/strengthen/LeetCode/tree/master/Go/292.go)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16"/>
        <v>[✓](https://github.com/strengthen/LeetCode/tree/master/Go/291.go)</v>
      </c>
      <c r="G1035" s="2" t="s">
        <v>0</v>
      </c>
      <c r="H1035" s="2" t="s">
        <v>15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16"/>
        <v>[✓](https://github.com/strengthen/LeetCode/tree/master/Go/290.go)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16"/>
        <v>[✓](https://github.com/strengthen/LeetCode/tree/master/Go/289.go)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16"/>
        <v>[✓](https://github.com/strengthen/LeetCode/tree/master/Go/288.go)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16"/>
        <v>[✓](https://github.com/strengthen/LeetCode/tree/master/Go/287.go)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16"/>
        <v>[✓](https://github.com/strengthen/LeetCode/tree/master/Go/286.go)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16"/>
        <v>[✓](https://github.com/strengthen/LeetCode/tree/master/Go/285.go)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16"/>
        <v>[✓](https://github.com/strengthen/LeetCode/tree/master/Go/284.go)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16"/>
        <v>[✓](https://github.com/strengthen/LeetCode/tree/master/Go/283.go)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16"/>
        <v>[✓](https://github.com/strengthen/LeetCode/tree/master/Go/282.go)</v>
      </c>
      <c r="G1044" s="2" t="s">
        <v>0</v>
      </c>
      <c r="H1044" s="2" t="s">
        <v>15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16"/>
        <v>[✓](https://github.com/strengthen/LeetCode/tree/master/Go/281.go)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16"/>
        <v>[✓](https://github.com/strengthen/LeetCode/tree/master/Go/280.go)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16"/>
        <v>[✓](https://github.com/strengthen/LeetCode/tree/master/Go/279.go)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16"/>
        <v>[✓](https://github.com/strengthen/LeetCode/tree/master/Go/278.go)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16"/>
        <v>[✓](https://github.com/strengthen/LeetCode/tree/master/Go/277.go)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16"/>
        <v>[✓](https://github.com/strengthen/LeetCode/tree/master/Go/276.go)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16"/>
        <v>[✓](https://github.com/strengthen/LeetCode/tree/master/Go/275.go)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16"/>
        <v>[✓](https://github.com/strengthen/LeetCode/tree/master/Go/274.go)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16"/>
        <v>[✓](https://github.com/strengthen/LeetCode/tree/master/Go/273.go)</v>
      </c>
      <c r="G1053" s="2" t="s">
        <v>0</v>
      </c>
      <c r="H1053" s="2" t="s">
        <v>15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16"/>
        <v>[✓](https://github.com/strengthen/LeetCode/tree/master/Go/272.go)</v>
      </c>
      <c r="G1054" s="2" t="s">
        <v>0</v>
      </c>
      <c r="H1054" s="2" t="s">
        <v>15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16"/>
        <v>[✓](https://github.com/strengthen/LeetCode/tree/master/Go/271.go)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16"/>
        <v>[✓](https://github.com/strengthen/LeetCode/tree/master/Go/270.go)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16"/>
        <v>[✓](https://github.com/strengthen/LeetCode/tree/master/Go/269.go)</v>
      </c>
      <c r="G1057" s="2" t="s">
        <v>0</v>
      </c>
      <c r="H1057" s="2" t="s">
        <v>15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16"/>
        <v>[✓](https://github.com/strengthen/LeetCode/tree/master/Go/268.go)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16"/>
        <v>[✓](https://github.com/strengthen/LeetCode/tree/master/Go/267.go)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16"/>
        <v>[✓](https://github.com/strengthen/LeetCode/tree/master/Go/266.go)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16"/>
        <v>[✓](https://github.com/strengthen/LeetCode/tree/master/Go/265.go)</v>
      </c>
      <c r="G1061" s="2" t="s">
        <v>0</v>
      </c>
      <c r="H1061" s="2" t="s">
        <v>15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16"/>
        <v>[✓](https://github.com/strengthen/LeetCode/tree/master/Go/264.go)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16"/>
        <v>[✓](https://github.com/strengthen/LeetCode/tree/master/Go/263.go)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16"/>
        <v>[✓](https://github.com/strengthen/LeetCode/tree/master/Go/262.go)</v>
      </c>
      <c r="G1064" s="2" t="s">
        <v>0</v>
      </c>
      <c r="H1064" s="2" t="s">
        <v>15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16"/>
        <v>[✓](https://github.com/strengthen/LeetCode/tree/master/Go/261.go)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16"/>
        <v>[✓](https://github.com/strengthen/LeetCode/tree/master/Go/260.go)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16"/>
        <v>[✓](https://github.com/strengthen/LeetCode/tree/master/Go/259.go)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16"/>
        <v>[✓](https://github.com/strengthen/LeetCode/tree/master/Go/258.go)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16"/>
        <v>[✓](https://github.com/strengthen/LeetCode/tree/master/Go/257.go)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16"/>
        <v>[✓](https://github.com/strengthen/LeetCode/tree/master/Go/256.go)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16"/>
        <v>[✓](https://github.com/strengthen/LeetCode/tree/master/Go/255.go)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16"/>
        <v>[✓](https://github.com/strengthen/LeetCode/tree/master/Go/254.go)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16"/>
        <v>[✓](https://github.com/strengthen/LeetCode/tree/master/Go/253.go)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16"/>
        <v>[✓](https://github.com/strengthen/LeetCode/tree/master/Go/252.go)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16"/>
        <v>[✓](https://github.com/strengthen/LeetCode/tree/master/Go/251.go)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16"/>
        <v>[✓](https://github.com/strengthen/LeetCode/tree/master/Go/250.go)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16"/>
        <v>[✓](https://github.com/strengthen/LeetCode/tree/master/Go/249.go)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16"/>
        <v>[✓](https://github.com/strengthen/LeetCode/tree/master/Go/248.go)</v>
      </c>
      <c r="G1078" s="2" t="s">
        <v>0</v>
      </c>
      <c r="H1078" s="2" t="s">
        <v>867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16"/>
        <v>[✓](https://github.com/strengthen/LeetCode/tree/master/Go/247.go)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16"/>
        <v>[✓](https://github.com/strengthen/LeetCode/tree/master/Go/246.go)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16"/>
        <v>[✓](https://github.com/strengthen/LeetCode/tree/master/Go/245.go)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16"/>
        <v>[✓](https://github.com/strengthen/LeetCode/tree/master/Go/244.go)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16"/>
        <v>[✓](https://github.com/strengthen/LeetCode/tree/master/Go/243.go)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16"/>
        <v>[✓](https://github.com/strengthen/LeetCode/tree/master/Go/242.go)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16"/>
        <v>[✓](https://github.com/strengthen/LeetCode/tree/master/Go/241.go)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16"/>
        <v>[✓](https://github.com/strengthen/LeetCode/tree/master/Go/240.go)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16"/>
        <v>[✓](https://github.com/strengthen/LeetCode/tree/master/Go/239.go)</v>
      </c>
      <c r="G1087" s="2" t="s">
        <v>0</v>
      </c>
      <c r="H1087" s="2" t="s">
        <v>15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16"/>
        <v>[✓](https://github.com/strengthen/LeetCode/tree/master/Go/238.go)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16"/>
        <v>[✓](https://github.com/strengthen/LeetCode/tree/master/Go/237.go)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17">"[✓](https://github.com/strengthen/LeetCode/tree/master/Go/"&amp;B1090&amp;".go)"</f>
        <v>[✓](https://github.com/strengthen/LeetCode/tree/master/Go/236.go)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17"/>
        <v>[✓](https://github.com/strengthen/LeetCode/tree/master/Go/235.go)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17"/>
        <v>[✓](https://github.com/strengthen/LeetCode/tree/master/Go/234.go)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17"/>
        <v>[✓](https://github.com/strengthen/LeetCode/tree/master/Go/233.go)</v>
      </c>
      <c r="G1093" s="2" t="s">
        <v>0</v>
      </c>
      <c r="H1093" s="2" t="s">
        <v>15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17"/>
        <v>[✓](https://github.com/strengthen/LeetCode/tree/master/Go/232.go)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17"/>
        <v>[✓](https://github.com/strengthen/LeetCode/tree/master/Go/231.go)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17"/>
        <v>[✓](https://github.com/strengthen/LeetCode/tree/master/Go/230.go)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17"/>
        <v>[✓](https://github.com/strengthen/LeetCode/tree/master/Go/229.go)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17"/>
        <v>[✓](https://github.com/strengthen/LeetCode/tree/master/Go/228.go)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17"/>
        <v>[✓](https://github.com/strengthen/LeetCode/tree/master/Go/227.go)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17"/>
        <v>[✓](https://github.com/strengthen/LeetCode/tree/master/Go/226.go)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17"/>
        <v>[✓](https://github.com/strengthen/LeetCode/tree/master/Go/225.go)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17"/>
        <v>[✓](https://github.com/strengthen/LeetCode/tree/master/Go/224.go)</v>
      </c>
      <c r="G1102" s="2" t="s">
        <v>0</v>
      </c>
      <c r="H1102" s="2" t="s">
        <v>15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17"/>
        <v>[✓](https://github.com/strengthen/LeetCode/tree/master/Go/223.go)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17"/>
        <v>[✓](https://github.com/strengthen/LeetCode/tree/master/Go/222.go)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17"/>
        <v>[✓](https://github.com/strengthen/LeetCode/tree/master/Go/221.go)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17"/>
        <v>[✓](https://github.com/strengthen/LeetCode/tree/master/Go/220.go)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17"/>
        <v>[✓](https://github.com/strengthen/LeetCode/tree/master/Go/219.go)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17"/>
        <v>[✓](https://github.com/strengthen/LeetCode/tree/master/Go/218.go)</v>
      </c>
      <c r="G1108" s="2" t="s">
        <v>0</v>
      </c>
      <c r="H1108" s="2" t="s">
        <v>15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17"/>
        <v>[✓](https://github.com/strengthen/LeetCode/tree/master/Go/217.go)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17"/>
        <v>[✓](https://github.com/strengthen/LeetCode/tree/master/Go/216.go)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17"/>
        <v>[✓](https://github.com/strengthen/LeetCode/tree/master/Go/215.go)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17"/>
        <v>[✓](https://github.com/strengthen/LeetCode/tree/master/Go/214.go)</v>
      </c>
      <c r="G1112" s="2" t="s">
        <v>0</v>
      </c>
      <c r="H1112" s="2" t="s">
        <v>15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17"/>
        <v>[✓](https://github.com/strengthen/LeetCode/tree/master/Go/213.go)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17"/>
        <v>[✓](https://github.com/strengthen/LeetCode/tree/master/Go/212.go)</v>
      </c>
      <c r="G1114" s="2" t="s">
        <v>0</v>
      </c>
      <c r="H1114" s="2" t="s">
        <v>15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17"/>
        <v>[✓](https://github.com/strengthen/LeetCode/tree/master/Go/211.go)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17"/>
        <v>[✓](https://github.com/strengthen/LeetCode/tree/master/Go/210.go)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17"/>
        <v>[✓](https://github.com/strengthen/LeetCode/tree/master/Go/209.go)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17"/>
        <v>[✓](https://github.com/strengthen/LeetCode/tree/master/Go/208.go)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17"/>
        <v>[✓](https://github.com/strengthen/LeetCode/tree/master/Go/207.go)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17"/>
        <v>[✓](https://github.com/strengthen/LeetCode/tree/master/Go/206.go)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17"/>
        <v>[✓](https://github.com/strengthen/LeetCode/tree/master/Go/205.go)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17"/>
        <v>[✓](https://github.com/strengthen/LeetCode/tree/master/Go/204.go)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17"/>
        <v>[✓](https://github.com/strengthen/LeetCode/tree/master/Go/203.go)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17"/>
        <v>[✓](https://github.com/strengthen/LeetCode/tree/master/Go/202.go)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17"/>
        <v>[✓](https://github.com/strengthen/LeetCode/tree/master/Go/201.go)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17"/>
        <v>[✓](https://github.com/strengthen/LeetCode/tree/master/Go/200.go)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17"/>
        <v>[✓](https://github.com/strengthen/LeetCode/tree/master/Go/199.go)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17"/>
        <v>[✓](https://github.com/strengthen/LeetCode/tree/master/Go/198.go)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17"/>
        <v>[✓](https://github.com/strengthen/LeetCode/tree/master/Go/197.go)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17"/>
        <v>[✓](https://github.com/strengthen/LeetCode/tree/master/Go/196.go)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17"/>
        <v>[✓](https://github.com/strengthen/LeetCode/tree/master/Go/195.go)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17"/>
        <v>[✓](https://github.com/strengthen/LeetCode/tree/master/Go/194.go)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17"/>
        <v>[✓](https://github.com/strengthen/LeetCode/tree/master/Go/193.go)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17"/>
        <v>[✓](https://github.com/strengthen/LeetCode/tree/master/Go/192.go)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17"/>
        <v>[✓](https://github.com/strengthen/LeetCode/tree/master/Go/191.go)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17"/>
        <v>[✓](https://github.com/strengthen/LeetCode/tree/master/Go/190.go)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17"/>
        <v>[✓](https://github.com/strengthen/LeetCode/tree/master/Go/189.go)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17"/>
        <v>[✓](https://github.com/strengthen/LeetCode/tree/master/Go/188.go)</v>
      </c>
      <c r="G1138" s="2" t="s">
        <v>0</v>
      </c>
      <c r="H1138" s="2" t="s">
        <v>15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17"/>
        <v>[✓](https://github.com/strengthen/LeetCode/tree/master/Go/187.go)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17"/>
        <v>[✓](https://github.com/strengthen/LeetCode/tree/master/Go/186.go)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17"/>
        <v>[✓](https://github.com/strengthen/LeetCode/tree/master/Go/185.go)</v>
      </c>
      <c r="G1141" s="2" t="s">
        <v>0</v>
      </c>
      <c r="H1141" s="2" t="s">
        <v>15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17"/>
        <v>[✓](https://github.com/strengthen/LeetCode/tree/master/Go/184.go)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17"/>
        <v>[✓](https://github.com/strengthen/LeetCode/tree/master/Go/183.go)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17"/>
        <v>[✓](https://github.com/strengthen/LeetCode/tree/master/Go/182.go)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17"/>
        <v>[✓](https://github.com/strengthen/LeetCode/tree/master/Go/181.go)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17"/>
        <v>[✓](https://github.com/strengthen/LeetCode/tree/master/Go/180.go)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17"/>
        <v>[✓](https://github.com/strengthen/LeetCode/tree/master/Go/179.go)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17"/>
        <v>[✓](https://github.com/strengthen/LeetCode/tree/master/Go/178.go)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17"/>
        <v>[✓](https://github.com/strengthen/LeetCode/tree/master/Go/177.go)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17"/>
        <v>[✓](https://github.com/strengthen/LeetCode/tree/master/Go/176.go)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17"/>
        <v>[✓](https://github.com/strengthen/LeetCode/tree/master/Go/175.go)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17"/>
        <v>[✓](https://github.com/strengthen/LeetCode/tree/master/Go/174.go)</v>
      </c>
      <c r="G1152" s="2" t="s">
        <v>0</v>
      </c>
      <c r="H1152" s="2" t="s">
        <v>15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17"/>
        <v>[✓](https://github.com/strengthen/LeetCode/tree/master/Go/173.go)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18">"[✓](https://github.com/strengthen/LeetCode/tree/master/Go/"&amp;B1154&amp;".go)"</f>
        <v>[✓](https://github.com/strengthen/LeetCode/tree/master/Go/172.go)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18"/>
        <v>[✓](https://github.com/strengthen/LeetCode/tree/master/Go/171.go)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18"/>
        <v>[✓](https://github.com/strengthen/LeetCode/tree/master/Go/170.go)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18"/>
        <v>[✓](https://github.com/strengthen/LeetCode/tree/master/Go/169.go)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18"/>
        <v>[✓](https://github.com/strengthen/LeetCode/tree/master/Go/168.go)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18"/>
        <v>[✓](https://github.com/strengthen/LeetCode/tree/master/Go/167.go)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18"/>
        <v>[✓](https://github.com/strengthen/LeetCode/tree/master/Go/166.go)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18"/>
        <v>[✓](https://github.com/strengthen/LeetCode/tree/master/Go/165.go)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18"/>
        <v>[✓](https://github.com/strengthen/LeetCode/tree/master/Go/164.go)</v>
      </c>
      <c r="G1162" s="2" t="s">
        <v>0</v>
      </c>
      <c r="H1162" s="2" t="s">
        <v>15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18"/>
        <v>[✓](https://github.com/strengthen/LeetCode/tree/master/Go/163.go)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18"/>
        <v>[✓](https://github.com/strengthen/LeetCode/tree/master/Go/162.go)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18"/>
        <v>[✓](https://github.com/strengthen/LeetCode/tree/master/Go/161.go)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18"/>
        <v>[✓](https://github.com/strengthen/LeetCode/tree/master/Go/160.go)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18"/>
        <v>[✓](https://github.com/strengthen/LeetCode/tree/master/Go/159.go)</v>
      </c>
      <c r="G1167" s="2" t="s">
        <v>0</v>
      </c>
      <c r="H1167" s="2" t="s">
        <v>15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18"/>
        <v>[✓](https://github.com/strengthen/LeetCode/tree/master/Go/158.go)</v>
      </c>
      <c r="G1168" s="2" t="s">
        <v>0</v>
      </c>
      <c r="H1168" s="2" t="s">
        <v>15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18"/>
        <v>[✓](https://github.com/strengthen/LeetCode/tree/master/Go/157.go)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18"/>
        <v>[✓](https://github.com/strengthen/LeetCode/tree/master/Go/156.go)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18"/>
        <v>[✓](https://github.com/strengthen/LeetCode/tree/master/Go/155.go)</v>
      </c>
      <c r="G1171" s="2" t="s">
        <v>0</v>
      </c>
      <c r="H1171" s="2" t="s">
        <v>711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18"/>
        <v>[✓](https://github.com/strengthen/LeetCode/tree/master/Go/154.go)</v>
      </c>
      <c r="G1172" s="2" t="s">
        <v>0</v>
      </c>
      <c r="H1172" s="2" t="s">
        <v>15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18"/>
        <v>[✓](https://github.com/strengthen/LeetCode/tree/master/Go/153.go)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18"/>
        <v>[✓](https://github.com/strengthen/LeetCode/tree/master/Go/152.go)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18"/>
        <v>[✓](https://github.com/strengthen/LeetCode/tree/master/Go/151.go)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18"/>
        <v>[✓](https://github.com/strengthen/LeetCode/tree/master/Go/150.go)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18"/>
        <v>[✓](https://github.com/strengthen/LeetCode/tree/master/Go/149.go)</v>
      </c>
      <c r="G1177" s="2" t="s">
        <v>0</v>
      </c>
      <c r="H1177" s="2" t="s">
        <v>15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18"/>
        <v>[✓](https://github.com/strengthen/LeetCode/tree/master/Go/148.go)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18"/>
        <v>[✓](https://github.com/strengthen/LeetCode/tree/master/Go/147.go)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18"/>
        <v>[✓](https://github.com/strengthen/LeetCode/tree/master/Go/146.go)</v>
      </c>
      <c r="G1180" s="2" t="s">
        <v>0</v>
      </c>
      <c r="H1180" s="2" t="s">
        <v>15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18"/>
        <v>[✓](https://github.com/strengthen/LeetCode/tree/master/Go/145.go)</v>
      </c>
      <c r="G1181" s="2" t="s">
        <v>0</v>
      </c>
      <c r="H1181" s="2" t="s">
        <v>15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18"/>
        <v>[✓](https://github.com/strengthen/LeetCode/tree/master/Go/144.go)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18"/>
        <v>[✓](https://github.com/strengthen/LeetCode/tree/master/Go/143.go)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18"/>
        <v>[✓](https://github.com/strengthen/LeetCode/tree/master/Go/142.go)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18"/>
        <v>[✓](https://github.com/strengthen/LeetCode/tree/master/Go/141.go)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18"/>
        <v>[✓](https://github.com/strengthen/LeetCode/tree/master/Go/140.go)</v>
      </c>
      <c r="G1186" s="2" t="s">
        <v>0</v>
      </c>
      <c r="H1186" s="2" t="s">
        <v>15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18"/>
        <v>[✓](https://github.com/strengthen/LeetCode/tree/master/Go/139.go)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18"/>
        <v>[✓](https://github.com/strengthen/LeetCode/tree/master/Go/138.go)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18"/>
        <v>[✓](https://github.com/strengthen/LeetCode/tree/master/Go/137.go)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18"/>
        <v>[✓](https://github.com/strengthen/LeetCode/tree/master/Go/136.go)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18"/>
        <v>[✓](https://github.com/strengthen/LeetCode/tree/master/Go/135.go)</v>
      </c>
      <c r="G1191" s="2" t="s">
        <v>0</v>
      </c>
      <c r="H1191" s="2" t="s">
        <v>15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18"/>
        <v>[✓](https://github.com/strengthen/LeetCode/tree/master/Go/134.go)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18"/>
        <v>[✓](https://github.com/strengthen/LeetCode/tree/master/Go/133.go)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18"/>
        <v>[✓](https://github.com/strengthen/LeetCode/tree/master/Go/132.go)</v>
      </c>
      <c r="G1194" s="2" t="s">
        <v>0</v>
      </c>
      <c r="H1194" s="2" t="s">
        <v>15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18"/>
        <v>[✓](https://github.com/strengthen/LeetCode/tree/master/Go/131.go)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18"/>
        <v>[✓](https://github.com/strengthen/LeetCode/tree/master/Go/130.go)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18"/>
        <v>[✓](https://github.com/strengthen/LeetCode/tree/master/Go/129.go)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18"/>
        <v>[✓](https://github.com/strengthen/LeetCode/tree/master/Go/128.go)</v>
      </c>
      <c r="G1198" s="2" t="s">
        <v>0</v>
      </c>
      <c r="H1198" s="2" t="s">
        <v>15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18"/>
        <v>[✓](https://github.com/strengthen/LeetCode/tree/master/Go/127.go)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18"/>
        <v>[✓](https://github.com/strengthen/LeetCode/tree/master/Go/126.go)</v>
      </c>
      <c r="G1200" s="2" t="s">
        <v>0</v>
      </c>
      <c r="H1200" s="2" t="s">
        <v>15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18"/>
        <v>[✓](https://github.com/strengthen/LeetCode/tree/master/Go/125.go)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18"/>
        <v>[✓](https://github.com/strengthen/LeetCode/tree/master/Go/124.go)</v>
      </c>
      <c r="G1202" s="2" t="s">
        <v>0</v>
      </c>
      <c r="H1202" s="2" t="s">
        <v>15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18"/>
        <v>[✓](https://github.com/strengthen/LeetCode/tree/master/Go/123.go)</v>
      </c>
      <c r="G1203" s="2" t="s">
        <v>0</v>
      </c>
      <c r="H1203" s="2" t="s">
        <v>15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18"/>
        <v>[✓](https://github.com/strengthen/LeetCode/tree/master/Go/122.go)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18"/>
        <v>[✓](https://github.com/strengthen/LeetCode/tree/master/Go/121.go)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18"/>
        <v>[✓](https://github.com/strengthen/LeetCode/tree/master/Go/120.go)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18"/>
        <v>[✓](https://github.com/strengthen/LeetCode/tree/master/Go/119.go)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18"/>
        <v>[✓](https://github.com/strengthen/LeetCode/tree/master/Go/118.go)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18"/>
        <v>[✓](https://github.com/strengthen/LeetCode/tree/master/Go/117.go)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18"/>
        <v>[✓](https://github.com/strengthen/LeetCode/tree/master/Go/116.go)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18"/>
        <v>[✓](https://github.com/strengthen/LeetCode/tree/master/Go/115.go)</v>
      </c>
      <c r="G1211" s="2" t="s">
        <v>0</v>
      </c>
      <c r="H1211" s="2" t="s">
        <v>15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18"/>
        <v>[✓](https://github.com/strengthen/LeetCode/tree/master/Go/114.go)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18"/>
        <v>[✓](https://github.com/strengthen/LeetCode/tree/master/Go/113.go)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18"/>
        <v>[✓](https://github.com/strengthen/LeetCode/tree/master/Go/112.go)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18"/>
        <v>[✓](https://github.com/strengthen/LeetCode/tree/master/Go/111.go)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18"/>
        <v>[✓](https://github.com/strengthen/LeetCode/tree/master/Go/110.go)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18"/>
        <v>[✓](https://github.com/strengthen/LeetCode/tree/master/Go/109.go)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19">"[✓](https://github.com/strengthen/LeetCode/tree/master/Go/"&amp;B1218&amp;".go)"</f>
        <v>[✓](https://github.com/strengthen/LeetCode/tree/master/Go/108.go)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19"/>
        <v>[✓](https://github.com/strengthen/LeetCode/tree/master/Go/107.go)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19"/>
        <v>[✓](https://github.com/strengthen/LeetCode/tree/master/Go/106.go)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19"/>
        <v>[✓](https://github.com/strengthen/LeetCode/tree/master/Go/105.go)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19"/>
        <v>[✓](https://github.com/strengthen/LeetCode/tree/master/Go/104.go)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19"/>
        <v>[✓](https://github.com/strengthen/LeetCode/tree/master/Go/103.go)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19"/>
        <v>[✓](https://github.com/strengthen/LeetCode/tree/master/Go/102.go)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19"/>
        <v>[✓](https://github.com/strengthen/LeetCode/tree/master/Go/101.go)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19"/>
        <v>[✓](https://github.com/strengthen/LeetCode/tree/master/Go/100.go)</v>
      </c>
      <c r="G1226" s="2" t="s">
        <v>0</v>
      </c>
      <c r="H1226" s="2" t="s">
        <v>15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19"/>
        <v>[✓](https://github.com/strengthen/LeetCode/tree/master/Go/99.go)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19"/>
        <v>[✓](https://github.com/strengthen/LeetCode/tree/master/Go/98.go)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19"/>
        <v>[✓](https://github.com/strengthen/LeetCode/tree/master/Go/97.go)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19"/>
        <v>[✓](https://github.com/strengthen/LeetCode/tree/master/Go/96.go)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19"/>
        <v>[✓](https://github.com/strengthen/LeetCode/tree/master/Go/95.go)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19"/>
        <v>[✓](https://github.com/strengthen/LeetCode/tree/master/Go/94.go)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19"/>
        <v>[✓](https://github.com/strengthen/LeetCode/tree/master/Go/93.go)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19"/>
        <v>[✓](https://github.com/strengthen/LeetCode/tree/master/Go/92.go)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19"/>
        <v>[✓](https://github.com/strengthen/LeetCode/tree/master/Go/91.go)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19"/>
        <v>[✓](https://github.com/strengthen/LeetCode/tree/master/Go/90.go)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19"/>
        <v>[✓](https://github.com/strengthen/LeetCode/tree/master/Go/89.go)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19"/>
        <v>[✓](https://github.com/strengthen/LeetCode/tree/master/Go/88.go)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19"/>
        <v>[✓](https://github.com/strengthen/LeetCode/tree/master/Go/87.go)</v>
      </c>
      <c r="G1239" s="2" t="s">
        <v>0</v>
      </c>
      <c r="H1239" s="2" t="s">
        <v>15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19"/>
        <v>[✓](https://github.com/strengthen/LeetCode/tree/master/Go/86.go)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19"/>
        <v>[✓](https://github.com/strengthen/LeetCode/tree/master/Go/85.go)</v>
      </c>
      <c r="G1241" s="2" t="s">
        <v>0</v>
      </c>
      <c r="H1241" s="2" t="s">
        <v>15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19"/>
        <v>[✓](https://github.com/strengthen/LeetCode/tree/master/Go/84.go)</v>
      </c>
      <c r="G1242" s="2" t="s">
        <v>0</v>
      </c>
      <c r="H1242" s="2" t="s">
        <v>15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19"/>
        <v>[✓](https://github.com/strengthen/LeetCode/tree/master/Go/83.go)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19"/>
        <v>[✓](https://github.com/strengthen/LeetCode/tree/master/Go/82.go)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19"/>
        <v>[✓](https://github.com/strengthen/LeetCode/tree/master/Go/81.go)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19"/>
        <v>[✓](https://github.com/strengthen/LeetCode/tree/master/Go/80.go)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19"/>
        <v>[✓](https://github.com/strengthen/LeetCode/tree/master/Go/79.go)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19"/>
        <v>[✓](https://github.com/strengthen/LeetCode/tree/master/Go/78.go)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19"/>
        <v>[✓](https://github.com/strengthen/LeetCode/tree/master/Go/77.go)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19"/>
        <v>[✓](https://github.com/strengthen/LeetCode/tree/master/Go/76.go)</v>
      </c>
      <c r="G1250" s="2" t="s">
        <v>0</v>
      </c>
      <c r="H1250" s="2" t="s">
        <v>15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19"/>
        <v>[✓](https://github.com/strengthen/LeetCode/tree/master/Go/75.go)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19"/>
        <v>[✓](https://github.com/strengthen/LeetCode/tree/master/Go/74.go)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19"/>
        <v>[✓](https://github.com/strengthen/LeetCode/tree/master/Go/73.go)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19"/>
        <v>[✓](https://github.com/strengthen/LeetCode/tree/master/Go/72.go)</v>
      </c>
      <c r="G1254" s="2" t="s">
        <v>0</v>
      </c>
      <c r="H1254" s="2" t="s">
        <v>15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19"/>
        <v>[✓](https://github.com/strengthen/LeetCode/tree/master/Go/71.go)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19"/>
        <v>[✓](https://github.com/strengthen/LeetCode/tree/master/Go/70.go)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19"/>
        <v>[✓](https://github.com/strengthen/LeetCode/tree/master/Go/69.go)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19"/>
        <v>[✓](https://github.com/strengthen/LeetCode/tree/master/Go/68.go)</v>
      </c>
      <c r="G1258" s="2" t="s">
        <v>0</v>
      </c>
      <c r="H1258" s="2" t="s">
        <v>15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19"/>
        <v>[✓](https://github.com/strengthen/LeetCode/tree/master/Go/67.go)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19"/>
        <v>[✓](https://github.com/strengthen/LeetCode/tree/master/Go/66.go)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19"/>
        <v>[✓](https://github.com/strengthen/LeetCode/tree/master/Go/65.go)</v>
      </c>
      <c r="G1261" s="2" t="s">
        <v>0</v>
      </c>
      <c r="H1261" s="2" t="s">
        <v>15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19"/>
        <v>[✓](https://github.com/strengthen/LeetCode/tree/master/Go/64.go)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19"/>
        <v>[✓](https://github.com/strengthen/LeetCode/tree/master/Go/63.go)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19"/>
        <v>[✓](https://github.com/strengthen/LeetCode/tree/master/Go/62.go)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19"/>
        <v>[✓](https://github.com/strengthen/LeetCode/tree/master/Go/61.go)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19"/>
        <v>[✓](https://github.com/strengthen/LeetCode/tree/master/Go/60.go)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19"/>
        <v>[✓](https://github.com/strengthen/LeetCode/tree/master/Go/59.go)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19"/>
        <v>[✓](https://github.com/strengthen/LeetCode/tree/master/Go/58.go)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19"/>
        <v>[✓](https://github.com/strengthen/LeetCode/tree/master/Go/57.go)</v>
      </c>
      <c r="G1269" s="2" t="s">
        <v>0</v>
      </c>
      <c r="H1269" s="2" t="s">
        <v>15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19"/>
        <v>[✓](https://github.com/strengthen/LeetCode/tree/master/Go/56.go)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19"/>
        <v>[✓](https://github.com/strengthen/LeetCode/tree/master/Go/55.go)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19"/>
        <v>[✓](https://github.com/strengthen/LeetCode/tree/master/Go/54.go)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19"/>
        <v>[✓](https://github.com/strengthen/LeetCode/tree/master/Go/53.go)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19"/>
        <v>[✓](https://github.com/strengthen/LeetCode/tree/master/Go/52.go)</v>
      </c>
      <c r="G1274" s="2" t="s">
        <v>0</v>
      </c>
      <c r="H1274" s="2" t="s">
        <v>15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19"/>
        <v>[✓](https://github.com/strengthen/LeetCode/tree/master/Go/51.go)</v>
      </c>
      <c r="G1275" s="2" t="s">
        <v>0</v>
      </c>
      <c r="H1275" s="2" t="s">
        <v>15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19"/>
        <v>[✓](https://github.com/strengthen/LeetCode/tree/master/Go/50.go)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19"/>
        <v>[✓](https://github.com/strengthen/LeetCode/tree/master/Go/49.go)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19"/>
        <v>[✓](https://github.com/strengthen/LeetCode/tree/master/Go/48.go)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19"/>
        <v>[✓](https://github.com/strengthen/LeetCode/tree/master/Go/47.go)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19"/>
        <v>[✓](https://github.com/strengthen/LeetCode/tree/master/Go/46.go)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19"/>
        <v>[✓](https://github.com/strengthen/LeetCode/tree/master/Go/45.go)</v>
      </c>
      <c r="G1281" s="2" t="s">
        <v>0</v>
      </c>
      <c r="H1281" s="2" t="s">
        <v>15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20">"[✓](https://github.com/strengthen/LeetCode/tree/master/Go/"&amp;B1282&amp;".go)"</f>
        <v>[✓](https://github.com/strengthen/LeetCode/tree/master/Go/44.go)</v>
      </c>
      <c r="G1282" s="2" t="s">
        <v>0</v>
      </c>
      <c r="H1282" s="2" t="s">
        <v>15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20"/>
        <v>[✓](https://github.com/strengthen/LeetCode/tree/master/Go/43.go)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20"/>
        <v>[✓](https://github.com/strengthen/LeetCode/tree/master/Go/42.go)</v>
      </c>
      <c r="G1284" s="2" t="s">
        <v>0</v>
      </c>
      <c r="H1284" s="2" t="s">
        <v>15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20"/>
        <v>[✓](https://github.com/strengthen/LeetCode/tree/master/Go/41.go)</v>
      </c>
      <c r="G1285" s="2" t="s">
        <v>0</v>
      </c>
      <c r="H1285" s="2" t="s">
        <v>15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20"/>
        <v>[✓](https://github.com/strengthen/LeetCode/tree/master/Go/40.go)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20"/>
        <v>[✓](https://github.com/strengthen/LeetCode/tree/master/Go/39.go)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20"/>
        <v>[✓](https://github.com/strengthen/LeetCode/tree/master/Go/38.go)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20"/>
        <v>[✓](https://github.com/strengthen/LeetCode/tree/master/Go/37.go)</v>
      </c>
      <c r="G1289" s="2" t="s">
        <v>0</v>
      </c>
      <c r="H1289" s="2" t="s">
        <v>15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20"/>
        <v>[✓](https://github.com/strengthen/LeetCode/tree/master/Go/36.go)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20"/>
        <v>[✓](https://github.com/strengthen/LeetCode/tree/master/Go/35.go)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20"/>
        <v>[✓](https://github.com/strengthen/LeetCode/tree/master/Go/34.go)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20"/>
        <v>[✓](https://github.com/strengthen/LeetCode/tree/master/Go/33.go)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20"/>
        <v>[✓](https://github.com/strengthen/LeetCode/tree/master/Go/32.go)</v>
      </c>
      <c r="G1294" s="2" t="s">
        <v>0</v>
      </c>
      <c r="H1294" s="2" t="s">
        <v>15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20"/>
        <v>[✓](https://github.com/strengthen/LeetCode/tree/master/Go/31.go)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20"/>
        <v>[✓](https://github.com/strengthen/LeetCode/tree/master/Go/30.go)</v>
      </c>
      <c r="G1296" s="2" t="s">
        <v>0</v>
      </c>
      <c r="H1296" s="2" t="s">
        <v>15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20"/>
        <v>[✓](https://github.com/strengthen/LeetCode/tree/master/Go/29.go)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20"/>
        <v>[✓](https://github.com/strengthen/LeetCode/tree/master/Go/28.go)</v>
      </c>
      <c r="G1298" s="2" t="s">
        <v>0</v>
      </c>
      <c r="H1298" s="2" t="s">
        <v>711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20"/>
        <v>[✓](https://github.com/strengthen/LeetCode/tree/master/Go/27.go)</v>
      </c>
      <c r="G1299" s="2" t="s">
        <v>0</v>
      </c>
      <c r="H1299" s="2" t="s">
        <v>711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20"/>
        <v>[✓](https://github.com/strengthen/LeetCode/tree/master/Go/26.go)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20"/>
        <v>[✓](https://github.com/strengthen/LeetCode/tree/master/Go/25.go)</v>
      </c>
      <c r="G1301" s="2" t="s">
        <v>0</v>
      </c>
      <c r="H1301" s="2" t="s">
        <v>15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20"/>
        <v>[✓](https://github.com/strengthen/LeetCode/tree/master/Go/24.go)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20"/>
        <v>[✓](https://github.com/strengthen/LeetCode/tree/master/Go/23.go)</v>
      </c>
      <c r="G1303" s="2" t="s">
        <v>0</v>
      </c>
      <c r="H1303" s="2" t="s">
        <v>15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20"/>
        <v>[✓](https://github.com/strengthen/LeetCode/tree/master/Go/22.go)</v>
      </c>
      <c r="G1304" s="2" t="s">
        <v>0</v>
      </c>
      <c r="H1304" s="2" t="s">
        <v>845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20"/>
        <v>[✓](https://github.com/strengthen/LeetCode/tree/master/Go/21.go)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20"/>
        <v>[✓](https://github.com/strengthen/LeetCode/tree/master/Go/20.go)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20"/>
        <v>[✓](https://github.com/strengthen/LeetCode/tree/master/Go/19.go)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20"/>
        <v>[✓](https://github.com/strengthen/LeetCode/tree/master/Go/18.go)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20"/>
        <v>[✓](https://github.com/strengthen/LeetCode/tree/master/Go/17.go)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20"/>
        <v>[✓](https://github.com/strengthen/LeetCode/tree/master/Go/16.go)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20"/>
        <v>[✓](https://github.com/strengthen/LeetCode/tree/master/Go/15.go)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20"/>
        <v>[✓](https://github.com/strengthen/LeetCode/tree/master/Go/14.go)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20"/>
        <v>[✓](https://github.com/strengthen/LeetCode/tree/master/Go/13.go)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20"/>
        <v>[✓](https://github.com/strengthen/LeetCode/tree/master/Go/12.go)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20"/>
        <v>[✓](https://github.com/strengthen/LeetCode/tree/master/Go/11.go)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20"/>
        <v>[✓](https://github.com/strengthen/LeetCode/tree/master/Go/10.go)</v>
      </c>
      <c r="G1316" s="2" t="s">
        <v>0</v>
      </c>
      <c r="H1316" s="2" t="s">
        <v>15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20"/>
        <v>[✓](https://github.com/strengthen/LeetCode/tree/master/Go/9.go)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20"/>
        <v>[✓](https://github.com/strengthen/LeetCode/tree/master/Go/8.go)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20"/>
        <v>[✓](https://github.com/strengthen/LeetCode/tree/master/Go/7.go)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20"/>
        <v>[✓](https://github.com/strengthen/LeetCode/tree/master/Go/6.go)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20"/>
        <v>[✓](https://github.com/strengthen/LeetCode/tree/master/Go/5.go)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20"/>
        <v>[✓](https://github.com/strengthen/LeetCode/tree/master/Go/4.go)</v>
      </c>
      <c r="G1322" s="2" t="s">
        <v>0</v>
      </c>
      <c r="H1322" s="2" t="s">
        <v>15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20"/>
        <v>[✓](https://github.com/strengthen/LeetCode/tree/master/Go/3.go)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20"/>
        <v>[✓](https://github.com/strengthen/LeetCode/tree/master/Go/2.go)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20"/>
        <v>[✓](https://github.com/strengthen/LeetCode/tree/master/Go/1.go)</v>
      </c>
      <c r="G1325" s="2" t="s">
        <v>0</v>
      </c>
      <c r="H1325" s="2" t="s">
        <v>5</v>
      </c>
      <c r="I1325" s="2" t="s">
        <v>889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3FF8-6724-481E-9093-8428F00BC397}">
  <dimension ref="A1:I1325"/>
  <sheetViews>
    <sheetView workbookViewId="0">
      <selection sqref="A1:I1325"/>
    </sheetView>
  </sheetViews>
  <sheetFormatPr baseColWidth="10" defaultColWidth="8.83203125" defaultRowHeight="15"/>
  <cols>
    <col min="1" max="3" width="8.83203125" style="1"/>
    <col min="4" max="4" width="102" style="1" customWidth="1"/>
    <col min="5" max="16384" width="8.83203125" style="1"/>
  </cols>
  <sheetData>
    <row r="1" spans="1:9">
      <c r="A1" s="3" t="s">
        <v>0</v>
      </c>
      <c r="B1" s="3">
        <v>1326</v>
      </c>
      <c r="C1" s="3" t="s">
        <v>0</v>
      </c>
      <c r="D1" s="3" t="s">
        <v>3321</v>
      </c>
      <c r="E1" s="3" t="s">
        <v>0</v>
      </c>
      <c r="F1" s="3" t="s">
        <v>3322</v>
      </c>
      <c r="G1" s="3" t="s">
        <v>0</v>
      </c>
      <c r="H1" s="3" t="s">
        <v>15</v>
      </c>
      <c r="I1" s="3" t="s">
        <v>0</v>
      </c>
    </row>
    <row r="2" spans="1:9">
      <c r="A2" s="3" t="s">
        <v>0</v>
      </c>
      <c r="B2" s="3">
        <v>1325</v>
      </c>
      <c r="C2" s="3" t="s">
        <v>0</v>
      </c>
      <c r="D2" s="3" t="s">
        <v>3325</v>
      </c>
      <c r="E2" s="3" t="s">
        <v>0</v>
      </c>
      <c r="F2" s="3" t="s">
        <v>3326</v>
      </c>
      <c r="G2" s="3" t="s">
        <v>0</v>
      </c>
      <c r="H2" s="3" t="s">
        <v>2</v>
      </c>
      <c r="I2" s="3" t="s">
        <v>0</v>
      </c>
    </row>
    <row r="3" spans="1:9">
      <c r="A3" s="3" t="s">
        <v>0</v>
      </c>
      <c r="B3" s="3">
        <v>1324</v>
      </c>
      <c r="C3" s="3" t="s">
        <v>0</v>
      </c>
      <c r="D3" s="3" t="s">
        <v>3329</v>
      </c>
      <c r="E3" s="3" t="s">
        <v>0</v>
      </c>
      <c r="F3" s="3" t="s">
        <v>3330</v>
      </c>
      <c r="G3" s="3" t="s">
        <v>0</v>
      </c>
      <c r="H3" s="3" t="s">
        <v>2</v>
      </c>
      <c r="I3" s="3" t="s">
        <v>0</v>
      </c>
    </row>
    <row r="4" spans="1:9">
      <c r="A4" s="3" t="s">
        <v>0</v>
      </c>
      <c r="B4" s="3">
        <v>1323</v>
      </c>
      <c r="C4" s="3" t="s">
        <v>0</v>
      </c>
      <c r="D4" s="3" t="s">
        <v>3333</v>
      </c>
      <c r="E4" s="3" t="s">
        <v>0</v>
      </c>
      <c r="F4" s="3" t="s">
        <v>3334</v>
      </c>
      <c r="G4" s="3" t="s">
        <v>0</v>
      </c>
      <c r="H4" s="3" t="s">
        <v>5</v>
      </c>
      <c r="I4" s="3" t="s">
        <v>0</v>
      </c>
    </row>
    <row r="5" spans="1:9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3337</v>
      </c>
      <c r="G5" s="3" t="s">
        <v>0</v>
      </c>
      <c r="H5" s="3" t="s">
        <v>5</v>
      </c>
      <c r="I5" s="3" t="s">
        <v>0</v>
      </c>
    </row>
    <row r="6" spans="1:9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3340</v>
      </c>
      <c r="G6" s="3" t="s">
        <v>0</v>
      </c>
      <c r="H6" s="3" t="s">
        <v>2</v>
      </c>
      <c r="I6" s="3" t="s">
        <v>0</v>
      </c>
    </row>
    <row r="7" spans="1:9">
      <c r="A7" s="3" t="s">
        <v>0</v>
      </c>
      <c r="B7" s="3">
        <v>1320</v>
      </c>
      <c r="C7" s="3" t="s">
        <v>0</v>
      </c>
      <c r="D7" s="3" t="s">
        <v>3343</v>
      </c>
      <c r="E7" s="3" t="s">
        <v>0</v>
      </c>
      <c r="F7" s="3" t="s">
        <v>3344</v>
      </c>
      <c r="G7" s="3" t="s">
        <v>0</v>
      </c>
      <c r="H7" s="3" t="s">
        <v>15</v>
      </c>
      <c r="I7" s="3" t="s">
        <v>0</v>
      </c>
    </row>
    <row r="8" spans="1:9">
      <c r="A8" s="3" t="s">
        <v>0</v>
      </c>
      <c r="B8" s="3">
        <v>1319</v>
      </c>
      <c r="C8" s="3" t="s">
        <v>0</v>
      </c>
      <c r="D8" s="3" t="s">
        <v>3347</v>
      </c>
      <c r="E8" s="3" t="s">
        <v>0</v>
      </c>
      <c r="F8" s="3" t="s">
        <v>3348</v>
      </c>
      <c r="G8" s="3" t="s">
        <v>0</v>
      </c>
      <c r="H8" s="3" t="s">
        <v>2</v>
      </c>
      <c r="I8" s="3" t="s">
        <v>0</v>
      </c>
    </row>
    <row r="9" spans="1:9">
      <c r="A9" s="3" t="s">
        <v>0</v>
      </c>
      <c r="B9" s="3">
        <v>1318</v>
      </c>
      <c r="C9" s="3" t="s">
        <v>0</v>
      </c>
      <c r="D9" s="3" t="s">
        <v>3351</v>
      </c>
      <c r="E9" s="3" t="s">
        <v>0</v>
      </c>
      <c r="F9" s="3" t="s">
        <v>3352</v>
      </c>
      <c r="G9" s="3" t="s">
        <v>0</v>
      </c>
      <c r="H9" s="3" t="s">
        <v>2</v>
      </c>
      <c r="I9" s="3" t="s">
        <v>0</v>
      </c>
    </row>
    <row r="10" spans="1:9">
      <c r="A10" s="3" t="s">
        <v>0</v>
      </c>
      <c r="B10" s="3">
        <v>1317</v>
      </c>
      <c r="C10" s="3" t="s">
        <v>0</v>
      </c>
      <c r="D10" s="3" t="s">
        <v>3355</v>
      </c>
      <c r="E10" s="3" t="s">
        <v>0</v>
      </c>
      <c r="F10" s="3" t="s">
        <v>3356</v>
      </c>
      <c r="G10" s="3" t="s">
        <v>0</v>
      </c>
      <c r="H10" s="3" t="s">
        <v>5</v>
      </c>
      <c r="I10" s="3" t="s">
        <v>0</v>
      </c>
    </row>
    <row r="11" spans="1:9">
      <c r="A11" s="3" t="s">
        <v>0</v>
      </c>
      <c r="B11" s="3">
        <v>1316</v>
      </c>
      <c r="C11" s="3" t="s">
        <v>0</v>
      </c>
      <c r="D11" s="3" t="s">
        <v>3359</v>
      </c>
      <c r="E11" s="3" t="s">
        <v>0</v>
      </c>
      <c r="F11" s="3" t="s">
        <v>3360</v>
      </c>
      <c r="G11" s="3" t="s">
        <v>0</v>
      </c>
      <c r="H11" s="3" t="s">
        <v>15</v>
      </c>
      <c r="I11" s="3" t="s">
        <v>0</v>
      </c>
    </row>
    <row r="12" spans="1:9">
      <c r="A12" s="3" t="s">
        <v>0</v>
      </c>
      <c r="B12" s="3">
        <v>1315</v>
      </c>
      <c r="C12" s="3" t="s">
        <v>0</v>
      </c>
      <c r="D12" s="3" t="s">
        <v>3363</v>
      </c>
      <c r="E12" s="3" t="s">
        <v>0</v>
      </c>
      <c r="F12" s="3" t="s">
        <v>3364</v>
      </c>
      <c r="G12" s="3" t="s">
        <v>0</v>
      </c>
      <c r="H12" s="3" t="s">
        <v>2</v>
      </c>
      <c r="I12" s="3" t="s">
        <v>0</v>
      </c>
    </row>
    <row r="13" spans="1:9">
      <c r="A13" s="3" t="s">
        <v>0</v>
      </c>
      <c r="B13" s="3">
        <v>1314</v>
      </c>
      <c r="C13" s="3" t="s">
        <v>0</v>
      </c>
      <c r="D13" s="3" t="s">
        <v>3367</v>
      </c>
      <c r="E13" s="3" t="s">
        <v>0</v>
      </c>
      <c r="F13" s="3" t="s">
        <v>3368</v>
      </c>
      <c r="G13" s="3" t="s">
        <v>0</v>
      </c>
      <c r="H13" s="3" t="s">
        <v>2</v>
      </c>
      <c r="I13" s="3" t="s">
        <v>0</v>
      </c>
    </row>
    <row r="14" spans="1:9">
      <c r="A14" s="3" t="s">
        <v>0</v>
      </c>
      <c r="B14" s="3">
        <v>1313</v>
      </c>
      <c r="C14" s="3" t="s">
        <v>0</v>
      </c>
      <c r="D14" s="3" t="s">
        <v>3371</v>
      </c>
      <c r="E14" s="3" t="s">
        <v>0</v>
      </c>
      <c r="F14" s="3" t="s">
        <v>3372</v>
      </c>
      <c r="G14" s="3" t="s">
        <v>0</v>
      </c>
      <c r="H14" s="3" t="s">
        <v>5</v>
      </c>
      <c r="I14" s="3" t="s">
        <v>0</v>
      </c>
    </row>
    <row r="15" spans="1:9">
      <c r="A15" s="3" t="s">
        <v>0</v>
      </c>
      <c r="B15" s="3">
        <v>1312</v>
      </c>
      <c r="C15" s="3" t="s">
        <v>0</v>
      </c>
      <c r="D15" s="3" t="s">
        <v>3375</v>
      </c>
      <c r="E15" s="3" t="s">
        <v>0</v>
      </c>
      <c r="F15" s="3" t="s">
        <v>3376</v>
      </c>
      <c r="G15" s="3" t="s">
        <v>0</v>
      </c>
      <c r="H15" s="3" t="s">
        <v>15</v>
      </c>
      <c r="I15" s="3" t="s">
        <v>0</v>
      </c>
    </row>
    <row r="16" spans="1:9">
      <c r="A16" s="3" t="s">
        <v>0</v>
      </c>
      <c r="B16" s="3">
        <v>1311</v>
      </c>
      <c r="C16" s="3" t="s">
        <v>0</v>
      </c>
      <c r="D16" s="3" t="s">
        <v>3379</v>
      </c>
      <c r="E16" s="3" t="s">
        <v>0</v>
      </c>
      <c r="F16" s="3" t="s">
        <v>3380</v>
      </c>
      <c r="G16" s="3" t="s">
        <v>0</v>
      </c>
      <c r="H16" s="3" t="s">
        <v>2</v>
      </c>
      <c r="I16" s="3" t="s">
        <v>0</v>
      </c>
    </row>
    <row r="17" spans="1:9">
      <c r="A17" s="3" t="s">
        <v>0</v>
      </c>
      <c r="B17" s="3">
        <v>1310</v>
      </c>
      <c r="C17" s="3" t="s">
        <v>0</v>
      </c>
      <c r="D17" s="3" t="s">
        <v>3383</v>
      </c>
      <c r="E17" s="3" t="s">
        <v>0</v>
      </c>
      <c r="F17" s="3" t="s">
        <v>3384</v>
      </c>
      <c r="G17" s="3" t="s">
        <v>0</v>
      </c>
      <c r="H17" s="3" t="s">
        <v>2</v>
      </c>
      <c r="I17" s="3" t="s">
        <v>0</v>
      </c>
    </row>
    <row r="18" spans="1:9">
      <c r="A18" s="3" t="s">
        <v>0</v>
      </c>
      <c r="B18" s="3">
        <v>1309</v>
      </c>
      <c r="C18" s="3" t="s">
        <v>0</v>
      </c>
      <c r="D18" s="3" t="s">
        <v>3387</v>
      </c>
      <c r="E18" s="3" t="s">
        <v>0</v>
      </c>
      <c r="F18" s="3" t="s">
        <v>3388</v>
      </c>
      <c r="G18" s="3" t="s">
        <v>0</v>
      </c>
      <c r="H18" s="3" t="s">
        <v>5</v>
      </c>
      <c r="I18" s="3" t="s">
        <v>0</v>
      </c>
    </row>
    <row r="19" spans="1:9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3391</v>
      </c>
      <c r="G19" s="3" t="s">
        <v>0</v>
      </c>
      <c r="H19" s="3" t="s">
        <v>2</v>
      </c>
      <c r="I19" s="3" t="s">
        <v>0</v>
      </c>
    </row>
    <row r="20" spans="1:9">
      <c r="A20" s="3" t="s">
        <v>0</v>
      </c>
      <c r="B20" s="3">
        <v>1307</v>
      </c>
      <c r="C20" s="3" t="s">
        <v>0</v>
      </c>
      <c r="D20" s="3" t="s">
        <v>3394</v>
      </c>
      <c r="E20" s="3" t="s">
        <v>0</v>
      </c>
      <c r="F20" s="3" t="s">
        <v>3395</v>
      </c>
      <c r="G20" s="3" t="s">
        <v>0</v>
      </c>
      <c r="H20" s="3" t="s">
        <v>15</v>
      </c>
      <c r="I20" s="3" t="s">
        <v>0</v>
      </c>
    </row>
    <row r="21" spans="1:9">
      <c r="A21" s="3" t="s">
        <v>0</v>
      </c>
      <c r="B21" s="3">
        <v>1306</v>
      </c>
      <c r="C21" s="3" t="s">
        <v>0</v>
      </c>
      <c r="D21" s="3" t="s">
        <v>3398</v>
      </c>
      <c r="E21" s="3" t="s">
        <v>0</v>
      </c>
      <c r="F21" s="3" t="s">
        <v>3399</v>
      </c>
      <c r="G21" s="3" t="s">
        <v>0</v>
      </c>
      <c r="H21" s="3" t="s">
        <v>2</v>
      </c>
      <c r="I21" s="3" t="s">
        <v>0</v>
      </c>
    </row>
    <row r="22" spans="1:9">
      <c r="A22" s="3" t="s">
        <v>0</v>
      </c>
      <c r="B22" s="3">
        <v>1305</v>
      </c>
      <c r="C22" s="3" t="s">
        <v>0</v>
      </c>
      <c r="D22" s="3" t="s">
        <v>3402</v>
      </c>
      <c r="E22" s="3" t="s">
        <v>0</v>
      </c>
      <c r="F22" s="3" t="s">
        <v>3403</v>
      </c>
      <c r="G22" s="3" t="s">
        <v>0</v>
      </c>
      <c r="H22" s="3" t="s">
        <v>2</v>
      </c>
      <c r="I22" s="3" t="s">
        <v>0</v>
      </c>
    </row>
    <row r="23" spans="1:9">
      <c r="A23" s="3" t="s">
        <v>0</v>
      </c>
      <c r="B23" s="3">
        <v>1304</v>
      </c>
      <c r="C23" s="3" t="s">
        <v>0</v>
      </c>
      <c r="D23" s="3" t="s">
        <v>3406</v>
      </c>
      <c r="E23" s="3" t="s">
        <v>0</v>
      </c>
      <c r="F23" s="3" t="s">
        <v>3407</v>
      </c>
      <c r="G23" s="3" t="s">
        <v>0</v>
      </c>
      <c r="H23" s="3" t="s">
        <v>5</v>
      </c>
      <c r="I23" s="3" t="s">
        <v>0</v>
      </c>
    </row>
    <row r="24" spans="1:9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3410</v>
      </c>
      <c r="G24" s="3" t="s">
        <v>0</v>
      </c>
      <c r="H24" s="3" t="s">
        <v>5</v>
      </c>
      <c r="I24" s="3" t="s">
        <v>0</v>
      </c>
    </row>
    <row r="25" spans="1:9">
      <c r="A25" s="3" t="s">
        <v>0</v>
      </c>
      <c r="B25" s="3">
        <v>1302</v>
      </c>
      <c r="C25" s="3" t="s">
        <v>0</v>
      </c>
      <c r="D25" s="3" t="s">
        <v>3413</v>
      </c>
      <c r="E25" s="3" t="s">
        <v>0</v>
      </c>
      <c r="F25" s="3" t="s">
        <v>3414</v>
      </c>
      <c r="G25" s="3" t="s">
        <v>0</v>
      </c>
      <c r="H25" s="3" t="s">
        <v>2</v>
      </c>
      <c r="I25" s="3" t="s">
        <v>0</v>
      </c>
    </row>
    <row r="26" spans="1:9">
      <c r="A26" s="3" t="s">
        <v>0</v>
      </c>
      <c r="B26" s="3">
        <v>1301</v>
      </c>
      <c r="C26" s="3" t="s">
        <v>0</v>
      </c>
      <c r="D26" s="3" t="s">
        <v>3417</v>
      </c>
      <c r="E26" s="3" t="s">
        <v>0</v>
      </c>
      <c r="F26" s="3" t="s">
        <v>3418</v>
      </c>
      <c r="G26" s="3" t="s">
        <v>0</v>
      </c>
      <c r="H26" s="3" t="s">
        <v>15</v>
      </c>
      <c r="I26" s="3" t="s">
        <v>0</v>
      </c>
    </row>
    <row r="27" spans="1:9">
      <c r="A27" s="3" t="s">
        <v>0</v>
      </c>
      <c r="B27" s="3">
        <v>1300</v>
      </c>
      <c r="C27" s="3" t="s">
        <v>0</v>
      </c>
      <c r="D27" s="3" t="s">
        <v>3421</v>
      </c>
      <c r="E27" s="3" t="s">
        <v>0</v>
      </c>
      <c r="F27" s="3" t="s">
        <v>3422</v>
      </c>
      <c r="G27" s="3" t="s">
        <v>0</v>
      </c>
      <c r="H27" s="3" t="s">
        <v>2</v>
      </c>
      <c r="I27" s="3" t="s">
        <v>0</v>
      </c>
    </row>
    <row r="28" spans="1:9">
      <c r="A28" s="3" t="s">
        <v>0</v>
      </c>
      <c r="B28" s="3">
        <v>1299</v>
      </c>
      <c r="C28" s="3" t="s">
        <v>0</v>
      </c>
      <c r="D28" s="3" t="s">
        <v>3425</v>
      </c>
      <c r="E28" s="3" t="s">
        <v>0</v>
      </c>
      <c r="F28" s="3" t="s">
        <v>3426</v>
      </c>
      <c r="G28" s="3" t="s">
        <v>0</v>
      </c>
      <c r="H28" s="3" t="s">
        <v>5</v>
      </c>
      <c r="I28" s="3" t="s">
        <v>0</v>
      </c>
    </row>
    <row r="29" spans="1:9">
      <c r="A29" s="3" t="s">
        <v>0</v>
      </c>
      <c r="B29" s="3">
        <v>1298</v>
      </c>
      <c r="C29" s="3" t="s">
        <v>0</v>
      </c>
      <c r="D29" s="3" t="s">
        <v>3429</v>
      </c>
      <c r="E29" s="3" t="s">
        <v>0</v>
      </c>
      <c r="F29" s="3" t="s">
        <v>3430</v>
      </c>
      <c r="G29" s="3" t="s">
        <v>0</v>
      </c>
      <c r="H29" s="3" t="s">
        <v>15</v>
      </c>
      <c r="I29" s="3" t="s">
        <v>0</v>
      </c>
    </row>
    <row r="30" spans="1:9">
      <c r="A30" s="3" t="s">
        <v>0</v>
      </c>
      <c r="B30" s="3">
        <v>1297</v>
      </c>
      <c r="C30" s="3" t="s">
        <v>0</v>
      </c>
      <c r="D30" s="3" t="s">
        <v>3433</v>
      </c>
      <c r="E30" s="3" t="s">
        <v>0</v>
      </c>
      <c r="F30" s="3" t="s">
        <v>3434</v>
      </c>
      <c r="G30" s="3" t="s">
        <v>0</v>
      </c>
      <c r="H30" s="3" t="s">
        <v>2</v>
      </c>
      <c r="I30" s="3" t="s">
        <v>0</v>
      </c>
    </row>
    <row r="31" spans="1:9">
      <c r="A31" s="3" t="s">
        <v>0</v>
      </c>
      <c r="B31" s="3">
        <v>1296</v>
      </c>
      <c r="C31" s="3" t="s">
        <v>0</v>
      </c>
      <c r="D31" s="3" t="s">
        <v>3437</v>
      </c>
      <c r="E31" s="3" t="s">
        <v>0</v>
      </c>
      <c r="F31" s="3" t="s">
        <v>3438</v>
      </c>
      <c r="G31" s="3" t="s">
        <v>0</v>
      </c>
      <c r="H31" s="3" t="s">
        <v>2</v>
      </c>
      <c r="I31" s="3" t="s">
        <v>0</v>
      </c>
    </row>
    <row r="32" spans="1:9">
      <c r="A32" s="3" t="s">
        <v>0</v>
      </c>
      <c r="B32" s="3">
        <v>1295</v>
      </c>
      <c r="C32" s="3" t="s">
        <v>0</v>
      </c>
      <c r="D32" s="3" t="s">
        <v>3441</v>
      </c>
      <c r="E32" s="3" t="s">
        <v>0</v>
      </c>
      <c r="F32" s="3" t="s">
        <v>3442</v>
      </c>
      <c r="G32" s="3" t="s">
        <v>0</v>
      </c>
      <c r="H32" s="3" t="s">
        <v>5</v>
      </c>
      <c r="I32" s="3" t="s">
        <v>0</v>
      </c>
    </row>
    <row r="33" spans="1:9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3445</v>
      </c>
      <c r="G33" s="3" t="s">
        <v>0</v>
      </c>
      <c r="H33" s="3" t="s">
        <v>5</v>
      </c>
      <c r="I33" s="3" t="s">
        <v>0</v>
      </c>
    </row>
    <row r="34" spans="1:9">
      <c r="A34" s="3" t="s">
        <v>0</v>
      </c>
      <c r="B34" s="3">
        <v>1293</v>
      </c>
      <c r="C34" s="3" t="s">
        <v>0</v>
      </c>
      <c r="D34" s="3" t="s">
        <v>3448</v>
      </c>
      <c r="E34" s="3" t="s">
        <v>0</v>
      </c>
      <c r="F34" s="3" t="s">
        <v>3449</v>
      </c>
      <c r="G34" s="3" t="s">
        <v>0</v>
      </c>
      <c r="H34" s="3" t="s">
        <v>15</v>
      </c>
      <c r="I34" s="3" t="s">
        <v>0</v>
      </c>
    </row>
    <row r="35" spans="1:9">
      <c r="A35" s="3" t="s">
        <v>0</v>
      </c>
      <c r="B35" s="3">
        <v>1292</v>
      </c>
      <c r="C35" s="3" t="s">
        <v>0</v>
      </c>
      <c r="D35" s="3" t="s">
        <v>3452</v>
      </c>
      <c r="E35" s="3" t="s">
        <v>0</v>
      </c>
      <c r="F35" s="3" t="s">
        <v>3453</v>
      </c>
      <c r="G35" s="3" t="s">
        <v>0</v>
      </c>
      <c r="H35" s="3" t="s">
        <v>2</v>
      </c>
      <c r="I35" s="3" t="s">
        <v>0</v>
      </c>
    </row>
    <row r="36" spans="1:9">
      <c r="A36" s="3" t="s">
        <v>0</v>
      </c>
      <c r="B36" s="3">
        <v>1291</v>
      </c>
      <c r="C36" s="3" t="s">
        <v>0</v>
      </c>
      <c r="D36" s="3" t="s">
        <v>3456</v>
      </c>
      <c r="E36" s="3" t="s">
        <v>0</v>
      </c>
      <c r="F36" s="3" t="s">
        <v>3457</v>
      </c>
      <c r="G36" s="3" t="s">
        <v>0</v>
      </c>
      <c r="H36" s="3" t="s">
        <v>2</v>
      </c>
      <c r="I36" s="3" t="s">
        <v>0</v>
      </c>
    </row>
    <row r="37" spans="1:9">
      <c r="A37" s="3" t="s">
        <v>0</v>
      </c>
      <c r="B37" s="3">
        <v>1290</v>
      </c>
      <c r="C37" s="3" t="s">
        <v>0</v>
      </c>
      <c r="D37" s="3" t="s">
        <v>3460</v>
      </c>
      <c r="E37" s="3" t="s">
        <v>0</v>
      </c>
      <c r="F37" s="3" t="s">
        <v>3461</v>
      </c>
      <c r="G37" s="3" t="s">
        <v>0</v>
      </c>
      <c r="H37" s="3" t="s">
        <v>5</v>
      </c>
      <c r="I37" s="3" t="s">
        <v>0</v>
      </c>
    </row>
    <row r="38" spans="1:9">
      <c r="A38" s="3" t="s">
        <v>0</v>
      </c>
      <c r="B38" s="3">
        <v>1289</v>
      </c>
      <c r="C38" s="3" t="s">
        <v>0</v>
      </c>
      <c r="D38" s="3" t="s">
        <v>3464</v>
      </c>
      <c r="E38" s="3" t="s">
        <v>0</v>
      </c>
      <c r="F38" s="3" t="s">
        <v>3465</v>
      </c>
      <c r="G38" s="3" t="s">
        <v>0</v>
      </c>
      <c r="H38" s="3" t="s">
        <v>15</v>
      </c>
      <c r="I38" s="3" t="s">
        <v>0</v>
      </c>
    </row>
    <row r="39" spans="1:9">
      <c r="A39" s="3" t="s">
        <v>0</v>
      </c>
      <c r="B39" s="3">
        <v>1288</v>
      </c>
      <c r="C39" s="3" t="s">
        <v>0</v>
      </c>
      <c r="D39" s="3" t="s">
        <v>3468</v>
      </c>
      <c r="E39" s="3" t="s">
        <v>0</v>
      </c>
      <c r="F39" s="3" t="s">
        <v>3469</v>
      </c>
      <c r="G39" s="3" t="s">
        <v>0</v>
      </c>
      <c r="H39" s="3" t="s">
        <v>2</v>
      </c>
      <c r="I39" s="3" t="s">
        <v>0</v>
      </c>
    </row>
    <row r="40" spans="1:9">
      <c r="A40" s="3" t="s">
        <v>0</v>
      </c>
      <c r="B40" s="3">
        <v>1287</v>
      </c>
      <c r="C40" s="3" t="s">
        <v>0</v>
      </c>
      <c r="D40" s="3" t="s">
        <v>3472</v>
      </c>
      <c r="E40" s="3" t="s">
        <v>0</v>
      </c>
      <c r="F40" s="3" t="s">
        <v>3473</v>
      </c>
      <c r="G40" s="3" t="s">
        <v>0</v>
      </c>
      <c r="H40" s="3" t="s">
        <v>5</v>
      </c>
      <c r="I40" s="3" t="s">
        <v>0</v>
      </c>
    </row>
    <row r="41" spans="1:9">
      <c r="A41" s="3" t="s">
        <v>0</v>
      </c>
      <c r="B41" s="3">
        <v>1286</v>
      </c>
      <c r="C41" s="3" t="s">
        <v>0</v>
      </c>
      <c r="D41" s="3" t="s">
        <v>3476</v>
      </c>
      <c r="E41" s="3" t="s">
        <v>0</v>
      </c>
      <c r="F41" s="3" t="s">
        <v>3477</v>
      </c>
      <c r="G41" s="3" t="s">
        <v>0</v>
      </c>
      <c r="H41" s="3" t="s">
        <v>2</v>
      </c>
      <c r="I41" s="3" t="s">
        <v>0</v>
      </c>
    </row>
    <row r="42" spans="1:9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3480</v>
      </c>
      <c r="G42" s="3" t="s">
        <v>0</v>
      </c>
      <c r="H42" s="3" t="s">
        <v>2</v>
      </c>
      <c r="I42" s="3" t="s">
        <v>0</v>
      </c>
    </row>
    <row r="43" spans="1:9">
      <c r="A43" s="3" t="s">
        <v>0</v>
      </c>
      <c r="B43" s="3">
        <v>1284</v>
      </c>
      <c r="C43" s="3" t="s">
        <v>0</v>
      </c>
      <c r="D43" s="3" t="s">
        <v>3483</v>
      </c>
      <c r="E43" s="3" t="s">
        <v>0</v>
      </c>
      <c r="F43" s="3" t="s">
        <v>3484</v>
      </c>
      <c r="G43" s="3" t="s">
        <v>0</v>
      </c>
      <c r="H43" s="3" t="s">
        <v>15</v>
      </c>
      <c r="I43" s="3" t="s">
        <v>0</v>
      </c>
    </row>
    <row r="44" spans="1:9">
      <c r="A44" s="3" t="s">
        <v>0</v>
      </c>
      <c r="B44" s="3">
        <v>1283</v>
      </c>
      <c r="C44" s="3" t="s">
        <v>0</v>
      </c>
      <c r="D44" s="3" t="s">
        <v>3487</v>
      </c>
      <c r="E44" s="3" t="s">
        <v>0</v>
      </c>
      <c r="F44" s="3" t="s">
        <v>3488</v>
      </c>
      <c r="G44" s="3" t="s">
        <v>0</v>
      </c>
      <c r="H44" s="3" t="s">
        <v>2</v>
      </c>
      <c r="I44" s="3" t="s">
        <v>0</v>
      </c>
    </row>
    <row r="45" spans="1:9">
      <c r="A45" s="3" t="s">
        <v>0</v>
      </c>
      <c r="B45" s="3">
        <v>1282</v>
      </c>
      <c r="C45" s="3" t="s">
        <v>0</v>
      </c>
      <c r="D45" s="3" t="s">
        <v>3491</v>
      </c>
      <c r="E45" s="3" t="s">
        <v>0</v>
      </c>
      <c r="F45" s="3" t="s">
        <v>3492</v>
      </c>
      <c r="G45" s="3" t="s">
        <v>0</v>
      </c>
      <c r="H45" s="3" t="s">
        <v>2</v>
      </c>
      <c r="I45" s="3" t="s">
        <v>0</v>
      </c>
    </row>
    <row r="46" spans="1:9">
      <c r="A46" s="3" t="s">
        <v>0</v>
      </c>
      <c r="B46" s="3">
        <v>1281</v>
      </c>
      <c r="C46" s="3" t="s">
        <v>0</v>
      </c>
      <c r="D46" s="3" t="s">
        <v>3495</v>
      </c>
      <c r="E46" s="3" t="s">
        <v>0</v>
      </c>
      <c r="F46" s="3" t="s">
        <v>3496</v>
      </c>
      <c r="G46" s="3" t="s">
        <v>0</v>
      </c>
      <c r="H46" s="3" t="s">
        <v>5</v>
      </c>
      <c r="I46" s="3" t="s">
        <v>0</v>
      </c>
    </row>
    <row r="47" spans="1:9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3499</v>
      </c>
      <c r="G47" s="3" t="s">
        <v>0</v>
      </c>
      <c r="H47" s="3" t="s">
        <v>5</v>
      </c>
      <c r="I47" s="3" t="s">
        <v>0</v>
      </c>
    </row>
    <row r="48" spans="1:9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3502</v>
      </c>
      <c r="G48" s="3" t="s">
        <v>0</v>
      </c>
      <c r="H48" s="3" t="s">
        <v>5</v>
      </c>
      <c r="I48" s="3" t="s">
        <v>0</v>
      </c>
    </row>
    <row r="49" spans="1:9">
      <c r="A49" s="3" t="s">
        <v>0</v>
      </c>
      <c r="B49" s="3">
        <v>1278</v>
      </c>
      <c r="C49" s="3" t="s">
        <v>0</v>
      </c>
      <c r="D49" s="3" t="s">
        <v>3505</v>
      </c>
      <c r="E49" s="3" t="s">
        <v>0</v>
      </c>
      <c r="F49" s="3" t="s">
        <v>3506</v>
      </c>
      <c r="G49" s="3" t="s">
        <v>0</v>
      </c>
      <c r="H49" s="3" t="s">
        <v>15</v>
      </c>
      <c r="I49" s="3" t="s">
        <v>0</v>
      </c>
    </row>
    <row r="50" spans="1:9">
      <c r="A50" s="3" t="s">
        <v>0</v>
      </c>
      <c r="B50" s="3">
        <v>1277</v>
      </c>
      <c r="C50" s="3" t="s">
        <v>0</v>
      </c>
      <c r="D50" s="3" t="s">
        <v>3509</v>
      </c>
      <c r="E50" s="3" t="s">
        <v>0</v>
      </c>
      <c r="F50" s="3" t="s">
        <v>3510</v>
      </c>
      <c r="G50" s="3" t="s">
        <v>0</v>
      </c>
      <c r="H50" s="3" t="s">
        <v>2</v>
      </c>
      <c r="I50" s="3" t="s">
        <v>0</v>
      </c>
    </row>
    <row r="51" spans="1:9">
      <c r="A51" s="3" t="s">
        <v>0</v>
      </c>
      <c r="B51" s="3">
        <v>1276</v>
      </c>
      <c r="C51" s="3" t="s">
        <v>0</v>
      </c>
      <c r="D51" s="3" t="s">
        <v>3513</v>
      </c>
      <c r="E51" s="3" t="s">
        <v>0</v>
      </c>
      <c r="F51" s="3" t="s">
        <v>3514</v>
      </c>
      <c r="G51" s="3" t="s">
        <v>0</v>
      </c>
      <c r="H51" s="3" t="s">
        <v>2</v>
      </c>
      <c r="I51" s="3" t="s">
        <v>0</v>
      </c>
    </row>
    <row r="52" spans="1:9">
      <c r="A52" s="3" t="s">
        <v>0</v>
      </c>
      <c r="B52" s="3">
        <v>1275</v>
      </c>
      <c r="C52" s="3" t="s">
        <v>0</v>
      </c>
      <c r="D52" s="3" t="s">
        <v>3517</v>
      </c>
      <c r="E52" s="3" t="s">
        <v>0</v>
      </c>
      <c r="F52" s="3" t="s">
        <v>3518</v>
      </c>
      <c r="G52" s="3" t="s">
        <v>0</v>
      </c>
      <c r="H52" s="3" t="s">
        <v>5</v>
      </c>
      <c r="I52" s="3" t="s">
        <v>0</v>
      </c>
    </row>
    <row r="53" spans="1:9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3521</v>
      </c>
      <c r="G53" s="3" t="s">
        <v>0</v>
      </c>
      <c r="H53" s="3" t="s">
        <v>15</v>
      </c>
      <c r="I53" s="3" t="s">
        <v>0</v>
      </c>
    </row>
    <row r="54" spans="1:9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3524</v>
      </c>
      <c r="G54" s="3" t="s">
        <v>0</v>
      </c>
      <c r="H54" s="3" t="s">
        <v>2</v>
      </c>
      <c r="I54" s="3" t="s">
        <v>0</v>
      </c>
    </row>
    <row r="55" spans="1:9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3527</v>
      </c>
      <c r="G55" s="3" t="s">
        <v>0</v>
      </c>
      <c r="H55" s="3" t="s">
        <v>2</v>
      </c>
      <c r="I55" s="3" t="s">
        <v>0</v>
      </c>
    </row>
    <row r="56" spans="1:9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3530</v>
      </c>
      <c r="G56" s="3" t="s">
        <v>0</v>
      </c>
      <c r="H56" s="3" t="s">
        <v>5</v>
      </c>
      <c r="I56" s="3" t="s">
        <v>0</v>
      </c>
    </row>
    <row r="57" spans="1:9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3533</v>
      </c>
      <c r="G57" s="3" t="s">
        <v>0</v>
      </c>
      <c r="H57" s="3" t="s">
        <v>2</v>
      </c>
      <c r="I57" s="3" t="s">
        <v>0</v>
      </c>
    </row>
    <row r="58" spans="1:9">
      <c r="A58" s="3" t="s">
        <v>0</v>
      </c>
      <c r="B58" s="3">
        <v>1269</v>
      </c>
      <c r="C58" s="3" t="s">
        <v>0</v>
      </c>
      <c r="D58" s="3" t="s">
        <v>3536</v>
      </c>
      <c r="E58" s="3" t="s">
        <v>0</v>
      </c>
      <c r="F58" s="3" t="s">
        <v>3537</v>
      </c>
      <c r="G58" s="3" t="s">
        <v>0</v>
      </c>
      <c r="H58" s="3" t="s">
        <v>15</v>
      </c>
      <c r="I58" s="3" t="s">
        <v>0</v>
      </c>
    </row>
    <row r="59" spans="1:9">
      <c r="A59" s="3" t="s">
        <v>0</v>
      </c>
      <c r="B59" s="3">
        <v>1268</v>
      </c>
      <c r="C59" s="3" t="s">
        <v>0</v>
      </c>
      <c r="D59" s="3" t="s">
        <v>3540</v>
      </c>
      <c r="E59" s="3" t="s">
        <v>0</v>
      </c>
      <c r="F59" s="3" t="s">
        <v>3541</v>
      </c>
      <c r="G59" s="3" t="s">
        <v>0</v>
      </c>
      <c r="H59" s="3" t="s">
        <v>2</v>
      </c>
      <c r="I59" s="3" t="s">
        <v>0</v>
      </c>
    </row>
    <row r="60" spans="1:9">
      <c r="A60" s="3" t="s">
        <v>0</v>
      </c>
      <c r="B60" s="3">
        <v>1267</v>
      </c>
      <c r="C60" s="3" t="s">
        <v>0</v>
      </c>
      <c r="D60" s="3" t="s">
        <v>3544</v>
      </c>
      <c r="E60" s="3" t="s">
        <v>0</v>
      </c>
      <c r="F60" s="3" t="s">
        <v>3545</v>
      </c>
      <c r="G60" s="3" t="s">
        <v>0</v>
      </c>
      <c r="H60" s="3" t="s">
        <v>2</v>
      </c>
      <c r="I60" s="3" t="s">
        <v>0</v>
      </c>
    </row>
    <row r="61" spans="1:9">
      <c r="A61" s="3" t="s">
        <v>0</v>
      </c>
      <c r="B61" s="3">
        <v>1266</v>
      </c>
      <c r="C61" s="3" t="s">
        <v>0</v>
      </c>
      <c r="D61" s="3" t="s">
        <v>3548</v>
      </c>
      <c r="E61" s="3" t="s">
        <v>0</v>
      </c>
      <c r="F61" s="3" t="s">
        <v>3549</v>
      </c>
      <c r="G61" s="3" t="s">
        <v>0</v>
      </c>
      <c r="H61" s="3" t="s">
        <v>5</v>
      </c>
      <c r="I61" s="3" t="s">
        <v>0</v>
      </c>
    </row>
    <row r="62" spans="1:9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3552</v>
      </c>
      <c r="G62" s="3" t="s">
        <v>0</v>
      </c>
      <c r="H62" s="3" t="s">
        <v>2</v>
      </c>
      <c r="I62" s="3" t="s">
        <v>0</v>
      </c>
    </row>
    <row r="63" spans="1:9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3555</v>
      </c>
      <c r="G63" s="3" t="s">
        <v>0</v>
      </c>
      <c r="H63" s="3" t="s">
        <v>2</v>
      </c>
      <c r="I63" s="3" t="s">
        <v>0</v>
      </c>
    </row>
    <row r="64" spans="1:9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3558</v>
      </c>
      <c r="G64" s="3" t="s">
        <v>0</v>
      </c>
      <c r="H64" s="3" t="s">
        <v>15</v>
      </c>
      <c r="I64" s="3" t="s">
        <v>0</v>
      </c>
    </row>
    <row r="65" spans="1:9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3561</v>
      </c>
      <c r="G65" s="3" t="s">
        <v>0</v>
      </c>
      <c r="H65" s="3" t="s">
        <v>2</v>
      </c>
      <c r="I65" s="3" t="s">
        <v>0</v>
      </c>
    </row>
    <row r="66" spans="1:9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3564</v>
      </c>
      <c r="G66" s="3" t="s">
        <v>0</v>
      </c>
      <c r="H66" s="3" t="s">
        <v>2</v>
      </c>
      <c r="I66" s="3" t="s">
        <v>0</v>
      </c>
    </row>
    <row r="67" spans="1:9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3567</v>
      </c>
      <c r="G67" s="3" t="s">
        <v>0</v>
      </c>
      <c r="H67" s="3" t="s">
        <v>5</v>
      </c>
      <c r="I67" s="3" t="s">
        <v>0</v>
      </c>
    </row>
    <row r="68" spans="1:9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3570</v>
      </c>
      <c r="G68" s="3" t="s">
        <v>0</v>
      </c>
      <c r="H68" s="3" t="s">
        <v>15</v>
      </c>
      <c r="I68" s="3" t="s">
        <v>0</v>
      </c>
    </row>
    <row r="69" spans="1:9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3573</v>
      </c>
      <c r="G69" s="3" t="s">
        <v>0</v>
      </c>
      <c r="H69" s="3" t="s">
        <v>2</v>
      </c>
      <c r="I69" s="3" t="s">
        <v>0</v>
      </c>
    </row>
    <row r="70" spans="1:9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3576</v>
      </c>
      <c r="G70" s="3" t="s">
        <v>0</v>
      </c>
      <c r="H70" s="3" t="s">
        <v>2</v>
      </c>
      <c r="I70" s="3" t="s">
        <v>0</v>
      </c>
    </row>
    <row r="71" spans="1:9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3579</v>
      </c>
      <c r="G71" s="3" t="s">
        <v>0</v>
      </c>
      <c r="H71" s="3" t="s">
        <v>2</v>
      </c>
      <c r="I71" s="3" t="s">
        <v>0</v>
      </c>
    </row>
    <row r="72" spans="1:9">
      <c r="A72" s="3" t="s">
        <v>0</v>
      </c>
      <c r="B72" s="3">
        <v>1255</v>
      </c>
      <c r="C72" s="3" t="s">
        <v>0</v>
      </c>
      <c r="D72" s="3" t="s">
        <v>3582</v>
      </c>
      <c r="E72" s="3" t="s">
        <v>0</v>
      </c>
      <c r="F72" s="3" t="s">
        <v>3583</v>
      </c>
      <c r="G72" s="3" t="s">
        <v>0</v>
      </c>
      <c r="H72" s="3" t="s">
        <v>15</v>
      </c>
      <c r="I72" s="3" t="s">
        <v>0</v>
      </c>
    </row>
    <row r="73" spans="1:9">
      <c r="A73" s="3" t="s">
        <v>0</v>
      </c>
      <c r="B73" s="3">
        <v>1254</v>
      </c>
      <c r="C73" s="3" t="s">
        <v>0</v>
      </c>
      <c r="D73" s="3" t="s">
        <v>3586</v>
      </c>
      <c r="E73" s="3" t="s">
        <v>0</v>
      </c>
      <c r="F73" s="3" t="s">
        <v>3587</v>
      </c>
      <c r="G73" s="3" t="s">
        <v>0</v>
      </c>
      <c r="H73" s="3" t="s">
        <v>2</v>
      </c>
      <c r="I73" s="3" t="s">
        <v>0</v>
      </c>
    </row>
    <row r="74" spans="1:9">
      <c r="A74" s="3" t="s">
        <v>0</v>
      </c>
      <c r="B74" s="3">
        <v>1253</v>
      </c>
      <c r="C74" s="3" t="s">
        <v>0</v>
      </c>
      <c r="D74" s="3" t="s">
        <v>3590</v>
      </c>
      <c r="E74" s="3" t="s">
        <v>0</v>
      </c>
      <c r="F74" s="3" t="s">
        <v>3591</v>
      </c>
      <c r="G74" s="3" t="s">
        <v>0</v>
      </c>
      <c r="H74" s="3" t="s">
        <v>2</v>
      </c>
      <c r="I74" s="3" t="s">
        <v>0</v>
      </c>
    </row>
    <row r="75" spans="1:9">
      <c r="A75" s="3" t="s">
        <v>0</v>
      </c>
      <c r="B75" s="3">
        <v>1252</v>
      </c>
      <c r="C75" s="3" t="s">
        <v>0</v>
      </c>
      <c r="D75" s="3" t="s">
        <v>3594</v>
      </c>
      <c r="E75" s="3" t="s">
        <v>0</v>
      </c>
      <c r="F75" s="3" t="s">
        <v>3595</v>
      </c>
      <c r="G75" s="3" t="s">
        <v>0</v>
      </c>
      <c r="H75" s="3" t="s">
        <v>5</v>
      </c>
      <c r="I75" s="3" t="s">
        <v>0</v>
      </c>
    </row>
    <row r="76" spans="1:9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3598</v>
      </c>
      <c r="G76" s="3" t="s">
        <v>0</v>
      </c>
      <c r="H76" s="3" t="s">
        <v>5</v>
      </c>
      <c r="I76" s="3" t="s">
        <v>0</v>
      </c>
    </row>
    <row r="77" spans="1:9">
      <c r="A77" s="3" t="s">
        <v>0</v>
      </c>
      <c r="B77" s="3">
        <v>1250</v>
      </c>
      <c r="C77" s="3" t="s">
        <v>0</v>
      </c>
      <c r="D77" s="3" t="s">
        <v>3601</v>
      </c>
      <c r="E77" s="3" t="s">
        <v>0</v>
      </c>
      <c r="F77" s="3" t="s">
        <v>3602</v>
      </c>
      <c r="G77" s="3" t="s">
        <v>0</v>
      </c>
      <c r="H77" s="3" t="s">
        <v>15</v>
      </c>
      <c r="I77" s="3" t="s">
        <v>0</v>
      </c>
    </row>
    <row r="78" spans="1:9">
      <c r="A78" s="3" t="s">
        <v>0</v>
      </c>
      <c r="B78" s="3">
        <v>1249</v>
      </c>
      <c r="C78" s="3" t="s">
        <v>0</v>
      </c>
      <c r="D78" s="3" t="s">
        <v>3605</v>
      </c>
      <c r="E78" s="3" t="s">
        <v>0</v>
      </c>
      <c r="F78" s="3" t="s">
        <v>3606</v>
      </c>
      <c r="G78" s="3" t="s">
        <v>0</v>
      </c>
      <c r="H78" s="3" t="s">
        <v>2</v>
      </c>
      <c r="I78" s="3" t="s">
        <v>0</v>
      </c>
    </row>
    <row r="79" spans="1:9">
      <c r="A79" s="3" t="s">
        <v>0</v>
      </c>
      <c r="B79" s="3">
        <v>1248</v>
      </c>
      <c r="C79" s="3" t="s">
        <v>0</v>
      </c>
      <c r="D79" s="3" t="s">
        <v>3609</v>
      </c>
      <c r="E79" s="3" t="s">
        <v>0</v>
      </c>
      <c r="F79" s="3" t="s">
        <v>3610</v>
      </c>
      <c r="G79" s="3" t="s">
        <v>0</v>
      </c>
      <c r="H79" s="3" t="s">
        <v>2</v>
      </c>
      <c r="I79" s="3" t="s">
        <v>0</v>
      </c>
    </row>
    <row r="80" spans="1:9">
      <c r="A80" s="3" t="s">
        <v>0</v>
      </c>
      <c r="B80" s="3">
        <v>1247</v>
      </c>
      <c r="C80" s="3" t="s">
        <v>0</v>
      </c>
      <c r="D80" s="3" t="s">
        <v>3613</v>
      </c>
      <c r="E80" s="3" t="s">
        <v>0</v>
      </c>
      <c r="F80" s="3" t="s">
        <v>3614</v>
      </c>
      <c r="G80" s="3" t="s">
        <v>0</v>
      </c>
      <c r="H80" s="3" t="s">
        <v>2</v>
      </c>
      <c r="I80" s="3" t="s">
        <v>0</v>
      </c>
    </row>
    <row r="81" spans="1:9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3617</v>
      </c>
      <c r="G81" s="3" t="s">
        <v>0</v>
      </c>
      <c r="H81" s="3" t="s">
        <v>15</v>
      </c>
      <c r="I81" s="3" t="s">
        <v>0</v>
      </c>
    </row>
    <row r="82" spans="1:9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3620</v>
      </c>
      <c r="G82" s="3" t="s">
        <v>0</v>
      </c>
      <c r="H82" s="3" t="s">
        <v>2</v>
      </c>
      <c r="I82" s="3" t="s">
        <v>0</v>
      </c>
    </row>
    <row r="83" spans="1:9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3623</v>
      </c>
      <c r="G83" s="3" t="s">
        <v>0</v>
      </c>
      <c r="H83" s="3" t="s">
        <v>2</v>
      </c>
      <c r="I83" s="3" t="s">
        <v>0</v>
      </c>
    </row>
    <row r="84" spans="1:9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3626</v>
      </c>
      <c r="G84" s="3" t="s">
        <v>0</v>
      </c>
      <c r="H84" s="3" t="s">
        <v>5</v>
      </c>
      <c r="I84" s="3" t="s">
        <v>0</v>
      </c>
    </row>
    <row r="85" spans="1:9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3629</v>
      </c>
      <c r="G85" s="3" t="s">
        <v>0</v>
      </c>
      <c r="H85" s="3" t="s">
        <v>2</v>
      </c>
      <c r="I85" s="3" t="s">
        <v>0</v>
      </c>
    </row>
    <row r="86" spans="1:9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3632</v>
      </c>
      <c r="G86" s="3" t="s">
        <v>0</v>
      </c>
      <c r="H86" s="3" t="s">
        <v>5</v>
      </c>
      <c r="I86" s="3" t="s">
        <v>0</v>
      </c>
    </row>
    <row r="87" spans="1:9">
      <c r="A87" s="3" t="s">
        <v>0</v>
      </c>
      <c r="B87" s="3">
        <v>1240</v>
      </c>
      <c r="C87" s="3" t="s">
        <v>0</v>
      </c>
      <c r="D87" s="3" t="s">
        <v>3635</v>
      </c>
      <c r="E87" s="3" t="s">
        <v>0</v>
      </c>
      <c r="F87" s="3" t="s">
        <v>3636</v>
      </c>
      <c r="G87" s="3" t="s">
        <v>0</v>
      </c>
      <c r="H87" s="3" t="s">
        <v>15</v>
      </c>
      <c r="I87" s="3" t="s">
        <v>0</v>
      </c>
    </row>
    <row r="88" spans="1:9">
      <c r="A88" s="3" t="s">
        <v>0</v>
      </c>
      <c r="B88" s="3">
        <v>1239</v>
      </c>
      <c r="C88" s="3" t="s">
        <v>0</v>
      </c>
      <c r="D88" s="3" t="s">
        <v>3639</v>
      </c>
      <c r="E88" s="3" t="s">
        <v>0</v>
      </c>
      <c r="F88" s="3" t="s">
        <v>3640</v>
      </c>
      <c r="G88" s="3" t="s">
        <v>0</v>
      </c>
      <c r="H88" s="3" t="s">
        <v>2</v>
      </c>
      <c r="I88" s="3" t="s">
        <v>0</v>
      </c>
    </row>
    <row r="89" spans="1:9">
      <c r="A89" s="3" t="s">
        <v>0</v>
      </c>
      <c r="B89" s="3">
        <v>1238</v>
      </c>
      <c r="C89" s="3" t="s">
        <v>0</v>
      </c>
      <c r="D89" s="3" t="s">
        <v>3643</v>
      </c>
      <c r="E89" s="3" t="s">
        <v>0</v>
      </c>
      <c r="F89" s="3" t="s">
        <v>3644</v>
      </c>
      <c r="G89" s="3" t="s">
        <v>0</v>
      </c>
      <c r="H89" s="3" t="s">
        <v>2</v>
      </c>
      <c r="I89" s="3" t="s">
        <v>0</v>
      </c>
    </row>
    <row r="90" spans="1:9">
      <c r="A90" s="3" t="s">
        <v>0</v>
      </c>
      <c r="B90" s="3">
        <v>1237</v>
      </c>
      <c r="C90" s="3" t="s">
        <v>0</v>
      </c>
      <c r="D90" s="3" t="s">
        <v>3647</v>
      </c>
      <c r="E90" s="3" t="s">
        <v>0</v>
      </c>
      <c r="F90" s="3" t="s">
        <v>3648</v>
      </c>
      <c r="G90" s="3" t="s">
        <v>0</v>
      </c>
      <c r="H90" s="3" t="s">
        <v>5</v>
      </c>
      <c r="I90" s="3" t="s">
        <v>0</v>
      </c>
    </row>
    <row r="91" spans="1:9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3651</v>
      </c>
      <c r="G91" s="3" t="s">
        <v>0</v>
      </c>
      <c r="H91" s="3" t="s">
        <v>2</v>
      </c>
      <c r="I91" s="3" t="s">
        <v>0</v>
      </c>
    </row>
    <row r="92" spans="1:9">
      <c r="A92" s="3" t="s">
        <v>0</v>
      </c>
      <c r="B92" s="3">
        <v>1235</v>
      </c>
      <c r="C92" s="3" t="s">
        <v>0</v>
      </c>
      <c r="D92" s="3" t="s">
        <v>3654</v>
      </c>
      <c r="E92" s="3" t="s">
        <v>0</v>
      </c>
      <c r="F92" s="3" t="s">
        <v>3655</v>
      </c>
      <c r="G92" s="3" t="s">
        <v>0</v>
      </c>
      <c r="H92" s="3" t="s">
        <v>15</v>
      </c>
      <c r="I92" s="3" t="s">
        <v>0</v>
      </c>
    </row>
    <row r="93" spans="1:9">
      <c r="A93" s="3" t="s">
        <v>0</v>
      </c>
      <c r="B93" s="3">
        <v>1234</v>
      </c>
      <c r="C93" s="3" t="s">
        <v>0</v>
      </c>
      <c r="D93" s="3" t="s">
        <v>3658</v>
      </c>
      <c r="E93" s="3" t="s">
        <v>0</v>
      </c>
      <c r="F93" s="3" t="s">
        <v>3659</v>
      </c>
      <c r="G93" s="3" t="s">
        <v>0</v>
      </c>
      <c r="H93" s="3" t="s">
        <v>2</v>
      </c>
      <c r="I93" s="3" t="s">
        <v>0</v>
      </c>
    </row>
    <row r="94" spans="1:9">
      <c r="A94" s="3" t="s">
        <v>0</v>
      </c>
      <c r="B94" s="3">
        <v>1233</v>
      </c>
      <c r="C94" s="3" t="s">
        <v>0</v>
      </c>
      <c r="D94" s="3" t="s">
        <v>3662</v>
      </c>
      <c r="E94" s="3" t="s">
        <v>0</v>
      </c>
      <c r="F94" s="3" t="s">
        <v>3663</v>
      </c>
      <c r="G94" s="3" t="s">
        <v>0</v>
      </c>
      <c r="H94" s="3" t="s">
        <v>2</v>
      </c>
      <c r="I94" s="3" t="s">
        <v>0</v>
      </c>
    </row>
    <row r="95" spans="1:9">
      <c r="A95" s="3" t="s">
        <v>0</v>
      </c>
      <c r="B95" s="3">
        <v>1232</v>
      </c>
      <c r="C95" s="3" t="s">
        <v>0</v>
      </c>
      <c r="D95" s="3" t="s">
        <v>3666</v>
      </c>
      <c r="E95" s="3" t="s">
        <v>0</v>
      </c>
      <c r="F95" s="3" t="s">
        <v>3667</v>
      </c>
      <c r="G95" s="3" t="s">
        <v>0</v>
      </c>
      <c r="H95" s="3" t="s">
        <v>5</v>
      </c>
      <c r="I95" s="3" t="s">
        <v>0</v>
      </c>
    </row>
    <row r="96" spans="1:9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3670</v>
      </c>
      <c r="G96" s="3" t="s">
        <v>0</v>
      </c>
      <c r="H96" s="3" t="s">
        <v>15</v>
      </c>
      <c r="I96" s="3" t="s">
        <v>0</v>
      </c>
    </row>
    <row r="97" spans="1:9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3673</v>
      </c>
      <c r="G97" s="3" t="s">
        <v>0</v>
      </c>
      <c r="H97" s="3" t="s">
        <v>2</v>
      </c>
      <c r="I97" s="3" t="s">
        <v>0</v>
      </c>
    </row>
    <row r="98" spans="1:9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3676</v>
      </c>
      <c r="G98" s="3" t="s">
        <v>0</v>
      </c>
      <c r="H98" s="3" t="s">
        <v>2</v>
      </c>
      <c r="I98" s="3" t="s">
        <v>0</v>
      </c>
    </row>
    <row r="99" spans="1:9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3679</v>
      </c>
      <c r="G99" s="3" t="s">
        <v>0</v>
      </c>
      <c r="H99" s="3" t="s">
        <v>5</v>
      </c>
      <c r="I99" s="3" t="s">
        <v>0</v>
      </c>
    </row>
    <row r="100" spans="1:9">
      <c r="A100" s="3" t="s">
        <v>0</v>
      </c>
      <c r="B100" s="3">
        <v>1227</v>
      </c>
      <c r="C100" s="3" t="s">
        <v>0</v>
      </c>
      <c r="D100" s="3" t="s">
        <v>3682</v>
      </c>
      <c r="E100" s="3" t="s">
        <v>0</v>
      </c>
      <c r="F100" s="3" t="s">
        <v>3683</v>
      </c>
      <c r="G100" s="3" t="s">
        <v>0</v>
      </c>
      <c r="H100" s="3" t="s">
        <v>2</v>
      </c>
      <c r="I100" s="3" t="s">
        <v>0</v>
      </c>
    </row>
    <row r="101" spans="1:9">
      <c r="A101" s="3" t="s">
        <v>0</v>
      </c>
      <c r="B101" s="3">
        <v>1226</v>
      </c>
      <c r="C101" s="3" t="s">
        <v>0</v>
      </c>
      <c r="D101" s="3" t="s">
        <v>3686</v>
      </c>
      <c r="E101" s="3" t="s">
        <v>0</v>
      </c>
      <c r="F101" s="3" t="s">
        <v>3687</v>
      </c>
      <c r="G101" s="3" t="s">
        <v>0</v>
      </c>
      <c r="H101" s="3" t="s">
        <v>2</v>
      </c>
      <c r="I101" s="3" t="s">
        <v>0</v>
      </c>
    </row>
    <row r="102" spans="1:9">
      <c r="A102" s="3" t="s">
        <v>0</v>
      </c>
      <c r="B102" s="3">
        <v>1225</v>
      </c>
      <c r="C102" s="3" t="s">
        <v>0</v>
      </c>
      <c r="D102" s="3" t="s">
        <v>3690</v>
      </c>
      <c r="E102" s="3" t="s">
        <v>0</v>
      </c>
      <c r="F102" s="3" t="s">
        <v>3691</v>
      </c>
      <c r="G102" s="3" t="s">
        <v>0</v>
      </c>
      <c r="H102" s="3" t="s">
        <v>15</v>
      </c>
      <c r="I102" s="3" t="s">
        <v>0</v>
      </c>
    </row>
    <row r="103" spans="1:9">
      <c r="A103" s="3" t="s">
        <v>0</v>
      </c>
      <c r="B103" s="3">
        <v>1224</v>
      </c>
      <c r="C103" s="3" t="s">
        <v>0</v>
      </c>
      <c r="D103" s="3" t="s">
        <v>3694</v>
      </c>
      <c r="E103" s="3" t="s">
        <v>0</v>
      </c>
      <c r="F103" s="3" t="s">
        <v>3695</v>
      </c>
      <c r="G103" s="3" t="s">
        <v>0</v>
      </c>
      <c r="H103" s="3" t="s">
        <v>15</v>
      </c>
      <c r="I103" s="3" t="s">
        <v>0</v>
      </c>
    </row>
    <row r="104" spans="1:9">
      <c r="A104" s="3" t="s">
        <v>0</v>
      </c>
      <c r="B104" s="3">
        <v>1223</v>
      </c>
      <c r="C104" s="3" t="s">
        <v>0</v>
      </c>
      <c r="D104" s="3" t="s">
        <v>3698</v>
      </c>
      <c r="E104" s="3" t="s">
        <v>0</v>
      </c>
      <c r="F104" s="3" t="s">
        <v>3699</v>
      </c>
      <c r="G104" s="3" t="s">
        <v>0</v>
      </c>
      <c r="H104" s="3" t="s">
        <v>2</v>
      </c>
      <c r="I104" s="3" t="s">
        <v>0</v>
      </c>
    </row>
    <row r="105" spans="1:9">
      <c r="A105" s="3" t="s">
        <v>0</v>
      </c>
      <c r="B105" s="3">
        <v>1222</v>
      </c>
      <c r="C105" s="3" t="s">
        <v>0</v>
      </c>
      <c r="D105" s="3" t="s">
        <v>3702</v>
      </c>
      <c r="E105" s="3" t="s">
        <v>0</v>
      </c>
      <c r="F105" s="3" t="s">
        <v>3703</v>
      </c>
      <c r="G105" s="3" t="s">
        <v>0</v>
      </c>
      <c r="H105" s="3" t="s">
        <v>2</v>
      </c>
      <c r="I105" s="3" t="s">
        <v>0</v>
      </c>
    </row>
    <row r="106" spans="1:9">
      <c r="A106" s="3" t="s">
        <v>0</v>
      </c>
      <c r="B106" s="3">
        <v>1221</v>
      </c>
      <c r="C106" s="3" t="s">
        <v>0</v>
      </c>
      <c r="D106" s="3" t="s">
        <v>3706</v>
      </c>
      <c r="E106" s="3" t="s">
        <v>0</v>
      </c>
      <c r="F106" s="3" t="s">
        <v>3707</v>
      </c>
      <c r="G106" s="3" t="s">
        <v>0</v>
      </c>
      <c r="H106" s="3" t="s">
        <v>5</v>
      </c>
      <c r="I106" s="3" t="s">
        <v>0</v>
      </c>
    </row>
    <row r="107" spans="1:9">
      <c r="A107" s="3" t="s">
        <v>0</v>
      </c>
      <c r="B107" s="3">
        <v>1220</v>
      </c>
      <c r="C107" s="3" t="s">
        <v>0</v>
      </c>
      <c r="D107" s="3" t="s">
        <v>1036</v>
      </c>
      <c r="E107" s="3" t="s">
        <v>0</v>
      </c>
      <c r="F107" s="3" t="s">
        <v>3710</v>
      </c>
      <c r="G107" s="3" t="s">
        <v>0</v>
      </c>
      <c r="H107" s="3" t="s">
        <v>15</v>
      </c>
      <c r="I107" s="3" t="s">
        <v>0</v>
      </c>
    </row>
    <row r="108" spans="1:9">
      <c r="A108" s="3" t="s">
        <v>0</v>
      </c>
      <c r="B108" s="3">
        <v>1219</v>
      </c>
      <c r="C108" s="3" t="s">
        <v>0</v>
      </c>
      <c r="D108" s="3" t="s">
        <v>1037</v>
      </c>
      <c r="E108" s="3" t="s">
        <v>0</v>
      </c>
      <c r="F108" s="3" t="s">
        <v>3713</v>
      </c>
      <c r="G108" s="3" t="s">
        <v>0</v>
      </c>
      <c r="H108" s="3" t="s">
        <v>2</v>
      </c>
      <c r="I108" s="3" t="s">
        <v>0</v>
      </c>
    </row>
    <row r="109" spans="1:9">
      <c r="A109" s="3" t="s">
        <v>0</v>
      </c>
      <c r="B109" s="3">
        <v>1218</v>
      </c>
      <c r="C109" s="3" t="s">
        <v>0</v>
      </c>
      <c r="D109" s="3" t="s">
        <v>1038</v>
      </c>
      <c r="E109" s="3" t="s">
        <v>0</v>
      </c>
      <c r="F109" s="3" t="s">
        <v>3716</v>
      </c>
      <c r="G109" s="3" t="s">
        <v>0</v>
      </c>
      <c r="H109" s="3" t="s">
        <v>2</v>
      </c>
      <c r="I109" s="3" t="s">
        <v>0</v>
      </c>
    </row>
    <row r="110" spans="1:9">
      <c r="A110" s="3" t="s">
        <v>0</v>
      </c>
      <c r="B110" s="3">
        <v>1217</v>
      </c>
      <c r="C110" s="3" t="s">
        <v>0</v>
      </c>
      <c r="D110" s="3" t="s">
        <v>1039</v>
      </c>
      <c r="E110" s="3" t="s">
        <v>0</v>
      </c>
      <c r="F110" s="3" t="s">
        <v>3719</v>
      </c>
      <c r="G110" s="3" t="s">
        <v>0</v>
      </c>
      <c r="H110" s="3" t="s">
        <v>5</v>
      </c>
      <c r="I110" s="3" t="s">
        <v>0</v>
      </c>
    </row>
    <row r="111" spans="1:9">
      <c r="A111" s="3" t="s">
        <v>0</v>
      </c>
      <c r="B111" s="3">
        <v>1216</v>
      </c>
      <c r="C111" s="3" t="s">
        <v>0</v>
      </c>
      <c r="D111" s="3" t="s">
        <v>1040</v>
      </c>
      <c r="E111" s="3" t="s">
        <v>0</v>
      </c>
      <c r="F111" s="3" t="s">
        <v>3722</v>
      </c>
      <c r="G111" s="3" t="s">
        <v>0</v>
      </c>
      <c r="H111" s="3" t="s">
        <v>15</v>
      </c>
      <c r="I111" s="3" t="s">
        <v>0</v>
      </c>
    </row>
    <row r="112" spans="1:9">
      <c r="A112" s="3" t="s">
        <v>0</v>
      </c>
      <c r="B112" s="3">
        <v>1215</v>
      </c>
      <c r="C112" s="3" t="s">
        <v>0</v>
      </c>
      <c r="D112" s="3" t="s">
        <v>1041</v>
      </c>
      <c r="E112" s="3" t="s">
        <v>0</v>
      </c>
      <c r="F112" s="3" t="s">
        <v>3725</v>
      </c>
      <c r="G112" s="3" t="s">
        <v>0</v>
      </c>
      <c r="H112" s="3" t="s">
        <v>2</v>
      </c>
      <c r="I112" s="3" t="s">
        <v>0</v>
      </c>
    </row>
    <row r="113" spans="1:9">
      <c r="A113" s="3" t="s">
        <v>0</v>
      </c>
      <c r="B113" s="3">
        <v>1214</v>
      </c>
      <c r="C113" s="3" t="s">
        <v>0</v>
      </c>
      <c r="D113" s="3" t="s">
        <v>1042</v>
      </c>
      <c r="E113" s="3" t="s">
        <v>0</v>
      </c>
      <c r="F113" s="3" t="s">
        <v>3728</v>
      </c>
      <c r="G113" s="3" t="s">
        <v>0</v>
      </c>
      <c r="H113" s="3" t="s">
        <v>2</v>
      </c>
      <c r="I113" s="3" t="s">
        <v>0</v>
      </c>
    </row>
    <row r="114" spans="1:9">
      <c r="A114" s="3" t="s">
        <v>0</v>
      </c>
      <c r="B114" s="3">
        <v>1213</v>
      </c>
      <c r="C114" s="3" t="s">
        <v>0</v>
      </c>
      <c r="D114" s="3" t="s">
        <v>1043</v>
      </c>
      <c r="E114" s="3" t="s">
        <v>0</v>
      </c>
      <c r="F114" s="3" t="s">
        <v>3731</v>
      </c>
      <c r="G114" s="3" t="s">
        <v>0</v>
      </c>
      <c r="H114" s="3" t="s">
        <v>5</v>
      </c>
      <c r="I114" s="3" t="s">
        <v>0</v>
      </c>
    </row>
    <row r="115" spans="1:9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3734</v>
      </c>
      <c r="G115" s="3" t="s">
        <v>0</v>
      </c>
      <c r="H115" s="3" t="s">
        <v>2</v>
      </c>
      <c r="I115" s="3" t="s">
        <v>0</v>
      </c>
    </row>
    <row r="116" spans="1:9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3737</v>
      </c>
      <c r="G116" s="3" t="s">
        <v>0</v>
      </c>
      <c r="H116" s="3" t="s">
        <v>5</v>
      </c>
      <c r="I116" s="3" t="s">
        <v>0</v>
      </c>
    </row>
    <row r="117" spans="1:9">
      <c r="A117" s="3" t="s">
        <v>0</v>
      </c>
      <c r="B117" s="3">
        <v>1210</v>
      </c>
      <c r="C117" s="3" t="s">
        <v>0</v>
      </c>
      <c r="D117" s="3" t="s">
        <v>1045</v>
      </c>
      <c r="E117" s="3" t="s">
        <v>0</v>
      </c>
      <c r="F117" s="3" t="s">
        <v>3740</v>
      </c>
      <c r="G117" s="3" t="s">
        <v>0</v>
      </c>
      <c r="H117" s="3" t="s">
        <v>15</v>
      </c>
      <c r="I117" s="3" t="s">
        <v>0</v>
      </c>
    </row>
    <row r="118" spans="1:9">
      <c r="A118" s="3" t="s">
        <v>0</v>
      </c>
      <c r="B118" s="3">
        <v>1209</v>
      </c>
      <c r="C118" s="3" t="s">
        <v>0</v>
      </c>
      <c r="D118" s="3" t="s">
        <v>1046</v>
      </c>
      <c r="E118" s="3" t="s">
        <v>0</v>
      </c>
      <c r="F118" s="3" t="s">
        <v>3743</v>
      </c>
      <c r="G118" s="3" t="s">
        <v>0</v>
      </c>
      <c r="H118" s="3" t="s">
        <v>2</v>
      </c>
      <c r="I118" s="3" t="s">
        <v>0</v>
      </c>
    </row>
    <row r="119" spans="1:9">
      <c r="A119" s="3" t="s">
        <v>0</v>
      </c>
      <c r="B119" s="3">
        <v>1208</v>
      </c>
      <c r="C119" s="3" t="s">
        <v>0</v>
      </c>
      <c r="D119" s="3" t="s">
        <v>1047</v>
      </c>
      <c r="E119" s="3" t="s">
        <v>0</v>
      </c>
      <c r="F119" s="3" t="s">
        <v>3746</v>
      </c>
      <c r="G119" s="3" t="s">
        <v>0</v>
      </c>
      <c r="H119" s="3" t="s">
        <v>2</v>
      </c>
      <c r="I119" s="3" t="s">
        <v>0</v>
      </c>
    </row>
    <row r="120" spans="1:9">
      <c r="A120" s="3" t="s">
        <v>0</v>
      </c>
      <c r="B120" s="3">
        <v>1207</v>
      </c>
      <c r="C120" s="3" t="s">
        <v>0</v>
      </c>
      <c r="D120" s="3" t="s">
        <v>1048</v>
      </c>
      <c r="E120" s="3" t="s">
        <v>0</v>
      </c>
      <c r="F120" s="3" t="s">
        <v>3749</v>
      </c>
      <c r="G120" s="3" t="s">
        <v>0</v>
      </c>
      <c r="H120" s="3" t="s">
        <v>5</v>
      </c>
      <c r="I120" s="3" t="s">
        <v>0</v>
      </c>
    </row>
    <row r="121" spans="1:9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3752</v>
      </c>
      <c r="G121" s="3" t="s">
        <v>0</v>
      </c>
      <c r="H121" s="3" t="s">
        <v>15</v>
      </c>
      <c r="I121" s="3" t="s">
        <v>0</v>
      </c>
    </row>
    <row r="122" spans="1:9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3755</v>
      </c>
      <c r="G122" s="3" t="s">
        <v>0</v>
      </c>
      <c r="H122" s="3" t="s">
        <v>2</v>
      </c>
      <c r="I122" s="3" t="s">
        <v>0</v>
      </c>
    </row>
    <row r="123" spans="1:9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3758</v>
      </c>
      <c r="G123" s="3" t="s">
        <v>0</v>
      </c>
      <c r="H123" s="3" t="s">
        <v>2</v>
      </c>
      <c r="I123" s="3" t="s">
        <v>0</v>
      </c>
    </row>
    <row r="124" spans="1:9">
      <c r="A124" s="3" t="s">
        <v>0</v>
      </c>
      <c r="B124" s="3">
        <v>1203</v>
      </c>
      <c r="C124" s="3" t="s">
        <v>0</v>
      </c>
      <c r="D124" s="3" t="s">
        <v>1049</v>
      </c>
      <c r="E124" s="3" t="s">
        <v>0</v>
      </c>
      <c r="F124" s="3" t="s">
        <v>3761</v>
      </c>
      <c r="G124" s="3" t="s">
        <v>0</v>
      </c>
      <c r="H124" s="3" t="s">
        <v>15</v>
      </c>
      <c r="I124" s="3" t="s">
        <v>0</v>
      </c>
    </row>
    <row r="125" spans="1:9">
      <c r="A125" s="3" t="s">
        <v>0</v>
      </c>
      <c r="B125" s="3">
        <v>1202</v>
      </c>
      <c r="C125" s="3" t="s">
        <v>0</v>
      </c>
      <c r="D125" s="3" t="s">
        <v>1050</v>
      </c>
      <c r="E125" s="3" t="s">
        <v>0</v>
      </c>
      <c r="F125" s="3" t="s">
        <v>3764</v>
      </c>
      <c r="G125" s="3" t="s">
        <v>0</v>
      </c>
      <c r="H125" s="3" t="s">
        <v>2</v>
      </c>
      <c r="I125" s="3" t="s">
        <v>0</v>
      </c>
    </row>
    <row r="126" spans="1:9">
      <c r="A126" s="3" t="s">
        <v>0</v>
      </c>
      <c r="B126" s="3">
        <v>1201</v>
      </c>
      <c r="C126" s="3" t="s">
        <v>0</v>
      </c>
      <c r="D126" s="3" t="s">
        <v>1051</v>
      </c>
      <c r="E126" s="3" t="s">
        <v>0</v>
      </c>
      <c r="F126" s="3" t="s">
        <v>3767</v>
      </c>
      <c r="G126" s="3" t="s">
        <v>0</v>
      </c>
      <c r="H126" s="3" t="s">
        <v>2</v>
      </c>
      <c r="I126" s="3" t="s">
        <v>0</v>
      </c>
    </row>
    <row r="127" spans="1:9">
      <c r="A127" s="3" t="s">
        <v>0</v>
      </c>
      <c r="B127" s="3">
        <v>1200</v>
      </c>
      <c r="C127" s="3" t="s">
        <v>0</v>
      </c>
      <c r="D127" s="3" t="s">
        <v>1052</v>
      </c>
      <c r="E127" s="3" t="s">
        <v>0</v>
      </c>
      <c r="F127" s="3" t="s">
        <v>3770</v>
      </c>
      <c r="G127" s="3" t="s">
        <v>0</v>
      </c>
      <c r="H127" s="3" t="s">
        <v>5</v>
      </c>
      <c r="I127" s="3" t="s">
        <v>0</v>
      </c>
    </row>
    <row r="128" spans="1:9">
      <c r="A128" s="3" t="s">
        <v>0</v>
      </c>
      <c r="B128" s="3">
        <v>1199</v>
      </c>
      <c r="C128" s="3" t="s">
        <v>0</v>
      </c>
      <c r="D128" s="3" t="s">
        <v>1053</v>
      </c>
      <c r="E128" s="3" t="s">
        <v>0</v>
      </c>
      <c r="F128" s="3" t="s">
        <v>3773</v>
      </c>
      <c r="G128" s="3" t="s">
        <v>0</v>
      </c>
      <c r="H128" s="3" t="s">
        <v>15</v>
      </c>
      <c r="I128" s="3" t="s">
        <v>0</v>
      </c>
    </row>
    <row r="129" spans="1:9">
      <c r="A129" s="3" t="s">
        <v>0</v>
      </c>
      <c r="B129" s="3">
        <v>1198</v>
      </c>
      <c r="C129" s="3" t="s">
        <v>0</v>
      </c>
      <c r="D129" s="3" t="s">
        <v>1054</v>
      </c>
      <c r="E129" s="3" t="s">
        <v>0</v>
      </c>
      <c r="F129" s="3" t="s">
        <v>3776</v>
      </c>
      <c r="G129" s="3" t="s">
        <v>0</v>
      </c>
      <c r="H129" s="3" t="s">
        <v>2</v>
      </c>
      <c r="I129" s="3" t="s">
        <v>0</v>
      </c>
    </row>
    <row r="130" spans="1:9">
      <c r="A130" s="3" t="s">
        <v>0</v>
      </c>
      <c r="B130" s="3">
        <v>1197</v>
      </c>
      <c r="C130" s="3" t="s">
        <v>0</v>
      </c>
      <c r="D130" s="3" t="s">
        <v>1055</v>
      </c>
      <c r="E130" s="3" t="s">
        <v>0</v>
      </c>
      <c r="F130" s="3" t="s">
        <v>3779</v>
      </c>
      <c r="G130" s="3" t="s">
        <v>0</v>
      </c>
      <c r="H130" s="3" t="s">
        <v>2</v>
      </c>
      <c r="I130" s="3" t="s">
        <v>0</v>
      </c>
    </row>
    <row r="131" spans="1:9">
      <c r="A131" s="3" t="s">
        <v>0</v>
      </c>
      <c r="B131" s="3">
        <v>1196</v>
      </c>
      <c r="C131" s="3" t="s">
        <v>0</v>
      </c>
      <c r="D131" s="3" t="s">
        <v>1056</v>
      </c>
      <c r="E131" s="3" t="s">
        <v>0</v>
      </c>
      <c r="F131" s="3" t="s">
        <v>3782</v>
      </c>
      <c r="G131" s="3" t="s">
        <v>0</v>
      </c>
      <c r="H131" s="3" t="s">
        <v>5</v>
      </c>
      <c r="I131" s="3" t="s">
        <v>0</v>
      </c>
    </row>
    <row r="132" spans="1:9">
      <c r="A132" s="3" t="s">
        <v>0</v>
      </c>
      <c r="B132" s="3">
        <v>1195</v>
      </c>
      <c r="C132" s="3" t="s">
        <v>0</v>
      </c>
      <c r="D132" s="3" t="s">
        <v>1057</v>
      </c>
      <c r="E132" s="3" t="s">
        <v>0</v>
      </c>
      <c r="F132" s="3" t="s">
        <v>3785</v>
      </c>
      <c r="G132" s="3" t="s">
        <v>0</v>
      </c>
      <c r="H132" s="3" t="s">
        <v>2</v>
      </c>
      <c r="I132" s="3" t="s">
        <v>0</v>
      </c>
    </row>
    <row r="133" spans="1:9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3788</v>
      </c>
      <c r="G133" s="3" t="s">
        <v>0</v>
      </c>
      <c r="H133" s="3" t="s">
        <v>15</v>
      </c>
      <c r="I133" s="3" t="s">
        <v>0</v>
      </c>
    </row>
    <row r="134" spans="1:9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3791</v>
      </c>
      <c r="G134" s="3" t="s">
        <v>0</v>
      </c>
      <c r="H134" s="3" t="s">
        <v>2</v>
      </c>
      <c r="I134" s="3" t="s">
        <v>0</v>
      </c>
    </row>
    <row r="135" spans="1:9">
      <c r="A135" s="3" t="s">
        <v>0</v>
      </c>
      <c r="B135" s="3">
        <v>1192</v>
      </c>
      <c r="C135" s="3" t="s">
        <v>0</v>
      </c>
      <c r="D135" s="3" t="s">
        <v>1058</v>
      </c>
      <c r="E135" s="3" t="s">
        <v>0</v>
      </c>
      <c r="F135" s="3" t="s">
        <v>3794</v>
      </c>
      <c r="G135" s="3" t="s">
        <v>0</v>
      </c>
      <c r="H135" s="3" t="s">
        <v>15</v>
      </c>
      <c r="I135" s="3" t="s">
        <v>0</v>
      </c>
    </row>
    <row r="136" spans="1:9">
      <c r="A136" s="3" t="s">
        <v>0</v>
      </c>
      <c r="B136" s="3">
        <v>1191</v>
      </c>
      <c r="C136" s="3" t="s">
        <v>0</v>
      </c>
      <c r="D136" s="3" t="s">
        <v>1059</v>
      </c>
      <c r="E136" s="3" t="s">
        <v>0</v>
      </c>
      <c r="F136" s="3" t="s">
        <v>3797</v>
      </c>
      <c r="G136" s="3" t="s">
        <v>0</v>
      </c>
      <c r="H136" s="3" t="s">
        <v>2</v>
      </c>
      <c r="I136" s="3" t="s">
        <v>0</v>
      </c>
    </row>
    <row r="137" spans="1:9">
      <c r="A137" s="3" t="s">
        <v>0</v>
      </c>
      <c r="B137" s="3">
        <v>1190</v>
      </c>
      <c r="C137" s="3" t="s">
        <v>0</v>
      </c>
      <c r="D137" s="3" t="s">
        <v>1060</v>
      </c>
      <c r="E137" s="3" t="s">
        <v>0</v>
      </c>
      <c r="F137" s="3" t="s">
        <v>3800</v>
      </c>
      <c r="G137" s="3" t="s">
        <v>0</v>
      </c>
      <c r="H137" s="3" t="s">
        <v>2</v>
      </c>
      <c r="I137" s="3" t="s">
        <v>0</v>
      </c>
    </row>
    <row r="138" spans="1:9">
      <c r="A138" s="3" t="s">
        <v>0</v>
      </c>
      <c r="B138" s="3">
        <v>1189</v>
      </c>
      <c r="C138" s="3" t="s">
        <v>0</v>
      </c>
      <c r="D138" s="3" t="s">
        <v>1061</v>
      </c>
      <c r="E138" s="3" t="s">
        <v>0</v>
      </c>
      <c r="F138" s="3" t="s">
        <v>3803</v>
      </c>
      <c r="G138" s="3" t="s">
        <v>0</v>
      </c>
      <c r="H138" s="3" t="s">
        <v>5</v>
      </c>
      <c r="I138" s="3" t="s">
        <v>0</v>
      </c>
    </row>
    <row r="139" spans="1:9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3806</v>
      </c>
      <c r="G139" s="3" t="s">
        <v>0</v>
      </c>
      <c r="H139" s="3" t="s">
        <v>2</v>
      </c>
      <c r="I139" s="3" t="s">
        <v>0</v>
      </c>
    </row>
    <row r="140" spans="1:9">
      <c r="A140" s="3" t="s">
        <v>0</v>
      </c>
      <c r="B140" s="3">
        <v>1187</v>
      </c>
      <c r="C140" s="3" t="s">
        <v>0</v>
      </c>
      <c r="D140" s="3" t="s">
        <v>1062</v>
      </c>
      <c r="E140" s="3" t="s">
        <v>0</v>
      </c>
      <c r="F140" s="3" t="s">
        <v>3809</v>
      </c>
      <c r="G140" s="3" t="s">
        <v>0</v>
      </c>
      <c r="H140" s="3" t="s">
        <v>15</v>
      </c>
      <c r="I140" s="3" t="s">
        <v>0</v>
      </c>
    </row>
    <row r="141" spans="1:9">
      <c r="A141" s="3" t="s">
        <v>0</v>
      </c>
      <c r="B141" s="3">
        <v>1186</v>
      </c>
      <c r="C141" s="3" t="s">
        <v>0</v>
      </c>
      <c r="D141" s="3" t="s">
        <v>1063</v>
      </c>
      <c r="E141" s="3" t="s">
        <v>0</v>
      </c>
      <c r="F141" s="3" t="s">
        <v>3812</v>
      </c>
      <c r="G141" s="3" t="s">
        <v>0</v>
      </c>
      <c r="H141" s="3" t="s">
        <v>2</v>
      </c>
      <c r="I141" s="3" t="s">
        <v>0</v>
      </c>
    </row>
    <row r="142" spans="1:9">
      <c r="A142" s="3" t="s">
        <v>0</v>
      </c>
      <c r="B142" s="3">
        <v>1185</v>
      </c>
      <c r="C142" s="3" t="s">
        <v>0</v>
      </c>
      <c r="D142" s="3" t="s">
        <v>1064</v>
      </c>
      <c r="E142" s="3" t="s">
        <v>0</v>
      </c>
      <c r="F142" s="3" t="s">
        <v>3815</v>
      </c>
      <c r="G142" s="3" t="s">
        <v>0</v>
      </c>
      <c r="H142" s="3" t="s">
        <v>5</v>
      </c>
      <c r="I142" s="3" t="s">
        <v>0</v>
      </c>
    </row>
    <row r="143" spans="1:9">
      <c r="A143" s="3" t="s">
        <v>0</v>
      </c>
      <c r="B143" s="3">
        <v>1184</v>
      </c>
      <c r="C143" s="3" t="s">
        <v>0</v>
      </c>
      <c r="D143" s="3" t="s">
        <v>1065</v>
      </c>
      <c r="E143" s="3" t="s">
        <v>0</v>
      </c>
      <c r="F143" s="3" t="s">
        <v>3818</v>
      </c>
      <c r="G143" s="3" t="s">
        <v>0</v>
      </c>
      <c r="H143" s="3" t="s">
        <v>5</v>
      </c>
      <c r="I143" s="3" t="s">
        <v>0</v>
      </c>
    </row>
    <row r="144" spans="1:9">
      <c r="A144" s="3" t="s">
        <v>0</v>
      </c>
      <c r="B144" s="3">
        <v>1183</v>
      </c>
      <c r="C144" s="3" t="s">
        <v>0</v>
      </c>
      <c r="D144" s="3" t="s">
        <v>1066</v>
      </c>
      <c r="E144" s="3" t="s">
        <v>0</v>
      </c>
      <c r="F144" s="3" t="s">
        <v>3821</v>
      </c>
      <c r="G144" s="3" t="s">
        <v>0</v>
      </c>
      <c r="H144" s="3" t="s">
        <v>15</v>
      </c>
      <c r="I144" s="3" t="s">
        <v>0</v>
      </c>
    </row>
    <row r="145" spans="1:9">
      <c r="A145" s="3" t="s">
        <v>0</v>
      </c>
      <c r="B145" s="3">
        <v>1182</v>
      </c>
      <c r="C145" s="3" t="s">
        <v>0</v>
      </c>
      <c r="D145" s="3" t="s">
        <v>1067</v>
      </c>
      <c r="E145" s="3" t="s">
        <v>0</v>
      </c>
      <c r="F145" s="3" t="s">
        <v>3824</v>
      </c>
      <c r="G145" s="3" t="s">
        <v>0</v>
      </c>
      <c r="H145" s="3" t="s">
        <v>2</v>
      </c>
      <c r="I145" s="3" t="s">
        <v>0</v>
      </c>
    </row>
    <row r="146" spans="1:9">
      <c r="A146" s="3" t="s">
        <v>0</v>
      </c>
      <c r="B146" s="3">
        <v>1181</v>
      </c>
      <c r="C146" s="3" t="s">
        <v>0</v>
      </c>
      <c r="D146" s="3" t="s">
        <v>1068</v>
      </c>
      <c r="E146" s="3" t="s">
        <v>0</v>
      </c>
      <c r="F146" s="3" t="s">
        <v>3827</v>
      </c>
      <c r="G146" s="3" t="s">
        <v>0</v>
      </c>
      <c r="H146" s="3" t="s">
        <v>2</v>
      </c>
      <c r="I146" s="3" t="s">
        <v>0</v>
      </c>
    </row>
    <row r="147" spans="1:9">
      <c r="A147" s="3" t="s">
        <v>0</v>
      </c>
      <c r="B147" s="3">
        <v>1180</v>
      </c>
      <c r="C147" s="3" t="s">
        <v>0</v>
      </c>
      <c r="D147" s="3" t="s">
        <v>1069</v>
      </c>
      <c r="E147" s="3" t="s">
        <v>0</v>
      </c>
      <c r="F147" s="3" t="s">
        <v>3830</v>
      </c>
      <c r="G147" s="3" t="s">
        <v>0</v>
      </c>
      <c r="H147" s="3" t="s">
        <v>5</v>
      </c>
      <c r="I147" s="3" t="s">
        <v>0</v>
      </c>
    </row>
    <row r="148" spans="1:9">
      <c r="A148" s="3" t="s">
        <v>0</v>
      </c>
      <c r="B148" s="3">
        <v>1179</v>
      </c>
      <c r="C148" s="3" t="s">
        <v>0</v>
      </c>
      <c r="D148" s="3" t="s">
        <v>1070</v>
      </c>
      <c r="E148" s="3" t="s">
        <v>0</v>
      </c>
      <c r="F148" s="3" t="s">
        <v>3833</v>
      </c>
      <c r="G148" s="3" t="s">
        <v>0</v>
      </c>
      <c r="H148" s="3" t="s">
        <v>5</v>
      </c>
      <c r="I148" s="3" t="s">
        <v>0</v>
      </c>
    </row>
    <row r="149" spans="1:9">
      <c r="A149" s="3" t="s">
        <v>0</v>
      </c>
      <c r="B149" s="3">
        <v>1178</v>
      </c>
      <c r="C149" s="3" t="s">
        <v>0</v>
      </c>
      <c r="D149" s="3" t="s">
        <v>1071</v>
      </c>
      <c r="E149" s="3" t="s">
        <v>0</v>
      </c>
      <c r="F149" s="3" t="s">
        <v>3836</v>
      </c>
      <c r="G149" s="3" t="s">
        <v>0</v>
      </c>
      <c r="H149" s="3" t="s">
        <v>15</v>
      </c>
      <c r="I149" s="3" t="s">
        <v>0</v>
      </c>
    </row>
    <row r="150" spans="1:9">
      <c r="A150" s="3" t="s">
        <v>0</v>
      </c>
      <c r="B150" s="3">
        <v>1177</v>
      </c>
      <c r="C150" s="3" t="s">
        <v>0</v>
      </c>
      <c r="D150" s="3" t="s">
        <v>1072</v>
      </c>
      <c r="E150" s="3" t="s">
        <v>0</v>
      </c>
      <c r="F150" s="3" t="s">
        <v>3839</v>
      </c>
      <c r="G150" s="3" t="s">
        <v>0</v>
      </c>
      <c r="H150" s="3" t="s">
        <v>2</v>
      </c>
      <c r="I150" s="3" t="s">
        <v>0</v>
      </c>
    </row>
    <row r="151" spans="1:9">
      <c r="A151" s="3" t="s">
        <v>0</v>
      </c>
      <c r="B151" s="3">
        <v>1176</v>
      </c>
      <c r="C151" s="3" t="s">
        <v>0</v>
      </c>
      <c r="D151" s="3" t="s">
        <v>1073</v>
      </c>
      <c r="E151" s="3" t="s">
        <v>0</v>
      </c>
      <c r="F151" s="3" t="s">
        <v>3842</v>
      </c>
      <c r="G151" s="3" t="s">
        <v>0</v>
      </c>
      <c r="H151" s="3" t="s">
        <v>5</v>
      </c>
      <c r="I151" s="3" t="s">
        <v>0</v>
      </c>
    </row>
    <row r="152" spans="1:9">
      <c r="A152" s="3" t="s">
        <v>0</v>
      </c>
      <c r="B152" s="3">
        <v>1175</v>
      </c>
      <c r="C152" s="3" t="s">
        <v>0</v>
      </c>
      <c r="D152" s="3" t="s">
        <v>1074</v>
      </c>
      <c r="E152" s="3" t="s">
        <v>0</v>
      </c>
      <c r="F152" s="3" t="s">
        <v>3845</v>
      </c>
      <c r="G152" s="3" t="s">
        <v>0</v>
      </c>
      <c r="H152" s="3" t="s">
        <v>5</v>
      </c>
      <c r="I152" s="3" t="s">
        <v>0</v>
      </c>
    </row>
    <row r="153" spans="1:9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3848</v>
      </c>
      <c r="G153" s="3" t="s">
        <v>0</v>
      </c>
      <c r="H153" s="3" t="s">
        <v>2</v>
      </c>
      <c r="I153" s="3" t="s">
        <v>0</v>
      </c>
    </row>
    <row r="154" spans="1:9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3851</v>
      </c>
      <c r="G154" s="3" t="s">
        <v>0</v>
      </c>
      <c r="H154" s="3" t="s">
        <v>5</v>
      </c>
      <c r="I154" s="3" t="s">
        <v>0</v>
      </c>
    </row>
    <row r="155" spans="1:9">
      <c r="A155" s="3" t="s">
        <v>0</v>
      </c>
      <c r="B155" s="3">
        <v>1172</v>
      </c>
      <c r="C155" s="3" t="s">
        <v>0</v>
      </c>
      <c r="D155" s="3" t="s">
        <v>1075</v>
      </c>
      <c r="E155" s="3" t="s">
        <v>0</v>
      </c>
      <c r="F155" s="3" t="s">
        <v>3854</v>
      </c>
      <c r="G155" s="3" t="s">
        <v>0</v>
      </c>
      <c r="H155" s="3" t="s">
        <v>15</v>
      </c>
      <c r="I155" s="3" t="s">
        <v>0</v>
      </c>
    </row>
    <row r="156" spans="1:9">
      <c r="A156" s="3" t="s">
        <v>0</v>
      </c>
      <c r="B156" s="3">
        <v>1171</v>
      </c>
      <c r="C156" s="3" t="s">
        <v>0</v>
      </c>
      <c r="D156" s="3" t="s">
        <v>1076</v>
      </c>
      <c r="E156" s="3" t="s">
        <v>0</v>
      </c>
      <c r="F156" s="3" t="s">
        <v>3857</v>
      </c>
      <c r="G156" s="3" t="s">
        <v>0</v>
      </c>
      <c r="H156" s="3" t="s">
        <v>2</v>
      </c>
      <c r="I156" s="3" t="s">
        <v>0</v>
      </c>
    </row>
    <row r="157" spans="1:9">
      <c r="A157" s="3" t="s">
        <v>0</v>
      </c>
      <c r="B157" s="3">
        <v>1170</v>
      </c>
      <c r="C157" s="3" t="s">
        <v>0</v>
      </c>
      <c r="D157" s="3" t="s">
        <v>1077</v>
      </c>
      <c r="E157" s="3" t="s">
        <v>0</v>
      </c>
      <c r="F157" s="3" t="s">
        <v>3860</v>
      </c>
      <c r="G157" s="3" t="s">
        <v>0</v>
      </c>
      <c r="H157" s="3" t="s">
        <v>5</v>
      </c>
      <c r="I157" s="3" t="s">
        <v>0</v>
      </c>
    </row>
    <row r="158" spans="1:9">
      <c r="A158" s="3" t="s">
        <v>0</v>
      </c>
      <c r="B158" s="3">
        <v>1169</v>
      </c>
      <c r="C158" s="3" t="s">
        <v>0</v>
      </c>
      <c r="D158" s="3" t="s">
        <v>1078</v>
      </c>
      <c r="E158" s="3" t="s">
        <v>0</v>
      </c>
      <c r="F158" s="3" t="s">
        <v>3863</v>
      </c>
      <c r="G158" s="3" t="s">
        <v>0</v>
      </c>
      <c r="H158" s="3" t="s">
        <v>5</v>
      </c>
      <c r="I158" s="3" t="s">
        <v>0</v>
      </c>
    </row>
    <row r="159" spans="1:9">
      <c r="A159" s="3" t="s">
        <v>0</v>
      </c>
      <c r="B159" s="3">
        <v>1168</v>
      </c>
      <c r="C159" s="3" t="s">
        <v>0</v>
      </c>
      <c r="D159" s="3" t="s">
        <v>1079</v>
      </c>
      <c r="E159" s="3" t="s">
        <v>0</v>
      </c>
      <c r="F159" s="3" t="s">
        <v>3866</v>
      </c>
      <c r="G159" s="3" t="s">
        <v>0</v>
      </c>
      <c r="H159" s="3" t="s">
        <v>15</v>
      </c>
      <c r="I159" s="3" t="s">
        <v>0</v>
      </c>
    </row>
    <row r="160" spans="1:9">
      <c r="A160" s="3" t="s">
        <v>0</v>
      </c>
      <c r="B160" s="3">
        <v>1167</v>
      </c>
      <c r="C160" s="3" t="s">
        <v>0</v>
      </c>
      <c r="D160" s="3" t="s">
        <v>1080</v>
      </c>
      <c r="E160" s="3" t="s">
        <v>0</v>
      </c>
      <c r="F160" s="3" t="s">
        <v>3869</v>
      </c>
      <c r="G160" s="3" t="s">
        <v>0</v>
      </c>
      <c r="H160" s="3" t="s">
        <v>2</v>
      </c>
      <c r="I160" s="3" t="s">
        <v>0</v>
      </c>
    </row>
    <row r="161" spans="1:9">
      <c r="A161" s="3" t="s">
        <v>0</v>
      </c>
      <c r="B161" s="3">
        <v>1166</v>
      </c>
      <c r="C161" s="3" t="s">
        <v>0</v>
      </c>
      <c r="D161" s="3" t="s">
        <v>1081</v>
      </c>
      <c r="E161" s="3" t="s">
        <v>0</v>
      </c>
      <c r="F161" s="3" t="s">
        <v>3872</v>
      </c>
      <c r="G161" s="3" t="s">
        <v>0</v>
      </c>
      <c r="H161" s="3" t="s">
        <v>2</v>
      </c>
      <c r="I161" s="3" t="s">
        <v>0</v>
      </c>
    </row>
    <row r="162" spans="1:9">
      <c r="A162" s="3" t="s">
        <v>0</v>
      </c>
      <c r="B162" s="3">
        <v>1165</v>
      </c>
      <c r="C162" s="3" t="s">
        <v>0</v>
      </c>
      <c r="D162" s="3" t="s">
        <v>1082</v>
      </c>
      <c r="E162" s="3" t="s">
        <v>0</v>
      </c>
      <c r="F162" s="3" t="s">
        <v>3875</v>
      </c>
      <c r="G162" s="3" t="s">
        <v>0</v>
      </c>
      <c r="H162" s="3" t="s">
        <v>5</v>
      </c>
      <c r="I162" s="3" t="s">
        <v>0</v>
      </c>
    </row>
    <row r="163" spans="1:9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3878</v>
      </c>
      <c r="G163" s="3" t="s">
        <v>0</v>
      </c>
      <c r="H163" s="3" t="s">
        <v>2</v>
      </c>
      <c r="I163" s="3" t="s">
        <v>0</v>
      </c>
    </row>
    <row r="164" spans="1:9">
      <c r="A164" s="3" t="s">
        <v>0</v>
      </c>
      <c r="B164" s="3">
        <v>1163</v>
      </c>
      <c r="C164" s="3" t="s">
        <v>0</v>
      </c>
      <c r="D164" s="3" t="s">
        <v>1083</v>
      </c>
      <c r="E164" s="3" t="s">
        <v>0</v>
      </c>
      <c r="F164" s="3" t="s">
        <v>3881</v>
      </c>
      <c r="G164" s="3" t="s">
        <v>0</v>
      </c>
      <c r="H164" s="3" t="s">
        <v>15</v>
      </c>
      <c r="I164" s="3" t="s">
        <v>0</v>
      </c>
    </row>
    <row r="165" spans="1:9">
      <c r="A165" s="3" t="s">
        <v>0</v>
      </c>
      <c r="B165" s="3">
        <v>1162</v>
      </c>
      <c r="C165" s="3" t="s">
        <v>0</v>
      </c>
      <c r="D165" s="3" t="s">
        <v>1084</v>
      </c>
      <c r="E165" s="3" t="s">
        <v>0</v>
      </c>
      <c r="F165" s="3" t="s">
        <v>3884</v>
      </c>
      <c r="G165" s="3" t="s">
        <v>0</v>
      </c>
      <c r="H165" s="3" t="s">
        <v>2</v>
      </c>
      <c r="I165" s="3" t="s">
        <v>0</v>
      </c>
    </row>
    <row r="166" spans="1:9">
      <c r="A166" s="3" t="s">
        <v>0</v>
      </c>
      <c r="B166" s="3">
        <v>1161</v>
      </c>
      <c r="C166" s="3" t="s">
        <v>0</v>
      </c>
      <c r="D166" s="3" t="s">
        <v>1085</v>
      </c>
      <c r="E166" s="3" t="s">
        <v>0</v>
      </c>
      <c r="F166" s="3" t="s">
        <v>3887</v>
      </c>
      <c r="G166" s="3" t="s">
        <v>0</v>
      </c>
      <c r="H166" s="3" t="s">
        <v>2</v>
      </c>
      <c r="I166" s="3" t="s">
        <v>0</v>
      </c>
    </row>
    <row r="167" spans="1:9">
      <c r="A167" s="3" t="s">
        <v>0</v>
      </c>
      <c r="B167" s="3">
        <v>1160</v>
      </c>
      <c r="C167" s="3" t="s">
        <v>0</v>
      </c>
      <c r="D167" s="3" t="s">
        <v>1086</v>
      </c>
      <c r="E167" s="3" t="s">
        <v>0</v>
      </c>
      <c r="F167" s="3" t="s">
        <v>3890</v>
      </c>
      <c r="G167" s="3" t="s">
        <v>0</v>
      </c>
      <c r="H167" s="3" t="s">
        <v>5</v>
      </c>
      <c r="I167" s="3" t="s">
        <v>0</v>
      </c>
    </row>
    <row r="168" spans="1:9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3893</v>
      </c>
      <c r="G168" s="3" t="s">
        <v>0</v>
      </c>
      <c r="H168" s="3" t="s">
        <v>15</v>
      </c>
      <c r="I168" s="3" t="s">
        <v>0</v>
      </c>
    </row>
    <row r="169" spans="1:9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3896</v>
      </c>
      <c r="G169" s="3" t="s">
        <v>0</v>
      </c>
      <c r="H169" s="3" t="s">
        <v>2</v>
      </c>
      <c r="I169" s="3" t="s">
        <v>0</v>
      </c>
    </row>
    <row r="170" spans="1:9">
      <c r="A170" s="3" t="s">
        <v>0</v>
      </c>
      <c r="B170" s="3">
        <v>1157</v>
      </c>
      <c r="C170" s="3" t="s">
        <v>0</v>
      </c>
      <c r="D170" s="3" t="s">
        <v>1087</v>
      </c>
      <c r="E170" s="3" t="s">
        <v>0</v>
      </c>
      <c r="F170" s="3" t="s">
        <v>3899</v>
      </c>
      <c r="G170" s="3" t="s">
        <v>0</v>
      </c>
      <c r="H170" s="3" t="s">
        <v>15</v>
      </c>
      <c r="I170" s="3" t="s">
        <v>0</v>
      </c>
    </row>
    <row r="171" spans="1:9">
      <c r="A171" s="3" t="s">
        <v>0</v>
      </c>
      <c r="B171" s="3">
        <v>1156</v>
      </c>
      <c r="C171" s="3" t="s">
        <v>0</v>
      </c>
      <c r="D171" s="3" t="s">
        <v>1088</v>
      </c>
      <c r="E171" s="3" t="s">
        <v>0</v>
      </c>
      <c r="F171" s="3" t="s">
        <v>3902</v>
      </c>
      <c r="G171" s="3" t="s">
        <v>0</v>
      </c>
      <c r="H171" s="3" t="s">
        <v>2</v>
      </c>
      <c r="I171" s="3" t="s">
        <v>0</v>
      </c>
    </row>
    <row r="172" spans="1:9">
      <c r="A172" s="3" t="s">
        <v>0</v>
      </c>
      <c r="B172" s="3">
        <v>1155</v>
      </c>
      <c r="C172" s="3" t="s">
        <v>0</v>
      </c>
      <c r="D172" s="3" t="s">
        <v>1089</v>
      </c>
      <c r="E172" s="3" t="s">
        <v>0</v>
      </c>
      <c r="F172" s="3" t="s">
        <v>3905</v>
      </c>
      <c r="G172" s="3" t="s">
        <v>0</v>
      </c>
      <c r="H172" s="3" t="s">
        <v>2</v>
      </c>
      <c r="I172" s="3" t="s">
        <v>0</v>
      </c>
    </row>
    <row r="173" spans="1:9">
      <c r="A173" s="3" t="s">
        <v>0</v>
      </c>
      <c r="B173" s="3">
        <v>1154</v>
      </c>
      <c r="C173" s="3" t="s">
        <v>0</v>
      </c>
      <c r="D173" s="3" t="s">
        <v>1090</v>
      </c>
      <c r="E173" s="3" t="s">
        <v>0</v>
      </c>
      <c r="F173" s="3" t="s">
        <v>3908</v>
      </c>
      <c r="G173" s="3" t="s">
        <v>0</v>
      </c>
      <c r="H173" s="3" t="s">
        <v>5</v>
      </c>
      <c r="I173" s="3" t="s">
        <v>0</v>
      </c>
    </row>
    <row r="174" spans="1:9">
      <c r="A174" s="3" t="s">
        <v>0</v>
      </c>
      <c r="B174" s="3">
        <v>1153</v>
      </c>
      <c r="C174" s="3" t="s">
        <v>0</v>
      </c>
      <c r="D174" s="3" t="s">
        <v>1091</v>
      </c>
      <c r="E174" s="3" t="s">
        <v>0</v>
      </c>
      <c r="F174" s="3" t="s">
        <v>3911</v>
      </c>
      <c r="G174" s="3" t="s">
        <v>0</v>
      </c>
      <c r="H174" s="3" t="s">
        <v>15</v>
      </c>
      <c r="I174" s="3" t="s">
        <v>0</v>
      </c>
    </row>
    <row r="175" spans="1:9">
      <c r="A175" s="3" t="s">
        <v>0</v>
      </c>
      <c r="B175" s="3">
        <v>1152</v>
      </c>
      <c r="C175" s="3" t="s">
        <v>0</v>
      </c>
      <c r="D175" s="3" t="s">
        <v>1092</v>
      </c>
      <c r="E175" s="3" t="s">
        <v>0</v>
      </c>
      <c r="F175" s="3" t="s">
        <v>3914</v>
      </c>
      <c r="G175" s="3" t="s">
        <v>0</v>
      </c>
      <c r="H175" s="3" t="s">
        <v>2</v>
      </c>
      <c r="I175" s="3" t="s">
        <v>0</v>
      </c>
    </row>
    <row r="176" spans="1:9">
      <c r="A176" s="3" t="s">
        <v>0</v>
      </c>
      <c r="B176" s="3">
        <v>1151</v>
      </c>
      <c r="C176" s="3" t="s">
        <v>0</v>
      </c>
      <c r="D176" s="3" t="s">
        <v>1093</v>
      </c>
      <c r="E176" s="3" t="s">
        <v>0</v>
      </c>
      <c r="F176" s="3" t="s">
        <v>3917</v>
      </c>
      <c r="G176" s="3" t="s">
        <v>0</v>
      </c>
      <c r="H176" s="3" t="s">
        <v>2</v>
      </c>
      <c r="I176" s="3" t="s">
        <v>0</v>
      </c>
    </row>
    <row r="177" spans="1:9">
      <c r="A177" s="3" t="s">
        <v>0</v>
      </c>
      <c r="B177" s="3">
        <v>1150</v>
      </c>
      <c r="C177" s="3" t="s">
        <v>0</v>
      </c>
      <c r="D177" s="3" t="s">
        <v>1094</v>
      </c>
      <c r="E177" s="3" t="s">
        <v>0</v>
      </c>
      <c r="F177" s="3" t="s">
        <v>3920</v>
      </c>
      <c r="G177" s="3" t="s">
        <v>0</v>
      </c>
      <c r="H177" s="3" t="s">
        <v>5</v>
      </c>
      <c r="I177" s="3" t="s">
        <v>0</v>
      </c>
    </row>
    <row r="178" spans="1:9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3923</v>
      </c>
      <c r="G178" s="3" t="s">
        <v>0</v>
      </c>
      <c r="H178" s="3" t="s">
        <v>2</v>
      </c>
      <c r="I178" s="3" t="s">
        <v>0</v>
      </c>
    </row>
    <row r="179" spans="1:9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3926</v>
      </c>
      <c r="G179" s="3" t="s">
        <v>0</v>
      </c>
      <c r="H179" s="3" t="s">
        <v>5</v>
      </c>
      <c r="I179" s="3" t="s">
        <v>0</v>
      </c>
    </row>
    <row r="180" spans="1:9">
      <c r="A180" s="3" t="s">
        <v>0</v>
      </c>
      <c r="B180" s="3">
        <v>1147</v>
      </c>
      <c r="C180" s="3" t="s">
        <v>0</v>
      </c>
      <c r="D180" s="3" t="s">
        <v>1095</v>
      </c>
      <c r="E180" s="3" t="s">
        <v>0</v>
      </c>
      <c r="F180" s="3" t="s">
        <v>3929</v>
      </c>
      <c r="G180" s="3" t="s">
        <v>0</v>
      </c>
      <c r="H180" s="3" t="s">
        <v>15</v>
      </c>
      <c r="I180" s="3" t="s">
        <v>0</v>
      </c>
    </row>
    <row r="181" spans="1:9">
      <c r="A181" s="3" t="s">
        <v>0</v>
      </c>
      <c r="B181" s="3">
        <v>1146</v>
      </c>
      <c r="C181" s="3" t="s">
        <v>0</v>
      </c>
      <c r="D181" s="3" t="s">
        <v>1096</v>
      </c>
      <c r="E181" s="3" t="s">
        <v>0</v>
      </c>
      <c r="F181" s="3" t="s">
        <v>3932</v>
      </c>
      <c r="G181" s="3" t="s">
        <v>0</v>
      </c>
      <c r="H181" s="3" t="s">
        <v>2</v>
      </c>
      <c r="I181" s="3" t="s">
        <v>0</v>
      </c>
    </row>
    <row r="182" spans="1:9">
      <c r="A182" s="3" t="s">
        <v>0</v>
      </c>
      <c r="B182" s="3">
        <v>1145</v>
      </c>
      <c r="C182" s="3" t="s">
        <v>0</v>
      </c>
      <c r="D182" s="3" t="s">
        <v>1097</v>
      </c>
      <c r="E182" s="3" t="s">
        <v>0</v>
      </c>
      <c r="F182" s="3" t="s">
        <v>3935</v>
      </c>
      <c r="G182" s="3" t="s">
        <v>0</v>
      </c>
      <c r="H182" s="3" t="s">
        <v>15</v>
      </c>
      <c r="I182" s="3" t="s">
        <v>0</v>
      </c>
    </row>
    <row r="183" spans="1:9">
      <c r="A183" s="3" t="s">
        <v>0</v>
      </c>
      <c r="B183" s="3">
        <v>1144</v>
      </c>
      <c r="C183" s="3" t="s">
        <v>0</v>
      </c>
      <c r="D183" s="3" t="s">
        <v>1098</v>
      </c>
      <c r="E183" s="3" t="s">
        <v>0</v>
      </c>
      <c r="F183" s="3" t="s">
        <v>3938</v>
      </c>
      <c r="G183" s="3" t="s">
        <v>0</v>
      </c>
      <c r="H183" s="3" t="s">
        <v>5</v>
      </c>
      <c r="I183" s="3" t="s">
        <v>0</v>
      </c>
    </row>
    <row r="184" spans="1:9">
      <c r="A184" s="3" t="s">
        <v>0</v>
      </c>
      <c r="B184" s="3">
        <v>1143</v>
      </c>
      <c r="C184" s="3" t="s">
        <v>0</v>
      </c>
      <c r="D184" s="3" t="s">
        <v>1099</v>
      </c>
      <c r="E184" s="3" t="s">
        <v>0</v>
      </c>
      <c r="F184" s="3" t="s">
        <v>3941</v>
      </c>
      <c r="G184" s="3" t="s">
        <v>0</v>
      </c>
      <c r="H184" s="3" t="s">
        <v>5</v>
      </c>
      <c r="I184" s="3" t="s">
        <v>0</v>
      </c>
    </row>
    <row r="185" spans="1:9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3944</v>
      </c>
      <c r="G185" s="3" t="s">
        <v>0</v>
      </c>
      <c r="H185" s="3" t="s">
        <v>2</v>
      </c>
      <c r="I185" s="3" t="s">
        <v>0</v>
      </c>
    </row>
    <row r="186" spans="1:9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3947</v>
      </c>
      <c r="G186" s="3" t="s">
        <v>0</v>
      </c>
      <c r="H186" s="3" t="s">
        <v>2</v>
      </c>
      <c r="I186" s="3" t="s">
        <v>0</v>
      </c>
    </row>
    <row r="187" spans="1:9">
      <c r="A187" s="3" t="s">
        <v>0</v>
      </c>
      <c r="B187" s="3">
        <v>1140</v>
      </c>
      <c r="C187" s="3" t="s">
        <v>0</v>
      </c>
      <c r="D187" s="3" t="s">
        <v>1100</v>
      </c>
      <c r="E187" s="3" t="s">
        <v>0</v>
      </c>
      <c r="F187" s="3" t="s">
        <v>3950</v>
      </c>
      <c r="G187" s="3" t="s">
        <v>0</v>
      </c>
      <c r="H187" s="3" t="s">
        <v>2</v>
      </c>
      <c r="I187" s="3" t="s">
        <v>0</v>
      </c>
    </row>
    <row r="188" spans="1:9">
      <c r="A188" s="3" t="s">
        <v>0</v>
      </c>
      <c r="B188" s="3">
        <v>1139</v>
      </c>
      <c r="C188" s="3" t="s">
        <v>0</v>
      </c>
      <c r="D188" s="3" t="s">
        <v>1101</v>
      </c>
      <c r="E188" s="3" t="s">
        <v>0</v>
      </c>
      <c r="F188" s="3" t="s">
        <v>3953</v>
      </c>
      <c r="G188" s="3" t="s">
        <v>0</v>
      </c>
      <c r="H188" s="3" t="s">
        <v>2</v>
      </c>
      <c r="I188" s="3" t="s">
        <v>0</v>
      </c>
    </row>
    <row r="189" spans="1:9">
      <c r="A189" s="3" t="s">
        <v>0</v>
      </c>
      <c r="B189" s="3">
        <v>1138</v>
      </c>
      <c r="C189" s="3" t="s">
        <v>0</v>
      </c>
      <c r="D189" s="3" t="s">
        <v>1102</v>
      </c>
      <c r="E189" s="3" t="s">
        <v>0</v>
      </c>
      <c r="F189" s="3" t="s">
        <v>3956</v>
      </c>
      <c r="G189" s="3" t="s">
        <v>0</v>
      </c>
      <c r="H189" s="3" t="s">
        <v>2</v>
      </c>
      <c r="I189" s="3" t="s">
        <v>0</v>
      </c>
    </row>
    <row r="190" spans="1:9">
      <c r="A190" s="3" t="s">
        <v>0</v>
      </c>
      <c r="B190" s="3">
        <v>1137</v>
      </c>
      <c r="C190" s="3" t="s">
        <v>0</v>
      </c>
      <c r="D190" s="3" t="s">
        <v>1103</v>
      </c>
      <c r="E190" s="3" t="s">
        <v>0</v>
      </c>
      <c r="F190" s="3" t="s">
        <v>3959</v>
      </c>
      <c r="G190" s="3" t="s">
        <v>0</v>
      </c>
      <c r="H190" s="3" t="s">
        <v>5</v>
      </c>
      <c r="I190" s="3" t="s">
        <v>0</v>
      </c>
    </row>
    <row r="191" spans="1:9">
      <c r="A191" s="3" t="s">
        <v>0</v>
      </c>
      <c r="B191" s="3">
        <v>1136</v>
      </c>
      <c r="C191" s="3" t="s">
        <v>0</v>
      </c>
      <c r="D191" s="3" t="s">
        <v>1104</v>
      </c>
      <c r="E191" s="3" t="s">
        <v>0</v>
      </c>
      <c r="F191" s="3" t="s">
        <v>3962</v>
      </c>
      <c r="G191" s="3" t="s">
        <v>0</v>
      </c>
      <c r="H191" s="3" t="s">
        <v>15</v>
      </c>
      <c r="I191" s="3" t="s">
        <v>0</v>
      </c>
    </row>
    <row r="192" spans="1:9">
      <c r="A192" s="3" t="s">
        <v>0</v>
      </c>
      <c r="B192" s="3">
        <v>1135</v>
      </c>
      <c r="C192" s="3" t="s">
        <v>0</v>
      </c>
      <c r="D192" s="3" t="s">
        <v>1105</v>
      </c>
      <c r="E192" s="3" t="s">
        <v>0</v>
      </c>
      <c r="F192" s="3" t="s">
        <v>3965</v>
      </c>
      <c r="G192" s="3" t="s">
        <v>0</v>
      </c>
      <c r="H192" s="3" t="s">
        <v>2</v>
      </c>
      <c r="I192" s="3" t="s">
        <v>0</v>
      </c>
    </row>
    <row r="193" spans="1:9">
      <c r="A193" s="3" t="s">
        <v>0</v>
      </c>
      <c r="B193" s="3">
        <v>1134</v>
      </c>
      <c r="C193" s="3" t="s">
        <v>0</v>
      </c>
      <c r="D193" s="3" t="s">
        <v>1106</v>
      </c>
      <c r="E193" s="3" t="s">
        <v>0</v>
      </c>
      <c r="F193" s="3" t="s">
        <v>3968</v>
      </c>
      <c r="G193" s="3" t="s">
        <v>0</v>
      </c>
      <c r="H193" s="3" t="s">
        <v>15</v>
      </c>
      <c r="I193" s="3" t="s">
        <v>0</v>
      </c>
    </row>
    <row r="194" spans="1:9">
      <c r="A194" s="3" t="s">
        <v>0</v>
      </c>
      <c r="B194" s="3">
        <v>1133</v>
      </c>
      <c r="C194" s="3" t="s">
        <v>0</v>
      </c>
      <c r="D194" s="3" t="s">
        <v>1107</v>
      </c>
      <c r="E194" s="3" t="s">
        <v>0</v>
      </c>
      <c r="F194" s="3" t="s">
        <v>3971</v>
      </c>
      <c r="G194" s="3" t="s">
        <v>0</v>
      </c>
      <c r="H194" s="3" t="s">
        <v>5</v>
      </c>
      <c r="I194" s="3" t="s">
        <v>0</v>
      </c>
    </row>
    <row r="195" spans="1:9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3974</v>
      </c>
      <c r="G195" s="3" t="s">
        <v>0</v>
      </c>
      <c r="H195" s="3" t="s">
        <v>5</v>
      </c>
      <c r="I195" s="3" t="s">
        <v>0</v>
      </c>
    </row>
    <row r="196" spans="1:9">
      <c r="A196" s="3" t="s">
        <v>0</v>
      </c>
      <c r="B196" s="3">
        <v>1131</v>
      </c>
      <c r="C196" s="3" t="s">
        <v>0</v>
      </c>
      <c r="D196" s="3" t="s">
        <v>1108</v>
      </c>
      <c r="E196" s="3" t="s">
        <v>0</v>
      </c>
      <c r="F196" s="3" t="s">
        <v>3977</v>
      </c>
      <c r="G196" s="3" t="s">
        <v>0</v>
      </c>
      <c r="H196" s="3" t="s">
        <v>2</v>
      </c>
      <c r="I196" s="3" t="s">
        <v>0</v>
      </c>
    </row>
    <row r="197" spans="1:9">
      <c r="A197" s="3" t="s">
        <v>0</v>
      </c>
      <c r="B197" s="3">
        <v>1130</v>
      </c>
      <c r="C197" s="3" t="s">
        <v>0</v>
      </c>
      <c r="D197" s="3" t="s">
        <v>1109</v>
      </c>
      <c r="E197" s="3" t="s">
        <v>0</v>
      </c>
      <c r="F197" s="3" t="s">
        <v>3980</v>
      </c>
      <c r="G197" s="3" t="s">
        <v>0</v>
      </c>
      <c r="H197" s="3" t="s">
        <v>2</v>
      </c>
      <c r="I197" s="3" t="s">
        <v>0</v>
      </c>
    </row>
    <row r="198" spans="1:9">
      <c r="A198" s="3" t="s">
        <v>0</v>
      </c>
      <c r="B198" s="3">
        <v>1129</v>
      </c>
      <c r="C198" s="3" t="s">
        <v>0</v>
      </c>
      <c r="D198" s="3" t="s">
        <v>1110</v>
      </c>
      <c r="E198" s="3" t="s">
        <v>0</v>
      </c>
      <c r="F198" s="3" t="s">
        <v>3983</v>
      </c>
      <c r="G198" s="3" t="s">
        <v>0</v>
      </c>
      <c r="H198" s="3" t="s">
        <v>2</v>
      </c>
      <c r="I198" s="3" t="s">
        <v>0</v>
      </c>
    </row>
    <row r="199" spans="1:9">
      <c r="A199" s="3" t="s">
        <v>0</v>
      </c>
      <c r="B199" s="3">
        <v>1128</v>
      </c>
      <c r="C199" s="3" t="s">
        <v>0</v>
      </c>
      <c r="D199" s="3" t="s">
        <v>1111</v>
      </c>
      <c r="E199" s="3" t="s">
        <v>0</v>
      </c>
      <c r="F199" s="3" t="s">
        <v>3986</v>
      </c>
      <c r="G199" s="3" t="s">
        <v>0</v>
      </c>
      <c r="H199" s="3" t="s">
        <v>5</v>
      </c>
      <c r="I199" s="3" t="s">
        <v>0</v>
      </c>
    </row>
    <row r="200" spans="1:9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3989</v>
      </c>
      <c r="G200" s="3" t="s">
        <v>0</v>
      </c>
      <c r="H200" s="3" t="s">
        <v>15</v>
      </c>
      <c r="I200" s="3" t="s">
        <v>0</v>
      </c>
    </row>
    <row r="201" spans="1:9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3992</v>
      </c>
      <c r="G201" s="3" t="s">
        <v>0</v>
      </c>
      <c r="H201" s="3" t="s">
        <v>2</v>
      </c>
      <c r="I201" s="3" t="s">
        <v>0</v>
      </c>
    </row>
    <row r="202" spans="1:9">
      <c r="A202" s="3" t="s">
        <v>0</v>
      </c>
      <c r="B202" s="3">
        <v>1125</v>
      </c>
      <c r="C202" s="3" t="s">
        <v>0</v>
      </c>
      <c r="D202" s="3" t="s">
        <v>1112</v>
      </c>
      <c r="E202" s="3" t="s">
        <v>0</v>
      </c>
      <c r="F202" s="3" t="s">
        <v>3995</v>
      </c>
      <c r="G202" s="3" t="s">
        <v>0</v>
      </c>
      <c r="H202" s="3" t="s">
        <v>15</v>
      </c>
      <c r="I202" s="3" t="s">
        <v>0</v>
      </c>
    </row>
    <row r="203" spans="1:9">
      <c r="A203" s="3" t="s">
        <v>0</v>
      </c>
      <c r="B203" s="3">
        <v>1124</v>
      </c>
      <c r="C203" s="3" t="s">
        <v>0</v>
      </c>
      <c r="D203" s="3" t="s">
        <v>1113</v>
      </c>
      <c r="E203" s="3" t="s">
        <v>0</v>
      </c>
      <c r="F203" s="3" t="s">
        <v>3998</v>
      </c>
      <c r="G203" s="3" t="s">
        <v>0</v>
      </c>
      <c r="H203" s="3" t="s">
        <v>2</v>
      </c>
      <c r="I203" s="3" t="s">
        <v>0</v>
      </c>
    </row>
    <row r="204" spans="1:9">
      <c r="A204" s="3" t="s">
        <v>0</v>
      </c>
      <c r="B204" s="3">
        <v>1123</v>
      </c>
      <c r="C204" s="3" t="s">
        <v>0</v>
      </c>
      <c r="D204" s="3" t="s">
        <v>1114</v>
      </c>
      <c r="E204" s="3" t="s">
        <v>0</v>
      </c>
      <c r="F204" s="3" t="s">
        <v>4001</v>
      </c>
      <c r="G204" s="3" t="s">
        <v>0</v>
      </c>
      <c r="H204" s="3" t="s">
        <v>2</v>
      </c>
      <c r="I204" s="3" t="s">
        <v>0</v>
      </c>
    </row>
    <row r="205" spans="1:9">
      <c r="A205" s="3" t="s">
        <v>0</v>
      </c>
      <c r="B205" s="3">
        <v>1122</v>
      </c>
      <c r="C205" s="3" t="s">
        <v>0</v>
      </c>
      <c r="D205" s="3" t="s">
        <v>1115</v>
      </c>
      <c r="E205" s="3" t="s">
        <v>0</v>
      </c>
      <c r="F205" s="3" t="s">
        <v>4004</v>
      </c>
      <c r="G205" s="3" t="s">
        <v>0</v>
      </c>
      <c r="H205" s="3" t="s">
        <v>5</v>
      </c>
      <c r="I205" s="3" t="s">
        <v>0</v>
      </c>
    </row>
    <row r="206" spans="1:9">
      <c r="A206" s="3" t="s">
        <v>0</v>
      </c>
      <c r="B206" s="3">
        <v>1121</v>
      </c>
      <c r="C206" s="3" t="s">
        <v>0</v>
      </c>
      <c r="D206" s="3" t="s">
        <v>1116</v>
      </c>
      <c r="E206" s="3" t="s">
        <v>0</v>
      </c>
      <c r="F206" s="3" t="s">
        <v>4007</v>
      </c>
      <c r="G206" s="3" t="s">
        <v>0</v>
      </c>
      <c r="H206" s="3" t="s">
        <v>15</v>
      </c>
      <c r="I206" s="3" t="s">
        <v>0</v>
      </c>
    </row>
    <row r="207" spans="1:9">
      <c r="A207" s="3" t="s">
        <v>0</v>
      </c>
      <c r="B207" s="3">
        <v>1120</v>
      </c>
      <c r="C207" s="3" t="s">
        <v>0</v>
      </c>
      <c r="D207" s="3" t="s">
        <v>1117</v>
      </c>
      <c r="E207" s="3" t="s">
        <v>0</v>
      </c>
      <c r="F207" s="3" t="s">
        <v>4010</v>
      </c>
      <c r="G207" s="3" t="s">
        <v>0</v>
      </c>
      <c r="H207" s="3" t="s">
        <v>2</v>
      </c>
      <c r="I207" s="3" t="s">
        <v>0</v>
      </c>
    </row>
    <row r="208" spans="1:9">
      <c r="A208" s="3" t="s">
        <v>0</v>
      </c>
      <c r="B208" s="3">
        <v>1119</v>
      </c>
      <c r="C208" s="3" t="s">
        <v>0</v>
      </c>
      <c r="D208" s="3" t="s">
        <v>1118</v>
      </c>
      <c r="E208" s="3" t="s">
        <v>0</v>
      </c>
      <c r="F208" s="3" t="s">
        <v>4013</v>
      </c>
      <c r="G208" s="3" t="s">
        <v>0</v>
      </c>
      <c r="H208" s="3" t="s">
        <v>5</v>
      </c>
      <c r="I208" s="3" t="s">
        <v>0</v>
      </c>
    </row>
    <row r="209" spans="1:9">
      <c r="A209" s="3" t="s">
        <v>0</v>
      </c>
      <c r="B209" s="3">
        <v>1118</v>
      </c>
      <c r="C209" s="3" t="s">
        <v>0</v>
      </c>
      <c r="D209" s="3" t="s">
        <v>1119</v>
      </c>
      <c r="E209" s="3" t="s">
        <v>0</v>
      </c>
      <c r="F209" s="3" t="s">
        <v>4016</v>
      </c>
      <c r="G209" s="3" t="s">
        <v>0</v>
      </c>
      <c r="H209" s="3" t="s">
        <v>5</v>
      </c>
      <c r="I209" s="3" t="s">
        <v>0</v>
      </c>
    </row>
    <row r="210" spans="1:9">
      <c r="A210" s="3" t="s">
        <v>0</v>
      </c>
      <c r="B210" s="3">
        <v>1117</v>
      </c>
      <c r="C210" s="3" t="s">
        <v>0</v>
      </c>
      <c r="D210" s="3" t="s">
        <v>1120</v>
      </c>
      <c r="E210" s="3" t="s">
        <v>0</v>
      </c>
      <c r="F210" s="3" t="s">
        <v>4019</v>
      </c>
      <c r="G210" s="3" t="s">
        <v>0</v>
      </c>
      <c r="H210" s="3" t="s">
        <v>15</v>
      </c>
      <c r="I210" s="3" t="s">
        <v>0</v>
      </c>
    </row>
    <row r="211" spans="1:9">
      <c r="A211" s="3" t="s">
        <v>0</v>
      </c>
      <c r="B211" s="3">
        <v>1116</v>
      </c>
      <c r="C211" s="3" t="s">
        <v>0</v>
      </c>
      <c r="D211" s="3" t="s">
        <v>1121</v>
      </c>
      <c r="E211" s="3" t="s">
        <v>0</v>
      </c>
      <c r="F211" s="3" t="s">
        <v>4022</v>
      </c>
      <c r="G211" s="3" t="s">
        <v>0</v>
      </c>
      <c r="H211" s="3" t="s">
        <v>2</v>
      </c>
      <c r="I211" s="3" t="s">
        <v>0</v>
      </c>
    </row>
    <row r="212" spans="1:9">
      <c r="A212" s="3" t="s">
        <v>0</v>
      </c>
      <c r="B212" s="3">
        <v>1115</v>
      </c>
      <c r="C212" s="3" t="s">
        <v>0</v>
      </c>
      <c r="D212" s="3" t="s">
        <v>1122</v>
      </c>
      <c r="E212" s="3" t="s">
        <v>0</v>
      </c>
      <c r="F212" s="3" t="s">
        <v>4025</v>
      </c>
      <c r="G212" s="3" t="s">
        <v>0</v>
      </c>
      <c r="H212" s="3" t="s">
        <v>2</v>
      </c>
      <c r="I212" s="3" t="s">
        <v>0</v>
      </c>
    </row>
    <row r="213" spans="1:9">
      <c r="A213" s="3" t="s">
        <v>0</v>
      </c>
      <c r="B213" s="3">
        <v>1114</v>
      </c>
      <c r="C213" s="3" t="s">
        <v>0</v>
      </c>
      <c r="D213" s="3" t="s">
        <v>1123</v>
      </c>
      <c r="E213" s="3" t="s">
        <v>0</v>
      </c>
      <c r="F213" s="3" t="s">
        <v>4028</v>
      </c>
      <c r="G213" s="3" t="s">
        <v>0</v>
      </c>
      <c r="H213" s="3" t="s">
        <v>5</v>
      </c>
      <c r="I213" s="3" t="s">
        <v>0</v>
      </c>
    </row>
    <row r="214" spans="1:9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4031</v>
      </c>
      <c r="G214" s="3" t="s">
        <v>0</v>
      </c>
      <c r="H214" s="3" t="s">
        <v>5</v>
      </c>
      <c r="I214" s="3" t="s">
        <v>0</v>
      </c>
    </row>
    <row r="215" spans="1:9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4034</v>
      </c>
      <c r="G215" s="3" t="s">
        <v>0</v>
      </c>
      <c r="H215" s="3" t="s">
        <v>2</v>
      </c>
      <c r="I215" s="3" t="s">
        <v>0</v>
      </c>
    </row>
    <row r="216" spans="1:9">
      <c r="A216" s="3" t="s">
        <v>0</v>
      </c>
      <c r="B216" s="3">
        <v>1111</v>
      </c>
      <c r="C216" s="3" t="s">
        <v>0</v>
      </c>
      <c r="D216" s="3" t="s">
        <v>1124</v>
      </c>
      <c r="E216" s="3" t="s">
        <v>0</v>
      </c>
      <c r="F216" s="3" t="s">
        <v>4037</v>
      </c>
      <c r="G216" s="3" t="s">
        <v>0</v>
      </c>
      <c r="H216" s="3" t="s">
        <v>2</v>
      </c>
      <c r="I216" s="3" t="s">
        <v>0</v>
      </c>
    </row>
    <row r="217" spans="1:9">
      <c r="A217" s="3" t="s">
        <v>0</v>
      </c>
      <c r="B217" s="3">
        <v>1110</v>
      </c>
      <c r="C217" s="3" t="s">
        <v>0</v>
      </c>
      <c r="D217" s="3" t="s">
        <v>1125</v>
      </c>
      <c r="E217" s="3" t="s">
        <v>0</v>
      </c>
      <c r="F217" s="3" t="s">
        <v>4040</v>
      </c>
      <c r="G217" s="3" t="s">
        <v>0</v>
      </c>
      <c r="H217" s="3" t="s">
        <v>2</v>
      </c>
      <c r="I217" s="3" t="s">
        <v>0</v>
      </c>
    </row>
    <row r="218" spans="1:9">
      <c r="A218" s="3" t="s">
        <v>0</v>
      </c>
      <c r="B218" s="3">
        <v>1109</v>
      </c>
      <c r="C218" s="3" t="s">
        <v>0</v>
      </c>
      <c r="D218" s="3" t="s">
        <v>1126</v>
      </c>
      <c r="E218" s="3" t="s">
        <v>0</v>
      </c>
      <c r="F218" s="3" t="s">
        <v>4043</v>
      </c>
      <c r="G218" s="3" t="s">
        <v>0</v>
      </c>
      <c r="H218" s="3" t="s">
        <v>2</v>
      </c>
      <c r="I218" s="3" t="s">
        <v>0</v>
      </c>
    </row>
    <row r="219" spans="1:9">
      <c r="A219" s="3" t="s">
        <v>0</v>
      </c>
      <c r="B219" s="3">
        <v>1108</v>
      </c>
      <c r="C219" s="3" t="s">
        <v>0</v>
      </c>
      <c r="D219" s="3" t="s">
        <v>1127</v>
      </c>
      <c r="E219" s="3" t="s">
        <v>0</v>
      </c>
      <c r="F219" s="3" t="s">
        <v>4046</v>
      </c>
      <c r="G219" s="3" t="s">
        <v>0</v>
      </c>
      <c r="H219" s="3" t="s">
        <v>5</v>
      </c>
      <c r="I219" s="3" t="s">
        <v>0</v>
      </c>
    </row>
    <row r="220" spans="1:9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4049</v>
      </c>
      <c r="G220" s="3" t="s">
        <v>0</v>
      </c>
      <c r="H220" s="3" t="s">
        <v>2</v>
      </c>
      <c r="I220" s="3" t="s">
        <v>0</v>
      </c>
    </row>
    <row r="221" spans="1:9">
      <c r="A221" s="3" t="s">
        <v>0</v>
      </c>
      <c r="B221" s="3">
        <v>1106</v>
      </c>
      <c r="C221" s="3" t="s">
        <v>0</v>
      </c>
      <c r="D221" s="3" t="s">
        <v>1128</v>
      </c>
      <c r="E221" s="3" t="s">
        <v>0</v>
      </c>
      <c r="F221" s="3" t="s">
        <v>4052</v>
      </c>
      <c r="G221" s="3" t="s">
        <v>0</v>
      </c>
      <c r="H221" s="3" t="s">
        <v>15</v>
      </c>
      <c r="I221" s="3" t="s">
        <v>0</v>
      </c>
    </row>
    <row r="222" spans="1:9">
      <c r="A222" s="3" t="s">
        <v>0</v>
      </c>
      <c r="B222" s="3">
        <v>1105</v>
      </c>
      <c r="C222" s="3" t="s">
        <v>0</v>
      </c>
      <c r="D222" s="3" t="s">
        <v>1129</v>
      </c>
      <c r="E222" s="3" t="s">
        <v>0</v>
      </c>
      <c r="F222" s="3" t="s">
        <v>4055</v>
      </c>
      <c r="G222" s="3" t="s">
        <v>0</v>
      </c>
      <c r="H222" s="3" t="s">
        <v>2</v>
      </c>
      <c r="I222" s="3" t="s">
        <v>0</v>
      </c>
    </row>
    <row r="223" spans="1:9">
      <c r="A223" s="3" t="s">
        <v>0</v>
      </c>
      <c r="B223" s="3">
        <v>1104</v>
      </c>
      <c r="C223" s="3" t="s">
        <v>0</v>
      </c>
      <c r="D223" s="3" t="s">
        <v>1130</v>
      </c>
      <c r="E223" s="3" t="s">
        <v>0</v>
      </c>
      <c r="F223" s="3" t="s">
        <v>4058</v>
      </c>
      <c r="G223" s="3" t="s">
        <v>0</v>
      </c>
      <c r="H223" s="3" t="s">
        <v>5</v>
      </c>
      <c r="I223" s="3" t="s">
        <v>0</v>
      </c>
    </row>
    <row r="224" spans="1:9">
      <c r="A224" s="3" t="s">
        <v>0</v>
      </c>
      <c r="B224" s="3">
        <v>1103</v>
      </c>
      <c r="C224" s="3" t="s">
        <v>0</v>
      </c>
      <c r="D224" s="3" t="s">
        <v>1131</v>
      </c>
      <c r="E224" s="3" t="s">
        <v>0</v>
      </c>
      <c r="F224" s="3" t="s">
        <v>4061</v>
      </c>
      <c r="G224" s="3" t="s">
        <v>0</v>
      </c>
      <c r="H224" s="3" t="s">
        <v>5</v>
      </c>
      <c r="I224" s="3" t="s">
        <v>0</v>
      </c>
    </row>
    <row r="225" spans="1:9">
      <c r="A225" s="3" t="s">
        <v>0</v>
      </c>
      <c r="B225" s="3">
        <v>1102</v>
      </c>
      <c r="C225" s="3" t="s">
        <v>0</v>
      </c>
      <c r="D225" s="3" t="s">
        <v>1132</v>
      </c>
      <c r="E225" s="3" t="s">
        <v>0</v>
      </c>
      <c r="F225" s="3" t="s">
        <v>4064</v>
      </c>
      <c r="G225" s="3" t="s">
        <v>0</v>
      </c>
      <c r="H225" s="3" t="s">
        <v>2</v>
      </c>
      <c r="I225" s="3" t="s">
        <v>0</v>
      </c>
    </row>
    <row r="226" spans="1:9">
      <c r="A226" s="3" t="s">
        <v>0</v>
      </c>
      <c r="B226" s="3">
        <v>1101</v>
      </c>
      <c r="C226" s="3" t="s">
        <v>0</v>
      </c>
      <c r="D226" s="3" t="s">
        <v>1133</v>
      </c>
      <c r="E226" s="3" t="s">
        <v>0</v>
      </c>
      <c r="F226" s="3" t="s">
        <v>4067</v>
      </c>
      <c r="G226" s="3" t="s">
        <v>0</v>
      </c>
      <c r="H226" s="3" t="s">
        <v>2</v>
      </c>
      <c r="I226" s="3" t="s">
        <v>0</v>
      </c>
    </row>
    <row r="227" spans="1:9">
      <c r="A227" s="3" t="s">
        <v>0</v>
      </c>
      <c r="B227" s="3">
        <v>1100</v>
      </c>
      <c r="C227" s="3" t="s">
        <v>0</v>
      </c>
      <c r="D227" s="3" t="s">
        <v>1134</v>
      </c>
      <c r="E227" s="3" t="s">
        <v>0</v>
      </c>
      <c r="F227" s="3" t="s">
        <v>4070</v>
      </c>
      <c r="G227" s="3" t="s">
        <v>0</v>
      </c>
      <c r="H227" s="3" t="s">
        <v>2</v>
      </c>
      <c r="I227" s="3" t="s">
        <v>0</v>
      </c>
    </row>
    <row r="228" spans="1:9">
      <c r="A228" s="3" t="s">
        <v>0</v>
      </c>
      <c r="B228" s="3">
        <v>1099</v>
      </c>
      <c r="C228" s="3" t="s">
        <v>0</v>
      </c>
      <c r="D228" s="3" t="s">
        <v>1135</v>
      </c>
      <c r="E228" s="3" t="s">
        <v>0</v>
      </c>
      <c r="F228" s="3" t="s">
        <v>4073</v>
      </c>
      <c r="G228" s="3" t="s">
        <v>0</v>
      </c>
      <c r="H228" s="3" t="s">
        <v>5</v>
      </c>
      <c r="I228" s="3" t="s">
        <v>0</v>
      </c>
    </row>
    <row r="229" spans="1:9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4076</v>
      </c>
      <c r="G229" s="3" t="s">
        <v>0</v>
      </c>
      <c r="H229" s="3" t="s">
        <v>2</v>
      </c>
      <c r="I229" s="3" t="s">
        <v>0</v>
      </c>
    </row>
    <row r="230" spans="1:9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4079</v>
      </c>
      <c r="G230" s="3" t="s">
        <v>0</v>
      </c>
      <c r="H230" s="3" t="s">
        <v>15</v>
      </c>
      <c r="I230" s="3" t="s">
        <v>0</v>
      </c>
    </row>
    <row r="231" spans="1:9">
      <c r="A231" s="3" t="s">
        <v>0</v>
      </c>
      <c r="B231" s="3">
        <v>1096</v>
      </c>
      <c r="C231" s="3" t="s">
        <v>0</v>
      </c>
      <c r="D231" s="3" t="s">
        <v>1136</v>
      </c>
      <c r="E231" s="3" t="s">
        <v>0</v>
      </c>
      <c r="F231" s="3" t="s">
        <v>4082</v>
      </c>
      <c r="G231" s="3" t="s">
        <v>0</v>
      </c>
      <c r="H231" s="3" t="s">
        <v>15</v>
      </c>
      <c r="I231" s="3" t="s">
        <v>0</v>
      </c>
    </row>
    <row r="232" spans="1:9">
      <c r="A232" s="3" t="s">
        <v>0</v>
      </c>
      <c r="B232" s="3">
        <v>1095</v>
      </c>
      <c r="C232" s="3" t="s">
        <v>0</v>
      </c>
      <c r="D232" s="3" t="s">
        <v>1137</v>
      </c>
      <c r="E232" s="3" t="s">
        <v>0</v>
      </c>
      <c r="F232" s="3" t="s">
        <v>4085</v>
      </c>
      <c r="G232" s="3" t="s">
        <v>0</v>
      </c>
      <c r="H232" s="3" t="s">
        <v>15</v>
      </c>
      <c r="I232" s="3" t="s">
        <v>0</v>
      </c>
    </row>
    <row r="233" spans="1:9">
      <c r="A233" s="3" t="s">
        <v>0</v>
      </c>
      <c r="B233" s="3">
        <v>1094</v>
      </c>
      <c r="C233" s="3" t="s">
        <v>0</v>
      </c>
      <c r="D233" s="3" t="s">
        <v>1138</v>
      </c>
      <c r="E233" s="3" t="s">
        <v>0</v>
      </c>
      <c r="F233" s="3" t="s">
        <v>4088</v>
      </c>
      <c r="G233" s="3" t="s">
        <v>0</v>
      </c>
      <c r="H233" s="3" t="s">
        <v>2</v>
      </c>
      <c r="I233" s="3" t="s">
        <v>0</v>
      </c>
    </row>
    <row r="234" spans="1:9">
      <c r="A234" s="3" t="s">
        <v>0</v>
      </c>
      <c r="B234" s="3">
        <v>1093</v>
      </c>
      <c r="C234" s="3" t="s">
        <v>0</v>
      </c>
      <c r="D234" s="3" t="s">
        <v>1139</v>
      </c>
      <c r="E234" s="3" t="s">
        <v>0</v>
      </c>
      <c r="F234" s="3" t="s">
        <v>4091</v>
      </c>
      <c r="G234" s="3" t="s">
        <v>0</v>
      </c>
      <c r="H234" s="3" t="s">
        <v>2</v>
      </c>
      <c r="I234" s="3" t="s">
        <v>0</v>
      </c>
    </row>
    <row r="235" spans="1:9">
      <c r="A235" s="3" t="s">
        <v>0</v>
      </c>
      <c r="B235" s="3">
        <v>1092</v>
      </c>
      <c r="C235" s="3" t="s">
        <v>0</v>
      </c>
      <c r="D235" s="3" t="s">
        <v>1140</v>
      </c>
      <c r="E235" s="3" t="s">
        <v>0</v>
      </c>
      <c r="F235" s="3" t="s">
        <v>4094</v>
      </c>
      <c r="G235" s="3" t="s">
        <v>0</v>
      </c>
      <c r="H235" s="3" t="s">
        <v>15</v>
      </c>
      <c r="I235" s="3" t="s">
        <v>0</v>
      </c>
    </row>
    <row r="236" spans="1:9">
      <c r="A236" s="3" t="s">
        <v>0</v>
      </c>
      <c r="B236" s="3">
        <v>1091</v>
      </c>
      <c r="C236" s="3" t="s">
        <v>0</v>
      </c>
      <c r="D236" s="3" t="s">
        <v>1141</v>
      </c>
      <c r="E236" s="3" t="s">
        <v>0</v>
      </c>
      <c r="F236" s="3" t="s">
        <v>4097</v>
      </c>
      <c r="G236" s="3" t="s">
        <v>0</v>
      </c>
      <c r="H236" s="3" t="s">
        <v>2</v>
      </c>
      <c r="I236" s="3" t="s">
        <v>0</v>
      </c>
    </row>
    <row r="237" spans="1:9">
      <c r="A237" s="3" t="s">
        <v>0</v>
      </c>
      <c r="B237" s="3">
        <v>1090</v>
      </c>
      <c r="C237" s="3" t="s">
        <v>0</v>
      </c>
      <c r="D237" s="3" t="s">
        <v>1142</v>
      </c>
      <c r="E237" s="3" t="s">
        <v>0</v>
      </c>
      <c r="F237" s="3" t="s">
        <v>4100</v>
      </c>
      <c r="G237" s="3" t="s">
        <v>0</v>
      </c>
      <c r="H237" s="3" t="s">
        <v>2</v>
      </c>
      <c r="I237" s="3" t="s">
        <v>0</v>
      </c>
    </row>
    <row r="238" spans="1:9">
      <c r="A238" s="3" t="s">
        <v>0</v>
      </c>
      <c r="B238" s="3">
        <v>1089</v>
      </c>
      <c r="C238" s="3" t="s">
        <v>0</v>
      </c>
      <c r="D238" s="3" t="s">
        <v>1143</v>
      </c>
      <c r="E238" s="3" t="s">
        <v>0</v>
      </c>
      <c r="F238" s="3" t="s">
        <v>4103</v>
      </c>
      <c r="G238" s="3" t="s">
        <v>0</v>
      </c>
      <c r="H238" s="3" t="s">
        <v>5</v>
      </c>
      <c r="I238" s="3" t="s">
        <v>0</v>
      </c>
    </row>
    <row r="239" spans="1:9">
      <c r="A239" s="3" t="s">
        <v>0</v>
      </c>
      <c r="B239" s="3">
        <v>1088</v>
      </c>
      <c r="C239" s="3" t="s">
        <v>0</v>
      </c>
      <c r="D239" s="3" t="s">
        <v>1144</v>
      </c>
      <c r="E239" s="3" t="s">
        <v>0</v>
      </c>
      <c r="F239" s="3" t="s">
        <v>4106</v>
      </c>
      <c r="G239" s="3" t="s">
        <v>0</v>
      </c>
      <c r="H239" s="3" t="s">
        <v>15</v>
      </c>
      <c r="I239" s="3" t="s">
        <v>0</v>
      </c>
    </row>
    <row r="240" spans="1:9">
      <c r="A240" s="3" t="s">
        <v>0</v>
      </c>
      <c r="B240" s="3">
        <v>1087</v>
      </c>
      <c r="C240" s="3" t="s">
        <v>0</v>
      </c>
      <c r="D240" s="3" t="s">
        <v>1145</v>
      </c>
      <c r="E240" s="3" t="s">
        <v>0</v>
      </c>
      <c r="F240" s="3" t="s">
        <v>4109</v>
      </c>
      <c r="G240" s="3" t="s">
        <v>0</v>
      </c>
      <c r="H240" s="3" t="s">
        <v>2</v>
      </c>
      <c r="I240" s="3" t="s">
        <v>0</v>
      </c>
    </row>
    <row r="241" spans="1:9">
      <c r="A241" s="3" t="s">
        <v>0</v>
      </c>
      <c r="B241" s="3">
        <v>1086</v>
      </c>
      <c r="C241" s="3" t="s">
        <v>0</v>
      </c>
      <c r="D241" s="3" t="s">
        <v>1146</v>
      </c>
      <c r="E241" s="3" t="s">
        <v>0</v>
      </c>
      <c r="F241" s="3" t="s">
        <v>4112</v>
      </c>
      <c r="G241" s="3" t="s">
        <v>0</v>
      </c>
      <c r="H241" s="3" t="s">
        <v>5</v>
      </c>
      <c r="I241" s="3" t="s">
        <v>0</v>
      </c>
    </row>
    <row r="242" spans="1:9">
      <c r="A242" s="3" t="s">
        <v>0</v>
      </c>
      <c r="B242" s="3">
        <v>1085</v>
      </c>
      <c r="C242" s="3" t="s">
        <v>0</v>
      </c>
      <c r="D242" s="3" t="s">
        <v>1147</v>
      </c>
      <c r="E242" s="3" t="s">
        <v>0</v>
      </c>
      <c r="F242" s="3" t="s">
        <v>4115</v>
      </c>
      <c r="G242" s="3" t="s">
        <v>0</v>
      </c>
      <c r="H242" s="3" t="s">
        <v>5</v>
      </c>
      <c r="I242" s="3" t="s">
        <v>0</v>
      </c>
    </row>
    <row r="243" spans="1:9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4118</v>
      </c>
      <c r="G243" s="3" t="s">
        <v>0</v>
      </c>
      <c r="H243" s="3" t="s">
        <v>5</v>
      </c>
      <c r="I243" s="3" t="s">
        <v>0</v>
      </c>
    </row>
    <row r="244" spans="1:9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4121</v>
      </c>
      <c r="G244" s="3" t="s">
        <v>0</v>
      </c>
      <c r="H244" s="3" t="s">
        <v>5</v>
      </c>
      <c r="I244" s="3" t="s">
        <v>0</v>
      </c>
    </row>
    <row r="245" spans="1:9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4124</v>
      </c>
      <c r="G245" s="3" t="s">
        <v>0</v>
      </c>
      <c r="H245" s="3" t="s">
        <v>5</v>
      </c>
      <c r="I245" s="3" t="s">
        <v>0</v>
      </c>
    </row>
    <row r="246" spans="1:9">
      <c r="A246" s="3" t="s">
        <v>0</v>
      </c>
      <c r="B246" s="3">
        <v>1081</v>
      </c>
      <c r="C246" s="3" t="s">
        <v>0</v>
      </c>
      <c r="D246" s="3" t="s">
        <v>1148</v>
      </c>
      <c r="E246" s="3" t="s">
        <v>0</v>
      </c>
      <c r="F246" s="3" t="s">
        <v>4127</v>
      </c>
      <c r="G246" s="3" t="s">
        <v>0</v>
      </c>
      <c r="H246" s="3" t="s">
        <v>2</v>
      </c>
      <c r="I246" s="3" t="s">
        <v>0</v>
      </c>
    </row>
    <row r="247" spans="1:9">
      <c r="A247" s="3" t="s">
        <v>0</v>
      </c>
      <c r="B247" s="3">
        <v>1080</v>
      </c>
      <c r="C247" s="3" t="s">
        <v>0</v>
      </c>
      <c r="D247" s="3" t="s">
        <v>1149</v>
      </c>
      <c r="E247" s="3" t="s">
        <v>0</v>
      </c>
      <c r="F247" s="3" t="s">
        <v>4130</v>
      </c>
      <c r="G247" s="3" t="s">
        <v>0</v>
      </c>
      <c r="H247" s="3" t="s">
        <v>2</v>
      </c>
      <c r="I247" s="3" t="s">
        <v>0</v>
      </c>
    </row>
    <row r="248" spans="1:9">
      <c r="A248" s="3" t="s">
        <v>0</v>
      </c>
      <c r="B248" s="3">
        <v>1079</v>
      </c>
      <c r="C248" s="3" t="s">
        <v>0</v>
      </c>
      <c r="D248" s="3" t="s">
        <v>1150</v>
      </c>
      <c r="E248" s="3" t="s">
        <v>0</v>
      </c>
      <c r="F248" s="3" t="s">
        <v>4133</v>
      </c>
      <c r="G248" s="3" t="s">
        <v>0</v>
      </c>
      <c r="H248" s="3" t="s">
        <v>2</v>
      </c>
      <c r="I248" s="3" t="s">
        <v>0</v>
      </c>
    </row>
    <row r="249" spans="1:9">
      <c r="A249" s="3" t="s">
        <v>0</v>
      </c>
      <c r="B249" s="3">
        <v>1078</v>
      </c>
      <c r="C249" s="3" t="s">
        <v>0</v>
      </c>
      <c r="D249" s="3" t="s">
        <v>1151</v>
      </c>
      <c r="E249" s="3" t="s">
        <v>0</v>
      </c>
      <c r="F249" s="3" t="s">
        <v>4136</v>
      </c>
      <c r="G249" s="3" t="s">
        <v>0</v>
      </c>
      <c r="H249" s="3" t="s">
        <v>5</v>
      </c>
      <c r="I249" s="3" t="s">
        <v>0</v>
      </c>
    </row>
    <row r="250" spans="1:9">
      <c r="A250" s="3" t="s">
        <v>0</v>
      </c>
      <c r="B250" s="3">
        <v>1077</v>
      </c>
      <c r="C250" s="3" t="s">
        <v>0</v>
      </c>
      <c r="D250" s="3" t="s">
        <v>3106</v>
      </c>
      <c r="E250" s="3" t="s">
        <v>0</v>
      </c>
      <c r="F250" s="3" t="s">
        <v>4139</v>
      </c>
      <c r="G250" s="3" t="s">
        <v>0</v>
      </c>
      <c r="H250" s="3" t="s">
        <v>2</v>
      </c>
      <c r="I250" s="3" t="s">
        <v>0</v>
      </c>
    </row>
    <row r="251" spans="1:9">
      <c r="A251" s="3" t="s">
        <v>0</v>
      </c>
      <c r="B251" s="3">
        <v>1076</v>
      </c>
      <c r="C251" s="3" t="s">
        <v>0</v>
      </c>
      <c r="D251" s="3" t="s">
        <v>3107</v>
      </c>
      <c r="E251" s="3" t="s">
        <v>0</v>
      </c>
      <c r="F251" s="3" t="s">
        <v>4142</v>
      </c>
      <c r="G251" s="3" t="s">
        <v>0</v>
      </c>
      <c r="H251" s="3" t="s">
        <v>5</v>
      </c>
      <c r="I251" s="3" t="s">
        <v>0</v>
      </c>
    </row>
    <row r="252" spans="1:9">
      <c r="A252" s="3" t="s">
        <v>0</v>
      </c>
      <c r="B252" s="3">
        <v>1075</v>
      </c>
      <c r="C252" s="3" t="s">
        <v>0</v>
      </c>
      <c r="D252" s="3" t="s">
        <v>3108</v>
      </c>
      <c r="E252" s="3" t="s">
        <v>0</v>
      </c>
      <c r="F252" s="3" t="s">
        <v>4145</v>
      </c>
      <c r="G252" s="3" t="s">
        <v>0</v>
      </c>
      <c r="H252" s="3" t="s">
        <v>5</v>
      </c>
      <c r="I252" s="3" t="s">
        <v>0</v>
      </c>
    </row>
    <row r="253" spans="1:9">
      <c r="A253" s="3" t="s">
        <v>0</v>
      </c>
      <c r="B253" s="3">
        <v>1074</v>
      </c>
      <c r="C253" s="3" t="s">
        <v>0</v>
      </c>
      <c r="D253" s="3" t="s">
        <v>1152</v>
      </c>
      <c r="E253" s="3" t="s">
        <v>0</v>
      </c>
      <c r="F253" s="3" t="s">
        <v>4148</v>
      </c>
      <c r="G253" s="3" t="s">
        <v>0</v>
      </c>
      <c r="H253" s="3" t="s">
        <v>15</v>
      </c>
      <c r="I253" s="3" t="s">
        <v>0</v>
      </c>
    </row>
    <row r="254" spans="1:9">
      <c r="A254" s="3" t="s">
        <v>0</v>
      </c>
      <c r="B254" s="3">
        <v>1073</v>
      </c>
      <c r="C254" s="3" t="s">
        <v>0</v>
      </c>
      <c r="D254" s="3" t="s">
        <v>1153</v>
      </c>
      <c r="E254" s="3" t="s">
        <v>0</v>
      </c>
      <c r="F254" s="3" t="s">
        <v>4151</v>
      </c>
      <c r="G254" s="3" t="s">
        <v>0</v>
      </c>
      <c r="H254" s="3" t="s">
        <v>2</v>
      </c>
      <c r="I254" s="3" t="s">
        <v>0</v>
      </c>
    </row>
    <row r="255" spans="1:9">
      <c r="A255" s="3" t="s">
        <v>0</v>
      </c>
      <c r="B255" s="3">
        <v>1072</v>
      </c>
      <c r="C255" s="3" t="s">
        <v>0</v>
      </c>
      <c r="D255" s="3" t="s">
        <v>1154</v>
      </c>
      <c r="E255" s="3" t="s">
        <v>0</v>
      </c>
      <c r="F255" s="3" t="s">
        <v>4154</v>
      </c>
      <c r="G255" s="3" t="s">
        <v>0</v>
      </c>
      <c r="H255" s="3" t="s">
        <v>2</v>
      </c>
      <c r="I255" s="3" t="s">
        <v>0</v>
      </c>
    </row>
    <row r="256" spans="1:9">
      <c r="A256" s="3" t="s">
        <v>0</v>
      </c>
      <c r="B256" s="3">
        <v>1071</v>
      </c>
      <c r="C256" s="3" t="s">
        <v>0</v>
      </c>
      <c r="D256" s="3" t="s">
        <v>1155</v>
      </c>
      <c r="E256" s="3" t="s">
        <v>0</v>
      </c>
      <c r="F256" s="3" t="s">
        <v>4157</v>
      </c>
      <c r="G256" s="3" t="s">
        <v>0</v>
      </c>
      <c r="H256" s="3" t="s">
        <v>5</v>
      </c>
      <c r="I256" s="3" t="s">
        <v>0</v>
      </c>
    </row>
    <row r="257" spans="1:9">
      <c r="A257" s="3" t="s">
        <v>0</v>
      </c>
      <c r="B257" s="3">
        <v>1070</v>
      </c>
      <c r="C257" s="3" t="s">
        <v>0</v>
      </c>
      <c r="D257" s="3" t="s">
        <v>3109</v>
      </c>
      <c r="E257" s="3" t="s">
        <v>0</v>
      </c>
      <c r="F257" s="3" t="s">
        <v>4160</v>
      </c>
      <c r="G257" s="3" t="s">
        <v>0</v>
      </c>
      <c r="H257" s="3" t="s">
        <v>2</v>
      </c>
      <c r="I257" s="3" t="s">
        <v>0</v>
      </c>
    </row>
    <row r="258" spans="1:9">
      <c r="A258" s="3" t="s">
        <v>0</v>
      </c>
      <c r="B258" s="3">
        <v>1069</v>
      </c>
      <c r="C258" s="3" t="s">
        <v>0</v>
      </c>
      <c r="D258" s="3" t="s">
        <v>3110</v>
      </c>
      <c r="E258" s="3" t="s">
        <v>0</v>
      </c>
      <c r="F258" s="3" t="s">
        <v>4163</v>
      </c>
      <c r="G258" s="3" t="s">
        <v>0</v>
      </c>
      <c r="H258" s="3" t="s">
        <v>5</v>
      </c>
      <c r="I258" s="3" t="s">
        <v>0</v>
      </c>
    </row>
    <row r="259" spans="1:9">
      <c r="A259" s="3" t="s">
        <v>0</v>
      </c>
      <c r="B259" s="3">
        <v>1068</v>
      </c>
      <c r="C259" s="3" t="s">
        <v>0</v>
      </c>
      <c r="D259" s="3" t="s">
        <v>3111</v>
      </c>
      <c r="E259" s="3" t="s">
        <v>0</v>
      </c>
      <c r="F259" s="3" t="s">
        <v>4166</v>
      </c>
      <c r="G259" s="3" t="s">
        <v>0</v>
      </c>
      <c r="H259" s="3" t="s">
        <v>5</v>
      </c>
      <c r="I259" s="3" t="s">
        <v>0</v>
      </c>
    </row>
    <row r="260" spans="1:9">
      <c r="A260" s="3" t="s">
        <v>0</v>
      </c>
      <c r="B260" s="3">
        <v>1067</v>
      </c>
      <c r="C260" s="3" t="s">
        <v>0</v>
      </c>
      <c r="D260" s="3" t="s">
        <v>1156</v>
      </c>
      <c r="E260" s="3" t="s">
        <v>0</v>
      </c>
      <c r="F260" s="3" t="s">
        <v>4169</v>
      </c>
      <c r="G260" s="3" t="s">
        <v>0</v>
      </c>
      <c r="H260" s="3" t="s">
        <v>15</v>
      </c>
      <c r="I260" s="3" t="s">
        <v>0</v>
      </c>
    </row>
    <row r="261" spans="1:9">
      <c r="A261" s="3" t="s">
        <v>0</v>
      </c>
      <c r="B261" s="3">
        <v>1066</v>
      </c>
      <c r="C261" s="3" t="s">
        <v>0</v>
      </c>
      <c r="D261" s="3" t="s">
        <v>1157</v>
      </c>
      <c r="E261" s="3" t="s">
        <v>0</v>
      </c>
      <c r="F261" s="3" t="s">
        <v>4172</v>
      </c>
      <c r="G261" s="3" t="s">
        <v>0</v>
      </c>
      <c r="H261" s="3" t="s">
        <v>2</v>
      </c>
      <c r="I261" s="3" t="s">
        <v>0</v>
      </c>
    </row>
    <row r="262" spans="1:9">
      <c r="A262" s="3" t="s">
        <v>0</v>
      </c>
      <c r="B262" s="3">
        <v>1065</v>
      </c>
      <c r="C262" s="3" t="s">
        <v>0</v>
      </c>
      <c r="D262" s="3" t="s">
        <v>1158</v>
      </c>
      <c r="E262" s="3" t="s">
        <v>0</v>
      </c>
      <c r="F262" s="3" t="s">
        <v>4175</v>
      </c>
      <c r="G262" s="3" t="s">
        <v>0</v>
      </c>
      <c r="H262" s="3" t="s">
        <v>5</v>
      </c>
      <c r="I262" s="3" t="s">
        <v>0</v>
      </c>
    </row>
    <row r="263" spans="1:9">
      <c r="A263" s="3" t="s">
        <v>0</v>
      </c>
      <c r="B263" s="3">
        <v>1064</v>
      </c>
      <c r="C263" s="3" t="s">
        <v>0</v>
      </c>
      <c r="D263" s="3" t="s">
        <v>1159</v>
      </c>
      <c r="E263" s="3" t="s">
        <v>0</v>
      </c>
      <c r="F263" s="3" t="s">
        <v>4178</v>
      </c>
      <c r="G263" s="3" t="s">
        <v>0</v>
      </c>
      <c r="H263" s="3" t="s">
        <v>5</v>
      </c>
      <c r="I263" s="3" t="s">
        <v>0</v>
      </c>
    </row>
    <row r="264" spans="1:9">
      <c r="A264" s="3" t="s">
        <v>0</v>
      </c>
      <c r="B264" s="3">
        <v>1063</v>
      </c>
      <c r="C264" s="3" t="s">
        <v>0</v>
      </c>
      <c r="D264" s="3" t="s">
        <v>3112</v>
      </c>
      <c r="E264" s="3" t="s">
        <v>0</v>
      </c>
      <c r="F264" s="3" t="s">
        <v>4181</v>
      </c>
      <c r="G264" s="3" t="s">
        <v>0</v>
      </c>
      <c r="H264" s="3" t="s">
        <v>15</v>
      </c>
      <c r="I264" s="3" t="s">
        <v>0</v>
      </c>
    </row>
    <row r="265" spans="1:9">
      <c r="A265" s="3" t="s">
        <v>0</v>
      </c>
      <c r="B265" s="3">
        <v>1062</v>
      </c>
      <c r="C265" s="3" t="s">
        <v>0</v>
      </c>
      <c r="D265" s="3" t="s">
        <v>3113</v>
      </c>
      <c r="E265" s="3" t="s">
        <v>0</v>
      </c>
      <c r="F265" s="3" t="s">
        <v>4184</v>
      </c>
      <c r="G265" s="3" t="s">
        <v>0</v>
      </c>
      <c r="H265" s="3" t="s">
        <v>2</v>
      </c>
      <c r="I265" s="3" t="s">
        <v>0</v>
      </c>
    </row>
    <row r="266" spans="1:9">
      <c r="A266" s="3" t="s">
        <v>0</v>
      </c>
      <c r="B266" s="3">
        <v>1061</v>
      </c>
      <c r="C266" s="3" t="s">
        <v>0</v>
      </c>
      <c r="D266" s="3" t="s">
        <v>3114</v>
      </c>
      <c r="E266" s="3" t="s">
        <v>0</v>
      </c>
      <c r="F266" s="3" t="s">
        <v>4187</v>
      </c>
      <c r="G266" s="3" t="s">
        <v>0</v>
      </c>
      <c r="H266" s="3" t="s">
        <v>2</v>
      </c>
      <c r="I266" s="3" t="s">
        <v>0</v>
      </c>
    </row>
    <row r="267" spans="1:9">
      <c r="A267" s="3" t="s">
        <v>0</v>
      </c>
      <c r="B267" s="3">
        <v>1060</v>
      </c>
      <c r="C267" s="3" t="s">
        <v>0</v>
      </c>
      <c r="D267" s="3" t="s">
        <v>3115</v>
      </c>
      <c r="E267" s="3" t="s">
        <v>0</v>
      </c>
      <c r="F267" s="3" t="s">
        <v>4190</v>
      </c>
      <c r="G267" s="3" t="s">
        <v>0</v>
      </c>
      <c r="H267" s="3" t="s">
        <v>2</v>
      </c>
      <c r="I267" s="3" t="s">
        <v>0</v>
      </c>
    </row>
    <row r="268" spans="1:9">
      <c r="A268" s="3" t="s">
        <v>0</v>
      </c>
      <c r="B268" s="3">
        <v>1059</v>
      </c>
      <c r="C268" s="3" t="s">
        <v>0</v>
      </c>
      <c r="D268" s="3" t="s">
        <v>3116</v>
      </c>
      <c r="E268" s="3" t="s">
        <v>0</v>
      </c>
      <c r="F268" s="3" t="s">
        <v>4193</v>
      </c>
      <c r="G268" s="3" t="s">
        <v>0</v>
      </c>
      <c r="H268" s="3" t="s">
        <v>15</v>
      </c>
      <c r="I268" s="3" t="s">
        <v>0</v>
      </c>
    </row>
    <row r="269" spans="1:9">
      <c r="A269" s="3" t="s">
        <v>0</v>
      </c>
      <c r="B269" s="3">
        <v>1058</v>
      </c>
      <c r="C269" s="3" t="s">
        <v>0</v>
      </c>
      <c r="D269" s="3" t="s">
        <v>3117</v>
      </c>
      <c r="E269" s="3" t="s">
        <v>0</v>
      </c>
      <c r="F269" s="3" t="s">
        <v>4196</v>
      </c>
      <c r="G269" s="3" t="s">
        <v>0</v>
      </c>
      <c r="H269" s="3" t="s">
        <v>2</v>
      </c>
      <c r="I269" s="3" t="s">
        <v>0</v>
      </c>
    </row>
    <row r="270" spans="1:9">
      <c r="A270" s="3" t="s">
        <v>0</v>
      </c>
      <c r="B270" s="3">
        <v>1057</v>
      </c>
      <c r="C270" s="3" t="s">
        <v>0</v>
      </c>
      <c r="D270" s="3" t="s">
        <v>3118</v>
      </c>
      <c r="E270" s="3" t="s">
        <v>0</v>
      </c>
      <c r="F270" s="3" t="s">
        <v>4199</v>
      </c>
      <c r="G270" s="3" t="s">
        <v>0</v>
      </c>
      <c r="H270" s="3" t="s">
        <v>2</v>
      </c>
      <c r="I270" s="3" t="s">
        <v>0</v>
      </c>
    </row>
    <row r="271" spans="1:9">
      <c r="A271" s="3" t="s">
        <v>0</v>
      </c>
      <c r="B271" s="3">
        <v>1056</v>
      </c>
      <c r="C271" s="3" t="s">
        <v>0</v>
      </c>
      <c r="D271" s="3" t="s">
        <v>3119</v>
      </c>
      <c r="E271" s="3" t="s">
        <v>0</v>
      </c>
      <c r="F271" s="3" t="s">
        <v>4202</v>
      </c>
      <c r="G271" s="3" t="s">
        <v>0</v>
      </c>
      <c r="H271" s="3" t="s">
        <v>5</v>
      </c>
      <c r="I271" s="3" t="s">
        <v>0</v>
      </c>
    </row>
    <row r="272" spans="1:9">
      <c r="A272" s="3" t="s">
        <v>0</v>
      </c>
      <c r="B272" s="3">
        <v>1055</v>
      </c>
      <c r="C272" s="3" t="s">
        <v>0</v>
      </c>
      <c r="D272" s="3" t="s">
        <v>3120</v>
      </c>
      <c r="E272" s="3" t="s">
        <v>0</v>
      </c>
      <c r="F272" s="3" t="s">
        <v>4205</v>
      </c>
      <c r="G272" s="3" t="s">
        <v>0</v>
      </c>
      <c r="H272" s="3" t="s">
        <v>2</v>
      </c>
      <c r="I272" s="3" t="s">
        <v>0</v>
      </c>
    </row>
    <row r="273" spans="1:9">
      <c r="A273" s="3" t="s">
        <v>0</v>
      </c>
      <c r="B273" s="3">
        <v>1054</v>
      </c>
      <c r="C273" s="3" t="s">
        <v>0</v>
      </c>
      <c r="D273" s="3" t="s">
        <v>1160</v>
      </c>
      <c r="E273" s="3" t="s">
        <v>0</v>
      </c>
      <c r="F273" s="3" t="s">
        <v>4208</v>
      </c>
      <c r="G273" s="3" t="s">
        <v>0</v>
      </c>
      <c r="H273" s="3" t="s">
        <v>2</v>
      </c>
      <c r="I273" s="3" t="s">
        <v>0</v>
      </c>
    </row>
    <row r="274" spans="1:9">
      <c r="A274" s="3" t="s">
        <v>0</v>
      </c>
      <c r="B274" s="3">
        <v>1053</v>
      </c>
      <c r="C274" s="3" t="s">
        <v>0</v>
      </c>
      <c r="D274" s="3" t="s">
        <v>1161</v>
      </c>
      <c r="E274" s="3" t="s">
        <v>0</v>
      </c>
      <c r="F274" s="3" t="s">
        <v>4211</v>
      </c>
      <c r="G274" s="3" t="s">
        <v>0</v>
      </c>
      <c r="H274" s="3" t="s">
        <v>2</v>
      </c>
      <c r="I274" s="3" t="s">
        <v>0</v>
      </c>
    </row>
    <row r="275" spans="1:9">
      <c r="A275" s="3" t="s">
        <v>0</v>
      </c>
      <c r="B275" s="3">
        <v>1052</v>
      </c>
      <c r="C275" s="3" t="s">
        <v>0</v>
      </c>
      <c r="D275" s="3" t="s">
        <v>1162</v>
      </c>
      <c r="E275" s="3" t="s">
        <v>0</v>
      </c>
      <c r="F275" s="3" t="s">
        <v>4214</v>
      </c>
      <c r="G275" s="3" t="s">
        <v>0</v>
      </c>
      <c r="H275" s="3" t="s">
        <v>2</v>
      </c>
      <c r="I275" s="3" t="s">
        <v>0</v>
      </c>
    </row>
    <row r="276" spans="1:9">
      <c r="A276" s="3" t="s">
        <v>0</v>
      </c>
      <c r="B276" s="3">
        <v>1051</v>
      </c>
      <c r="C276" s="3" t="s">
        <v>0</v>
      </c>
      <c r="D276" s="3" t="s">
        <v>1163</v>
      </c>
      <c r="E276" s="3" t="s">
        <v>0</v>
      </c>
      <c r="F276" s="3" t="s">
        <v>4217</v>
      </c>
      <c r="G276" s="3" t="s">
        <v>0</v>
      </c>
      <c r="H276" s="3" t="s">
        <v>5</v>
      </c>
      <c r="I276" s="3" t="s">
        <v>0</v>
      </c>
    </row>
    <row r="277" spans="1:9">
      <c r="A277" s="3" t="s">
        <v>0</v>
      </c>
      <c r="B277" s="3">
        <v>1050</v>
      </c>
      <c r="C277" s="3" t="s">
        <v>0</v>
      </c>
      <c r="D277" s="3" t="s">
        <v>1164</v>
      </c>
      <c r="E277" s="3" t="s">
        <v>0</v>
      </c>
      <c r="F277" s="3" t="s">
        <v>4220</v>
      </c>
      <c r="G277" s="3" t="s">
        <v>0</v>
      </c>
      <c r="H277" s="3" t="s">
        <v>5</v>
      </c>
      <c r="I277" s="3" t="s">
        <v>0</v>
      </c>
    </row>
    <row r="278" spans="1:9">
      <c r="A278" s="3" t="s">
        <v>0</v>
      </c>
      <c r="B278" s="3">
        <v>1049</v>
      </c>
      <c r="C278" s="3" t="s">
        <v>0</v>
      </c>
      <c r="D278" s="3" t="s">
        <v>1165</v>
      </c>
      <c r="E278" s="3" t="s">
        <v>0</v>
      </c>
      <c r="F278" s="3" t="s">
        <v>4223</v>
      </c>
      <c r="G278" s="3" t="s">
        <v>0</v>
      </c>
      <c r="H278" s="3" t="s">
        <v>2</v>
      </c>
      <c r="I278" s="3" t="s">
        <v>0</v>
      </c>
    </row>
    <row r="279" spans="1:9">
      <c r="A279" s="3" t="s">
        <v>0</v>
      </c>
      <c r="B279" s="3">
        <v>1048</v>
      </c>
      <c r="C279" s="3" t="s">
        <v>0</v>
      </c>
      <c r="D279" s="3" t="s">
        <v>1166</v>
      </c>
      <c r="E279" s="3" t="s">
        <v>0</v>
      </c>
      <c r="F279" s="3" t="s">
        <v>4226</v>
      </c>
      <c r="G279" s="3" t="s">
        <v>0</v>
      </c>
      <c r="H279" s="3" t="s">
        <v>2</v>
      </c>
      <c r="I279" s="3" t="s">
        <v>0</v>
      </c>
    </row>
    <row r="280" spans="1:9">
      <c r="A280" s="3" t="s">
        <v>0</v>
      </c>
      <c r="B280" s="3">
        <v>1047</v>
      </c>
      <c r="C280" s="3" t="s">
        <v>0</v>
      </c>
      <c r="D280" s="3" t="s">
        <v>1167</v>
      </c>
      <c r="E280" s="3" t="s">
        <v>0</v>
      </c>
      <c r="F280" s="3" t="s">
        <v>4229</v>
      </c>
      <c r="G280" s="3" t="s">
        <v>0</v>
      </c>
      <c r="H280" s="3" t="s">
        <v>5</v>
      </c>
      <c r="I280" s="3" t="s">
        <v>0</v>
      </c>
    </row>
    <row r="281" spans="1:9">
      <c r="A281" s="3" t="s">
        <v>0</v>
      </c>
      <c r="B281" s="3">
        <v>1046</v>
      </c>
      <c r="C281" s="3" t="s">
        <v>0</v>
      </c>
      <c r="D281" s="3" t="s">
        <v>1168</v>
      </c>
      <c r="E281" s="3" t="s">
        <v>0</v>
      </c>
      <c r="F281" s="3" t="s">
        <v>4232</v>
      </c>
      <c r="G281" s="3" t="s">
        <v>0</v>
      </c>
      <c r="H281" s="3" t="s">
        <v>5</v>
      </c>
      <c r="I281" s="3" t="s">
        <v>0</v>
      </c>
    </row>
    <row r="282" spans="1:9">
      <c r="A282" s="3" t="s">
        <v>0</v>
      </c>
      <c r="B282" s="3">
        <v>1045</v>
      </c>
      <c r="C282" s="3" t="s">
        <v>0</v>
      </c>
      <c r="D282" s="3" t="s">
        <v>1169</v>
      </c>
      <c r="E282" s="3" t="s">
        <v>0</v>
      </c>
      <c r="F282" s="3" t="s">
        <v>4235</v>
      </c>
      <c r="G282" s="3" t="s">
        <v>0</v>
      </c>
      <c r="H282" s="3" t="s">
        <v>2</v>
      </c>
      <c r="I282" s="3" t="s">
        <v>0</v>
      </c>
    </row>
    <row r="283" spans="1:9">
      <c r="A283" s="3" t="s">
        <v>0</v>
      </c>
      <c r="B283" s="3">
        <v>1043</v>
      </c>
      <c r="C283" s="3" t="s">
        <v>0</v>
      </c>
      <c r="D283" s="3" t="s">
        <v>1170</v>
      </c>
      <c r="E283" s="3" t="s">
        <v>0</v>
      </c>
      <c r="F283" s="3" t="s">
        <v>4238</v>
      </c>
      <c r="G283" s="3" t="s">
        <v>0</v>
      </c>
      <c r="H283" s="3" t="s">
        <v>2</v>
      </c>
      <c r="I283" s="3" t="s">
        <v>0</v>
      </c>
    </row>
    <row r="284" spans="1:9">
      <c r="A284" s="3" t="s">
        <v>0</v>
      </c>
      <c r="B284" s="3">
        <v>1042</v>
      </c>
      <c r="C284" s="3" t="s">
        <v>0</v>
      </c>
      <c r="D284" s="3" t="s">
        <v>1171</v>
      </c>
      <c r="E284" s="3" t="s">
        <v>0</v>
      </c>
      <c r="F284" s="3" t="s">
        <v>4241</v>
      </c>
      <c r="G284" s="3" t="s">
        <v>0</v>
      </c>
      <c r="H284" s="3" t="s">
        <v>5</v>
      </c>
      <c r="I284" s="3" t="s">
        <v>0</v>
      </c>
    </row>
    <row r="285" spans="1:9">
      <c r="A285" s="3" t="s">
        <v>0</v>
      </c>
      <c r="B285" s="3">
        <v>1041</v>
      </c>
      <c r="C285" s="3" t="s">
        <v>0</v>
      </c>
      <c r="D285" s="3" t="s">
        <v>1172</v>
      </c>
      <c r="E285" s="3" t="s">
        <v>0</v>
      </c>
      <c r="F285" s="3" t="s">
        <v>4244</v>
      </c>
      <c r="G285" s="3" t="s">
        <v>0</v>
      </c>
      <c r="H285" s="3" t="s">
        <v>5</v>
      </c>
      <c r="I285" s="3" t="s">
        <v>0</v>
      </c>
    </row>
    <row r="286" spans="1:9">
      <c r="A286" s="3" t="s">
        <v>0</v>
      </c>
      <c r="B286" s="3">
        <v>1040</v>
      </c>
      <c r="C286" s="3" t="s">
        <v>0</v>
      </c>
      <c r="D286" s="3" t="s">
        <v>1173</v>
      </c>
      <c r="E286" s="3" t="s">
        <v>0</v>
      </c>
      <c r="F286" s="3" t="s">
        <v>4247</v>
      </c>
      <c r="G286" s="3" t="s">
        <v>0</v>
      </c>
      <c r="H286" s="3" t="s">
        <v>2</v>
      </c>
      <c r="I286" s="3" t="s">
        <v>0</v>
      </c>
    </row>
    <row r="287" spans="1:9">
      <c r="A287" s="3" t="s">
        <v>0</v>
      </c>
      <c r="B287" s="3">
        <v>1039</v>
      </c>
      <c r="C287" s="3" t="s">
        <v>0</v>
      </c>
      <c r="D287" s="3" t="s">
        <v>1174</v>
      </c>
      <c r="E287" s="3" t="s">
        <v>0</v>
      </c>
      <c r="F287" s="3" t="s">
        <v>4250</v>
      </c>
      <c r="G287" s="3" t="s">
        <v>0</v>
      </c>
      <c r="H287" s="3" t="s">
        <v>2</v>
      </c>
      <c r="I287" s="3" t="s">
        <v>0</v>
      </c>
    </row>
    <row r="288" spans="1:9">
      <c r="A288" s="3" t="s">
        <v>0</v>
      </c>
      <c r="B288" s="3">
        <v>1038</v>
      </c>
      <c r="C288" s="3" t="s">
        <v>0</v>
      </c>
      <c r="D288" s="3" t="s">
        <v>1175</v>
      </c>
      <c r="E288" s="3" t="s">
        <v>0</v>
      </c>
      <c r="F288" s="3" t="s">
        <v>4253</v>
      </c>
      <c r="G288" s="3" t="s">
        <v>0</v>
      </c>
      <c r="H288" s="3" t="s">
        <v>2</v>
      </c>
      <c r="I288" s="3" t="s">
        <v>0</v>
      </c>
    </row>
    <row r="289" spans="1:9">
      <c r="A289" s="3" t="s">
        <v>0</v>
      </c>
      <c r="B289" s="3">
        <v>1037</v>
      </c>
      <c r="C289" s="3" t="s">
        <v>0</v>
      </c>
      <c r="D289" s="3" t="s">
        <v>1176</v>
      </c>
      <c r="E289" s="3" t="s">
        <v>0</v>
      </c>
      <c r="F289" s="3" t="s">
        <v>4256</v>
      </c>
      <c r="G289" s="3" t="s">
        <v>0</v>
      </c>
      <c r="H289" s="3" t="s">
        <v>5</v>
      </c>
      <c r="I289" s="3" t="s">
        <v>0</v>
      </c>
    </row>
    <row r="290" spans="1:9">
      <c r="A290" s="3" t="s">
        <v>0</v>
      </c>
      <c r="B290" s="3">
        <v>1036</v>
      </c>
      <c r="C290" s="3" t="s">
        <v>0</v>
      </c>
      <c r="D290" s="3" t="s">
        <v>1177</v>
      </c>
      <c r="E290" s="3" t="s">
        <v>0</v>
      </c>
      <c r="F290" s="3" t="s">
        <v>4259</v>
      </c>
      <c r="G290" s="3" t="s">
        <v>0</v>
      </c>
      <c r="H290" s="3" t="s">
        <v>15</v>
      </c>
      <c r="I290" s="3" t="s">
        <v>0</v>
      </c>
    </row>
    <row r="291" spans="1:9">
      <c r="A291" s="3" t="s">
        <v>0</v>
      </c>
      <c r="B291" s="3">
        <v>1035</v>
      </c>
      <c r="C291" s="3" t="s">
        <v>0</v>
      </c>
      <c r="D291" s="3" t="s">
        <v>1178</v>
      </c>
      <c r="E291" s="3" t="s">
        <v>0</v>
      </c>
      <c r="F291" s="3" t="s">
        <v>4262</v>
      </c>
      <c r="G291" s="3" t="s">
        <v>0</v>
      </c>
      <c r="H291" s="3" t="s">
        <v>2</v>
      </c>
      <c r="I291" s="3" t="s">
        <v>0</v>
      </c>
    </row>
    <row r="292" spans="1:9">
      <c r="A292" s="3" t="s">
        <v>0</v>
      </c>
      <c r="B292" s="3">
        <v>1034</v>
      </c>
      <c r="C292" s="3" t="s">
        <v>0</v>
      </c>
      <c r="D292" s="3" t="s">
        <v>1179</v>
      </c>
      <c r="E292" s="3" t="s">
        <v>0</v>
      </c>
      <c r="F292" s="3" t="s">
        <v>4265</v>
      </c>
      <c r="G292" s="3" t="s">
        <v>0</v>
      </c>
      <c r="H292" s="3" t="s">
        <v>2</v>
      </c>
      <c r="I292" s="3" t="s">
        <v>0</v>
      </c>
    </row>
    <row r="293" spans="1:9">
      <c r="A293" s="3" t="s">
        <v>0</v>
      </c>
      <c r="B293" s="3">
        <v>1033</v>
      </c>
      <c r="C293" s="3" t="s">
        <v>0</v>
      </c>
      <c r="D293" s="3" t="s">
        <v>1180</v>
      </c>
      <c r="E293" s="3" t="s">
        <v>0</v>
      </c>
      <c r="F293" s="3" t="s">
        <v>4268</v>
      </c>
      <c r="G293" s="3" t="s">
        <v>0</v>
      </c>
      <c r="H293" s="3" t="s">
        <v>5</v>
      </c>
      <c r="I293" s="3" t="s">
        <v>0</v>
      </c>
    </row>
    <row r="294" spans="1:9">
      <c r="A294" s="3" t="s">
        <v>0</v>
      </c>
      <c r="B294" s="3">
        <v>1032</v>
      </c>
      <c r="C294" s="3" t="s">
        <v>0</v>
      </c>
      <c r="D294" s="3" t="s">
        <v>1181</v>
      </c>
      <c r="E294" s="3" t="s">
        <v>0</v>
      </c>
      <c r="F294" s="3" t="s">
        <v>4271</v>
      </c>
      <c r="G294" s="3" t="s">
        <v>0</v>
      </c>
      <c r="H294" s="3" t="s">
        <v>15</v>
      </c>
      <c r="I294" s="3" t="s">
        <v>0</v>
      </c>
    </row>
    <row r="295" spans="1:9">
      <c r="A295" s="3" t="s">
        <v>0</v>
      </c>
      <c r="B295" s="3">
        <v>1031</v>
      </c>
      <c r="C295" s="3" t="s">
        <v>0</v>
      </c>
      <c r="D295" s="3" t="s">
        <v>1182</v>
      </c>
      <c r="E295" s="3" t="s">
        <v>0</v>
      </c>
      <c r="F295" s="3" t="s">
        <v>4274</v>
      </c>
      <c r="G295" s="3" t="s">
        <v>0</v>
      </c>
      <c r="H295" s="3" t="s">
        <v>2</v>
      </c>
      <c r="I295" s="3" t="s">
        <v>0</v>
      </c>
    </row>
    <row r="296" spans="1:9">
      <c r="A296" s="3" t="s">
        <v>0</v>
      </c>
      <c r="B296" s="3">
        <v>1030</v>
      </c>
      <c r="C296" s="3" t="s">
        <v>0</v>
      </c>
      <c r="D296" s="3" t="s">
        <v>1183</v>
      </c>
      <c r="E296" s="3" t="s">
        <v>0</v>
      </c>
      <c r="F296" s="3" t="s">
        <v>4277</v>
      </c>
      <c r="G296" s="3" t="s">
        <v>0</v>
      </c>
      <c r="H296" s="3" t="s">
        <v>5</v>
      </c>
      <c r="I296" s="3" t="s">
        <v>0</v>
      </c>
    </row>
    <row r="297" spans="1:9">
      <c r="A297" s="3" t="s">
        <v>0</v>
      </c>
      <c r="B297" s="3">
        <v>1029</v>
      </c>
      <c r="C297" s="3" t="s">
        <v>0</v>
      </c>
      <c r="D297" s="3" t="s">
        <v>1184</v>
      </c>
      <c r="E297" s="3" t="s">
        <v>0</v>
      </c>
      <c r="F297" s="3" t="s">
        <v>4280</v>
      </c>
      <c r="G297" s="3" t="s">
        <v>0</v>
      </c>
      <c r="H297" s="3" t="s">
        <v>5</v>
      </c>
      <c r="I297" s="3" t="s">
        <v>0</v>
      </c>
    </row>
    <row r="298" spans="1:9">
      <c r="A298" s="3" t="s">
        <v>0</v>
      </c>
      <c r="B298" s="3">
        <v>1028</v>
      </c>
      <c r="C298" s="3" t="s">
        <v>0</v>
      </c>
      <c r="D298" s="3" t="s">
        <v>1185</v>
      </c>
      <c r="E298" s="3" t="s">
        <v>0</v>
      </c>
      <c r="F298" s="3" t="s">
        <v>4283</v>
      </c>
      <c r="G298" s="3" t="s">
        <v>0</v>
      </c>
      <c r="H298" s="3" t="s">
        <v>15</v>
      </c>
      <c r="I298" s="3" t="s">
        <v>0</v>
      </c>
    </row>
    <row r="299" spans="1:9">
      <c r="A299" s="3" t="s">
        <v>0</v>
      </c>
      <c r="B299" s="3">
        <v>1027</v>
      </c>
      <c r="C299" s="3" t="s">
        <v>0</v>
      </c>
      <c r="D299" s="3" t="s">
        <v>1186</v>
      </c>
      <c r="E299" s="3" t="s">
        <v>0</v>
      </c>
      <c r="F299" s="3" t="s">
        <v>4286</v>
      </c>
      <c r="G299" s="3" t="s">
        <v>0</v>
      </c>
      <c r="H299" s="3" t="s">
        <v>2</v>
      </c>
      <c r="I299" s="3" t="s">
        <v>0</v>
      </c>
    </row>
    <row r="300" spans="1:9">
      <c r="A300" s="3" t="s">
        <v>0</v>
      </c>
      <c r="B300" s="3">
        <v>1026</v>
      </c>
      <c r="C300" s="3" t="s">
        <v>0</v>
      </c>
      <c r="D300" s="3" t="s">
        <v>1187</v>
      </c>
      <c r="E300" s="3" t="s">
        <v>0</v>
      </c>
      <c r="F300" s="3" t="s">
        <v>4289</v>
      </c>
      <c r="G300" s="3" t="s">
        <v>0</v>
      </c>
      <c r="H300" s="3" t="s">
        <v>2</v>
      </c>
      <c r="I300" s="3" t="s">
        <v>0</v>
      </c>
    </row>
    <row r="301" spans="1:9">
      <c r="A301" s="3" t="s">
        <v>0</v>
      </c>
      <c r="B301" s="3">
        <v>1025</v>
      </c>
      <c r="C301" s="3" t="s">
        <v>0</v>
      </c>
      <c r="D301" s="3" t="s">
        <v>1188</v>
      </c>
      <c r="E301" s="3" t="s">
        <v>0</v>
      </c>
      <c r="F301" s="3" t="s">
        <v>4292</v>
      </c>
      <c r="G301" s="3" t="s">
        <v>0</v>
      </c>
      <c r="H301" s="3" t="s">
        <v>5</v>
      </c>
      <c r="I301" s="3" t="s">
        <v>0</v>
      </c>
    </row>
    <row r="302" spans="1:9">
      <c r="A302" s="3" t="s">
        <v>0</v>
      </c>
      <c r="B302" s="3">
        <v>1024</v>
      </c>
      <c r="C302" s="3" t="s">
        <v>0</v>
      </c>
      <c r="D302" s="3" t="s">
        <v>1189</v>
      </c>
      <c r="E302" s="3" t="s">
        <v>0</v>
      </c>
      <c r="F302" s="3" t="s">
        <v>4295</v>
      </c>
      <c r="G302" s="3" t="s">
        <v>0</v>
      </c>
      <c r="H302" s="3" t="s">
        <v>2</v>
      </c>
      <c r="I302" s="3" t="s">
        <v>0</v>
      </c>
    </row>
    <row r="303" spans="1:9">
      <c r="A303" s="3" t="s">
        <v>0</v>
      </c>
      <c r="B303" s="3">
        <v>1023</v>
      </c>
      <c r="C303" s="3" t="s">
        <v>0</v>
      </c>
      <c r="D303" s="3" t="s">
        <v>1190</v>
      </c>
      <c r="E303" s="3" t="s">
        <v>0</v>
      </c>
      <c r="F303" s="3" t="s">
        <v>4298</v>
      </c>
      <c r="G303" s="3" t="s">
        <v>0</v>
      </c>
      <c r="H303" s="3" t="s">
        <v>2</v>
      </c>
      <c r="I303" s="3" t="s">
        <v>0</v>
      </c>
    </row>
    <row r="304" spans="1:9">
      <c r="A304" s="3" t="s">
        <v>0</v>
      </c>
      <c r="B304" s="3">
        <v>1022</v>
      </c>
      <c r="C304" s="3" t="s">
        <v>0</v>
      </c>
      <c r="D304" s="3" t="s">
        <v>1191</v>
      </c>
      <c r="E304" s="3" t="s">
        <v>0</v>
      </c>
      <c r="F304" s="3" t="s">
        <v>4301</v>
      </c>
      <c r="G304" s="3" t="s">
        <v>0</v>
      </c>
      <c r="H304" s="3" t="s">
        <v>5</v>
      </c>
      <c r="I304" s="3" t="s">
        <v>0</v>
      </c>
    </row>
    <row r="305" spans="1:9">
      <c r="A305" s="3" t="s">
        <v>0</v>
      </c>
      <c r="B305" s="3">
        <v>1021</v>
      </c>
      <c r="C305" s="3" t="s">
        <v>0</v>
      </c>
      <c r="D305" s="3" t="s">
        <v>1192</v>
      </c>
      <c r="E305" s="3" t="s">
        <v>0</v>
      </c>
      <c r="F305" s="3" t="s">
        <v>4304</v>
      </c>
      <c r="G305" s="3" t="s">
        <v>0</v>
      </c>
      <c r="H305" s="3" t="s">
        <v>5</v>
      </c>
      <c r="I305" s="3" t="s">
        <v>0</v>
      </c>
    </row>
    <row r="306" spans="1:9">
      <c r="A306" s="3" t="s">
        <v>0</v>
      </c>
      <c r="B306" s="3">
        <v>1020</v>
      </c>
      <c r="C306" s="3" t="s">
        <v>0</v>
      </c>
      <c r="D306" s="3" t="s">
        <v>1193</v>
      </c>
      <c r="E306" s="3" t="s">
        <v>0</v>
      </c>
      <c r="F306" s="3" t="s">
        <v>4307</v>
      </c>
      <c r="G306" s="3" t="s">
        <v>0</v>
      </c>
      <c r="H306" s="3" t="s">
        <v>2</v>
      </c>
      <c r="I306" s="3" t="s">
        <v>0</v>
      </c>
    </row>
    <row r="307" spans="1:9">
      <c r="A307" s="3" t="s">
        <v>0</v>
      </c>
      <c r="B307" s="3">
        <v>1019</v>
      </c>
      <c r="C307" s="3" t="s">
        <v>0</v>
      </c>
      <c r="D307" s="3" t="s">
        <v>1194</v>
      </c>
      <c r="E307" s="3" t="s">
        <v>0</v>
      </c>
      <c r="F307" s="3" t="s">
        <v>4310</v>
      </c>
      <c r="G307" s="3" t="s">
        <v>0</v>
      </c>
      <c r="H307" s="3" t="s">
        <v>2</v>
      </c>
      <c r="I307" s="3" t="s">
        <v>0</v>
      </c>
    </row>
    <row r="308" spans="1:9">
      <c r="A308" s="3" t="s">
        <v>0</v>
      </c>
      <c r="B308" s="3">
        <v>1018</v>
      </c>
      <c r="C308" s="3" t="s">
        <v>0</v>
      </c>
      <c r="D308" s="3" t="s">
        <v>1195</v>
      </c>
      <c r="E308" s="3" t="s">
        <v>0</v>
      </c>
      <c r="F308" s="3" t="s">
        <v>4313</v>
      </c>
      <c r="G308" s="3" t="s">
        <v>0</v>
      </c>
      <c r="H308" s="3" t="s">
        <v>5</v>
      </c>
      <c r="I308" s="3" t="s">
        <v>0</v>
      </c>
    </row>
    <row r="309" spans="1:9">
      <c r="A309" s="3" t="s">
        <v>0</v>
      </c>
      <c r="B309" s="3">
        <v>1017</v>
      </c>
      <c r="C309" s="3" t="s">
        <v>0</v>
      </c>
      <c r="D309" s="3" t="s">
        <v>1196</v>
      </c>
      <c r="E309" s="3" t="s">
        <v>0</v>
      </c>
      <c r="F309" s="3" t="s">
        <v>4316</v>
      </c>
      <c r="G309" s="3" t="s">
        <v>0</v>
      </c>
      <c r="H309" s="3" t="s">
        <v>2</v>
      </c>
      <c r="I309" s="3" t="s">
        <v>0</v>
      </c>
    </row>
    <row r="310" spans="1:9">
      <c r="A310" s="3" t="s">
        <v>0</v>
      </c>
      <c r="B310" s="3">
        <v>1016</v>
      </c>
      <c r="C310" s="3" t="s">
        <v>0</v>
      </c>
      <c r="D310" s="3" t="s">
        <v>1197</v>
      </c>
      <c r="E310" s="3" t="s">
        <v>0</v>
      </c>
      <c r="F310" s="3" t="s">
        <v>4319</v>
      </c>
      <c r="G310" s="3" t="s">
        <v>0</v>
      </c>
      <c r="H310" s="3" t="s">
        <v>2</v>
      </c>
      <c r="I310" s="3" t="s">
        <v>0</v>
      </c>
    </row>
    <row r="311" spans="1:9">
      <c r="A311" s="3" t="s">
        <v>0</v>
      </c>
      <c r="B311" s="3">
        <v>1015</v>
      </c>
      <c r="C311" s="3" t="s">
        <v>0</v>
      </c>
      <c r="D311" s="3" t="s">
        <v>1198</v>
      </c>
      <c r="E311" s="3" t="s">
        <v>0</v>
      </c>
      <c r="F311" s="3" t="s">
        <v>4322</v>
      </c>
      <c r="G311" s="3" t="s">
        <v>0</v>
      </c>
      <c r="H311" s="3" t="s">
        <v>2</v>
      </c>
      <c r="I311" s="3" t="s">
        <v>0</v>
      </c>
    </row>
    <row r="312" spans="1:9">
      <c r="A312" s="3" t="s">
        <v>0</v>
      </c>
      <c r="B312" s="3">
        <v>1014</v>
      </c>
      <c r="C312" s="3" t="s">
        <v>0</v>
      </c>
      <c r="D312" s="3" t="s">
        <v>1199</v>
      </c>
      <c r="E312" s="3" t="s">
        <v>0</v>
      </c>
      <c r="F312" s="3" t="s">
        <v>4325</v>
      </c>
      <c r="G312" s="3" t="s">
        <v>0</v>
      </c>
      <c r="H312" s="3" t="s">
        <v>2</v>
      </c>
      <c r="I312" s="3" t="s">
        <v>0</v>
      </c>
    </row>
    <row r="313" spans="1:9">
      <c r="A313" s="3" t="s">
        <v>0</v>
      </c>
      <c r="B313" s="3">
        <v>1013</v>
      </c>
      <c r="C313" s="3" t="s">
        <v>0</v>
      </c>
      <c r="D313" s="3" t="s">
        <v>1200</v>
      </c>
      <c r="E313" s="3" t="s">
        <v>0</v>
      </c>
      <c r="F313" s="3" t="s">
        <v>4328</v>
      </c>
      <c r="G313" s="3" t="s">
        <v>0</v>
      </c>
      <c r="H313" s="3" t="s">
        <v>5</v>
      </c>
      <c r="I313" s="3" t="s">
        <v>0</v>
      </c>
    </row>
    <row r="314" spans="1:9">
      <c r="A314" s="3" t="s">
        <v>0</v>
      </c>
      <c r="B314" s="3">
        <v>1012</v>
      </c>
      <c r="C314" s="3" t="s">
        <v>0</v>
      </c>
      <c r="D314" s="3" t="s">
        <v>1201</v>
      </c>
      <c r="E314" s="3" t="s">
        <v>0</v>
      </c>
      <c r="F314" s="3" t="s">
        <v>4331</v>
      </c>
      <c r="G314" s="3" t="s">
        <v>0</v>
      </c>
      <c r="H314" s="3" t="s">
        <v>15</v>
      </c>
      <c r="I314" s="3" t="s">
        <v>0</v>
      </c>
    </row>
    <row r="315" spans="1:9">
      <c r="A315" s="3" t="s">
        <v>0</v>
      </c>
      <c r="B315" s="3">
        <v>1011</v>
      </c>
      <c r="C315" s="3" t="s">
        <v>0</v>
      </c>
      <c r="D315" s="3" t="s">
        <v>1202</v>
      </c>
      <c r="E315" s="3" t="s">
        <v>0</v>
      </c>
      <c r="F315" s="3" t="s">
        <v>4334</v>
      </c>
      <c r="G315" s="3" t="s">
        <v>0</v>
      </c>
      <c r="H315" s="3" t="s">
        <v>2</v>
      </c>
      <c r="I315" s="3" t="s">
        <v>0</v>
      </c>
    </row>
    <row r="316" spans="1:9">
      <c r="A316" s="3" t="s">
        <v>0</v>
      </c>
      <c r="B316" s="3">
        <v>1010</v>
      </c>
      <c r="C316" s="3" t="s">
        <v>0</v>
      </c>
      <c r="D316" s="3" t="s">
        <v>1203</v>
      </c>
      <c r="E316" s="3" t="s">
        <v>0</v>
      </c>
      <c r="F316" s="3" t="s">
        <v>4337</v>
      </c>
      <c r="G316" s="3" t="s">
        <v>0</v>
      </c>
      <c r="H316" s="3" t="s">
        <v>5</v>
      </c>
      <c r="I316" s="3" t="s">
        <v>0</v>
      </c>
    </row>
    <row r="317" spans="1:9">
      <c r="A317" s="3" t="s">
        <v>0</v>
      </c>
      <c r="B317" s="3">
        <v>1009</v>
      </c>
      <c r="C317" s="3" t="s">
        <v>0</v>
      </c>
      <c r="D317" s="3" t="s">
        <v>1204</v>
      </c>
      <c r="E317" s="3" t="s">
        <v>0</v>
      </c>
      <c r="F317" s="3" t="s">
        <v>4340</v>
      </c>
      <c r="G317" s="3" t="s">
        <v>0</v>
      </c>
      <c r="H317" s="3" t="s">
        <v>5</v>
      </c>
      <c r="I317" s="3" t="s">
        <v>0</v>
      </c>
    </row>
    <row r="318" spans="1:9">
      <c r="A318" s="3" t="s">
        <v>0</v>
      </c>
      <c r="B318" s="3">
        <v>1008</v>
      </c>
      <c r="C318" s="3" t="s">
        <v>0</v>
      </c>
      <c r="D318" s="3" t="s">
        <v>1205</v>
      </c>
      <c r="E318" s="3" t="s">
        <v>0</v>
      </c>
      <c r="F318" s="3" t="s">
        <v>4343</v>
      </c>
      <c r="G318" s="3" t="s">
        <v>0</v>
      </c>
      <c r="H318" s="3" t="s">
        <v>2</v>
      </c>
      <c r="I318" s="3" t="s">
        <v>0</v>
      </c>
    </row>
    <row r="319" spans="1:9">
      <c r="A319" s="3" t="s">
        <v>0</v>
      </c>
      <c r="B319" s="3">
        <v>1007</v>
      </c>
      <c r="C319" s="3" t="s">
        <v>0</v>
      </c>
      <c r="D319" s="3" t="s">
        <v>1206</v>
      </c>
      <c r="E319" s="3" t="s">
        <v>0</v>
      </c>
      <c r="F319" s="3" t="s">
        <v>4346</v>
      </c>
      <c r="G319" s="3" t="s">
        <v>0</v>
      </c>
      <c r="H319" s="3" t="s">
        <v>2</v>
      </c>
      <c r="I319" s="3" t="s">
        <v>0</v>
      </c>
    </row>
    <row r="320" spans="1:9">
      <c r="A320" s="3" t="s">
        <v>0</v>
      </c>
      <c r="B320" s="3">
        <v>1006</v>
      </c>
      <c r="C320" s="3" t="s">
        <v>0</v>
      </c>
      <c r="D320" s="3" t="s">
        <v>1207</v>
      </c>
      <c r="E320" s="3" t="s">
        <v>0</v>
      </c>
      <c r="F320" s="3" t="s">
        <v>4349</v>
      </c>
      <c r="G320" s="3" t="s">
        <v>0</v>
      </c>
      <c r="H320" s="3" t="s">
        <v>2</v>
      </c>
      <c r="I320" s="3" t="s">
        <v>0</v>
      </c>
    </row>
    <row r="321" spans="1:9">
      <c r="A321" s="3" t="s">
        <v>0</v>
      </c>
      <c r="B321" s="3">
        <v>1005</v>
      </c>
      <c r="C321" s="3" t="s">
        <v>0</v>
      </c>
      <c r="D321" s="3" t="s">
        <v>1208</v>
      </c>
      <c r="E321" s="3" t="s">
        <v>0</v>
      </c>
      <c r="F321" s="3" t="s">
        <v>4352</v>
      </c>
      <c r="G321" s="3" t="s">
        <v>0</v>
      </c>
      <c r="H321" s="3" t="s">
        <v>5</v>
      </c>
      <c r="I321" s="3" t="s">
        <v>0</v>
      </c>
    </row>
    <row r="322" spans="1:9">
      <c r="A322" s="3" t="s">
        <v>0</v>
      </c>
      <c r="B322" s="3">
        <v>1004</v>
      </c>
      <c r="C322" s="3" t="s">
        <v>0</v>
      </c>
      <c r="D322" s="3" t="s">
        <v>1209</v>
      </c>
      <c r="E322" s="3" t="s">
        <v>0</v>
      </c>
      <c r="F322" s="3" t="s">
        <v>4355</v>
      </c>
      <c r="G322" s="3" t="s">
        <v>0</v>
      </c>
      <c r="H322" s="3" t="s">
        <v>2</v>
      </c>
      <c r="I322" s="3" t="s">
        <v>0</v>
      </c>
    </row>
    <row r="323" spans="1:9">
      <c r="A323" s="3" t="s">
        <v>0</v>
      </c>
      <c r="B323" s="3">
        <v>1003</v>
      </c>
      <c r="C323" s="3" t="s">
        <v>0</v>
      </c>
      <c r="D323" s="3" t="s">
        <v>1210</v>
      </c>
      <c r="E323" s="3" t="s">
        <v>0</v>
      </c>
      <c r="F323" s="3" t="s">
        <v>4358</v>
      </c>
      <c r="G323" s="3" t="s">
        <v>0</v>
      </c>
      <c r="H323" s="3" t="s">
        <v>2</v>
      </c>
      <c r="I323" s="3" t="s">
        <v>0</v>
      </c>
    </row>
    <row r="324" spans="1:9">
      <c r="A324" s="3" t="s">
        <v>0</v>
      </c>
      <c r="B324" s="3">
        <v>1002</v>
      </c>
      <c r="C324" s="3" t="s">
        <v>0</v>
      </c>
      <c r="D324" s="3" t="s">
        <v>1211</v>
      </c>
      <c r="E324" s="3" t="s">
        <v>0</v>
      </c>
      <c r="F324" s="3" t="s">
        <v>4361</v>
      </c>
      <c r="G324" s="3" t="s">
        <v>0</v>
      </c>
      <c r="H324" s="3" t="s">
        <v>5</v>
      </c>
      <c r="I324" s="3" t="s">
        <v>0</v>
      </c>
    </row>
    <row r="325" spans="1:9">
      <c r="A325" s="3" t="s">
        <v>0</v>
      </c>
      <c r="B325" s="3">
        <v>1001</v>
      </c>
      <c r="C325" s="3" t="s">
        <v>0</v>
      </c>
      <c r="D325" s="3" t="s">
        <v>1212</v>
      </c>
      <c r="E325" s="3" t="s">
        <v>0</v>
      </c>
      <c r="F325" s="3" t="s">
        <v>4364</v>
      </c>
      <c r="G325" s="3" t="s">
        <v>0</v>
      </c>
      <c r="H325" s="3" t="s">
        <v>15</v>
      </c>
      <c r="I325" s="3" t="s">
        <v>0</v>
      </c>
    </row>
    <row r="326" spans="1:9">
      <c r="A326" s="3" t="s">
        <v>0</v>
      </c>
      <c r="B326" s="3">
        <v>1000</v>
      </c>
      <c r="C326" s="3" t="s">
        <v>0</v>
      </c>
      <c r="D326" s="3" t="s">
        <v>1213</v>
      </c>
      <c r="E326" s="3" t="s">
        <v>0</v>
      </c>
      <c r="F326" s="3" t="s">
        <v>4367</v>
      </c>
      <c r="G326" s="3" t="s">
        <v>0</v>
      </c>
      <c r="H326" s="3" t="s">
        <v>15</v>
      </c>
      <c r="I326" s="3" t="s">
        <v>0</v>
      </c>
    </row>
    <row r="327" spans="1:9">
      <c r="A327" s="3" t="s">
        <v>0</v>
      </c>
      <c r="B327" s="3">
        <v>999</v>
      </c>
      <c r="C327" s="3" t="s">
        <v>0</v>
      </c>
      <c r="D327" s="3" t="s">
        <v>1214</v>
      </c>
      <c r="E327" s="3" t="s">
        <v>0</v>
      </c>
      <c r="F327" s="3" t="s">
        <v>4370</v>
      </c>
      <c r="G327" s="3" t="s">
        <v>0</v>
      </c>
      <c r="H327" s="3" t="s">
        <v>5</v>
      </c>
      <c r="I327" s="3" t="s">
        <v>0</v>
      </c>
    </row>
    <row r="328" spans="1:9">
      <c r="A328" s="3" t="s">
        <v>0</v>
      </c>
      <c r="B328" s="3">
        <v>998</v>
      </c>
      <c r="C328" s="3" t="s">
        <v>0</v>
      </c>
      <c r="D328" s="3" t="s">
        <v>1215</v>
      </c>
      <c r="E328" s="3" t="s">
        <v>0</v>
      </c>
      <c r="F328" s="3" t="s">
        <v>4373</v>
      </c>
      <c r="G328" s="3" t="s">
        <v>0</v>
      </c>
      <c r="H328" s="3" t="s">
        <v>2</v>
      </c>
      <c r="I328" s="3" t="s">
        <v>0</v>
      </c>
    </row>
    <row r="329" spans="1:9">
      <c r="A329" s="3" t="s">
        <v>0</v>
      </c>
      <c r="B329" s="3">
        <v>997</v>
      </c>
      <c r="C329" s="3" t="s">
        <v>0</v>
      </c>
      <c r="D329" s="3" t="s">
        <v>1216</v>
      </c>
      <c r="E329" s="3" t="s">
        <v>0</v>
      </c>
      <c r="F329" s="3" t="s">
        <v>4376</v>
      </c>
      <c r="G329" s="3" t="s">
        <v>0</v>
      </c>
      <c r="H329" s="3" t="s">
        <v>5</v>
      </c>
      <c r="I329" s="3" t="s">
        <v>0</v>
      </c>
    </row>
    <row r="330" spans="1:9">
      <c r="A330" s="3" t="s">
        <v>0</v>
      </c>
      <c r="B330" s="3">
        <v>996</v>
      </c>
      <c r="C330" s="3" t="s">
        <v>0</v>
      </c>
      <c r="D330" s="3" t="s">
        <v>1217</v>
      </c>
      <c r="E330" s="3" t="s">
        <v>0</v>
      </c>
      <c r="F330" s="3" t="s">
        <v>4379</v>
      </c>
      <c r="G330" s="3" t="s">
        <v>0</v>
      </c>
      <c r="H330" s="3" t="s">
        <v>15</v>
      </c>
      <c r="I330" s="3" t="s">
        <v>0</v>
      </c>
    </row>
    <row r="331" spans="1:9">
      <c r="A331" s="3" t="s">
        <v>0</v>
      </c>
      <c r="B331" s="3">
        <v>995</v>
      </c>
      <c r="C331" s="3" t="s">
        <v>0</v>
      </c>
      <c r="D331" s="3" t="s">
        <v>1218</v>
      </c>
      <c r="E331" s="3" t="s">
        <v>0</v>
      </c>
      <c r="F331" s="3" t="s">
        <v>4382</v>
      </c>
      <c r="G331" s="3" t="s">
        <v>0</v>
      </c>
      <c r="H331" s="3" t="s">
        <v>15</v>
      </c>
      <c r="I331" s="3" t="s">
        <v>0</v>
      </c>
    </row>
    <row r="332" spans="1:9">
      <c r="A332" s="3" t="s">
        <v>0</v>
      </c>
      <c r="B332" s="3">
        <v>994</v>
      </c>
      <c r="C332" s="3" t="s">
        <v>0</v>
      </c>
      <c r="D332" s="3" t="s">
        <v>1219</v>
      </c>
      <c r="E332" s="3" t="s">
        <v>0</v>
      </c>
      <c r="F332" s="3" t="s">
        <v>4385</v>
      </c>
      <c r="G332" s="3" t="s">
        <v>0</v>
      </c>
      <c r="H332" s="3" t="s">
        <v>5</v>
      </c>
      <c r="I332" s="3" t="s">
        <v>0</v>
      </c>
    </row>
    <row r="333" spans="1:9">
      <c r="A333" s="3" t="s">
        <v>0</v>
      </c>
      <c r="B333" s="3">
        <v>993</v>
      </c>
      <c r="C333" s="3" t="s">
        <v>0</v>
      </c>
      <c r="D333" s="3" t="s">
        <v>1220</v>
      </c>
      <c r="E333" s="3" t="s">
        <v>0</v>
      </c>
      <c r="F333" s="3" t="s">
        <v>4388</v>
      </c>
      <c r="G333" s="3" t="s">
        <v>0</v>
      </c>
      <c r="H333" s="3" t="s">
        <v>5</v>
      </c>
      <c r="I333" s="3" t="s">
        <v>0</v>
      </c>
    </row>
    <row r="334" spans="1:9">
      <c r="A334" s="3" t="s">
        <v>0</v>
      </c>
      <c r="B334" s="3">
        <v>992</v>
      </c>
      <c r="C334" s="3" t="s">
        <v>0</v>
      </c>
      <c r="D334" s="3" t="s">
        <v>1221</v>
      </c>
      <c r="E334" s="3" t="s">
        <v>0</v>
      </c>
      <c r="F334" s="3" t="s">
        <v>4391</v>
      </c>
      <c r="G334" s="3" t="s">
        <v>0</v>
      </c>
      <c r="H334" s="3" t="s">
        <v>15</v>
      </c>
      <c r="I334" s="3" t="s">
        <v>0</v>
      </c>
    </row>
    <row r="335" spans="1:9">
      <c r="A335" s="3" t="s">
        <v>0</v>
      </c>
      <c r="B335" s="3">
        <v>991</v>
      </c>
      <c r="C335" s="3" t="s">
        <v>0</v>
      </c>
      <c r="D335" s="3" t="s">
        <v>1222</v>
      </c>
      <c r="E335" s="3" t="s">
        <v>0</v>
      </c>
      <c r="F335" s="3" t="s">
        <v>4394</v>
      </c>
      <c r="G335" s="3" t="s">
        <v>0</v>
      </c>
      <c r="H335" s="3" t="s">
        <v>2</v>
      </c>
      <c r="I335" s="3" t="s">
        <v>0</v>
      </c>
    </row>
    <row r="336" spans="1:9">
      <c r="A336" s="3" t="s">
        <v>0</v>
      </c>
      <c r="B336" s="3">
        <v>990</v>
      </c>
      <c r="C336" s="3" t="s">
        <v>0</v>
      </c>
      <c r="D336" s="3" t="s">
        <v>1223</v>
      </c>
      <c r="E336" s="3" t="s">
        <v>0</v>
      </c>
      <c r="F336" s="3" t="s">
        <v>4397</v>
      </c>
      <c r="G336" s="3" t="s">
        <v>0</v>
      </c>
      <c r="H336" s="3" t="s">
        <v>2</v>
      </c>
      <c r="I336" s="3" t="s">
        <v>0</v>
      </c>
    </row>
    <row r="337" spans="1:9">
      <c r="A337" s="3" t="s">
        <v>0</v>
      </c>
      <c r="B337" s="3">
        <v>989</v>
      </c>
      <c r="C337" s="3" t="s">
        <v>0</v>
      </c>
      <c r="D337" s="3" t="s">
        <v>1224</v>
      </c>
      <c r="E337" s="3" t="s">
        <v>0</v>
      </c>
      <c r="F337" s="3" t="s">
        <v>4400</v>
      </c>
      <c r="G337" s="3" t="s">
        <v>0</v>
      </c>
      <c r="H337" s="3" t="s">
        <v>5</v>
      </c>
      <c r="I337" s="3" t="s">
        <v>0</v>
      </c>
    </row>
    <row r="338" spans="1:9">
      <c r="A338" s="3" t="s">
        <v>0</v>
      </c>
      <c r="B338" s="3">
        <v>988</v>
      </c>
      <c r="C338" s="3" t="s">
        <v>0</v>
      </c>
      <c r="D338" s="3" t="s">
        <v>1225</v>
      </c>
      <c r="E338" s="3" t="s">
        <v>0</v>
      </c>
      <c r="F338" s="3" t="s">
        <v>4403</v>
      </c>
      <c r="G338" s="3" t="s">
        <v>0</v>
      </c>
      <c r="H338" s="3" t="s">
        <v>2</v>
      </c>
      <c r="I338" s="3" t="s">
        <v>0</v>
      </c>
    </row>
    <row r="339" spans="1:9">
      <c r="A339" s="3" t="s">
        <v>0</v>
      </c>
      <c r="B339" s="3">
        <v>987</v>
      </c>
      <c r="C339" s="3" t="s">
        <v>0</v>
      </c>
      <c r="D339" s="3" t="s">
        <v>1226</v>
      </c>
      <c r="E339" s="3" t="s">
        <v>0</v>
      </c>
      <c r="F339" s="3" t="s">
        <v>4406</v>
      </c>
      <c r="G339" s="3" t="s">
        <v>0</v>
      </c>
      <c r="H339" s="3" t="s">
        <v>2</v>
      </c>
      <c r="I339" s="3" t="s">
        <v>0</v>
      </c>
    </row>
    <row r="340" spans="1:9">
      <c r="A340" s="3" t="s">
        <v>0</v>
      </c>
      <c r="B340" s="3">
        <v>986</v>
      </c>
      <c r="C340" s="3" t="s">
        <v>0</v>
      </c>
      <c r="D340" s="3" t="s">
        <v>1227</v>
      </c>
      <c r="E340" s="3" t="s">
        <v>0</v>
      </c>
      <c r="F340" s="3" t="s">
        <v>4409</v>
      </c>
      <c r="G340" s="3" t="s">
        <v>0</v>
      </c>
      <c r="H340" s="3" t="s">
        <v>2</v>
      </c>
      <c r="I340" s="3" t="s">
        <v>0</v>
      </c>
    </row>
    <row r="341" spans="1:9">
      <c r="A341" s="3" t="s">
        <v>0</v>
      </c>
      <c r="B341" s="3">
        <v>985</v>
      </c>
      <c r="C341" s="3" t="s">
        <v>0</v>
      </c>
      <c r="D341" s="3" t="s">
        <v>1228</v>
      </c>
      <c r="E341" s="3" t="s">
        <v>0</v>
      </c>
      <c r="F341" s="3" t="s">
        <v>4412</v>
      </c>
      <c r="G341" s="3" t="s">
        <v>0</v>
      </c>
      <c r="H341" s="3" t="s">
        <v>5</v>
      </c>
      <c r="I341" s="3" t="s">
        <v>0</v>
      </c>
    </row>
    <row r="342" spans="1:9">
      <c r="A342" s="3" t="s">
        <v>0</v>
      </c>
      <c r="B342" s="3">
        <v>984</v>
      </c>
      <c r="C342" s="3" t="s">
        <v>0</v>
      </c>
      <c r="D342" s="3" t="s">
        <v>1229</v>
      </c>
      <c r="E342" s="3" t="s">
        <v>0</v>
      </c>
      <c r="F342" s="3" t="s">
        <v>4415</v>
      </c>
      <c r="G342" s="3" t="s">
        <v>0</v>
      </c>
      <c r="H342" s="3" t="s">
        <v>2</v>
      </c>
      <c r="I342" s="3" t="s">
        <v>0</v>
      </c>
    </row>
    <row r="343" spans="1:9">
      <c r="A343" s="3" t="s">
        <v>0</v>
      </c>
      <c r="B343" s="3">
        <v>983</v>
      </c>
      <c r="C343" s="3" t="s">
        <v>0</v>
      </c>
      <c r="D343" s="3" t="s">
        <v>1230</v>
      </c>
      <c r="E343" s="3" t="s">
        <v>0</v>
      </c>
      <c r="F343" s="3" t="s">
        <v>4418</v>
      </c>
      <c r="G343" s="3" t="s">
        <v>0</v>
      </c>
      <c r="H343" s="3" t="s">
        <v>2</v>
      </c>
      <c r="I343" s="3" t="s">
        <v>0</v>
      </c>
    </row>
    <row r="344" spans="1:9">
      <c r="A344" s="3" t="s">
        <v>0</v>
      </c>
      <c r="B344" s="3">
        <v>982</v>
      </c>
      <c r="C344" s="3" t="s">
        <v>0</v>
      </c>
      <c r="D344" s="3" t="s">
        <v>1231</v>
      </c>
      <c r="E344" s="3" t="s">
        <v>0</v>
      </c>
      <c r="F344" s="3" t="s">
        <v>4421</v>
      </c>
      <c r="G344" s="3" t="s">
        <v>0</v>
      </c>
      <c r="H344" s="3" t="s">
        <v>15</v>
      </c>
      <c r="I344" s="3" t="s">
        <v>0</v>
      </c>
    </row>
    <row r="345" spans="1:9">
      <c r="A345" s="3" t="s">
        <v>0</v>
      </c>
      <c r="B345" s="3">
        <v>981</v>
      </c>
      <c r="C345" s="3" t="s">
        <v>0</v>
      </c>
      <c r="D345" s="3" t="s">
        <v>1232</v>
      </c>
      <c r="E345" s="3" t="s">
        <v>0</v>
      </c>
      <c r="F345" s="3" t="s">
        <v>4424</v>
      </c>
      <c r="G345" s="3" t="s">
        <v>0</v>
      </c>
      <c r="H345" s="3" t="s">
        <v>2</v>
      </c>
      <c r="I345" s="3" t="s">
        <v>0</v>
      </c>
    </row>
    <row r="346" spans="1:9">
      <c r="A346" s="3" t="s">
        <v>0</v>
      </c>
      <c r="B346" s="3">
        <v>980</v>
      </c>
      <c r="C346" s="3" t="s">
        <v>0</v>
      </c>
      <c r="D346" s="3" t="s">
        <v>1233</v>
      </c>
      <c r="E346" s="3" t="s">
        <v>0</v>
      </c>
      <c r="F346" s="3" t="s">
        <v>4427</v>
      </c>
      <c r="G346" s="3" t="s">
        <v>0</v>
      </c>
      <c r="H346" s="3" t="s">
        <v>15</v>
      </c>
      <c r="I346" s="3" t="s">
        <v>0</v>
      </c>
    </row>
    <row r="347" spans="1:9">
      <c r="A347" s="3" t="s">
        <v>0</v>
      </c>
      <c r="B347" s="3">
        <v>979</v>
      </c>
      <c r="C347" s="3" t="s">
        <v>0</v>
      </c>
      <c r="D347" s="3" t="s">
        <v>1234</v>
      </c>
      <c r="E347" s="3" t="s">
        <v>0</v>
      </c>
      <c r="F347" s="3" t="s">
        <v>4430</v>
      </c>
      <c r="G347" s="3" t="s">
        <v>0</v>
      </c>
      <c r="H347" s="3" t="s">
        <v>2</v>
      </c>
      <c r="I347" s="3" t="s">
        <v>0</v>
      </c>
    </row>
    <row r="348" spans="1:9">
      <c r="A348" s="3" t="s">
        <v>0</v>
      </c>
      <c r="B348" s="3">
        <v>978</v>
      </c>
      <c r="C348" s="3" t="s">
        <v>0</v>
      </c>
      <c r="D348" s="3" t="s">
        <v>1235</v>
      </c>
      <c r="E348" s="3" t="s">
        <v>0</v>
      </c>
      <c r="F348" s="3" t="s">
        <v>4433</v>
      </c>
      <c r="G348" s="3" t="s">
        <v>0</v>
      </c>
      <c r="H348" s="3" t="s">
        <v>2</v>
      </c>
      <c r="I348" s="3" t="s">
        <v>0</v>
      </c>
    </row>
    <row r="349" spans="1:9">
      <c r="A349" s="3" t="s">
        <v>0</v>
      </c>
      <c r="B349" s="3">
        <v>977</v>
      </c>
      <c r="C349" s="3" t="s">
        <v>0</v>
      </c>
      <c r="D349" s="3" t="s">
        <v>1236</v>
      </c>
      <c r="E349" s="3" t="s">
        <v>0</v>
      </c>
      <c r="F349" s="3" t="s">
        <v>4436</v>
      </c>
      <c r="G349" s="3" t="s">
        <v>0</v>
      </c>
      <c r="H349" s="3" t="s">
        <v>5</v>
      </c>
      <c r="I349" s="3" t="s">
        <v>0</v>
      </c>
    </row>
    <row r="350" spans="1:9">
      <c r="A350" s="3" t="s">
        <v>0</v>
      </c>
      <c r="B350" s="3">
        <v>976</v>
      </c>
      <c r="C350" s="3" t="s">
        <v>0</v>
      </c>
      <c r="D350" s="3" t="s">
        <v>1237</v>
      </c>
      <c r="E350" s="3" t="s">
        <v>0</v>
      </c>
      <c r="F350" s="3" t="s">
        <v>4439</v>
      </c>
      <c r="G350" s="3" t="s">
        <v>0</v>
      </c>
      <c r="H350" s="3" t="s">
        <v>5</v>
      </c>
      <c r="I350" s="3" t="s">
        <v>0</v>
      </c>
    </row>
    <row r="351" spans="1:9">
      <c r="A351" s="3" t="s">
        <v>0</v>
      </c>
      <c r="B351" s="3">
        <v>975</v>
      </c>
      <c r="C351" s="3" t="s">
        <v>0</v>
      </c>
      <c r="D351" s="3" t="s">
        <v>1238</v>
      </c>
      <c r="E351" s="3" t="s">
        <v>0</v>
      </c>
      <c r="F351" s="3" t="s">
        <v>4442</v>
      </c>
      <c r="G351" s="3" t="s">
        <v>0</v>
      </c>
      <c r="H351" s="3" t="s">
        <v>15</v>
      </c>
      <c r="I351" s="3" t="s">
        <v>0</v>
      </c>
    </row>
    <row r="352" spans="1:9">
      <c r="A352" s="3" t="s">
        <v>0</v>
      </c>
      <c r="B352" s="3">
        <v>974</v>
      </c>
      <c r="C352" s="3" t="s">
        <v>0</v>
      </c>
      <c r="D352" s="3" t="s">
        <v>1239</v>
      </c>
      <c r="E352" s="3" t="s">
        <v>0</v>
      </c>
      <c r="F352" s="3" t="s">
        <v>4445</v>
      </c>
      <c r="G352" s="3" t="s">
        <v>0</v>
      </c>
      <c r="H352" s="3" t="s">
        <v>2</v>
      </c>
      <c r="I352" s="3" t="s">
        <v>0</v>
      </c>
    </row>
    <row r="353" spans="1:9">
      <c r="A353" s="3" t="s">
        <v>0</v>
      </c>
      <c r="B353" s="3">
        <v>973</v>
      </c>
      <c r="C353" s="3" t="s">
        <v>0</v>
      </c>
      <c r="D353" s="3" t="s">
        <v>1240</v>
      </c>
      <c r="E353" s="3" t="s">
        <v>0</v>
      </c>
      <c r="F353" s="3" t="s">
        <v>4448</v>
      </c>
      <c r="G353" s="3" t="s">
        <v>0</v>
      </c>
      <c r="H353" s="3" t="s">
        <v>2</v>
      </c>
      <c r="I353" s="3" t="s">
        <v>0</v>
      </c>
    </row>
    <row r="354" spans="1:9">
      <c r="A354" s="3" t="s">
        <v>0</v>
      </c>
      <c r="B354" s="3">
        <v>972</v>
      </c>
      <c r="C354" s="3" t="s">
        <v>0</v>
      </c>
      <c r="D354" s="3" t="s">
        <v>1241</v>
      </c>
      <c r="E354" s="3" t="s">
        <v>0</v>
      </c>
      <c r="F354" s="3" t="s">
        <v>4451</v>
      </c>
      <c r="G354" s="3" t="s">
        <v>0</v>
      </c>
      <c r="H354" s="3" t="s">
        <v>15</v>
      </c>
      <c r="I354" s="3" t="s">
        <v>0</v>
      </c>
    </row>
    <row r="355" spans="1:9">
      <c r="A355" s="3" t="s">
        <v>0</v>
      </c>
      <c r="B355" s="3">
        <v>971</v>
      </c>
      <c r="C355" s="3" t="s">
        <v>0</v>
      </c>
      <c r="D355" s="3" t="s">
        <v>1242</v>
      </c>
      <c r="E355" s="3" t="s">
        <v>0</v>
      </c>
      <c r="F355" s="3" t="s">
        <v>4454</v>
      </c>
      <c r="G355" s="3" t="s">
        <v>0</v>
      </c>
      <c r="H355" s="3" t="s">
        <v>2</v>
      </c>
      <c r="I355" s="3" t="s">
        <v>0</v>
      </c>
    </row>
    <row r="356" spans="1:9">
      <c r="A356" s="3" t="s">
        <v>0</v>
      </c>
      <c r="B356" s="3">
        <v>970</v>
      </c>
      <c r="C356" s="3" t="s">
        <v>0</v>
      </c>
      <c r="D356" s="3" t="s">
        <v>1243</v>
      </c>
      <c r="E356" s="3" t="s">
        <v>0</v>
      </c>
      <c r="F356" s="3" t="s">
        <v>4457</v>
      </c>
      <c r="G356" s="3" t="s">
        <v>0</v>
      </c>
      <c r="H356" s="3" t="s">
        <v>5</v>
      </c>
      <c r="I356" s="3" t="s">
        <v>0</v>
      </c>
    </row>
    <row r="357" spans="1:9">
      <c r="A357" s="3" t="s">
        <v>0</v>
      </c>
      <c r="B357" s="3">
        <v>969</v>
      </c>
      <c r="C357" s="3" t="s">
        <v>0</v>
      </c>
      <c r="D357" s="3" t="s">
        <v>1244</v>
      </c>
      <c r="E357" s="3" t="s">
        <v>0</v>
      </c>
      <c r="F357" s="3" t="s">
        <v>4460</v>
      </c>
      <c r="G357" s="3" t="s">
        <v>0</v>
      </c>
      <c r="H357" s="3" t="s">
        <v>2</v>
      </c>
      <c r="I357" s="3" t="s">
        <v>0</v>
      </c>
    </row>
    <row r="358" spans="1:9">
      <c r="A358" s="3" t="s">
        <v>0</v>
      </c>
      <c r="B358" s="3">
        <v>968</v>
      </c>
      <c r="C358" s="3" t="s">
        <v>0</v>
      </c>
      <c r="D358" s="3" t="s">
        <v>1245</v>
      </c>
      <c r="E358" s="3" t="s">
        <v>0</v>
      </c>
      <c r="F358" s="3" t="s">
        <v>4463</v>
      </c>
      <c r="G358" s="3" t="s">
        <v>0</v>
      </c>
      <c r="H358" s="3" t="s">
        <v>15</v>
      </c>
      <c r="I358" s="3" t="s">
        <v>0</v>
      </c>
    </row>
    <row r="359" spans="1:9">
      <c r="A359" s="3" t="s">
        <v>0</v>
      </c>
      <c r="B359" s="3">
        <v>967</v>
      </c>
      <c r="C359" s="3" t="s">
        <v>0</v>
      </c>
      <c r="D359" s="3" t="s">
        <v>1246</v>
      </c>
      <c r="E359" s="3" t="s">
        <v>0</v>
      </c>
      <c r="F359" s="3" t="s">
        <v>4466</v>
      </c>
      <c r="G359" s="3" t="s">
        <v>0</v>
      </c>
      <c r="H359" s="3" t="s">
        <v>2</v>
      </c>
      <c r="I359" s="3" t="s">
        <v>0</v>
      </c>
    </row>
    <row r="360" spans="1:9">
      <c r="A360" s="3" t="s">
        <v>0</v>
      </c>
      <c r="B360" s="3">
        <v>966</v>
      </c>
      <c r="C360" s="3" t="s">
        <v>0</v>
      </c>
      <c r="D360" s="3" t="s">
        <v>1247</v>
      </c>
      <c r="E360" s="3" t="s">
        <v>0</v>
      </c>
      <c r="F360" s="3" t="s">
        <v>4469</v>
      </c>
      <c r="G360" s="3" t="s">
        <v>0</v>
      </c>
      <c r="H360" s="3" t="s">
        <v>2</v>
      </c>
      <c r="I360" s="3" t="s">
        <v>0</v>
      </c>
    </row>
    <row r="361" spans="1:9">
      <c r="A361" s="3" t="s">
        <v>0</v>
      </c>
      <c r="B361" s="3">
        <v>965</v>
      </c>
      <c r="C361" s="3" t="s">
        <v>0</v>
      </c>
      <c r="D361" s="3" t="s">
        <v>1248</v>
      </c>
      <c r="E361" s="3" t="s">
        <v>0</v>
      </c>
      <c r="F361" s="3" t="s">
        <v>4472</v>
      </c>
      <c r="G361" s="3" t="s">
        <v>0</v>
      </c>
      <c r="H361" s="3" t="s">
        <v>5</v>
      </c>
      <c r="I361" s="3" t="s">
        <v>0</v>
      </c>
    </row>
    <row r="362" spans="1:9">
      <c r="A362" s="3" t="s">
        <v>0</v>
      </c>
      <c r="B362" s="3">
        <v>964</v>
      </c>
      <c r="C362" s="3" t="s">
        <v>0</v>
      </c>
      <c r="D362" s="3" t="s">
        <v>1249</v>
      </c>
      <c r="E362" s="3" t="s">
        <v>0</v>
      </c>
      <c r="F362" s="3" t="s">
        <v>4475</v>
      </c>
      <c r="G362" s="3" t="s">
        <v>0</v>
      </c>
      <c r="H362" s="3" t="s">
        <v>15</v>
      </c>
      <c r="I362" s="3" t="s">
        <v>0</v>
      </c>
    </row>
    <row r="363" spans="1:9">
      <c r="A363" s="3" t="s">
        <v>0</v>
      </c>
      <c r="B363" s="3">
        <v>963</v>
      </c>
      <c r="C363" s="3" t="s">
        <v>0</v>
      </c>
      <c r="D363" s="3" t="s">
        <v>1250</v>
      </c>
      <c r="E363" s="3" t="s">
        <v>0</v>
      </c>
      <c r="F363" s="3" t="s">
        <v>4478</v>
      </c>
      <c r="G363" s="3" t="s">
        <v>0</v>
      </c>
      <c r="H363" s="3" t="s">
        <v>2</v>
      </c>
      <c r="I363" s="3" t="s">
        <v>0</v>
      </c>
    </row>
    <row r="364" spans="1:9">
      <c r="A364" s="3" t="s">
        <v>0</v>
      </c>
      <c r="B364" s="3">
        <v>962</v>
      </c>
      <c r="C364" s="3" t="s">
        <v>0</v>
      </c>
      <c r="D364" s="3" t="s">
        <v>1251</v>
      </c>
      <c r="E364" s="3" t="s">
        <v>0</v>
      </c>
      <c r="F364" s="3" t="s">
        <v>4481</v>
      </c>
      <c r="G364" s="3" t="s">
        <v>0</v>
      </c>
      <c r="H364" s="3" t="s">
        <v>2</v>
      </c>
      <c r="I364" s="3" t="s">
        <v>0</v>
      </c>
    </row>
    <row r="365" spans="1:9">
      <c r="A365" s="3" t="s">
        <v>0</v>
      </c>
      <c r="B365" s="3">
        <v>961</v>
      </c>
      <c r="C365" s="3" t="s">
        <v>0</v>
      </c>
      <c r="D365" s="3" t="s">
        <v>1252</v>
      </c>
      <c r="E365" s="3" t="s">
        <v>0</v>
      </c>
      <c r="F365" s="3" t="s">
        <v>4484</v>
      </c>
      <c r="G365" s="3" t="s">
        <v>0</v>
      </c>
      <c r="H365" s="3" t="s">
        <v>5</v>
      </c>
      <c r="I365" s="3" t="s">
        <v>0</v>
      </c>
    </row>
    <row r="366" spans="1:9">
      <c r="A366" s="3" t="s">
        <v>0</v>
      </c>
      <c r="B366" s="3">
        <v>960</v>
      </c>
      <c r="C366" s="3" t="s">
        <v>0</v>
      </c>
      <c r="D366" s="3" t="s">
        <v>1253</v>
      </c>
      <c r="E366" s="3" t="s">
        <v>0</v>
      </c>
      <c r="F366" s="3" t="s">
        <v>4487</v>
      </c>
      <c r="G366" s="3" t="s">
        <v>0</v>
      </c>
      <c r="H366" s="3" t="s">
        <v>15</v>
      </c>
      <c r="I366" s="3" t="s">
        <v>0</v>
      </c>
    </row>
    <row r="367" spans="1:9">
      <c r="A367" s="3" t="s">
        <v>0</v>
      </c>
      <c r="B367" s="3">
        <v>959</v>
      </c>
      <c r="C367" s="3" t="s">
        <v>0</v>
      </c>
      <c r="D367" s="3" t="s">
        <v>1254</v>
      </c>
      <c r="E367" s="3" t="s">
        <v>0</v>
      </c>
      <c r="F367" s="3" t="s">
        <v>4490</v>
      </c>
      <c r="G367" s="3" t="s">
        <v>0</v>
      </c>
      <c r="H367" s="3" t="s">
        <v>2</v>
      </c>
      <c r="I367" s="3" t="s">
        <v>0</v>
      </c>
    </row>
    <row r="368" spans="1:9">
      <c r="A368" s="3" t="s">
        <v>0</v>
      </c>
      <c r="B368" s="3">
        <v>958</v>
      </c>
      <c r="C368" s="3" t="s">
        <v>0</v>
      </c>
      <c r="D368" s="3" t="s">
        <v>1255</v>
      </c>
      <c r="E368" s="3" t="s">
        <v>0</v>
      </c>
      <c r="F368" s="3" t="s">
        <v>4493</v>
      </c>
      <c r="G368" s="3" t="s">
        <v>0</v>
      </c>
      <c r="H368" s="3" t="s">
        <v>2</v>
      </c>
      <c r="I368" s="3" t="s">
        <v>0</v>
      </c>
    </row>
    <row r="369" spans="1:9">
      <c r="A369" s="3" t="s">
        <v>0</v>
      </c>
      <c r="B369" s="3">
        <v>957</v>
      </c>
      <c r="C369" s="3" t="s">
        <v>0</v>
      </c>
      <c r="D369" s="3" t="s">
        <v>1256</v>
      </c>
      <c r="E369" s="3" t="s">
        <v>0</v>
      </c>
      <c r="F369" s="3" t="s">
        <v>4496</v>
      </c>
      <c r="G369" s="3" t="s">
        <v>0</v>
      </c>
      <c r="H369" s="3" t="s">
        <v>2</v>
      </c>
      <c r="I369" s="3" t="s">
        <v>0</v>
      </c>
    </row>
    <row r="370" spans="1:9">
      <c r="A370" s="3" t="s">
        <v>0</v>
      </c>
      <c r="B370" s="3">
        <v>956</v>
      </c>
      <c r="C370" s="3" t="s">
        <v>0</v>
      </c>
      <c r="D370" s="3" t="s">
        <v>1257</v>
      </c>
      <c r="E370" s="3" t="s">
        <v>0</v>
      </c>
      <c r="F370" s="3" t="s">
        <v>4499</v>
      </c>
      <c r="G370" s="3" t="s">
        <v>0</v>
      </c>
      <c r="H370" s="3" t="s">
        <v>15</v>
      </c>
      <c r="I370" s="3" t="s">
        <v>0</v>
      </c>
    </row>
    <row r="371" spans="1:9">
      <c r="A371" s="3" t="s">
        <v>0</v>
      </c>
      <c r="B371" s="3">
        <v>955</v>
      </c>
      <c r="C371" s="3" t="s">
        <v>0</v>
      </c>
      <c r="D371" s="3" t="s">
        <v>1258</v>
      </c>
      <c r="E371" s="3" t="s">
        <v>0</v>
      </c>
      <c r="F371" s="3" t="s">
        <v>4502</v>
      </c>
      <c r="G371" s="3" t="s">
        <v>0</v>
      </c>
      <c r="H371" s="3" t="s">
        <v>2</v>
      </c>
      <c r="I371" s="3" t="s">
        <v>0</v>
      </c>
    </row>
    <row r="372" spans="1:9">
      <c r="A372" s="3" t="s">
        <v>0</v>
      </c>
      <c r="B372" s="3">
        <v>954</v>
      </c>
      <c r="C372" s="3" t="s">
        <v>0</v>
      </c>
      <c r="D372" s="3" t="s">
        <v>1259</v>
      </c>
      <c r="E372" s="3" t="s">
        <v>0</v>
      </c>
      <c r="F372" s="3" t="s">
        <v>4505</v>
      </c>
      <c r="G372" s="3" t="s">
        <v>0</v>
      </c>
      <c r="H372" s="3" t="s">
        <v>2</v>
      </c>
      <c r="I372" s="3" t="s">
        <v>0</v>
      </c>
    </row>
    <row r="373" spans="1:9">
      <c r="A373" s="3" t="s">
        <v>0</v>
      </c>
      <c r="B373" s="3">
        <v>953</v>
      </c>
      <c r="C373" s="3" t="s">
        <v>0</v>
      </c>
      <c r="D373" s="3" t="s">
        <v>1260</v>
      </c>
      <c r="E373" s="3" t="s">
        <v>0</v>
      </c>
      <c r="F373" s="3" t="s">
        <v>4508</v>
      </c>
      <c r="G373" s="3" t="s">
        <v>0</v>
      </c>
      <c r="H373" s="3" t="s">
        <v>5</v>
      </c>
      <c r="I373" s="3" t="s">
        <v>0</v>
      </c>
    </row>
    <row r="374" spans="1:9">
      <c r="A374" s="3" t="s">
        <v>0</v>
      </c>
      <c r="B374" s="3">
        <v>952</v>
      </c>
      <c r="C374" s="3" t="s">
        <v>0</v>
      </c>
      <c r="D374" s="3" t="s">
        <v>1261</v>
      </c>
      <c r="E374" s="3" t="s">
        <v>0</v>
      </c>
      <c r="F374" s="3" t="s">
        <v>4511</v>
      </c>
      <c r="G374" s="3" t="s">
        <v>0</v>
      </c>
      <c r="H374" s="3" t="s">
        <v>15</v>
      </c>
      <c r="I374" s="3" t="s">
        <v>0</v>
      </c>
    </row>
    <row r="375" spans="1:9">
      <c r="A375" s="3" t="s">
        <v>0</v>
      </c>
      <c r="B375" s="3">
        <v>951</v>
      </c>
      <c r="C375" s="3" t="s">
        <v>0</v>
      </c>
      <c r="D375" s="3" t="s">
        <v>1262</v>
      </c>
      <c r="E375" s="3" t="s">
        <v>0</v>
      </c>
      <c r="F375" s="3" t="s">
        <v>4514</v>
      </c>
      <c r="G375" s="3" t="s">
        <v>0</v>
      </c>
      <c r="H375" s="3" t="s">
        <v>2</v>
      </c>
      <c r="I375" s="3" t="s">
        <v>0</v>
      </c>
    </row>
    <row r="376" spans="1:9">
      <c r="A376" s="3" t="s">
        <v>0</v>
      </c>
      <c r="B376" s="3">
        <v>950</v>
      </c>
      <c r="C376" s="3" t="s">
        <v>0</v>
      </c>
      <c r="D376" s="3" t="s">
        <v>1263</v>
      </c>
      <c r="E376" s="3" t="s">
        <v>0</v>
      </c>
      <c r="F376" s="3" t="s">
        <v>4517</v>
      </c>
      <c r="G376" s="3" t="s">
        <v>0</v>
      </c>
      <c r="H376" s="3" t="s">
        <v>2</v>
      </c>
      <c r="I376" s="3" t="s">
        <v>0</v>
      </c>
    </row>
    <row r="377" spans="1:9">
      <c r="A377" s="3" t="s">
        <v>0</v>
      </c>
      <c r="B377" s="3">
        <v>949</v>
      </c>
      <c r="C377" s="3" t="s">
        <v>0</v>
      </c>
      <c r="D377" s="3" t="s">
        <v>1264</v>
      </c>
      <c r="E377" s="3" t="s">
        <v>0</v>
      </c>
      <c r="F377" s="3" t="s">
        <v>4520</v>
      </c>
      <c r="G377" s="3" t="s">
        <v>0</v>
      </c>
      <c r="H377" s="3" t="s">
        <v>5</v>
      </c>
      <c r="I377" s="3" t="s">
        <v>0</v>
      </c>
    </row>
    <row r="378" spans="1:9">
      <c r="A378" s="3" t="s">
        <v>0</v>
      </c>
      <c r="B378" s="3">
        <v>948</v>
      </c>
      <c r="C378" s="3" t="s">
        <v>0</v>
      </c>
      <c r="D378" s="3" t="s">
        <v>1265</v>
      </c>
      <c r="E378" s="3" t="s">
        <v>0</v>
      </c>
      <c r="F378" s="3" t="s">
        <v>4523</v>
      </c>
      <c r="G378" s="3" t="s">
        <v>0</v>
      </c>
      <c r="H378" s="3" t="s">
        <v>2</v>
      </c>
      <c r="I378" s="3" t="s">
        <v>0</v>
      </c>
    </row>
    <row r="379" spans="1:9">
      <c r="A379" s="3" t="s">
        <v>0</v>
      </c>
      <c r="B379" s="3">
        <v>947</v>
      </c>
      <c r="C379" s="3" t="s">
        <v>0</v>
      </c>
      <c r="D379" s="3" t="s">
        <v>1266</v>
      </c>
      <c r="E379" s="3" t="s">
        <v>0</v>
      </c>
      <c r="F379" s="3" t="s">
        <v>4526</v>
      </c>
      <c r="G379" s="3" t="s">
        <v>0</v>
      </c>
      <c r="H379" s="3" t="s">
        <v>2</v>
      </c>
      <c r="I379" s="3" t="s">
        <v>0</v>
      </c>
    </row>
    <row r="380" spans="1:9">
      <c r="A380" s="3" t="s">
        <v>0</v>
      </c>
      <c r="B380" s="3">
        <v>946</v>
      </c>
      <c r="C380" s="3" t="s">
        <v>0</v>
      </c>
      <c r="D380" s="3" t="s">
        <v>1267</v>
      </c>
      <c r="E380" s="3" t="s">
        <v>0</v>
      </c>
      <c r="F380" s="3" t="s">
        <v>4529</v>
      </c>
      <c r="G380" s="3" t="s">
        <v>0</v>
      </c>
      <c r="H380" s="3" t="s">
        <v>2</v>
      </c>
      <c r="I380" s="3" t="s">
        <v>0</v>
      </c>
    </row>
    <row r="381" spans="1:9">
      <c r="A381" s="3" t="s">
        <v>0</v>
      </c>
      <c r="B381" s="3">
        <v>945</v>
      </c>
      <c r="C381" s="3" t="s">
        <v>0</v>
      </c>
      <c r="D381" s="3" t="s">
        <v>1268</v>
      </c>
      <c r="E381" s="3" t="s">
        <v>0</v>
      </c>
      <c r="F381" s="3" t="s">
        <v>4532</v>
      </c>
      <c r="G381" s="3" t="s">
        <v>0</v>
      </c>
      <c r="H381" s="3" t="s">
        <v>2</v>
      </c>
      <c r="I381" s="3" t="s">
        <v>0</v>
      </c>
    </row>
    <row r="382" spans="1:9">
      <c r="A382" s="3" t="s">
        <v>0</v>
      </c>
      <c r="B382" s="3">
        <v>944</v>
      </c>
      <c r="C382" s="3" t="s">
        <v>0</v>
      </c>
      <c r="D382" s="3" t="s">
        <v>1269</v>
      </c>
      <c r="E382" s="3" t="s">
        <v>0</v>
      </c>
      <c r="F382" s="3" t="s">
        <v>4535</v>
      </c>
      <c r="G382" s="3" t="s">
        <v>0</v>
      </c>
      <c r="H382" s="3" t="s">
        <v>5</v>
      </c>
      <c r="I382" s="3" t="s">
        <v>0</v>
      </c>
    </row>
    <row r="383" spans="1:9">
      <c r="A383" s="3" t="s">
        <v>0</v>
      </c>
      <c r="B383" s="3">
        <v>943</v>
      </c>
      <c r="C383" s="3" t="s">
        <v>0</v>
      </c>
      <c r="D383" s="3" t="s">
        <v>1270</v>
      </c>
      <c r="E383" s="3" t="s">
        <v>0</v>
      </c>
      <c r="F383" s="3" t="s">
        <v>4538</v>
      </c>
      <c r="G383" s="3" t="s">
        <v>0</v>
      </c>
      <c r="H383" s="3" t="s">
        <v>15</v>
      </c>
      <c r="I383" s="3" t="s">
        <v>0</v>
      </c>
    </row>
    <row r="384" spans="1:9">
      <c r="A384" s="3" t="s">
        <v>0</v>
      </c>
      <c r="B384" s="3">
        <v>942</v>
      </c>
      <c r="C384" s="3" t="s">
        <v>0</v>
      </c>
      <c r="D384" s="3" t="s">
        <v>1271</v>
      </c>
      <c r="E384" s="3" t="s">
        <v>0</v>
      </c>
      <c r="F384" s="3" t="s">
        <v>4541</v>
      </c>
      <c r="G384" s="3" t="s">
        <v>0</v>
      </c>
      <c r="H384" s="3" t="s">
        <v>5</v>
      </c>
      <c r="I384" s="3" t="s">
        <v>0</v>
      </c>
    </row>
    <row r="385" spans="1:9">
      <c r="A385" s="3" t="s">
        <v>0</v>
      </c>
      <c r="B385" s="3">
        <v>941</v>
      </c>
      <c r="C385" s="3" t="s">
        <v>0</v>
      </c>
      <c r="D385" s="3" t="s">
        <v>1272</v>
      </c>
      <c r="E385" s="3" t="s">
        <v>0</v>
      </c>
      <c r="F385" s="3" t="s">
        <v>4544</v>
      </c>
      <c r="G385" s="3" t="s">
        <v>0</v>
      </c>
      <c r="H385" s="3" t="s">
        <v>5</v>
      </c>
      <c r="I385" s="3" t="s">
        <v>0</v>
      </c>
    </row>
    <row r="386" spans="1:9">
      <c r="A386" s="3" t="s">
        <v>0</v>
      </c>
      <c r="B386" s="3">
        <v>940</v>
      </c>
      <c r="C386" s="3" t="s">
        <v>0</v>
      </c>
      <c r="D386" s="3" t="s">
        <v>1273</v>
      </c>
      <c r="E386" s="3" t="s">
        <v>0</v>
      </c>
      <c r="F386" s="3" t="s">
        <v>4547</v>
      </c>
      <c r="G386" s="3" t="s">
        <v>0</v>
      </c>
      <c r="H386" s="3" t="s">
        <v>15</v>
      </c>
      <c r="I386" s="3" t="s">
        <v>0</v>
      </c>
    </row>
    <row r="387" spans="1:9">
      <c r="A387" s="3" t="s">
        <v>0</v>
      </c>
      <c r="B387" s="3">
        <v>939</v>
      </c>
      <c r="C387" s="3" t="s">
        <v>0</v>
      </c>
      <c r="D387" s="3" t="s">
        <v>1274</v>
      </c>
      <c r="E387" s="3" t="s">
        <v>0</v>
      </c>
      <c r="F387" s="3" t="s">
        <v>4550</v>
      </c>
      <c r="G387" s="3" t="s">
        <v>0</v>
      </c>
      <c r="H387" s="3" t="s">
        <v>2</v>
      </c>
      <c r="I387" s="3" t="s">
        <v>0</v>
      </c>
    </row>
    <row r="388" spans="1:9">
      <c r="A388" s="3" t="s">
        <v>0</v>
      </c>
      <c r="B388" s="3">
        <v>938</v>
      </c>
      <c r="C388" s="3" t="s">
        <v>0</v>
      </c>
      <c r="D388" s="3" t="s">
        <v>1275</v>
      </c>
      <c r="E388" s="3" t="s">
        <v>0</v>
      </c>
      <c r="F388" s="3" t="s">
        <v>4553</v>
      </c>
      <c r="G388" s="3" t="s">
        <v>0</v>
      </c>
      <c r="H388" s="3" t="s">
        <v>2</v>
      </c>
      <c r="I388" s="3" t="s">
        <v>0</v>
      </c>
    </row>
    <row r="389" spans="1:9">
      <c r="A389" s="3" t="s">
        <v>0</v>
      </c>
      <c r="B389" s="3">
        <v>937</v>
      </c>
      <c r="C389" s="3" t="s">
        <v>0</v>
      </c>
      <c r="D389" s="3" t="s">
        <v>1276</v>
      </c>
      <c r="E389" s="3" t="s">
        <v>0</v>
      </c>
      <c r="F389" s="3" t="s">
        <v>4556</v>
      </c>
      <c r="G389" s="3" t="s">
        <v>0</v>
      </c>
      <c r="H389" s="3" t="s">
        <v>5</v>
      </c>
      <c r="I389" s="3" t="s">
        <v>0</v>
      </c>
    </row>
    <row r="390" spans="1:9">
      <c r="A390" s="3" t="s">
        <v>0</v>
      </c>
      <c r="B390" s="3">
        <v>936</v>
      </c>
      <c r="C390" s="3" t="s">
        <v>0</v>
      </c>
      <c r="D390" s="3" t="s">
        <v>1277</v>
      </c>
      <c r="E390" s="3" t="s">
        <v>0</v>
      </c>
      <c r="F390" s="3" t="s">
        <v>4559</v>
      </c>
      <c r="G390" s="3" t="s">
        <v>0</v>
      </c>
      <c r="H390" s="3" t="s">
        <v>15</v>
      </c>
      <c r="I390" s="3" t="s">
        <v>0</v>
      </c>
    </row>
    <row r="391" spans="1:9">
      <c r="A391" s="3" t="s">
        <v>0</v>
      </c>
      <c r="B391" s="3">
        <v>935</v>
      </c>
      <c r="C391" s="3" t="s">
        <v>0</v>
      </c>
      <c r="D391" s="3" t="s">
        <v>1278</v>
      </c>
      <c r="E391" s="3" t="s">
        <v>0</v>
      </c>
      <c r="F391" s="3" t="s">
        <v>4562</v>
      </c>
      <c r="G391" s="3" t="s">
        <v>0</v>
      </c>
      <c r="H391" s="3" t="s">
        <v>2</v>
      </c>
      <c r="I391" s="3" t="s">
        <v>0</v>
      </c>
    </row>
    <row r="392" spans="1:9">
      <c r="A392" s="3" t="s">
        <v>0</v>
      </c>
      <c r="B392" s="3">
        <v>934</v>
      </c>
      <c r="C392" s="3" t="s">
        <v>0</v>
      </c>
      <c r="D392" s="3" t="s">
        <v>1279</v>
      </c>
      <c r="E392" s="3" t="s">
        <v>0</v>
      </c>
      <c r="F392" s="3" t="s">
        <v>4565</v>
      </c>
      <c r="G392" s="3" t="s">
        <v>0</v>
      </c>
      <c r="H392" s="3" t="s">
        <v>2</v>
      </c>
      <c r="I392" s="3" t="s">
        <v>0</v>
      </c>
    </row>
    <row r="393" spans="1:9">
      <c r="A393" s="3" t="s">
        <v>0</v>
      </c>
      <c r="B393" s="3">
        <v>933</v>
      </c>
      <c r="C393" s="3" t="s">
        <v>0</v>
      </c>
      <c r="D393" s="3" t="s">
        <v>1280</v>
      </c>
      <c r="E393" s="3" t="s">
        <v>0</v>
      </c>
      <c r="F393" s="3" t="s">
        <v>4568</v>
      </c>
      <c r="G393" s="3" t="s">
        <v>0</v>
      </c>
      <c r="H393" s="3" t="s">
        <v>5</v>
      </c>
      <c r="I393" s="3" t="s">
        <v>0</v>
      </c>
    </row>
    <row r="394" spans="1:9">
      <c r="A394" s="3" t="s">
        <v>0</v>
      </c>
      <c r="B394" s="3">
        <v>932</v>
      </c>
      <c r="C394" s="3" t="s">
        <v>0</v>
      </c>
      <c r="D394" s="3" t="s">
        <v>1281</v>
      </c>
      <c r="E394" s="3" t="s">
        <v>0</v>
      </c>
      <c r="F394" s="3" t="s">
        <v>4571</v>
      </c>
      <c r="G394" s="3" t="s">
        <v>0</v>
      </c>
      <c r="H394" s="3" t="s">
        <v>2</v>
      </c>
      <c r="I394" s="3" t="s">
        <v>0</v>
      </c>
    </row>
    <row r="395" spans="1:9">
      <c r="A395" s="3" t="s">
        <v>0</v>
      </c>
      <c r="B395" s="3">
        <v>931</v>
      </c>
      <c r="C395" s="3" t="s">
        <v>0</v>
      </c>
      <c r="D395" s="3" t="s">
        <v>1282</v>
      </c>
      <c r="E395" s="3" t="s">
        <v>0</v>
      </c>
      <c r="F395" s="3" t="s">
        <v>4574</v>
      </c>
      <c r="G395" s="3" t="s">
        <v>0</v>
      </c>
      <c r="H395" s="3" t="s">
        <v>2</v>
      </c>
      <c r="I395" s="3" t="s">
        <v>0</v>
      </c>
    </row>
    <row r="396" spans="1:9">
      <c r="A396" s="3" t="s">
        <v>0</v>
      </c>
      <c r="B396" s="3">
        <v>930</v>
      </c>
      <c r="C396" s="3" t="s">
        <v>0</v>
      </c>
      <c r="D396" s="3" t="s">
        <v>1283</v>
      </c>
      <c r="E396" s="3" t="s">
        <v>0</v>
      </c>
      <c r="F396" s="3" t="s">
        <v>4577</v>
      </c>
      <c r="G396" s="3" t="s">
        <v>0</v>
      </c>
      <c r="H396" s="3" t="s">
        <v>2</v>
      </c>
      <c r="I396" s="3" t="s">
        <v>0</v>
      </c>
    </row>
    <row r="397" spans="1:9">
      <c r="A397" s="3" t="s">
        <v>0</v>
      </c>
      <c r="B397" s="3">
        <v>929</v>
      </c>
      <c r="C397" s="3" t="s">
        <v>0</v>
      </c>
      <c r="D397" s="3" t="s">
        <v>1284</v>
      </c>
      <c r="E397" s="3" t="s">
        <v>0</v>
      </c>
      <c r="F397" s="3" t="s">
        <v>4580</v>
      </c>
      <c r="G397" s="3" t="s">
        <v>0</v>
      </c>
      <c r="H397" s="3" t="s">
        <v>5</v>
      </c>
      <c r="I397" s="3" t="s">
        <v>0</v>
      </c>
    </row>
    <row r="398" spans="1:9">
      <c r="A398" s="3" t="s">
        <v>0</v>
      </c>
      <c r="B398" s="3">
        <v>928</v>
      </c>
      <c r="C398" s="3" t="s">
        <v>0</v>
      </c>
      <c r="D398" s="3" t="s">
        <v>1285</v>
      </c>
      <c r="E398" s="3" t="s">
        <v>0</v>
      </c>
      <c r="F398" s="3" t="s">
        <v>4583</v>
      </c>
      <c r="G398" s="3" t="s">
        <v>0</v>
      </c>
      <c r="H398" s="3" t="s">
        <v>15</v>
      </c>
      <c r="I398" s="3" t="s">
        <v>0</v>
      </c>
    </row>
    <row r="399" spans="1:9">
      <c r="A399" s="3" t="s">
        <v>0</v>
      </c>
      <c r="B399" s="3">
        <v>927</v>
      </c>
      <c r="C399" s="3" t="s">
        <v>0</v>
      </c>
      <c r="D399" s="3" t="s">
        <v>1286</v>
      </c>
      <c r="E399" s="3" t="s">
        <v>0</v>
      </c>
      <c r="F399" s="3" t="s">
        <v>4586</v>
      </c>
      <c r="G399" s="3" t="s">
        <v>0</v>
      </c>
      <c r="H399" s="3" t="s">
        <v>15</v>
      </c>
      <c r="I399" s="3" t="s">
        <v>0</v>
      </c>
    </row>
    <row r="400" spans="1:9">
      <c r="A400" s="3" t="s">
        <v>0</v>
      </c>
      <c r="B400" s="3">
        <v>926</v>
      </c>
      <c r="C400" s="3" t="s">
        <v>0</v>
      </c>
      <c r="D400" s="3" t="s">
        <v>1287</v>
      </c>
      <c r="E400" s="3" t="s">
        <v>0</v>
      </c>
      <c r="F400" s="3" t="s">
        <v>4589</v>
      </c>
      <c r="G400" s="3" t="s">
        <v>0</v>
      </c>
      <c r="H400" s="3" t="s">
        <v>2</v>
      </c>
      <c r="I400" s="3" t="s">
        <v>0</v>
      </c>
    </row>
    <row r="401" spans="1:9">
      <c r="A401" s="3" t="s">
        <v>0</v>
      </c>
      <c r="B401" s="3">
        <v>925</v>
      </c>
      <c r="C401" s="3" t="s">
        <v>0</v>
      </c>
      <c r="D401" s="3" t="s">
        <v>1288</v>
      </c>
      <c r="E401" s="3" t="s">
        <v>0</v>
      </c>
      <c r="F401" s="3" t="s">
        <v>4592</v>
      </c>
      <c r="G401" s="3" t="s">
        <v>0</v>
      </c>
      <c r="H401" s="3" t="s">
        <v>5</v>
      </c>
      <c r="I401" s="3" t="s">
        <v>0</v>
      </c>
    </row>
    <row r="402" spans="1:9">
      <c r="A402" s="3" t="s">
        <v>0</v>
      </c>
      <c r="B402" s="3">
        <v>924</v>
      </c>
      <c r="C402" s="3" t="s">
        <v>0</v>
      </c>
      <c r="D402" s="3" t="s">
        <v>1289</v>
      </c>
      <c r="E402" s="3" t="s">
        <v>0</v>
      </c>
      <c r="F402" s="3" t="s">
        <v>4595</v>
      </c>
      <c r="G402" s="3" t="s">
        <v>0</v>
      </c>
      <c r="H402" s="3" t="s">
        <v>15</v>
      </c>
      <c r="I402" s="3" t="s">
        <v>0</v>
      </c>
    </row>
    <row r="403" spans="1:9">
      <c r="A403" s="3" t="s">
        <v>0</v>
      </c>
      <c r="B403" s="3">
        <v>923</v>
      </c>
      <c r="C403" s="3" t="s">
        <v>0</v>
      </c>
      <c r="D403" s="3" t="s">
        <v>1290</v>
      </c>
      <c r="E403" s="3" t="s">
        <v>0</v>
      </c>
      <c r="F403" s="3" t="s">
        <v>4598</v>
      </c>
      <c r="G403" s="3" t="s">
        <v>0</v>
      </c>
      <c r="H403" s="3" t="s">
        <v>2</v>
      </c>
      <c r="I403" s="3" t="s">
        <v>0</v>
      </c>
    </row>
    <row r="404" spans="1:9">
      <c r="A404" s="3" t="s">
        <v>0</v>
      </c>
      <c r="B404" s="3">
        <v>922</v>
      </c>
      <c r="C404" s="3" t="s">
        <v>0</v>
      </c>
      <c r="D404" s="3" t="s">
        <v>1291</v>
      </c>
      <c r="E404" s="3" t="s">
        <v>0</v>
      </c>
      <c r="F404" s="3" t="s">
        <v>4601</v>
      </c>
      <c r="G404" s="3" t="s">
        <v>0</v>
      </c>
      <c r="H404" s="3" t="s">
        <v>5</v>
      </c>
      <c r="I404" s="3" t="s">
        <v>0</v>
      </c>
    </row>
    <row r="405" spans="1:9">
      <c r="A405" s="3" t="s">
        <v>0</v>
      </c>
      <c r="B405" s="3">
        <v>921</v>
      </c>
      <c r="C405" s="3" t="s">
        <v>0</v>
      </c>
      <c r="D405" s="3" t="s">
        <v>1292</v>
      </c>
      <c r="E405" s="3" t="s">
        <v>0</v>
      </c>
      <c r="F405" s="3" t="s">
        <v>4604</v>
      </c>
      <c r="G405" s="3" t="s">
        <v>0</v>
      </c>
      <c r="H405" s="3" t="s">
        <v>2</v>
      </c>
      <c r="I405" s="3" t="s">
        <v>0</v>
      </c>
    </row>
    <row r="406" spans="1:9">
      <c r="A406" s="3" t="s">
        <v>0</v>
      </c>
      <c r="B406" s="3">
        <v>920</v>
      </c>
      <c r="C406" s="3" t="s">
        <v>0</v>
      </c>
      <c r="D406" s="3" t="s">
        <v>1293</v>
      </c>
      <c r="E406" s="3" t="s">
        <v>0</v>
      </c>
      <c r="F406" s="3" t="s">
        <v>4607</v>
      </c>
      <c r="G406" s="3" t="s">
        <v>0</v>
      </c>
      <c r="H406" s="3" t="s">
        <v>15</v>
      </c>
      <c r="I406" s="3" t="s">
        <v>0</v>
      </c>
    </row>
    <row r="407" spans="1:9">
      <c r="A407" s="3" t="s">
        <v>0</v>
      </c>
      <c r="B407" s="3">
        <v>919</v>
      </c>
      <c r="C407" s="3" t="s">
        <v>0</v>
      </c>
      <c r="D407" s="3" t="s">
        <v>1294</v>
      </c>
      <c r="E407" s="3" t="s">
        <v>0</v>
      </c>
      <c r="F407" s="3" t="s">
        <v>4610</v>
      </c>
      <c r="G407" s="3" t="s">
        <v>0</v>
      </c>
      <c r="H407" s="3" t="s">
        <v>2</v>
      </c>
      <c r="I407" s="3" t="s">
        <v>0</v>
      </c>
    </row>
    <row r="408" spans="1:9">
      <c r="A408" s="3" t="s">
        <v>0</v>
      </c>
      <c r="B408" s="3">
        <v>918</v>
      </c>
      <c r="C408" s="3" t="s">
        <v>0</v>
      </c>
      <c r="D408" s="3" t="s">
        <v>1295</v>
      </c>
      <c r="E408" s="3" t="s">
        <v>0</v>
      </c>
      <c r="F408" s="3" t="s">
        <v>4613</v>
      </c>
      <c r="G408" s="3" t="s">
        <v>0</v>
      </c>
      <c r="H408" s="3" t="s">
        <v>2</v>
      </c>
      <c r="I408" s="3" t="s">
        <v>0</v>
      </c>
    </row>
    <row r="409" spans="1:9">
      <c r="A409" s="3" t="s">
        <v>0</v>
      </c>
      <c r="B409" s="3">
        <v>917</v>
      </c>
      <c r="C409" s="3" t="s">
        <v>0</v>
      </c>
      <c r="D409" s="3" t="s">
        <v>1296</v>
      </c>
      <c r="E409" s="3" t="s">
        <v>0</v>
      </c>
      <c r="F409" s="3" t="s">
        <v>4616</v>
      </c>
      <c r="G409" s="3" t="s">
        <v>0</v>
      </c>
      <c r="H409" s="3" t="s">
        <v>5</v>
      </c>
      <c r="I409" s="3" t="s">
        <v>0</v>
      </c>
    </row>
    <row r="410" spans="1:9">
      <c r="A410" s="3" t="s">
        <v>0</v>
      </c>
      <c r="B410" s="3">
        <v>916</v>
      </c>
      <c r="C410" s="3" t="s">
        <v>0</v>
      </c>
      <c r="D410" s="3" t="s">
        <v>1297</v>
      </c>
      <c r="E410" s="3" t="s">
        <v>0</v>
      </c>
      <c r="F410" s="3" t="s">
        <v>4619</v>
      </c>
      <c r="G410" s="3" t="s">
        <v>0</v>
      </c>
      <c r="H410" s="3" t="s">
        <v>2</v>
      </c>
      <c r="I410" s="3" t="s">
        <v>0</v>
      </c>
    </row>
    <row r="411" spans="1:9">
      <c r="A411" s="3" t="s">
        <v>0</v>
      </c>
      <c r="B411" s="3">
        <v>915</v>
      </c>
      <c r="C411" s="3" t="s">
        <v>0</v>
      </c>
      <c r="D411" s="3" t="s">
        <v>1298</v>
      </c>
      <c r="E411" s="3" t="s">
        <v>0</v>
      </c>
      <c r="F411" s="3" t="s">
        <v>4622</v>
      </c>
      <c r="G411" s="3" t="s">
        <v>0</v>
      </c>
      <c r="H411" s="3" t="s">
        <v>2</v>
      </c>
      <c r="I411" s="3" t="s">
        <v>0</v>
      </c>
    </row>
    <row r="412" spans="1:9">
      <c r="A412" s="3" t="s">
        <v>0</v>
      </c>
      <c r="B412" s="3">
        <v>914</v>
      </c>
      <c r="C412" s="3" t="s">
        <v>0</v>
      </c>
      <c r="D412" s="3" t="s">
        <v>1299</v>
      </c>
      <c r="E412" s="3" t="s">
        <v>0</v>
      </c>
      <c r="F412" s="3" t="s">
        <v>4625</v>
      </c>
      <c r="G412" s="3" t="s">
        <v>0</v>
      </c>
      <c r="H412" s="3" t="s">
        <v>5</v>
      </c>
      <c r="I412" s="3" t="s">
        <v>0</v>
      </c>
    </row>
    <row r="413" spans="1:9">
      <c r="A413" s="3" t="s">
        <v>0</v>
      </c>
      <c r="B413" s="3">
        <v>913</v>
      </c>
      <c r="C413" s="3" t="s">
        <v>0</v>
      </c>
      <c r="D413" s="3" t="s">
        <v>1300</v>
      </c>
      <c r="E413" s="3" t="s">
        <v>0</v>
      </c>
      <c r="F413" s="3" t="s">
        <v>4628</v>
      </c>
      <c r="G413" s="3" t="s">
        <v>0</v>
      </c>
      <c r="H413" s="3" t="s">
        <v>15</v>
      </c>
      <c r="I413" s="3" t="s">
        <v>0</v>
      </c>
    </row>
    <row r="414" spans="1:9">
      <c r="A414" s="3" t="s">
        <v>0</v>
      </c>
      <c r="B414" s="3">
        <v>912</v>
      </c>
      <c r="C414" s="3" t="s">
        <v>0</v>
      </c>
      <c r="D414" s="3" t="s">
        <v>1301</v>
      </c>
      <c r="E414" s="3" t="s">
        <v>0</v>
      </c>
      <c r="F414" s="3" t="s">
        <v>4631</v>
      </c>
      <c r="G414" s="3" t="s">
        <v>0</v>
      </c>
      <c r="H414" s="3" t="s">
        <v>2</v>
      </c>
      <c r="I414" s="3" t="s">
        <v>0</v>
      </c>
    </row>
    <row r="415" spans="1:9">
      <c r="A415" s="3" t="s">
        <v>0</v>
      </c>
      <c r="B415" s="3">
        <v>911</v>
      </c>
      <c r="C415" s="3" t="s">
        <v>0</v>
      </c>
      <c r="D415" s="3" t="s">
        <v>1302</v>
      </c>
      <c r="E415" s="3" t="s">
        <v>0</v>
      </c>
      <c r="F415" s="3" t="s">
        <v>4634</v>
      </c>
      <c r="G415" s="3" t="s">
        <v>0</v>
      </c>
      <c r="H415" s="3" t="s">
        <v>2</v>
      </c>
      <c r="I415" s="3" t="s">
        <v>0</v>
      </c>
    </row>
    <row r="416" spans="1:9">
      <c r="A416" s="3" t="s">
        <v>0</v>
      </c>
      <c r="B416" s="3">
        <v>910</v>
      </c>
      <c r="C416" s="3" t="s">
        <v>0</v>
      </c>
      <c r="D416" s="3" t="s">
        <v>1303</v>
      </c>
      <c r="E416" s="3" t="s">
        <v>0</v>
      </c>
      <c r="F416" s="3" t="s">
        <v>4637</v>
      </c>
      <c r="G416" s="3" t="s">
        <v>0</v>
      </c>
      <c r="H416" s="3" t="s">
        <v>2</v>
      </c>
      <c r="I416" s="3" t="s">
        <v>0</v>
      </c>
    </row>
    <row r="417" spans="1:9">
      <c r="A417" s="3" t="s">
        <v>0</v>
      </c>
      <c r="B417" s="3">
        <v>909</v>
      </c>
      <c r="C417" s="3" t="s">
        <v>0</v>
      </c>
      <c r="D417" s="3" t="s">
        <v>1304</v>
      </c>
      <c r="E417" s="3" t="s">
        <v>0</v>
      </c>
      <c r="F417" s="3" t="s">
        <v>4640</v>
      </c>
      <c r="G417" s="3" t="s">
        <v>0</v>
      </c>
      <c r="H417" s="3" t="s">
        <v>2</v>
      </c>
      <c r="I417" s="3" t="s">
        <v>0</v>
      </c>
    </row>
    <row r="418" spans="1:9">
      <c r="A418" s="3" t="s">
        <v>0</v>
      </c>
      <c r="B418" s="3">
        <v>908</v>
      </c>
      <c r="C418" s="3" t="s">
        <v>0</v>
      </c>
      <c r="D418" s="3" t="s">
        <v>1305</v>
      </c>
      <c r="E418" s="3" t="s">
        <v>0</v>
      </c>
      <c r="F418" s="3" t="s">
        <v>4643</v>
      </c>
      <c r="G418" s="3" t="s">
        <v>0</v>
      </c>
      <c r="H418" s="3" t="s">
        <v>5</v>
      </c>
      <c r="I418" s="3" t="s">
        <v>0</v>
      </c>
    </row>
    <row r="419" spans="1:9">
      <c r="A419" s="3" t="s">
        <v>0</v>
      </c>
      <c r="B419" s="3">
        <v>907</v>
      </c>
      <c r="C419" s="3" t="s">
        <v>0</v>
      </c>
      <c r="D419" s="3" t="s">
        <v>1306</v>
      </c>
      <c r="E419" s="3" t="s">
        <v>0</v>
      </c>
      <c r="F419" s="3" t="s">
        <v>4646</v>
      </c>
      <c r="G419" s="3" t="s">
        <v>0</v>
      </c>
      <c r="H419" s="3" t="s">
        <v>2</v>
      </c>
      <c r="I419" s="3" t="s">
        <v>0</v>
      </c>
    </row>
    <row r="420" spans="1:9">
      <c r="A420" s="3" t="s">
        <v>0</v>
      </c>
      <c r="B420" s="3">
        <v>906</v>
      </c>
      <c r="C420" s="3" t="s">
        <v>0</v>
      </c>
      <c r="D420" s="3" t="s">
        <v>1307</v>
      </c>
      <c r="E420" s="3" t="s">
        <v>0</v>
      </c>
      <c r="F420" s="3" t="s">
        <v>4649</v>
      </c>
      <c r="G420" s="3" t="s">
        <v>0</v>
      </c>
      <c r="H420" s="3" t="s">
        <v>15</v>
      </c>
      <c r="I420" s="3" t="s">
        <v>0</v>
      </c>
    </row>
    <row r="421" spans="1:9">
      <c r="A421" s="3" t="s">
        <v>0</v>
      </c>
      <c r="B421" s="3">
        <v>905</v>
      </c>
      <c r="C421" s="3" t="s">
        <v>0</v>
      </c>
      <c r="D421" s="3" t="s">
        <v>1308</v>
      </c>
      <c r="E421" s="3" t="s">
        <v>0</v>
      </c>
      <c r="F421" s="3" t="s">
        <v>4652</v>
      </c>
      <c r="G421" s="3" t="s">
        <v>0</v>
      </c>
      <c r="H421" s="3" t="s">
        <v>5</v>
      </c>
      <c r="I421" s="3" t="s">
        <v>0</v>
      </c>
    </row>
    <row r="422" spans="1:9">
      <c r="A422" s="3" t="s">
        <v>0</v>
      </c>
      <c r="B422" s="3">
        <v>904</v>
      </c>
      <c r="C422" s="3" t="s">
        <v>0</v>
      </c>
      <c r="D422" s="3" t="s">
        <v>1309</v>
      </c>
      <c r="E422" s="3" t="s">
        <v>0</v>
      </c>
      <c r="F422" s="3" t="s">
        <v>4655</v>
      </c>
      <c r="G422" s="3" t="s">
        <v>0</v>
      </c>
      <c r="H422" s="3" t="s">
        <v>2</v>
      </c>
      <c r="I422" s="3" t="s">
        <v>0</v>
      </c>
    </row>
    <row r="423" spans="1:9">
      <c r="A423" s="3" t="s">
        <v>0</v>
      </c>
      <c r="B423" s="3">
        <v>903</v>
      </c>
      <c r="C423" s="3" t="s">
        <v>0</v>
      </c>
      <c r="D423" s="3" t="s">
        <v>1310</v>
      </c>
      <c r="E423" s="3" t="s">
        <v>0</v>
      </c>
      <c r="F423" s="3" t="s">
        <v>4658</v>
      </c>
      <c r="G423" s="3" t="s">
        <v>0</v>
      </c>
      <c r="H423" s="3" t="s">
        <v>15</v>
      </c>
      <c r="I423" s="3" t="s">
        <v>0</v>
      </c>
    </row>
    <row r="424" spans="1:9">
      <c r="A424" s="3" t="s">
        <v>0</v>
      </c>
      <c r="B424" s="3">
        <v>902</v>
      </c>
      <c r="C424" s="3" t="s">
        <v>0</v>
      </c>
      <c r="D424" s="3" t="s">
        <v>1311</v>
      </c>
      <c r="E424" s="3" t="s">
        <v>0</v>
      </c>
      <c r="F424" s="3" t="s">
        <v>4661</v>
      </c>
      <c r="G424" s="3" t="s">
        <v>0</v>
      </c>
      <c r="H424" s="3" t="s">
        <v>15</v>
      </c>
      <c r="I424" s="3" t="s">
        <v>0</v>
      </c>
    </row>
    <row r="425" spans="1:9">
      <c r="A425" s="3" t="s">
        <v>0</v>
      </c>
      <c r="B425" s="3">
        <v>901</v>
      </c>
      <c r="C425" s="3" t="s">
        <v>0</v>
      </c>
      <c r="D425" s="3" t="s">
        <v>1312</v>
      </c>
      <c r="E425" s="3" t="s">
        <v>0</v>
      </c>
      <c r="F425" s="3" t="s">
        <v>4664</v>
      </c>
      <c r="G425" s="3" t="s">
        <v>0</v>
      </c>
      <c r="H425" s="3" t="s">
        <v>2</v>
      </c>
      <c r="I425" s="3" t="s">
        <v>0</v>
      </c>
    </row>
    <row r="426" spans="1:9">
      <c r="A426" s="3" t="s">
        <v>0</v>
      </c>
      <c r="B426" s="3">
        <v>900</v>
      </c>
      <c r="C426" s="3" t="s">
        <v>0</v>
      </c>
      <c r="D426" s="3" t="s">
        <v>1313</v>
      </c>
      <c r="E426" s="3" t="s">
        <v>0</v>
      </c>
      <c r="F426" s="3" t="s">
        <v>4667</v>
      </c>
      <c r="G426" s="3" t="s">
        <v>0</v>
      </c>
      <c r="H426" s="3" t="s">
        <v>2</v>
      </c>
      <c r="I426" s="3" t="s">
        <v>0</v>
      </c>
    </row>
    <row r="427" spans="1:9">
      <c r="A427" s="3" t="s">
        <v>0</v>
      </c>
      <c r="B427" s="3">
        <v>899</v>
      </c>
      <c r="C427" s="3" t="s">
        <v>0</v>
      </c>
      <c r="D427" s="3" t="s">
        <v>1314</v>
      </c>
      <c r="E427" s="3" t="s">
        <v>0</v>
      </c>
      <c r="F427" s="3" t="s">
        <v>4670</v>
      </c>
      <c r="G427" s="3" t="s">
        <v>0</v>
      </c>
      <c r="H427" s="3" t="s">
        <v>15</v>
      </c>
      <c r="I427" s="3" t="s">
        <v>0</v>
      </c>
    </row>
    <row r="428" spans="1:9">
      <c r="A428" s="3" t="s">
        <v>0</v>
      </c>
      <c r="B428" s="3">
        <v>898</v>
      </c>
      <c r="C428" s="3" t="s">
        <v>0</v>
      </c>
      <c r="D428" s="3" t="s">
        <v>1315</v>
      </c>
      <c r="E428" s="3" t="s">
        <v>0</v>
      </c>
      <c r="F428" s="3" t="s">
        <v>4673</v>
      </c>
      <c r="G428" s="3" t="s">
        <v>0</v>
      </c>
      <c r="H428" s="3" t="s">
        <v>2</v>
      </c>
      <c r="I428" s="3" t="s">
        <v>0</v>
      </c>
    </row>
    <row r="429" spans="1:9">
      <c r="A429" s="3" t="s">
        <v>0</v>
      </c>
      <c r="B429" s="3">
        <v>897</v>
      </c>
      <c r="C429" s="3" t="s">
        <v>0</v>
      </c>
      <c r="D429" s="3" t="s">
        <v>1316</v>
      </c>
      <c r="E429" s="3" t="s">
        <v>0</v>
      </c>
      <c r="F429" s="3" t="s">
        <v>4676</v>
      </c>
      <c r="G429" s="3" t="s">
        <v>0</v>
      </c>
      <c r="H429" s="3" t="s">
        <v>5</v>
      </c>
      <c r="I429" s="3" t="s">
        <v>0</v>
      </c>
    </row>
    <row r="430" spans="1:9">
      <c r="A430" s="3" t="s">
        <v>0</v>
      </c>
      <c r="B430" s="3">
        <v>896</v>
      </c>
      <c r="C430" s="3" t="s">
        <v>0</v>
      </c>
      <c r="D430" s="3" t="s">
        <v>1317</v>
      </c>
      <c r="E430" s="3" t="s">
        <v>0</v>
      </c>
      <c r="F430" s="3" t="s">
        <v>4679</v>
      </c>
      <c r="G430" s="3" t="s">
        <v>0</v>
      </c>
      <c r="H430" s="3" t="s">
        <v>5</v>
      </c>
      <c r="I430" s="3" t="s">
        <v>0</v>
      </c>
    </row>
    <row r="431" spans="1:9">
      <c r="A431" s="3" t="s">
        <v>0</v>
      </c>
      <c r="B431" s="3">
        <v>895</v>
      </c>
      <c r="C431" s="3" t="s">
        <v>0</v>
      </c>
      <c r="D431" s="3" t="s">
        <v>1318</v>
      </c>
      <c r="E431" s="3" t="s">
        <v>0</v>
      </c>
      <c r="F431" s="3" t="s">
        <v>4682</v>
      </c>
      <c r="G431" s="3" t="s">
        <v>0</v>
      </c>
      <c r="H431" s="3" t="s">
        <v>15</v>
      </c>
      <c r="I431" s="3" t="s">
        <v>0</v>
      </c>
    </row>
    <row r="432" spans="1:9">
      <c r="A432" s="3" t="s">
        <v>0</v>
      </c>
      <c r="B432" s="3">
        <v>894</v>
      </c>
      <c r="C432" s="3" t="s">
        <v>0</v>
      </c>
      <c r="D432" s="3" t="s">
        <v>1319</v>
      </c>
      <c r="E432" s="3" t="s">
        <v>0</v>
      </c>
      <c r="F432" s="3" t="s">
        <v>4685</v>
      </c>
      <c r="G432" s="3" t="s">
        <v>0</v>
      </c>
      <c r="H432" s="3" t="s">
        <v>2</v>
      </c>
      <c r="I432" s="3" t="s">
        <v>0</v>
      </c>
    </row>
    <row r="433" spans="1:9">
      <c r="A433" s="3" t="s">
        <v>0</v>
      </c>
      <c r="B433" s="3">
        <v>893</v>
      </c>
      <c r="C433" s="3" t="s">
        <v>0</v>
      </c>
      <c r="D433" s="3" t="s">
        <v>1320</v>
      </c>
      <c r="E433" s="3" t="s">
        <v>0</v>
      </c>
      <c r="F433" s="3" t="s">
        <v>4688</v>
      </c>
      <c r="G433" s="3" t="s">
        <v>0</v>
      </c>
      <c r="H433" s="3" t="s">
        <v>5</v>
      </c>
      <c r="I433" s="3" t="s">
        <v>0</v>
      </c>
    </row>
    <row r="434" spans="1:9">
      <c r="A434" s="3" t="s">
        <v>0</v>
      </c>
      <c r="B434" s="3">
        <v>892</v>
      </c>
      <c r="C434" s="3" t="s">
        <v>0</v>
      </c>
      <c r="D434" s="3" t="s">
        <v>1321</v>
      </c>
      <c r="E434" s="3" t="s">
        <v>0</v>
      </c>
      <c r="F434" s="3" t="s">
        <v>4691</v>
      </c>
      <c r="G434" s="3" t="s">
        <v>0</v>
      </c>
      <c r="H434" s="3" t="s">
        <v>5</v>
      </c>
      <c r="I434" s="3" t="s">
        <v>0</v>
      </c>
    </row>
    <row r="435" spans="1:9">
      <c r="A435" s="3" t="s">
        <v>0</v>
      </c>
      <c r="B435" s="3">
        <v>891</v>
      </c>
      <c r="C435" s="3" t="s">
        <v>0</v>
      </c>
      <c r="D435" s="3" t="s">
        <v>1322</v>
      </c>
      <c r="E435" s="3" t="s">
        <v>0</v>
      </c>
      <c r="F435" s="3" t="s">
        <v>4694</v>
      </c>
      <c r="G435" s="3" t="s">
        <v>0</v>
      </c>
      <c r="H435" s="3" t="s">
        <v>15</v>
      </c>
      <c r="I435" s="3" t="s">
        <v>0</v>
      </c>
    </row>
    <row r="436" spans="1:9">
      <c r="A436" s="3" t="s">
        <v>0</v>
      </c>
      <c r="B436" s="3">
        <v>890</v>
      </c>
      <c r="C436" s="3" t="s">
        <v>0</v>
      </c>
      <c r="D436" s="3" t="s">
        <v>1323</v>
      </c>
      <c r="E436" s="3" t="s">
        <v>0</v>
      </c>
      <c r="F436" s="3" t="s">
        <v>4697</v>
      </c>
      <c r="G436" s="3" t="s">
        <v>0</v>
      </c>
      <c r="H436" s="3" t="s">
        <v>2</v>
      </c>
      <c r="I436" s="3" t="s">
        <v>0</v>
      </c>
    </row>
    <row r="437" spans="1:9">
      <c r="A437" s="3" t="s">
        <v>0</v>
      </c>
      <c r="B437" s="3">
        <v>889</v>
      </c>
      <c r="C437" s="3" t="s">
        <v>0</v>
      </c>
      <c r="D437" s="3" t="s">
        <v>1324</v>
      </c>
      <c r="E437" s="3" t="s">
        <v>0</v>
      </c>
      <c r="F437" s="3" t="s">
        <v>4700</v>
      </c>
      <c r="G437" s="3" t="s">
        <v>0</v>
      </c>
      <c r="H437" s="3" t="s">
        <v>2</v>
      </c>
      <c r="I437" s="3" t="s">
        <v>0</v>
      </c>
    </row>
    <row r="438" spans="1:9">
      <c r="A438" s="3" t="s">
        <v>0</v>
      </c>
      <c r="B438" s="3">
        <v>888</v>
      </c>
      <c r="C438" s="3" t="s">
        <v>0</v>
      </c>
      <c r="D438" s="3" t="s">
        <v>1325</v>
      </c>
      <c r="E438" s="3" t="s">
        <v>0</v>
      </c>
      <c r="F438" s="3" t="s">
        <v>4703</v>
      </c>
      <c r="G438" s="3" t="s">
        <v>0</v>
      </c>
      <c r="H438" s="3" t="s">
        <v>5</v>
      </c>
      <c r="I438" s="3" t="s">
        <v>0</v>
      </c>
    </row>
    <row r="439" spans="1:9">
      <c r="A439" s="3" t="s">
        <v>0</v>
      </c>
      <c r="B439" s="3">
        <v>887</v>
      </c>
      <c r="C439" s="3" t="s">
        <v>0</v>
      </c>
      <c r="D439" s="3" t="s">
        <v>1326</v>
      </c>
      <c r="E439" s="3" t="s">
        <v>0</v>
      </c>
      <c r="F439" s="3" t="s">
        <v>4706</v>
      </c>
      <c r="G439" s="3" t="s">
        <v>0</v>
      </c>
      <c r="H439" s="3" t="s">
        <v>15</v>
      </c>
      <c r="I439" s="3" t="s">
        <v>0</v>
      </c>
    </row>
    <row r="440" spans="1:9">
      <c r="A440" s="3" t="s">
        <v>0</v>
      </c>
      <c r="B440" s="3">
        <v>886</v>
      </c>
      <c r="C440" s="3" t="s">
        <v>0</v>
      </c>
      <c r="D440" s="3" t="s">
        <v>1327</v>
      </c>
      <c r="E440" s="3" t="s">
        <v>0</v>
      </c>
      <c r="F440" s="3" t="s">
        <v>4709</v>
      </c>
      <c r="G440" s="3" t="s">
        <v>0</v>
      </c>
      <c r="H440" s="3" t="s">
        <v>2</v>
      </c>
      <c r="I440" s="3" t="s">
        <v>0</v>
      </c>
    </row>
    <row r="441" spans="1:9">
      <c r="A441" s="3" t="s">
        <v>0</v>
      </c>
      <c r="B441" s="3">
        <v>885</v>
      </c>
      <c r="C441" s="3" t="s">
        <v>0</v>
      </c>
      <c r="D441" s="3" t="s">
        <v>1328</v>
      </c>
      <c r="E441" s="3" t="s">
        <v>0</v>
      </c>
      <c r="F441" s="3" t="s">
        <v>4712</v>
      </c>
      <c r="G441" s="3" t="s">
        <v>0</v>
      </c>
      <c r="H441" s="3" t="s">
        <v>2</v>
      </c>
      <c r="I441" s="3" t="s">
        <v>0</v>
      </c>
    </row>
    <row r="442" spans="1:9">
      <c r="A442" s="3" t="s">
        <v>0</v>
      </c>
      <c r="B442" s="3">
        <v>884</v>
      </c>
      <c r="C442" s="3" t="s">
        <v>0</v>
      </c>
      <c r="D442" s="3" t="s">
        <v>1329</v>
      </c>
      <c r="E442" s="3" t="s">
        <v>0</v>
      </c>
      <c r="F442" s="3" t="s">
        <v>4715</v>
      </c>
      <c r="G442" s="3" t="s">
        <v>0</v>
      </c>
      <c r="H442" s="3" t="s">
        <v>5</v>
      </c>
      <c r="I442" s="3" t="s">
        <v>0</v>
      </c>
    </row>
    <row r="443" spans="1:9">
      <c r="A443" s="3" t="s">
        <v>0</v>
      </c>
      <c r="B443" s="3">
        <v>883</v>
      </c>
      <c r="C443" s="3" t="s">
        <v>0</v>
      </c>
      <c r="D443" s="3" t="s">
        <v>1330</v>
      </c>
      <c r="E443" s="3" t="s">
        <v>0</v>
      </c>
      <c r="F443" s="3" t="s">
        <v>4718</v>
      </c>
      <c r="G443" s="3" t="s">
        <v>0</v>
      </c>
      <c r="H443" s="3" t="s">
        <v>5</v>
      </c>
      <c r="I443" s="3" t="s">
        <v>0</v>
      </c>
    </row>
    <row r="444" spans="1:9">
      <c r="A444" s="3" t="s">
        <v>0</v>
      </c>
      <c r="B444" s="3">
        <v>882</v>
      </c>
      <c r="C444" s="3" t="s">
        <v>0</v>
      </c>
      <c r="D444" s="3" t="s">
        <v>1331</v>
      </c>
      <c r="E444" s="3" t="s">
        <v>0</v>
      </c>
      <c r="F444" s="3" t="s">
        <v>4721</v>
      </c>
      <c r="G444" s="3" t="s">
        <v>0</v>
      </c>
      <c r="H444" s="3" t="s">
        <v>15</v>
      </c>
      <c r="I444" s="3" t="s">
        <v>0</v>
      </c>
    </row>
    <row r="445" spans="1:9">
      <c r="A445" s="3" t="s">
        <v>0</v>
      </c>
      <c r="B445" s="3">
        <v>881</v>
      </c>
      <c r="C445" s="3" t="s">
        <v>0</v>
      </c>
      <c r="D445" s="3" t="s">
        <v>1332</v>
      </c>
      <c r="E445" s="3" t="s">
        <v>0</v>
      </c>
      <c r="F445" s="3" t="s">
        <v>4724</v>
      </c>
      <c r="G445" s="3" t="s">
        <v>0</v>
      </c>
      <c r="H445" s="3" t="s">
        <v>2</v>
      </c>
      <c r="I445" s="3" t="s">
        <v>0</v>
      </c>
    </row>
    <row r="446" spans="1:9">
      <c r="A446" s="3" t="s">
        <v>0</v>
      </c>
      <c r="B446" s="3">
        <v>880</v>
      </c>
      <c r="C446" s="3" t="s">
        <v>0</v>
      </c>
      <c r="D446" s="3" t="s">
        <v>1333</v>
      </c>
      <c r="E446" s="3" t="s">
        <v>0</v>
      </c>
      <c r="F446" s="3" t="s">
        <v>4727</v>
      </c>
      <c r="G446" s="3" t="s">
        <v>0</v>
      </c>
      <c r="H446" s="3" t="s">
        <v>2</v>
      </c>
      <c r="I446" s="3" t="s">
        <v>0</v>
      </c>
    </row>
    <row r="447" spans="1:9">
      <c r="A447" s="3" t="s">
        <v>0</v>
      </c>
      <c r="B447" s="3">
        <v>879</v>
      </c>
      <c r="C447" s="3" t="s">
        <v>0</v>
      </c>
      <c r="D447" s="3" t="s">
        <v>1334</v>
      </c>
      <c r="E447" s="3" t="s">
        <v>0</v>
      </c>
      <c r="F447" s="3" t="s">
        <v>4730</v>
      </c>
      <c r="G447" s="3" t="s">
        <v>0</v>
      </c>
      <c r="H447" s="3" t="s">
        <v>15</v>
      </c>
      <c r="I447" s="3" t="s">
        <v>0</v>
      </c>
    </row>
    <row r="448" spans="1:9">
      <c r="A448" s="3" t="s">
        <v>0</v>
      </c>
      <c r="B448" s="3">
        <v>878</v>
      </c>
      <c r="C448" s="3" t="s">
        <v>0</v>
      </c>
      <c r="D448" s="3" t="s">
        <v>1335</v>
      </c>
      <c r="E448" s="3" t="s">
        <v>0</v>
      </c>
      <c r="F448" s="3" t="s">
        <v>4733</v>
      </c>
      <c r="G448" s="3" t="s">
        <v>0</v>
      </c>
      <c r="H448" s="3" t="s">
        <v>15</v>
      </c>
      <c r="I448" s="3" t="s">
        <v>0</v>
      </c>
    </row>
    <row r="449" spans="1:9">
      <c r="A449" s="3" t="s">
        <v>0</v>
      </c>
      <c r="B449" s="3">
        <v>877</v>
      </c>
      <c r="C449" s="3" t="s">
        <v>0</v>
      </c>
      <c r="D449" s="3" t="s">
        <v>1336</v>
      </c>
      <c r="E449" s="3" t="s">
        <v>0</v>
      </c>
      <c r="F449" s="3" t="s">
        <v>4736</v>
      </c>
      <c r="G449" s="3" t="s">
        <v>0</v>
      </c>
      <c r="H449" s="3" t="s">
        <v>2</v>
      </c>
      <c r="I449" s="3" t="s">
        <v>0</v>
      </c>
    </row>
    <row r="450" spans="1:9">
      <c r="A450" s="3" t="s">
        <v>0</v>
      </c>
      <c r="B450" s="3">
        <v>876</v>
      </c>
      <c r="C450" s="3" t="s">
        <v>0</v>
      </c>
      <c r="D450" s="3" t="s">
        <v>1337</v>
      </c>
      <c r="E450" s="3" t="s">
        <v>0</v>
      </c>
      <c r="F450" s="3" t="s">
        <v>4739</v>
      </c>
      <c r="G450" s="3" t="s">
        <v>0</v>
      </c>
      <c r="H450" s="3" t="s">
        <v>5</v>
      </c>
      <c r="I450" s="3" t="s">
        <v>0</v>
      </c>
    </row>
    <row r="451" spans="1:9">
      <c r="A451" s="3" t="s">
        <v>0</v>
      </c>
      <c r="B451" s="3">
        <v>875</v>
      </c>
      <c r="C451" s="3" t="s">
        <v>0</v>
      </c>
      <c r="D451" s="3" t="s">
        <v>1338</v>
      </c>
      <c r="E451" s="3" t="s">
        <v>0</v>
      </c>
      <c r="F451" s="3" t="s">
        <v>4742</v>
      </c>
      <c r="G451" s="3" t="s">
        <v>0</v>
      </c>
      <c r="H451" s="3" t="s">
        <v>2</v>
      </c>
      <c r="I451" s="3" t="s">
        <v>0</v>
      </c>
    </row>
    <row r="452" spans="1:9">
      <c r="A452" s="3" t="s">
        <v>0</v>
      </c>
      <c r="B452" s="3">
        <v>874</v>
      </c>
      <c r="C452" s="3" t="s">
        <v>0</v>
      </c>
      <c r="D452" s="3" t="s">
        <v>1339</v>
      </c>
      <c r="E452" s="3" t="s">
        <v>0</v>
      </c>
      <c r="F452" s="3" t="s">
        <v>4745</v>
      </c>
      <c r="G452" s="3" t="s">
        <v>0</v>
      </c>
      <c r="H452" s="3" t="s">
        <v>5</v>
      </c>
      <c r="I452" s="3" t="s">
        <v>0</v>
      </c>
    </row>
    <row r="453" spans="1:9">
      <c r="A453" s="3" t="s">
        <v>0</v>
      </c>
      <c r="B453" s="3">
        <v>873</v>
      </c>
      <c r="C453" s="3" t="s">
        <v>0</v>
      </c>
      <c r="D453" s="3" t="s">
        <v>1340</v>
      </c>
      <c r="E453" s="3" t="s">
        <v>0</v>
      </c>
      <c r="F453" s="3" t="s">
        <v>4748</v>
      </c>
      <c r="G453" s="3" t="s">
        <v>0</v>
      </c>
      <c r="H453" s="3" t="s">
        <v>2</v>
      </c>
      <c r="I453" s="3" t="s">
        <v>0</v>
      </c>
    </row>
    <row r="454" spans="1:9">
      <c r="A454" s="3" t="s">
        <v>0</v>
      </c>
      <c r="B454" s="3">
        <v>872</v>
      </c>
      <c r="C454" s="3" t="s">
        <v>0</v>
      </c>
      <c r="D454" s="3" t="s">
        <v>1341</v>
      </c>
      <c r="E454" s="3" t="s">
        <v>0</v>
      </c>
      <c r="F454" s="3" t="s">
        <v>4751</v>
      </c>
      <c r="G454" s="3" t="s">
        <v>0</v>
      </c>
      <c r="H454" s="3" t="s">
        <v>5</v>
      </c>
      <c r="I454" s="3" t="s">
        <v>0</v>
      </c>
    </row>
    <row r="455" spans="1:9">
      <c r="A455" s="3" t="s">
        <v>0</v>
      </c>
      <c r="B455" s="3">
        <v>871</v>
      </c>
      <c r="C455" s="3" t="s">
        <v>0</v>
      </c>
      <c r="D455" s="3" t="s">
        <v>1342</v>
      </c>
      <c r="E455" s="3" t="s">
        <v>0</v>
      </c>
      <c r="F455" s="3" t="s">
        <v>4754</v>
      </c>
      <c r="G455" s="3" t="s">
        <v>0</v>
      </c>
      <c r="H455" s="3" t="s">
        <v>15</v>
      </c>
      <c r="I455" s="3" t="s">
        <v>0</v>
      </c>
    </row>
    <row r="456" spans="1:9">
      <c r="A456" s="3" t="s">
        <v>0</v>
      </c>
      <c r="B456" s="3">
        <v>870</v>
      </c>
      <c r="C456" s="3" t="s">
        <v>0</v>
      </c>
      <c r="D456" s="3" t="s">
        <v>1343</v>
      </c>
      <c r="E456" s="3" t="s">
        <v>0</v>
      </c>
      <c r="F456" s="3" t="s">
        <v>4757</v>
      </c>
      <c r="G456" s="3" t="s">
        <v>0</v>
      </c>
      <c r="H456" s="3" t="s">
        <v>2</v>
      </c>
      <c r="I456" s="3" t="s">
        <v>0</v>
      </c>
    </row>
    <row r="457" spans="1:9">
      <c r="A457" s="3" t="s">
        <v>0</v>
      </c>
      <c r="B457" s="3">
        <v>869</v>
      </c>
      <c r="C457" s="3" t="s">
        <v>0</v>
      </c>
      <c r="D457" s="3" t="s">
        <v>1344</v>
      </c>
      <c r="E457" s="3" t="s">
        <v>0</v>
      </c>
      <c r="F457" s="3" t="s">
        <v>4760</v>
      </c>
      <c r="G457" s="3" t="s">
        <v>0</v>
      </c>
      <c r="H457" s="3" t="s">
        <v>2</v>
      </c>
      <c r="I457" s="3" t="s">
        <v>0</v>
      </c>
    </row>
    <row r="458" spans="1:9">
      <c r="A458" s="3" t="s">
        <v>0</v>
      </c>
      <c r="B458" s="3">
        <v>868</v>
      </c>
      <c r="C458" s="3" t="s">
        <v>0</v>
      </c>
      <c r="D458" s="3" t="s">
        <v>1345</v>
      </c>
      <c r="E458" s="3" t="s">
        <v>0</v>
      </c>
      <c r="F458" s="3" t="s">
        <v>4763</v>
      </c>
      <c r="G458" s="3" t="s">
        <v>0</v>
      </c>
      <c r="H458" s="3" t="s">
        <v>5</v>
      </c>
      <c r="I458" s="3" t="s">
        <v>0</v>
      </c>
    </row>
    <row r="459" spans="1:9">
      <c r="A459" s="3" t="s">
        <v>0</v>
      </c>
      <c r="B459" s="3">
        <v>867</v>
      </c>
      <c r="C459" s="3" t="s">
        <v>0</v>
      </c>
      <c r="D459" s="3" t="s">
        <v>1346</v>
      </c>
      <c r="E459" s="3" t="s">
        <v>0</v>
      </c>
      <c r="F459" s="3" t="s">
        <v>4766</v>
      </c>
      <c r="G459" s="3" t="s">
        <v>0</v>
      </c>
      <c r="H459" s="3" t="s">
        <v>5</v>
      </c>
      <c r="I459" s="3" t="s">
        <v>0</v>
      </c>
    </row>
    <row r="460" spans="1:9">
      <c r="A460" s="3" t="s">
        <v>0</v>
      </c>
      <c r="B460" s="3">
        <v>866</v>
      </c>
      <c r="C460" s="3" t="s">
        <v>0</v>
      </c>
      <c r="D460" s="3" t="s">
        <v>1347</v>
      </c>
      <c r="E460" s="3" t="s">
        <v>0</v>
      </c>
      <c r="F460" s="3" t="s">
        <v>4769</v>
      </c>
      <c r="G460" s="3" t="s">
        <v>0</v>
      </c>
      <c r="H460" s="3" t="s">
        <v>2</v>
      </c>
      <c r="I460" s="3" t="s">
        <v>0</v>
      </c>
    </row>
    <row r="461" spans="1:9">
      <c r="A461" s="3" t="s">
        <v>0</v>
      </c>
      <c r="B461" s="3">
        <v>865</v>
      </c>
      <c r="C461" s="3" t="s">
        <v>0</v>
      </c>
      <c r="D461" s="3" t="s">
        <v>1348</v>
      </c>
      <c r="E461" s="3" t="s">
        <v>0</v>
      </c>
      <c r="F461" s="3" t="s">
        <v>4772</v>
      </c>
      <c r="G461" s="3" t="s">
        <v>0</v>
      </c>
      <c r="H461" s="3" t="s">
        <v>2</v>
      </c>
      <c r="I461" s="3" t="s">
        <v>0</v>
      </c>
    </row>
    <row r="462" spans="1:9">
      <c r="A462" s="3" t="s">
        <v>0</v>
      </c>
      <c r="B462" s="3">
        <v>864</v>
      </c>
      <c r="C462" s="3" t="s">
        <v>0</v>
      </c>
      <c r="D462" s="3" t="s">
        <v>1349</v>
      </c>
      <c r="E462" s="3" t="s">
        <v>0</v>
      </c>
      <c r="F462" s="3" t="s">
        <v>4775</v>
      </c>
      <c r="G462" s="3" t="s">
        <v>0</v>
      </c>
      <c r="H462" s="3" t="s">
        <v>15</v>
      </c>
      <c r="I462" s="3" t="s">
        <v>0</v>
      </c>
    </row>
    <row r="463" spans="1:9">
      <c r="A463" s="3" t="s">
        <v>0</v>
      </c>
      <c r="B463" s="3">
        <v>863</v>
      </c>
      <c r="C463" s="3" t="s">
        <v>0</v>
      </c>
      <c r="D463" s="3" t="s">
        <v>1350</v>
      </c>
      <c r="E463" s="3" t="s">
        <v>0</v>
      </c>
      <c r="F463" s="3" t="s">
        <v>4778</v>
      </c>
      <c r="G463" s="3" t="s">
        <v>0</v>
      </c>
      <c r="H463" s="3" t="s">
        <v>2</v>
      </c>
      <c r="I463" s="3" t="s">
        <v>0</v>
      </c>
    </row>
    <row r="464" spans="1:9">
      <c r="A464" s="3" t="s">
        <v>0</v>
      </c>
      <c r="B464" s="3">
        <v>862</v>
      </c>
      <c r="C464" s="3" t="s">
        <v>0</v>
      </c>
      <c r="D464" s="3" t="s">
        <v>1351</v>
      </c>
      <c r="E464" s="3" t="s">
        <v>0</v>
      </c>
      <c r="F464" s="3" t="s">
        <v>4781</v>
      </c>
      <c r="G464" s="3" t="s">
        <v>0</v>
      </c>
      <c r="H464" s="3" t="s">
        <v>15</v>
      </c>
      <c r="I464" s="3" t="s">
        <v>0</v>
      </c>
    </row>
    <row r="465" spans="1:9">
      <c r="A465" s="3" t="s">
        <v>0</v>
      </c>
      <c r="B465" s="3">
        <v>861</v>
      </c>
      <c r="C465" s="3" t="s">
        <v>0</v>
      </c>
      <c r="D465" s="3" t="s">
        <v>1352</v>
      </c>
      <c r="E465" s="3" t="s">
        <v>0</v>
      </c>
      <c r="F465" s="3" t="s">
        <v>4784</v>
      </c>
      <c r="G465" s="3" t="s">
        <v>0</v>
      </c>
      <c r="H465" s="3" t="s">
        <v>2</v>
      </c>
      <c r="I465" s="3" t="s">
        <v>0</v>
      </c>
    </row>
    <row r="466" spans="1:9">
      <c r="A466" s="3" t="s">
        <v>0</v>
      </c>
      <c r="B466" s="3">
        <v>860</v>
      </c>
      <c r="C466" s="3" t="s">
        <v>0</v>
      </c>
      <c r="D466" s="3" t="s">
        <v>1353</v>
      </c>
      <c r="E466" s="3" t="s">
        <v>0</v>
      </c>
      <c r="F466" s="3" t="s">
        <v>4787</v>
      </c>
      <c r="G466" s="3" t="s">
        <v>0</v>
      </c>
      <c r="H466" s="3" t="s">
        <v>5</v>
      </c>
      <c r="I466" s="3" t="s">
        <v>0</v>
      </c>
    </row>
    <row r="467" spans="1:9">
      <c r="A467" s="3" t="s">
        <v>0</v>
      </c>
      <c r="B467" s="3">
        <v>859</v>
      </c>
      <c r="C467" s="3" t="s">
        <v>0</v>
      </c>
      <c r="D467" s="3" t="s">
        <v>1354</v>
      </c>
      <c r="E467" s="3" t="s">
        <v>0</v>
      </c>
      <c r="F467" s="3" t="s">
        <v>4790</v>
      </c>
      <c r="G467" s="3" t="s">
        <v>0</v>
      </c>
      <c r="H467" s="3" t="s">
        <v>5</v>
      </c>
      <c r="I467" s="3" t="s">
        <v>0</v>
      </c>
    </row>
    <row r="468" spans="1:9">
      <c r="A468" s="3" t="s">
        <v>0</v>
      </c>
      <c r="B468" s="3">
        <v>858</v>
      </c>
      <c r="C468" s="3" t="s">
        <v>0</v>
      </c>
      <c r="D468" s="3" t="s">
        <v>1355</v>
      </c>
      <c r="E468" s="3" t="s">
        <v>0</v>
      </c>
      <c r="F468" s="3" t="s">
        <v>4793</v>
      </c>
      <c r="G468" s="3" t="s">
        <v>0</v>
      </c>
      <c r="H468" s="3" t="s">
        <v>2</v>
      </c>
      <c r="I468" s="3" t="s">
        <v>0</v>
      </c>
    </row>
    <row r="469" spans="1:9">
      <c r="A469" s="3" t="s">
        <v>0</v>
      </c>
      <c r="B469" s="3">
        <v>857</v>
      </c>
      <c r="C469" s="3" t="s">
        <v>0</v>
      </c>
      <c r="D469" s="3" t="s">
        <v>1356</v>
      </c>
      <c r="E469" s="3" t="s">
        <v>0</v>
      </c>
      <c r="F469" s="3" t="s">
        <v>4796</v>
      </c>
      <c r="G469" s="3" t="s">
        <v>0</v>
      </c>
      <c r="H469" s="3" t="s">
        <v>15</v>
      </c>
      <c r="I469" s="3" t="s">
        <v>0</v>
      </c>
    </row>
    <row r="470" spans="1:9">
      <c r="A470" s="3" t="s">
        <v>0</v>
      </c>
      <c r="B470" s="3">
        <v>856</v>
      </c>
      <c r="C470" s="3" t="s">
        <v>0</v>
      </c>
      <c r="D470" s="3" t="s">
        <v>1357</v>
      </c>
      <c r="E470" s="3" t="s">
        <v>0</v>
      </c>
      <c r="F470" s="3" t="s">
        <v>4799</v>
      </c>
      <c r="G470" s="3" t="s">
        <v>0</v>
      </c>
      <c r="H470" s="3" t="s">
        <v>2</v>
      </c>
      <c r="I470" s="3" t="s">
        <v>0</v>
      </c>
    </row>
    <row r="471" spans="1:9">
      <c r="A471" s="3" t="s">
        <v>0</v>
      </c>
      <c r="B471" s="3">
        <v>855</v>
      </c>
      <c r="C471" s="3" t="s">
        <v>0</v>
      </c>
      <c r="D471" s="3" t="s">
        <v>1358</v>
      </c>
      <c r="E471" s="3" t="s">
        <v>0</v>
      </c>
      <c r="F471" s="3" t="s">
        <v>4802</v>
      </c>
      <c r="G471" s="3" t="s">
        <v>0</v>
      </c>
      <c r="H471" s="3" t="s">
        <v>2</v>
      </c>
      <c r="I471" s="3" t="s">
        <v>0</v>
      </c>
    </row>
    <row r="472" spans="1:9">
      <c r="A472" s="3" t="s">
        <v>0</v>
      </c>
      <c r="B472" s="3">
        <v>854</v>
      </c>
      <c r="C472" s="3" t="s">
        <v>0</v>
      </c>
      <c r="D472" s="3" t="s">
        <v>1359</v>
      </c>
      <c r="E472" s="3" t="s">
        <v>0</v>
      </c>
      <c r="F472" s="3" t="s">
        <v>4805</v>
      </c>
      <c r="G472" s="3" t="s">
        <v>0</v>
      </c>
      <c r="H472" s="3" t="s">
        <v>15</v>
      </c>
      <c r="I472" s="3" t="s">
        <v>0</v>
      </c>
    </row>
    <row r="473" spans="1:9">
      <c r="A473" s="3" t="s">
        <v>0</v>
      </c>
      <c r="B473" s="3">
        <v>853</v>
      </c>
      <c r="C473" s="3" t="s">
        <v>0</v>
      </c>
      <c r="D473" s="3" t="s">
        <v>1360</v>
      </c>
      <c r="E473" s="3" t="s">
        <v>0</v>
      </c>
      <c r="F473" s="3" t="s">
        <v>4808</v>
      </c>
      <c r="G473" s="3" t="s">
        <v>0</v>
      </c>
      <c r="H473" s="3" t="s">
        <v>2</v>
      </c>
      <c r="I473" s="3" t="s">
        <v>0</v>
      </c>
    </row>
    <row r="474" spans="1:9">
      <c r="A474" s="3" t="s">
        <v>0</v>
      </c>
      <c r="B474" s="3">
        <v>852</v>
      </c>
      <c r="C474" s="3" t="s">
        <v>0</v>
      </c>
      <c r="D474" s="3" t="s">
        <v>1361</v>
      </c>
      <c r="E474" s="3" t="s">
        <v>0</v>
      </c>
      <c r="F474" s="3" t="s">
        <v>4811</v>
      </c>
      <c r="G474" s="3" t="s">
        <v>0</v>
      </c>
      <c r="H474" s="3" t="s">
        <v>5</v>
      </c>
      <c r="I474" s="3" t="s">
        <v>0</v>
      </c>
    </row>
    <row r="475" spans="1:9">
      <c r="A475" s="3" t="s">
        <v>0</v>
      </c>
      <c r="B475" s="3">
        <v>851</v>
      </c>
      <c r="C475" s="3" t="s">
        <v>0</v>
      </c>
      <c r="D475" s="3" t="s">
        <v>1362</v>
      </c>
      <c r="E475" s="3" t="s">
        <v>0</v>
      </c>
      <c r="F475" s="3" t="s">
        <v>4814</v>
      </c>
      <c r="G475" s="3" t="s">
        <v>0</v>
      </c>
      <c r="H475" s="3" t="s">
        <v>2</v>
      </c>
      <c r="I475" s="3" t="s">
        <v>0</v>
      </c>
    </row>
    <row r="476" spans="1:9">
      <c r="A476" s="3" t="s">
        <v>0</v>
      </c>
      <c r="B476" s="3">
        <v>850</v>
      </c>
      <c r="C476" s="3" t="s">
        <v>0</v>
      </c>
      <c r="D476" s="3" t="s">
        <v>1363</v>
      </c>
      <c r="E476" s="3" t="s">
        <v>0</v>
      </c>
      <c r="F476" s="3" t="s">
        <v>4817</v>
      </c>
      <c r="G476" s="3" t="s">
        <v>0</v>
      </c>
      <c r="H476" s="3" t="s">
        <v>15</v>
      </c>
      <c r="I476" s="3" t="s">
        <v>0</v>
      </c>
    </row>
    <row r="477" spans="1:9">
      <c r="A477" s="3" t="s">
        <v>0</v>
      </c>
      <c r="B477" s="3">
        <v>849</v>
      </c>
      <c r="C477" s="3" t="s">
        <v>0</v>
      </c>
      <c r="D477" s="3" t="s">
        <v>1364</v>
      </c>
      <c r="E477" s="3" t="s">
        <v>0</v>
      </c>
      <c r="F477" s="3" t="s">
        <v>4820</v>
      </c>
      <c r="G477" s="3" t="s">
        <v>0</v>
      </c>
      <c r="H477" s="3" t="s">
        <v>5</v>
      </c>
      <c r="I477" s="3" t="s">
        <v>0</v>
      </c>
    </row>
    <row r="478" spans="1:9">
      <c r="A478" s="3" t="s">
        <v>0</v>
      </c>
      <c r="B478" s="3">
        <v>848</v>
      </c>
      <c r="C478" s="3" t="s">
        <v>0</v>
      </c>
      <c r="D478" s="3" t="s">
        <v>1365</v>
      </c>
      <c r="E478" s="3" t="s">
        <v>0</v>
      </c>
      <c r="F478" s="3" t="s">
        <v>4823</v>
      </c>
      <c r="G478" s="3" t="s">
        <v>0</v>
      </c>
      <c r="H478" s="3" t="s">
        <v>2</v>
      </c>
      <c r="I478" s="3" t="s">
        <v>0</v>
      </c>
    </row>
    <row r="479" spans="1:9">
      <c r="A479" s="3" t="s">
        <v>0</v>
      </c>
      <c r="B479" s="3">
        <v>847</v>
      </c>
      <c r="C479" s="3" t="s">
        <v>0</v>
      </c>
      <c r="D479" s="3" t="s">
        <v>1366</v>
      </c>
      <c r="E479" s="3" t="s">
        <v>0</v>
      </c>
      <c r="F479" s="3" t="s">
        <v>4826</v>
      </c>
      <c r="G479" s="3" t="s">
        <v>0</v>
      </c>
      <c r="H479" s="3" t="s">
        <v>15</v>
      </c>
      <c r="I479" s="3" t="s">
        <v>0</v>
      </c>
    </row>
    <row r="480" spans="1:9">
      <c r="A480" s="3" t="s">
        <v>0</v>
      </c>
      <c r="B480" s="3">
        <v>846</v>
      </c>
      <c r="C480" s="3" t="s">
        <v>0</v>
      </c>
      <c r="D480" s="3" t="s">
        <v>1367</v>
      </c>
      <c r="E480" s="3" t="s">
        <v>0</v>
      </c>
      <c r="F480" s="3" t="s">
        <v>4829</v>
      </c>
      <c r="G480" s="3" t="s">
        <v>0</v>
      </c>
      <c r="H480" s="3" t="s">
        <v>2</v>
      </c>
      <c r="I480" s="3" t="s">
        <v>0</v>
      </c>
    </row>
    <row r="481" spans="1:9">
      <c r="A481" s="3" t="s">
        <v>0</v>
      </c>
      <c r="B481" s="3">
        <v>845</v>
      </c>
      <c r="C481" s="3" t="s">
        <v>0</v>
      </c>
      <c r="D481" s="3" t="s">
        <v>1368</v>
      </c>
      <c r="E481" s="3" t="s">
        <v>0</v>
      </c>
      <c r="F481" s="3" t="s">
        <v>4832</v>
      </c>
      <c r="G481" s="3" t="s">
        <v>0</v>
      </c>
      <c r="H481" s="3" t="s">
        <v>2</v>
      </c>
      <c r="I481" s="3" t="s">
        <v>0</v>
      </c>
    </row>
    <row r="482" spans="1:9">
      <c r="A482" s="3" t="s">
        <v>0</v>
      </c>
      <c r="B482" s="3">
        <v>844</v>
      </c>
      <c r="C482" s="3" t="s">
        <v>0</v>
      </c>
      <c r="D482" s="3" t="s">
        <v>1369</v>
      </c>
      <c r="E482" s="3" t="s">
        <v>0</v>
      </c>
      <c r="F482" s="3" t="s">
        <v>4835</v>
      </c>
      <c r="G482" s="3" t="s">
        <v>0</v>
      </c>
      <c r="H482" s="3" t="s">
        <v>5</v>
      </c>
      <c r="I482" s="3" t="s">
        <v>0</v>
      </c>
    </row>
    <row r="483" spans="1:9">
      <c r="A483" s="3" t="s">
        <v>0</v>
      </c>
      <c r="B483" s="3">
        <v>843</v>
      </c>
      <c r="C483" s="3" t="s">
        <v>0</v>
      </c>
      <c r="D483" s="3" t="s">
        <v>1370</v>
      </c>
      <c r="E483" s="3" t="s">
        <v>0</v>
      </c>
      <c r="F483" s="3" t="s">
        <v>4838</v>
      </c>
      <c r="G483" s="3" t="s">
        <v>0</v>
      </c>
      <c r="H483" s="3" t="s">
        <v>15</v>
      </c>
      <c r="I483" s="3" t="s">
        <v>0</v>
      </c>
    </row>
    <row r="484" spans="1:9">
      <c r="A484" s="3" t="s">
        <v>0</v>
      </c>
      <c r="B484" s="3">
        <v>842</v>
      </c>
      <c r="C484" s="3" t="s">
        <v>0</v>
      </c>
      <c r="D484" s="3" t="s">
        <v>1371</v>
      </c>
      <c r="E484" s="3" t="s">
        <v>0</v>
      </c>
      <c r="F484" s="3" t="s">
        <v>4841</v>
      </c>
      <c r="G484" s="3" t="s">
        <v>0</v>
      </c>
      <c r="H484" s="3" t="s">
        <v>2</v>
      </c>
      <c r="I484" s="3" t="s">
        <v>0</v>
      </c>
    </row>
    <row r="485" spans="1:9">
      <c r="A485" s="3" t="s">
        <v>0</v>
      </c>
      <c r="B485" s="3">
        <v>841</v>
      </c>
      <c r="C485" s="3" t="s">
        <v>0</v>
      </c>
      <c r="D485" s="3" t="s">
        <v>1372</v>
      </c>
      <c r="E485" s="3" t="s">
        <v>0</v>
      </c>
      <c r="F485" s="3" t="s">
        <v>4844</v>
      </c>
      <c r="G485" s="3" t="s">
        <v>0</v>
      </c>
      <c r="H485" s="3" t="s">
        <v>2</v>
      </c>
      <c r="I485" s="3" t="s">
        <v>0</v>
      </c>
    </row>
    <row r="486" spans="1:9">
      <c r="A486" s="3" t="s">
        <v>0</v>
      </c>
      <c r="B486" s="3">
        <v>840</v>
      </c>
      <c r="C486" s="3" t="s">
        <v>0</v>
      </c>
      <c r="D486" s="3" t="s">
        <v>1373</v>
      </c>
      <c r="E486" s="3" t="s">
        <v>0</v>
      </c>
      <c r="F486" s="3" t="s">
        <v>4847</v>
      </c>
      <c r="G486" s="3" t="s">
        <v>0</v>
      </c>
      <c r="H486" s="3" t="s">
        <v>5</v>
      </c>
      <c r="I486" s="3" t="s">
        <v>0</v>
      </c>
    </row>
    <row r="487" spans="1:9">
      <c r="A487" s="3" t="s">
        <v>0</v>
      </c>
      <c r="B487" s="3">
        <v>839</v>
      </c>
      <c r="C487" s="3" t="s">
        <v>0</v>
      </c>
      <c r="D487" s="3" t="s">
        <v>1374</v>
      </c>
      <c r="E487" s="3" t="s">
        <v>0</v>
      </c>
      <c r="F487" s="3" t="s">
        <v>4850</v>
      </c>
      <c r="G487" s="3" t="s">
        <v>0</v>
      </c>
      <c r="H487" s="3" t="s">
        <v>15</v>
      </c>
      <c r="I487" s="3" t="s">
        <v>0</v>
      </c>
    </row>
    <row r="488" spans="1:9">
      <c r="A488" s="3" t="s">
        <v>0</v>
      </c>
      <c r="B488" s="3">
        <v>838</v>
      </c>
      <c r="C488" s="3" t="s">
        <v>0</v>
      </c>
      <c r="D488" s="3" t="s">
        <v>1375</v>
      </c>
      <c r="E488" s="3" t="s">
        <v>0</v>
      </c>
      <c r="F488" s="3" t="s">
        <v>4853</v>
      </c>
      <c r="G488" s="3" t="s">
        <v>0</v>
      </c>
      <c r="H488" s="3" t="s">
        <v>2</v>
      </c>
      <c r="I488" s="3" t="s">
        <v>0</v>
      </c>
    </row>
    <row r="489" spans="1:9">
      <c r="A489" s="3" t="s">
        <v>0</v>
      </c>
      <c r="B489" s="3">
        <v>837</v>
      </c>
      <c r="C489" s="3" t="s">
        <v>0</v>
      </c>
      <c r="D489" s="3" t="s">
        <v>1376</v>
      </c>
      <c r="E489" s="3" t="s">
        <v>0</v>
      </c>
      <c r="F489" s="3" t="s">
        <v>4856</v>
      </c>
      <c r="G489" s="3" t="s">
        <v>0</v>
      </c>
      <c r="H489" s="3" t="s">
        <v>2</v>
      </c>
      <c r="I489" s="3" t="s">
        <v>0</v>
      </c>
    </row>
    <row r="490" spans="1:9">
      <c r="A490" s="3" t="s">
        <v>0</v>
      </c>
      <c r="B490" s="3">
        <v>836</v>
      </c>
      <c r="C490" s="3" t="s">
        <v>0</v>
      </c>
      <c r="D490" s="3" t="s">
        <v>1377</v>
      </c>
      <c r="E490" s="3" t="s">
        <v>0</v>
      </c>
      <c r="F490" s="3" t="s">
        <v>4859</v>
      </c>
      <c r="G490" s="3" t="s">
        <v>0</v>
      </c>
      <c r="H490" s="3" t="s">
        <v>5</v>
      </c>
      <c r="I490" s="3" t="s">
        <v>0</v>
      </c>
    </row>
    <row r="491" spans="1:9">
      <c r="A491" s="3" t="s">
        <v>0</v>
      </c>
      <c r="B491" s="3">
        <v>835</v>
      </c>
      <c r="C491" s="3" t="s">
        <v>0</v>
      </c>
      <c r="D491" s="3" t="s">
        <v>1378</v>
      </c>
      <c r="E491" s="3" t="s">
        <v>0</v>
      </c>
      <c r="F491" s="3" t="s">
        <v>4862</v>
      </c>
      <c r="G491" s="3" t="s">
        <v>0</v>
      </c>
      <c r="H491" s="3" t="s">
        <v>2</v>
      </c>
      <c r="I491" s="3" t="s">
        <v>0</v>
      </c>
    </row>
    <row r="492" spans="1:9">
      <c r="A492" s="3" t="s">
        <v>0</v>
      </c>
      <c r="B492" s="3">
        <v>834</v>
      </c>
      <c r="C492" s="3" t="s">
        <v>0</v>
      </c>
      <c r="D492" s="3" t="s">
        <v>1379</v>
      </c>
      <c r="E492" s="3" t="s">
        <v>0</v>
      </c>
      <c r="F492" s="3" t="s">
        <v>4865</v>
      </c>
      <c r="G492" s="3" t="s">
        <v>0</v>
      </c>
      <c r="H492" s="3" t="s">
        <v>15</v>
      </c>
      <c r="I492" s="3" t="s">
        <v>0</v>
      </c>
    </row>
    <row r="493" spans="1:9">
      <c r="A493" s="3" t="s">
        <v>0</v>
      </c>
      <c r="B493" s="3">
        <v>833</v>
      </c>
      <c r="C493" s="3" t="s">
        <v>0</v>
      </c>
      <c r="D493" s="3" t="s">
        <v>1380</v>
      </c>
      <c r="E493" s="3" t="s">
        <v>0</v>
      </c>
      <c r="F493" s="3" t="s">
        <v>4868</v>
      </c>
      <c r="G493" s="3" t="s">
        <v>0</v>
      </c>
      <c r="H493" s="3" t="s">
        <v>2</v>
      </c>
      <c r="I493" s="3" t="s">
        <v>0</v>
      </c>
    </row>
    <row r="494" spans="1:9">
      <c r="A494" s="3" t="s">
        <v>0</v>
      </c>
      <c r="B494" s="3">
        <v>832</v>
      </c>
      <c r="C494" s="3" t="s">
        <v>0</v>
      </c>
      <c r="D494" s="3" t="s">
        <v>1381</v>
      </c>
      <c r="E494" s="3" t="s">
        <v>0</v>
      </c>
      <c r="F494" s="3" t="s">
        <v>4871</v>
      </c>
      <c r="G494" s="3" t="s">
        <v>0</v>
      </c>
      <c r="H494" s="3" t="s">
        <v>5</v>
      </c>
      <c r="I494" s="3" t="s">
        <v>0</v>
      </c>
    </row>
    <row r="495" spans="1:9">
      <c r="A495" s="3" t="s">
        <v>0</v>
      </c>
      <c r="B495" s="3">
        <v>831</v>
      </c>
      <c r="C495" s="3" t="s">
        <v>0</v>
      </c>
      <c r="D495" s="3" t="s">
        <v>1382</v>
      </c>
      <c r="E495" s="3" t="s">
        <v>0</v>
      </c>
      <c r="F495" s="3" t="s">
        <v>4874</v>
      </c>
      <c r="G495" s="3" t="s">
        <v>0</v>
      </c>
      <c r="H495" s="3" t="s">
        <v>2</v>
      </c>
      <c r="I495" s="3" t="s">
        <v>0</v>
      </c>
    </row>
    <row r="496" spans="1:9">
      <c r="A496" s="3" t="s">
        <v>0</v>
      </c>
      <c r="B496" s="3">
        <v>830</v>
      </c>
      <c r="C496" s="3" t="s">
        <v>0</v>
      </c>
      <c r="D496" s="3" t="s">
        <v>1383</v>
      </c>
      <c r="E496" s="3" t="s">
        <v>0</v>
      </c>
      <c r="F496" s="3" t="s">
        <v>4877</v>
      </c>
      <c r="G496" s="3" t="s">
        <v>0</v>
      </c>
      <c r="H496" s="3" t="s">
        <v>5</v>
      </c>
      <c r="I496" s="3" t="s">
        <v>0</v>
      </c>
    </row>
    <row r="497" spans="1:9">
      <c r="A497" s="3" t="s">
        <v>0</v>
      </c>
      <c r="B497" s="3">
        <v>829</v>
      </c>
      <c r="C497" s="3" t="s">
        <v>0</v>
      </c>
      <c r="D497" s="3" t="s">
        <v>1384</v>
      </c>
      <c r="E497" s="3" t="s">
        <v>0</v>
      </c>
      <c r="F497" s="3" t="s">
        <v>4880</v>
      </c>
      <c r="G497" s="3" t="s">
        <v>0</v>
      </c>
      <c r="H497" s="3" t="s">
        <v>15</v>
      </c>
      <c r="I497" s="3" t="s">
        <v>0</v>
      </c>
    </row>
    <row r="498" spans="1:9">
      <c r="A498" s="3" t="s">
        <v>0</v>
      </c>
      <c r="B498" s="3">
        <v>828</v>
      </c>
      <c r="C498" s="3" t="s">
        <v>0</v>
      </c>
      <c r="D498" s="3" t="s">
        <v>1385</v>
      </c>
      <c r="E498" s="3" t="s">
        <v>0</v>
      </c>
      <c r="F498" s="3" t="s">
        <v>4883</v>
      </c>
      <c r="G498" s="3" t="s">
        <v>0</v>
      </c>
      <c r="H498" s="3" t="s">
        <v>15</v>
      </c>
      <c r="I498" s="3" t="s">
        <v>0</v>
      </c>
    </row>
    <row r="499" spans="1:9">
      <c r="A499" s="3" t="s">
        <v>0</v>
      </c>
      <c r="B499" s="3">
        <v>827</v>
      </c>
      <c r="C499" s="3" t="s">
        <v>0</v>
      </c>
      <c r="D499" s="3" t="s">
        <v>1386</v>
      </c>
      <c r="E499" s="3" t="s">
        <v>0</v>
      </c>
      <c r="F499" s="3" t="s">
        <v>4886</v>
      </c>
      <c r="G499" s="3" t="s">
        <v>0</v>
      </c>
      <c r="H499" s="3" t="s">
        <v>15</v>
      </c>
      <c r="I499" s="3" t="s">
        <v>0</v>
      </c>
    </row>
    <row r="500" spans="1:9">
      <c r="A500" s="3" t="s">
        <v>0</v>
      </c>
      <c r="B500" s="3">
        <v>826</v>
      </c>
      <c r="C500" s="3" t="s">
        <v>0</v>
      </c>
      <c r="D500" s="3" t="s">
        <v>1387</v>
      </c>
      <c r="E500" s="3" t="s">
        <v>0</v>
      </c>
      <c r="F500" s="3" t="s">
        <v>4889</v>
      </c>
      <c r="G500" s="3" t="s">
        <v>0</v>
      </c>
      <c r="H500" s="3" t="s">
        <v>2</v>
      </c>
      <c r="I500" s="3" t="s">
        <v>0</v>
      </c>
    </row>
    <row r="501" spans="1:9">
      <c r="A501" s="3" t="s">
        <v>0</v>
      </c>
      <c r="B501" s="3">
        <v>825</v>
      </c>
      <c r="C501" s="3" t="s">
        <v>0</v>
      </c>
      <c r="D501" s="3" t="s">
        <v>1388</v>
      </c>
      <c r="E501" s="3" t="s">
        <v>0</v>
      </c>
      <c r="F501" s="3" t="s">
        <v>4892</v>
      </c>
      <c r="G501" s="3" t="s">
        <v>0</v>
      </c>
      <c r="H501" s="3" t="s">
        <v>2</v>
      </c>
      <c r="I501" s="3" t="s">
        <v>0</v>
      </c>
    </row>
    <row r="502" spans="1:9">
      <c r="A502" s="3" t="s">
        <v>0</v>
      </c>
      <c r="B502" s="3">
        <v>824</v>
      </c>
      <c r="C502" s="3" t="s">
        <v>0</v>
      </c>
      <c r="D502" s="3" t="s">
        <v>1389</v>
      </c>
      <c r="E502" s="3" t="s">
        <v>0</v>
      </c>
      <c r="F502" s="3" t="s">
        <v>4895</v>
      </c>
      <c r="G502" s="3" t="s">
        <v>0</v>
      </c>
      <c r="H502" s="3" t="s">
        <v>5</v>
      </c>
      <c r="I502" s="3" t="s">
        <v>0</v>
      </c>
    </row>
    <row r="503" spans="1:9">
      <c r="A503" s="3" t="s">
        <v>0</v>
      </c>
      <c r="B503" s="3">
        <v>823</v>
      </c>
      <c r="C503" s="3" t="s">
        <v>0</v>
      </c>
      <c r="D503" s="3" t="s">
        <v>1390</v>
      </c>
      <c r="E503" s="3" t="s">
        <v>0</v>
      </c>
      <c r="F503" s="3" t="s">
        <v>4898</v>
      </c>
      <c r="G503" s="3" t="s">
        <v>0</v>
      </c>
      <c r="H503" s="3" t="s">
        <v>2</v>
      </c>
      <c r="I503" s="3" t="s">
        <v>0</v>
      </c>
    </row>
    <row r="504" spans="1:9">
      <c r="A504" s="3" t="s">
        <v>0</v>
      </c>
      <c r="B504" s="3">
        <v>822</v>
      </c>
      <c r="C504" s="3" t="s">
        <v>0</v>
      </c>
      <c r="D504" s="3" t="s">
        <v>1391</v>
      </c>
      <c r="E504" s="3" t="s">
        <v>0</v>
      </c>
      <c r="F504" s="3" t="s">
        <v>4901</v>
      </c>
      <c r="G504" s="3" t="s">
        <v>0</v>
      </c>
      <c r="H504" s="3" t="s">
        <v>2</v>
      </c>
      <c r="I504" s="3" t="s">
        <v>0</v>
      </c>
    </row>
    <row r="505" spans="1:9">
      <c r="A505" s="3" t="s">
        <v>0</v>
      </c>
      <c r="B505" s="3">
        <v>821</v>
      </c>
      <c r="C505" s="3" t="s">
        <v>0</v>
      </c>
      <c r="D505" s="3" t="s">
        <v>1392</v>
      </c>
      <c r="E505" s="3" t="s">
        <v>0</v>
      </c>
      <c r="F505" s="3" t="s">
        <v>4904</v>
      </c>
      <c r="G505" s="3" t="s">
        <v>0</v>
      </c>
      <c r="H505" s="3" t="s">
        <v>5</v>
      </c>
      <c r="I505" s="3" t="s">
        <v>0</v>
      </c>
    </row>
    <row r="506" spans="1:9">
      <c r="A506" s="3" t="s">
        <v>0</v>
      </c>
      <c r="B506" s="3">
        <v>820</v>
      </c>
      <c r="C506" s="3" t="s">
        <v>0</v>
      </c>
      <c r="D506" s="3" t="s">
        <v>1393</v>
      </c>
      <c r="E506" s="3" t="s">
        <v>0</v>
      </c>
      <c r="F506" s="3" t="s">
        <v>4907</v>
      </c>
      <c r="G506" s="3" t="s">
        <v>0</v>
      </c>
      <c r="H506" s="3" t="s">
        <v>2</v>
      </c>
      <c r="I506" s="3" t="s">
        <v>0</v>
      </c>
    </row>
    <row r="507" spans="1:9">
      <c r="A507" s="3" t="s">
        <v>0</v>
      </c>
      <c r="B507" s="3">
        <v>819</v>
      </c>
      <c r="C507" s="3" t="s">
        <v>0</v>
      </c>
      <c r="D507" s="3" t="s">
        <v>1394</v>
      </c>
      <c r="E507" s="3" t="s">
        <v>0</v>
      </c>
      <c r="F507" s="3" t="s">
        <v>4910</v>
      </c>
      <c r="G507" s="3" t="s">
        <v>0</v>
      </c>
      <c r="H507" s="3" t="s">
        <v>5</v>
      </c>
      <c r="I507" s="3" t="s">
        <v>0</v>
      </c>
    </row>
    <row r="508" spans="1:9">
      <c r="A508" s="3" t="s">
        <v>0</v>
      </c>
      <c r="B508" s="3">
        <v>818</v>
      </c>
      <c r="C508" s="3" t="s">
        <v>0</v>
      </c>
      <c r="D508" s="3" t="s">
        <v>1395</v>
      </c>
      <c r="E508" s="3" t="s">
        <v>0</v>
      </c>
      <c r="F508" s="3" t="s">
        <v>4913</v>
      </c>
      <c r="G508" s="3" t="s">
        <v>0</v>
      </c>
      <c r="H508" s="3" t="s">
        <v>15</v>
      </c>
      <c r="I508" s="3" t="s">
        <v>0</v>
      </c>
    </row>
    <row r="509" spans="1:9">
      <c r="A509" s="3" t="s">
        <v>0</v>
      </c>
      <c r="B509" s="3">
        <v>817</v>
      </c>
      <c r="C509" s="3" t="s">
        <v>0</v>
      </c>
      <c r="D509" s="3" t="s">
        <v>1396</v>
      </c>
      <c r="E509" s="3" t="s">
        <v>0</v>
      </c>
      <c r="F509" s="3" t="s">
        <v>4916</v>
      </c>
      <c r="G509" s="3" t="s">
        <v>0</v>
      </c>
      <c r="H509" s="3" t="s">
        <v>2</v>
      </c>
      <c r="I509" s="3" t="s">
        <v>0</v>
      </c>
    </row>
    <row r="510" spans="1:9">
      <c r="A510" s="3" t="s">
        <v>0</v>
      </c>
      <c r="B510" s="3">
        <v>816</v>
      </c>
      <c r="C510" s="3" t="s">
        <v>0</v>
      </c>
      <c r="D510" s="3" t="s">
        <v>1397</v>
      </c>
      <c r="E510" s="3" t="s">
        <v>0</v>
      </c>
      <c r="F510" s="3" t="s">
        <v>4919</v>
      </c>
      <c r="G510" s="3" t="s">
        <v>0</v>
      </c>
      <c r="H510" s="3" t="s">
        <v>2</v>
      </c>
      <c r="I510" s="3" t="s">
        <v>0</v>
      </c>
    </row>
    <row r="511" spans="1:9">
      <c r="A511" s="3" t="s">
        <v>0</v>
      </c>
      <c r="B511" s="3">
        <v>815</v>
      </c>
      <c r="C511" s="3" t="s">
        <v>0</v>
      </c>
      <c r="D511" s="3" t="s">
        <v>1398</v>
      </c>
      <c r="E511" s="3" t="s">
        <v>0</v>
      </c>
      <c r="F511" s="3" t="s">
        <v>4922</v>
      </c>
      <c r="G511" s="3" t="s">
        <v>0</v>
      </c>
      <c r="H511" s="3" t="s">
        <v>15</v>
      </c>
      <c r="I511" s="3" t="s">
        <v>0</v>
      </c>
    </row>
    <row r="512" spans="1:9">
      <c r="A512" s="3" t="s">
        <v>0</v>
      </c>
      <c r="B512" s="3">
        <v>814</v>
      </c>
      <c r="C512" s="3" t="s">
        <v>0</v>
      </c>
      <c r="D512" s="3" t="s">
        <v>1399</v>
      </c>
      <c r="E512" s="3" t="s">
        <v>0</v>
      </c>
      <c r="F512" s="3" t="s">
        <v>4925</v>
      </c>
      <c r="G512" s="3" t="s">
        <v>0</v>
      </c>
      <c r="H512" s="3" t="s">
        <v>2</v>
      </c>
      <c r="I512" s="3" t="s">
        <v>0</v>
      </c>
    </row>
    <row r="513" spans="1:9">
      <c r="A513" s="3" t="s">
        <v>0</v>
      </c>
      <c r="B513" s="3">
        <v>813</v>
      </c>
      <c r="C513" s="3" t="s">
        <v>0</v>
      </c>
      <c r="D513" s="3" t="s">
        <v>1400</v>
      </c>
      <c r="E513" s="3" t="s">
        <v>0</v>
      </c>
      <c r="F513" s="3" t="s">
        <v>4928</v>
      </c>
      <c r="G513" s="3" t="s">
        <v>0</v>
      </c>
      <c r="H513" s="3" t="s">
        <v>2</v>
      </c>
      <c r="I513" s="3" t="s">
        <v>0</v>
      </c>
    </row>
    <row r="514" spans="1:9">
      <c r="A514" s="3" t="s">
        <v>0</v>
      </c>
      <c r="B514" s="3">
        <v>812</v>
      </c>
      <c r="C514" s="3" t="s">
        <v>0</v>
      </c>
      <c r="D514" s="3" t="s">
        <v>1401</v>
      </c>
      <c r="E514" s="3" t="s">
        <v>0</v>
      </c>
      <c r="F514" s="3" t="s">
        <v>4931</v>
      </c>
      <c r="G514" s="3" t="s">
        <v>0</v>
      </c>
      <c r="H514" s="3" t="s">
        <v>5</v>
      </c>
      <c r="I514" s="3" t="s">
        <v>0</v>
      </c>
    </row>
    <row r="515" spans="1:9">
      <c r="A515" s="3" t="s">
        <v>0</v>
      </c>
      <c r="B515" s="3">
        <v>811</v>
      </c>
      <c r="C515" s="3" t="s">
        <v>0</v>
      </c>
      <c r="D515" s="3" t="s">
        <v>1402</v>
      </c>
      <c r="E515" s="3" t="s">
        <v>0</v>
      </c>
      <c r="F515" s="3" t="s">
        <v>4934</v>
      </c>
      <c r="G515" s="3" t="s">
        <v>0</v>
      </c>
      <c r="H515" s="3" t="s">
        <v>5</v>
      </c>
      <c r="I515" s="3" t="s">
        <v>0</v>
      </c>
    </row>
    <row r="516" spans="1:9">
      <c r="A516" s="3" t="s">
        <v>0</v>
      </c>
      <c r="B516" s="3">
        <v>810</v>
      </c>
      <c r="C516" s="3" t="s">
        <v>0</v>
      </c>
      <c r="D516" s="3" t="s">
        <v>1403</v>
      </c>
      <c r="E516" s="3" t="s">
        <v>0</v>
      </c>
      <c r="F516" s="3" t="s">
        <v>4937</v>
      </c>
      <c r="G516" s="3" t="s">
        <v>0</v>
      </c>
      <c r="H516" s="3" t="s">
        <v>15</v>
      </c>
      <c r="I516" s="3" t="s">
        <v>0</v>
      </c>
    </row>
    <row r="517" spans="1:9">
      <c r="A517" s="3" t="s">
        <v>0</v>
      </c>
      <c r="B517" s="3">
        <v>809</v>
      </c>
      <c r="C517" s="3" t="s">
        <v>0</v>
      </c>
      <c r="D517" s="3" t="s">
        <v>1404</v>
      </c>
      <c r="E517" s="3" t="s">
        <v>0</v>
      </c>
      <c r="F517" s="3" t="s">
        <v>4940</v>
      </c>
      <c r="G517" s="3" t="s">
        <v>0</v>
      </c>
      <c r="H517" s="3" t="s">
        <v>2</v>
      </c>
      <c r="I517" s="3" t="s">
        <v>0</v>
      </c>
    </row>
    <row r="518" spans="1:9">
      <c r="A518" s="3" t="s">
        <v>0</v>
      </c>
      <c r="B518" s="3">
        <v>808</v>
      </c>
      <c r="C518" s="3" t="s">
        <v>0</v>
      </c>
      <c r="D518" s="3" t="s">
        <v>1405</v>
      </c>
      <c r="E518" s="3" t="s">
        <v>0</v>
      </c>
      <c r="F518" s="3" t="s">
        <v>4943</v>
      </c>
      <c r="G518" s="3" t="s">
        <v>0</v>
      </c>
      <c r="H518" s="3" t="s">
        <v>2</v>
      </c>
      <c r="I518" s="3" t="s">
        <v>0</v>
      </c>
    </row>
    <row r="519" spans="1:9">
      <c r="A519" s="3" t="s">
        <v>0</v>
      </c>
      <c r="B519" s="3">
        <v>807</v>
      </c>
      <c r="C519" s="3" t="s">
        <v>0</v>
      </c>
      <c r="D519" s="3" t="s">
        <v>1406</v>
      </c>
      <c r="E519" s="3" t="s">
        <v>0</v>
      </c>
      <c r="F519" s="3" t="s">
        <v>4946</v>
      </c>
      <c r="G519" s="3" t="s">
        <v>0</v>
      </c>
      <c r="H519" s="3" t="s">
        <v>2</v>
      </c>
      <c r="I519" s="3" t="s">
        <v>0</v>
      </c>
    </row>
    <row r="520" spans="1:9">
      <c r="A520" s="3" t="s">
        <v>0</v>
      </c>
      <c r="B520" s="3">
        <v>806</v>
      </c>
      <c r="C520" s="3" t="s">
        <v>0</v>
      </c>
      <c r="D520" s="3" t="s">
        <v>1407</v>
      </c>
      <c r="E520" s="3" t="s">
        <v>0</v>
      </c>
      <c r="F520" s="3" t="s">
        <v>4949</v>
      </c>
      <c r="G520" s="3" t="s">
        <v>0</v>
      </c>
      <c r="H520" s="3" t="s">
        <v>5</v>
      </c>
      <c r="I520" s="3" t="s">
        <v>0</v>
      </c>
    </row>
    <row r="521" spans="1:9">
      <c r="A521" s="3" t="s">
        <v>0</v>
      </c>
      <c r="B521" s="3">
        <v>805</v>
      </c>
      <c r="C521" s="3" t="s">
        <v>0</v>
      </c>
      <c r="D521" s="3" t="s">
        <v>1408</v>
      </c>
      <c r="E521" s="3" t="s">
        <v>0</v>
      </c>
      <c r="F521" s="3" t="s">
        <v>4952</v>
      </c>
      <c r="G521" s="3" t="s">
        <v>0</v>
      </c>
      <c r="H521" s="3" t="s">
        <v>15</v>
      </c>
      <c r="I521" s="3" t="s">
        <v>0</v>
      </c>
    </row>
    <row r="522" spans="1:9">
      <c r="A522" s="3" t="s">
        <v>0</v>
      </c>
      <c r="B522" s="3">
        <v>804</v>
      </c>
      <c r="C522" s="3" t="s">
        <v>0</v>
      </c>
      <c r="D522" s="3" t="s">
        <v>1409</v>
      </c>
      <c r="E522" s="3" t="s">
        <v>0</v>
      </c>
      <c r="F522" s="3" t="s">
        <v>4955</v>
      </c>
      <c r="G522" s="3" t="s">
        <v>0</v>
      </c>
      <c r="H522" s="3" t="s">
        <v>5</v>
      </c>
      <c r="I522" s="3" t="s">
        <v>0</v>
      </c>
    </row>
    <row r="523" spans="1:9">
      <c r="A523" s="3" t="s">
        <v>0</v>
      </c>
      <c r="B523" s="3">
        <v>803</v>
      </c>
      <c r="C523" s="3" t="s">
        <v>0</v>
      </c>
      <c r="D523" s="3" t="s">
        <v>1410</v>
      </c>
      <c r="E523" s="3" t="s">
        <v>0</v>
      </c>
      <c r="F523" s="3" t="s">
        <v>4958</v>
      </c>
      <c r="G523" s="3" t="s">
        <v>0</v>
      </c>
      <c r="H523" s="3" t="s">
        <v>15</v>
      </c>
      <c r="I523" s="3" t="s">
        <v>0</v>
      </c>
    </row>
    <row r="524" spans="1:9">
      <c r="A524" s="3" t="s">
        <v>0</v>
      </c>
      <c r="B524" s="3">
        <v>802</v>
      </c>
      <c r="C524" s="3" t="s">
        <v>0</v>
      </c>
      <c r="D524" s="3" t="s">
        <v>1411</v>
      </c>
      <c r="E524" s="3" t="s">
        <v>0</v>
      </c>
      <c r="F524" s="3" t="s">
        <v>4961</v>
      </c>
      <c r="G524" s="3" t="s">
        <v>0</v>
      </c>
      <c r="H524" s="3" t="s">
        <v>2</v>
      </c>
      <c r="I524" s="3" t="s">
        <v>0</v>
      </c>
    </row>
    <row r="525" spans="1:9">
      <c r="A525" s="3" t="s">
        <v>0</v>
      </c>
      <c r="B525" s="3">
        <v>801</v>
      </c>
      <c r="C525" s="3" t="s">
        <v>0</v>
      </c>
      <c r="D525" s="3" t="s">
        <v>1412</v>
      </c>
      <c r="E525" s="3" t="s">
        <v>0</v>
      </c>
      <c r="F525" s="3" t="s">
        <v>4964</v>
      </c>
      <c r="G525" s="3" t="s">
        <v>0</v>
      </c>
      <c r="H525" s="3" t="s">
        <v>2</v>
      </c>
      <c r="I525" s="3" t="s">
        <v>0</v>
      </c>
    </row>
    <row r="526" spans="1:9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4967</v>
      </c>
      <c r="G526" s="3" t="s">
        <v>0</v>
      </c>
      <c r="H526" s="3" t="s">
        <v>5</v>
      </c>
      <c r="I526" s="3" t="s">
        <v>0</v>
      </c>
    </row>
    <row r="527" spans="1:9">
      <c r="A527" s="3" t="s">
        <v>0</v>
      </c>
      <c r="B527" s="3">
        <v>799</v>
      </c>
      <c r="C527" s="3" t="s">
        <v>0</v>
      </c>
      <c r="D527" s="3" t="s">
        <v>1413</v>
      </c>
      <c r="E527" s="3" t="s">
        <v>0</v>
      </c>
      <c r="F527" s="3" t="s">
        <v>4970</v>
      </c>
      <c r="G527" s="3" t="s">
        <v>0</v>
      </c>
      <c r="H527" s="3" t="s">
        <v>2</v>
      </c>
      <c r="I527" s="3" t="s">
        <v>0</v>
      </c>
    </row>
    <row r="528" spans="1:9">
      <c r="A528" s="3" t="s">
        <v>0</v>
      </c>
      <c r="B528" s="3">
        <v>798</v>
      </c>
      <c r="C528" s="3" t="s">
        <v>0</v>
      </c>
      <c r="D528" s="3" t="s">
        <v>1414</v>
      </c>
      <c r="E528" s="3" t="s">
        <v>0</v>
      </c>
      <c r="F528" s="3" t="s">
        <v>4973</v>
      </c>
      <c r="G528" s="3" t="s">
        <v>0</v>
      </c>
      <c r="H528" s="3" t="s">
        <v>15</v>
      </c>
      <c r="I528" s="3" t="s">
        <v>0</v>
      </c>
    </row>
    <row r="529" spans="1:9">
      <c r="A529" s="3" t="s">
        <v>0</v>
      </c>
      <c r="B529" s="3">
        <v>797</v>
      </c>
      <c r="C529" s="3" t="s">
        <v>0</v>
      </c>
      <c r="D529" s="3" t="s">
        <v>1415</v>
      </c>
      <c r="E529" s="3" t="s">
        <v>0</v>
      </c>
      <c r="F529" s="3" t="s">
        <v>4976</v>
      </c>
      <c r="G529" s="3" t="s">
        <v>0</v>
      </c>
      <c r="H529" s="3" t="s">
        <v>2</v>
      </c>
      <c r="I529" s="3" t="s">
        <v>0</v>
      </c>
    </row>
    <row r="530" spans="1:9">
      <c r="A530" s="3" t="s">
        <v>0</v>
      </c>
      <c r="B530" s="3">
        <v>796</v>
      </c>
      <c r="C530" s="3" t="s">
        <v>0</v>
      </c>
      <c r="D530" s="3" t="s">
        <v>1416</v>
      </c>
      <c r="E530" s="3" t="s">
        <v>0</v>
      </c>
      <c r="F530" s="3" t="s">
        <v>4979</v>
      </c>
      <c r="G530" s="3" t="s">
        <v>0</v>
      </c>
      <c r="H530" s="3" t="s">
        <v>5</v>
      </c>
      <c r="I530" s="3" t="s">
        <v>0</v>
      </c>
    </row>
    <row r="531" spans="1:9">
      <c r="A531" s="3" t="s">
        <v>0</v>
      </c>
      <c r="B531" s="3">
        <v>795</v>
      </c>
      <c r="C531" s="3" t="s">
        <v>0</v>
      </c>
      <c r="D531" s="3" t="s">
        <v>1417</v>
      </c>
      <c r="E531" s="3" t="s">
        <v>0</v>
      </c>
      <c r="F531" s="3" t="s">
        <v>4982</v>
      </c>
      <c r="G531" s="3" t="s">
        <v>0</v>
      </c>
      <c r="H531" s="3" t="s">
        <v>2</v>
      </c>
      <c r="I531" s="3" t="s">
        <v>0</v>
      </c>
    </row>
    <row r="532" spans="1:9">
      <c r="A532" s="3" t="s">
        <v>0</v>
      </c>
      <c r="B532" s="3">
        <v>794</v>
      </c>
      <c r="C532" s="3" t="s">
        <v>0</v>
      </c>
      <c r="D532" s="3" t="s">
        <v>1418</v>
      </c>
      <c r="E532" s="3" t="s">
        <v>0</v>
      </c>
      <c r="F532" s="3" t="s">
        <v>4985</v>
      </c>
      <c r="G532" s="3" t="s">
        <v>0</v>
      </c>
      <c r="H532" s="3" t="s">
        <v>2</v>
      </c>
      <c r="I532" s="3" t="s">
        <v>0</v>
      </c>
    </row>
    <row r="533" spans="1:9">
      <c r="A533" s="3" t="s">
        <v>0</v>
      </c>
      <c r="B533" s="3">
        <v>793</v>
      </c>
      <c r="C533" s="3" t="s">
        <v>0</v>
      </c>
      <c r="D533" s="3" t="s">
        <v>1419</v>
      </c>
      <c r="E533" s="3" t="s">
        <v>0</v>
      </c>
      <c r="F533" s="3" t="s">
        <v>4988</v>
      </c>
      <c r="G533" s="3" t="s">
        <v>0</v>
      </c>
      <c r="H533" s="3" t="s">
        <v>15</v>
      </c>
      <c r="I533" s="3" t="s">
        <v>0</v>
      </c>
    </row>
    <row r="534" spans="1:9">
      <c r="A534" s="3" t="s">
        <v>0</v>
      </c>
      <c r="B534" s="3">
        <v>792</v>
      </c>
      <c r="C534" s="3" t="s">
        <v>0</v>
      </c>
      <c r="D534" s="3" t="s">
        <v>1420</v>
      </c>
      <c r="E534" s="3" t="s">
        <v>0</v>
      </c>
      <c r="F534" s="3" t="s">
        <v>4991</v>
      </c>
      <c r="G534" s="3" t="s">
        <v>0</v>
      </c>
      <c r="H534" s="3" t="s">
        <v>2</v>
      </c>
      <c r="I534" s="3" t="s">
        <v>0</v>
      </c>
    </row>
    <row r="535" spans="1:9">
      <c r="A535" s="3" t="s">
        <v>0</v>
      </c>
      <c r="B535" s="3">
        <v>791</v>
      </c>
      <c r="C535" s="3" t="s">
        <v>0</v>
      </c>
      <c r="D535" s="3" t="s">
        <v>1421</v>
      </c>
      <c r="E535" s="3" t="s">
        <v>0</v>
      </c>
      <c r="F535" s="3" t="s">
        <v>4994</v>
      </c>
      <c r="G535" s="3" t="s">
        <v>0</v>
      </c>
      <c r="H535" s="3" t="s">
        <v>2</v>
      </c>
      <c r="I535" s="3" t="s">
        <v>0</v>
      </c>
    </row>
    <row r="536" spans="1:9">
      <c r="A536" s="3" t="s">
        <v>0</v>
      </c>
      <c r="B536" s="3">
        <v>790</v>
      </c>
      <c r="C536" s="3" t="s">
        <v>0</v>
      </c>
      <c r="D536" s="3" t="s">
        <v>1422</v>
      </c>
      <c r="E536" s="3" t="s">
        <v>0</v>
      </c>
      <c r="F536" s="3" t="s">
        <v>4997</v>
      </c>
      <c r="G536" s="3" t="s">
        <v>0</v>
      </c>
      <c r="H536" s="3" t="s">
        <v>2</v>
      </c>
      <c r="I536" s="3" t="s">
        <v>0</v>
      </c>
    </row>
    <row r="537" spans="1:9">
      <c r="A537" s="3" t="s">
        <v>0</v>
      </c>
      <c r="B537" s="3">
        <v>789</v>
      </c>
      <c r="C537" s="3" t="s">
        <v>0</v>
      </c>
      <c r="D537" s="3" t="s">
        <v>1423</v>
      </c>
      <c r="E537" s="3" t="s">
        <v>0</v>
      </c>
      <c r="F537" s="3" t="s">
        <v>5000</v>
      </c>
      <c r="G537" s="3" t="s">
        <v>0</v>
      </c>
      <c r="H537" s="3" t="s">
        <v>2</v>
      </c>
      <c r="I537" s="3" t="s">
        <v>0</v>
      </c>
    </row>
    <row r="538" spans="1:9">
      <c r="A538" s="3" t="s">
        <v>0</v>
      </c>
      <c r="B538" s="3">
        <v>788</v>
      </c>
      <c r="C538" s="3" t="s">
        <v>0</v>
      </c>
      <c r="D538" s="3" t="s">
        <v>1424</v>
      </c>
      <c r="E538" s="3" t="s">
        <v>0</v>
      </c>
      <c r="F538" s="3" t="s">
        <v>5003</v>
      </c>
      <c r="G538" s="3" t="s">
        <v>0</v>
      </c>
      <c r="H538" s="3" t="s">
        <v>5</v>
      </c>
      <c r="I538" s="3" t="s">
        <v>0</v>
      </c>
    </row>
    <row r="539" spans="1:9">
      <c r="A539" s="3" t="s">
        <v>0</v>
      </c>
      <c r="B539" s="3">
        <v>787</v>
      </c>
      <c r="C539" s="3" t="s">
        <v>0</v>
      </c>
      <c r="D539" s="3" t="s">
        <v>1425</v>
      </c>
      <c r="E539" s="3" t="s">
        <v>0</v>
      </c>
      <c r="F539" s="3" t="s">
        <v>5006</v>
      </c>
      <c r="G539" s="3" t="s">
        <v>0</v>
      </c>
      <c r="H539" s="3" t="s">
        <v>2</v>
      </c>
      <c r="I539" s="3" t="s">
        <v>0</v>
      </c>
    </row>
    <row r="540" spans="1:9">
      <c r="A540" s="3" t="s">
        <v>0</v>
      </c>
      <c r="B540" s="3">
        <v>786</v>
      </c>
      <c r="C540" s="3" t="s">
        <v>0</v>
      </c>
      <c r="D540" s="3" t="s">
        <v>1426</v>
      </c>
      <c r="E540" s="3" t="s">
        <v>0</v>
      </c>
      <c r="F540" s="3" t="s">
        <v>5009</v>
      </c>
      <c r="G540" s="3" t="s">
        <v>0</v>
      </c>
      <c r="H540" s="3" t="s">
        <v>15</v>
      </c>
      <c r="I540" s="3" t="s">
        <v>0</v>
      </c>
    </row>
    <row r="541" spans="1:9">
      <c r="A541" s="3" t="s">
        <v>0</v>
      </c>
      <c r="B541" s="3">
        <v>785</v>
      </c>
      <c r="C541" s="3" t="s">
        <v>0</v>
      </c>
      <c r="D541" s="3" t="s">
        <v>1427</v>
      </c>
      <c r="E541" s="3" t="s">
        <v>0</v>
      </c>
      <c r="F541" s="3" t="s">
        <v>5012</v>
      </c>
      <c r="G541" s="3" t="s">
        <v>0</v>
      </c>
      <c r="H541" s="3" t="s">
        <v>2</v>
      </c>
      <c r="I541" s="3" t="s">
        <v>0</v>
      </c>
    </row>
    <row r="542" spans="1:9">
      <c r="A542" s="3" t="s">
        <v>0</v>
      </c>
      <c r="B542" s="3">
        <v>784</v>
      </c>
      <c r="C542" s="3" t="s">
        <v>0</v>
      </c>
      <c r="D542" s="3" t="s">
        <v>1428</v>
      </c>
      <c r="E542" s="3" t="s">
        <v>0</v>
      </c>
      <c r="F542" s="3" t="s">
        <v>5015</v>
      </c>
      <c r="G542" s="3" t="s">
        <v>0</v>
      </c>
      <c r="H542" s="3" t="s">
        <v>5</v>
      </c>
      <c r="I542" s="3" t="s">
        <v>0</v>
      </c>
    </row>
    <row r="543" spans="1:9">
      <c r="A543" s="3" t="s">
        <v>0</v>
      </c>
      <c r="B543" s="3">
        <v>783</v>
      </c>
      <c r="C543" s="3" t="s">
        <v>0</v>
      </c>
      <c r="D543" s="3" t="s">
        <v>1429</v>
      </c>
      <c r="E543" s="3" t="s">
        <v>0</v>
      </c>
      <c r="F543" s="3" t="s">
        <v>5018</v>
      </c>
      <c r="G543" s="3" t="s">
        <v>0</v>
      </c>
      <c r="H543" s="3" t="s">
        <v>5</v>
      </c>
      <c r="I543" s="3" t="s">
        <v>0</v>
      </c>
    </row>
    <row r="544" spans="1:9">
      <c r="A544" s="3" t="s">
        <v>0</v>
      </c>
      <c r="B544" s="3">
        <v>782</v>
      </c>
      <c r="C544" s="3" t="s">
        <v>0</v>
      </c>
      <c r="D544" s="3" t="s">
        <v>1430</v>
      </c>
      <c r="E544" s="3" t="s">
        <v>0</v>
      </c>
      <c r="F544" s="3" t="s">
        <v>5021</v>
      </c>
      <c r="G544" s="3" t="s">
        <v>0</v>
      </c>
      <c r="H544" s="3" t="s">
        <v>15</v>
      </c>
      <c r="I544" s="3" t="s">
        <v>0</v>
      </c>
    </row>
    <row r="545" spans="1:9">
      <c r="A545" s="3" t="s">
        <v>0</v>
      </c>
      <c r="B545" s="3">
        <v>781</v>
      </c>
      <c r="C545" s="3" t="s">
        <v>0</v>
      </c>
      <c r="D545" s="3" t="s">
        <v>1431</v>
      </c>
      <c r="E545" s="3" t="s">
        <v>0</v>
      </c>
      <c r="F545" s="3" t="s">
        <v>5024</v>
      </c>
      <c r="G545" s="3" t="s">
        <v>0</v>
      </c>
      <c r="H545" s="3" t="s">
        <v>2</v>
      </c>
      <c r="I545" s="3" t="s">
        <v>0</v>
      </c>
    </row>
    <row r="546" spans="1:9">
      <c r="A546" s="3" t="s">
        <v>0</v>
      </c>
      <c r="B546" s="3">
        <v>780</v>
      </c>
      <c r="C546" s="3" t="s">
        <v>0</v>
      </c>
      <c r="D546" s="3" t="s">
        <v>1432</v>
      </c>
      <c r="E546" s="3" t="s">
        <v>0</v>
      </c>
      <c r="F546" s="3" t="s">
        <v>5027</v>
      </c>
      <c r="G546" s="3" t="s">
        <v>0</v>
      </c>
      <c r="H546" s="3" t="s">
        <v>15</v>
      </c>
      <c r="I546" s="3" t="s">
        <v>0</v>
      </c>
    </row>
    <row r="547" spans="1:9">
      <c r="A547" s="3" t="s">
        <v>0</v>
      </c>
      <c r="B547" s="3">
        <v>779</v>
      </c>
      <c r="C547" s="3" t="s">
        <v>0</v>
      </c>
      <c r="D547" s="3" t="s">
        <v>1433</v>
      </c>
      <c r="E547" s="3" t="s">
        <v>0</v>
      </c>
      <c r="F547" s="3" t="s">
        <v>5030</v>
      </c>
      <c r="G547" s="3" t="s">
        <v>0</v>
      </c>
      <c r="H547" s="3" t="s">
        <v>2</v>
      </c>
      <c r="I547" s="3" t="s">
        <v>0</v>
      </c>
    </row>
    <row r="548" spans="1:9">
      <c r="A548" s="3" t="s">
        <v>0</v>
      </c>
      <c r="B548" s="3">
        <v>778</v>
      </c>
      <c r="C548" s="3" t="s">
        <v>0</v>
      </c>
      <c r="D548" s="3" t="s">
        <v>1434</v>
      </c>
      <c r="E548" s="3" t="s">
        <v>0</v>
      </c>
      <c r="F548" s="3" t="s">
        <v>5033</v>
      </c>
      <c r="G548" s="3" t="s">
        <v>0</v>
      </c>
      <c r="H548" s="3" t="s">
        <v>15</v>
      </c>
      <c r="I548" s="3" t="s">
        <v>0</v>
      </c>
    </row>
    <row r="549" spans="1:9">
      <c r="A549" s="3" t="s">
        <v>0</v>
      </c>
      <c r="B549" s="3">
        <v>777</v>
      </c>
      <c r="C549" s="3" t="s">
        <v>0</v>
      </c>
      <c r="D549" s="3" t="s">
        <v>1435</v>
      </c>
      <c r="E549" s="3" t="s">
        <v>0</v>
      </c>
      <c r="F549" s="3" t="s">
        <v>5036</v>
      </c>
      <c r="G549" s="3" t="s">
        <v>0</v>
      </c>
      <c r="H549" s="3" t="s">
        <v>2</v>
      </c>
      <c r="I549" s="3" t="s">
        <v>0</v>
      </c>
    </row>
    <row r="550" spans="1:9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5039</v>
      </c>
      <c r="G550" s="3" t="s">
        <v>0</v>
      </c>
      <c r="H550" s="3" t="s">
        <v>2</v>
      </c>
      <c r="I550" s="3" t="s">
        <v>0</v>
      </c>
    </row>
    <row r="551" spans="1:9">
      <c r="A551" s="3" t="s">
        <v>0</v>
      </c>
      <c r="B551" s="3">
        <v>775</v>
      </c>
      <c r="C551" s="3" t="s">
        <v>0</v>
      </c>
      <c r="D551" s="3" t="s">
        <v>1436</v>
      </c>
      <c r="E551" s="3" t="s">
        <v>0</v>
      </c>
      <c r="F551" s="3" t="s">
        <v>5042</v>
      </c>
      <c r="G551" s="3" t="s">
        <v>0</v>
      </c>
      <c r="H551" s="3" t="s">
        <v>2</v>
      </c>
      <c r="I551" s="3" t="s">
        <v>0</v>
      </c>
    </row>
    <row r="552" spans="1:9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5045</v>
      </c>
      <c r="G552" s="3" t="s">
        <v>0</v>
      </c>
      <c r="H552" s="3" t="s">
        <v>15</v>
      </c>
      <c r="I552" s="3" t="s">
        <v>0</v>
      </c>
    </row>
    <row r="553" spans="1:9">
      <c r="A553" s="3" t="s">
        <v>0</v>
      </c>
      <c r="B553" s="3">
        <v>773</v>
      </c>
      <c r="C553" s="3" t="s">
        <v>0</v>
      </c>
      <c r="D553" s="3" t="s">
        <v>1437</v>
      </c>
      <c r="E553" s="3" t="s">
        <v>0</v>
      </c>
      <c r="F553" s="3" t="s">
        <v>5048</v>
      </c>
      <c r="G553" s="3" t="s">
        <v>0</v>
      </c>
      <c r="H553" s="3" t="s">
        <v>15</v>
      </c>
      <c r="I553" s="3" t="s">
        <v>0</v>
      </c>
    </row>
    <row r="554" spans="1:9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5051</v>
      </c>
      <c r="G554" s="3" t="s">
        <v>0</v>
      </c>
      <c r="H554" s="3" t="s">
        <v>15</v>
      </c>
      <c r="I554" s="3" t="s">
        <v>0</v>
      </c>
    </row>
    <row r="555" spans="1:9">
      <c r="A555" s="3" t="s">
        <v>0</v>
      </c>
      <c r="B555" s="3">
        <v>771</v>
      </c>
      <c r="C555" s="3" t="s">
        <v>0</v>
      </c>
      <c r="D555" s="3" t="s">
        <v>1438</v>
      </c>
      <c r="E555" s="3" t="s">
        <v>0</v>
      </c>
      <c r="F555" s="3" t="s">
        <v>5054</v>
      </c>
      <c r="G555" s="3" t="s">
        <v>0</v>
      </c>
      <c r="H555" s="3" t="s">
        <v>5</v>
      </c>
      <c r="I555" s="3" t="s">
        <v>0</v>
      </c>
    </row>
    <row r="556" spans="1:9">
      <c r="A556" s="3" t="s">
        <v>0</v>
      </c>
      <c r="B556" s="3">
        <v>770</v>
      </c>
      <c r="C556" s="3" t="s">
        <v>0</v>
      </c>
      <c r="D556" s="3" t="s">
        <v>1439</v>
      </c>
      <c r="E556" s="3" t="s">
        <v>0</v>
      </c>
      <c r="F556" s="3" t="s">
        <v>5057</v>
      </c>
      <c r="G556" s="3" t="s">
        <v>0</v>
      </c>
      <c r="H556" s="3" t="s">
        <v>15</v>
      </c>
      <c r="I556" s="3" t="s">
        <v>0</v>
      </c>
    </row>
    <row r="557" spans="1:9">
      <c r="A557" s="3" t="s">
        <v>0</v>
      </c>
      <c r="B557" s="3">
        <v>769</v>
      </c>
      <c r="C557" s="3" t="s">
        <v>0</v>
      </c>
      <c r="D557" s="3" t="s">
        <v>1440</v>
      </c>
      <c r="E557" s="3" t="s">
        <v>0</v>
      </c>
      <c r="F557" s="3" t="s">
        <v>5060</v>
      </c>
      <c r="G557" s="3" t="s">
        <v>0</v>
      </c>
      <c r="H557" s="3" t="s">
        <v>2</v>
      </c>
      <c r="I557" s="3" t="s">
        <v>0</v>
      </c>
    </row>
    <row r="558" spans="1:9">
      <c r="A558" s="3" t="s">
        <v>0</v>
      </c>
      <c r="B558" s="3">
        <v>768</v>
      </c>
      <c r="C558" s="3" t="s">
        <v>0</v>
      </c>
      <c r="D558" s="3" t="s">
        <v>1441</v>
      </c>
      <c r="E558" s="3" t="s">
        <v>0</v>
      </c>
      <c r="F558" s="3" t="s">
        <v>5063</v>
      </c>
      <c r="G558" s="3" t="s">
        <v>0</v>
      </c>
      <c r="H558" s="3" t="s">
        <v>15</v>
      </c>
      <c r="I558" s="3" t="s">
        <v>0</v>
      </c>
    </row>
    <row r="559" spans="1:9">
      <c r="A559" s="3" t="s">
        <v>0</v>
      </c>
      <c r="B559" s="3">
        <v>767</v>
      </c>
      <c r="C559" s="3" t="s">
        <v>0</v>
      </c>
      <c r="D559" s="3" t="s">
        <v>1442</v>
      </c>
      <c r="E559" s="3" t="s">
        <v>0</v>
      </c>
      <c r="F559" s="3" t="s">
        <v>5066</v>
      </c>
      <c r="G559" s="3" t="s">
        <v>0</v>
      </c>
      <c r="H559" s="3" t="s">
        <v>2</v>
      </c>
      <c r="I559" s="3" t="s">
        <v>0</v>
      </c>
    </row>
    <row r="560" spans="1:9">
      <c r="A560" s="3" t="s">
        <v>0</v>
      </c>
      <c r="B560" s="3">
        <v>766</v>
      </c>
      <c r="C560" s="3" t="s">
        <v>0</v>
      </c>
      <c r="D560" s="3" t="s">
        <v>1443</v>
      </c>
      <c r="E560" s="3" t="s">
        <v>0</v>
      </c>
      <c r="F560" s="3" t="s">
        <v>5069</v>
      </c>
      <c r="G560" s="3" t="s">
        <v>0</v>
      </c>
      <c r="H560" s="3" t="s">
        <v>5</v>
      </c>
      <c r="I560" s="3" t="s">
        <v>0</v>
      </c>
    </row>
    <row r="561" spans="1:9">
      <c r="A561" s="3" t="s">
        <v>0</v>
      </c>
      <c r="B561" s="3">
        <v>765</v>
      </c>
      <c r="C561" s="3" t="s">
        <v>0</v>
      </c>
      <c r="D561" s="3" t="s">
        <v>1444</v>
      </c>
      <c r="E561" s="3" t="s">
        <v>0</v>
      </c>
      <c r="F561" s="3" t="s">
        <v>5072</v>
      </c>
      <c r="G561" s="3" t="s">
        <v>0</v>
      </c>
      <c r="H561" s="3" t="s">
        <v>15</v>
      </c>
      <c r="I561" s="3" t="s">
        <v>0</v>
      </c>
    </row>
    <row r="562" spans="1:9">
      <c r="A562" s="3" t="s">
        <v>0</v>
      </c>
      <c r="B562" s="3">
        <v>764</v>
      </c>
      <c r="C562" s="3" t="s">
        <v>0</v>
      </c>
      <c r="D562" s="3" t="s">
        <v>1445</v>
      </c>
      <c r="E562" s="3" t="s">
        <v>0</v>
      </c>
      <c r="F562" s="3" t="s">
        <v>5075</v>
      </c>
      <c r="G562" s="3" t="s">
        <v>0</v>
      </c>
      <c r="H562" s="3" t="s">
        <v>2</v>
      </c>
      <c r="I562" s="3" t="s">
        <v>0</v>
      </c>
    </row>
    <row r="563" spans="1:9">
      <c r="A563" s="3" t="s">
        <v>0</v>
      </c>
      <c r="B563" s="3">
        <v>763</v>
      </c>
      <c r="C563" s="3" t="s">
        <v>0</v>
      </c>
      <c r="D563" s="3" t="s">
        <v>1446</v>
      </c>
      <c r="E563" s="3" t="s">
        <v>0</v>
      </c>
      <c r="F563" s="3" t="s">
        <v>5078</v>
      </c>
      <c r="G563" s="3" t="s">
        <v>0</v>
      </c>
      <c r="H563" s="3" t="s">
        <v>2</v>
      </c>
      <c r="I563" s="3" t="s">
        <v>0</v>
      </c>
    </row>
    <row r="564" spans="1:9">
      <c r="A564" s="3" t="s">
        <v>0</v>
      </c>
      <c r="B564" s="3">
        <v>762</v>
      </c>
      <c r="C564" s="3" t="s">
        <v>0</v>
      </c>
      <c r="D564" s="3" t="s">
        <v>1447</v>
      </c>
      <c r="E564" s="3" t="s">
        <v>0</v>
      </c>
      <c r="F564" s="3" t="s">
        <v>5081</v>
      </c>
      <c r="G564" s="3" t="s">
        <v>0</v>
      </c>
      <c r="H564" s="3" t="s">
        <v>5</v>
      </c>
      <c r="I564" s="3" t="s">
        <v>0</v>
      </c>
    </row>
    <row r="565" spans="1:9">
      <c r="A565" s="3" t="s">
        <v>0</v>
      </c>
      <c r="B565" s="3">
        <v>761</v>
      </c>
      <c r="C565" s="3" t="s">
        <v>0</v>
      </c>
      <c r="D565" s="3" t="s">
        <v>1448</v>
      </c>
      <c r="E565" s="3" t="s">
        <v>0</v>
      </c>
      <c r="F565" s="3" t="s">
        <v>5084</v>
      </c>
      <c r="G565" s="3" t="s">
        <v>0</v>
      </c>
      <c r="H565" s="3" t="s">
        <v>15</v>
      </c>
      <c r="I565" s="3" t="s">
        <v>0</v>
      </c>
    </row>
    <row r="566" spans="1:9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5087</v>
      </c>
      <c r="G566" s="3" t="s">
        <v>0</v>
      </c>
      <c r="H566" s="3" t="s">
        <v>5</v>
      </c>
      <c r="I566" s="3" t="s">
        <v>0</v>
      </c>
    </row>
    <row r="567" spans="1:9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5090</v>
      </c>
      <c r="G567" s="3" t="s">
        <v>0</v>
      </c>
      <c r="H567" s="3" t="s">
        <v>15</v>
      </c>
      <c r="I567" s="3" t="s">
        <v>0</v>
      </c>
    </row>
    <row r="568" spans="1:9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5093</v>
      </c>
      <c r="G568" s="3" t="s">
        <v>0</v>
      </c>
      <c r="H568" s="3" t="s">
        <v>5</v>
      </c>
      <c r="I568" s="3" t="s">
        <v>0</v>
      </c>
    </row>
    <row r="569" spans="1:9">
      <c r="A569" s="3" t="s">
        <v>0</v>
      </c>
      <c r="B569" s="3">
        <v>757</v>
      </c>
      <c r="C569" s="3" t="s">
        <v>0</v>
      </c>
      <c r="D569" s="3" t="s">
        <v>1449</v>
      </c>
      <c r="E569" s="3" t="s">
        <v>0</v>
      </c>
      <c r="F569" s="3" t="s">
        <v>5096</v>
      </c>
      <c r="G569" s="3" t="s">
        <v>0</v>
      </c>
      <c r="H569" s="3" t="s">
        <v>15</v>
      </c>
      <c r="I569" s="3" t="s">
        <v>0</v>
      </c>
    </row>
    <row r="570" spans="1:9">
      <c r="A570" s="3" t="s">
        <v>0</v>
      </c>
      <c r="B570" s="3">
        <v>756</v>
      </c>
      <c r="C570" s="3" t="s">
        <v>0</v>
      </c>
      <c r="D570" s="3" t="s">
        <v>1450</v>
      </c>
      <c r="E570" s="3" t="s">
        <v>0</v>
      </c>
      <c r="F570" s="3" t="s">
        <v>5099</v>
      </c>
      <c r="G570" s="3" t="s">
        <v>0</v>
      </c>
      <c r="H570" s="3" t="s">
        <v>2</v>
      </c>
      <c r="I570" s="3" t="s">
        <v>0</v>
      </c>
    </row>
    <row r="571" spans="1:9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5102</v>
      </c>
      <c r="G571" s="3" t="s">
        <v>0</v>
      </c>
      <c r="H571" s="3" t="s">
        <v>2</v>
      </c>
      <c r="I571" s="3" t="s">
        <v>0</v>
      </c>
    </row>
    <row r="572" spans="1:9">
      <c r="A572" s="3" t="s">
        <v>0</v>
      </c>
      <c r="B572" s="3">
        <v>754</v>
      </c>
      <c r="C572" s="3" t="s">
        <v>0</v>
      </c>
      <c r="D572" s="3" t="s">
        <v>1451</v>
      </c>
      <c r="E572" s="3" t="s">
        <v>0</v>
      </c>
      <c r="F572" s="3" t="s">
        <v>5105</v>
      </c>
      <c r="G572" s="3" t="s">
        <v>0</v>
      </c>
      <c r="H572" s="3" t="s">
        <v>5</v>
      </c>
      <c r="I572" s="3" t="s">
        <v>0</v>
      </c>
    </row>
    <row r="573" spans="1:9">
      <c r="A573" s="3" t="s">
        <v>0</v>
      </c>
      <c r="B573" s="3">
        <v>753</v>
      </c>
      <c r="C573" s="3" t="s">
        <v>0</v>
      </c>
      <c r="D573" s="3" t="s">
        <v>1452</v>
      </c>
      <c r="E573" s="3" t="s">
        <v>0</v>
      </c>
      <c r="F573" s="3" t="s">
        <v>5108</v>
      </c>
      <c r="G573" s="3" t="s">
        <v>0</v>
      </c>
      <c r="H573" s="3" t="s">
        <v>15</v>
      </c>
      <c r="I573" s="3" t="s">
        <v>0</v>
      </c>
    </row>
    <row r="574" spans="1:9">
      <c r="A574" s="3" t="s">
        <v>0</v>
      </c>
      <c r="B574" s="3">
        <v>752</v>
      </c>
      <c r="C574" s="3" t="s">
        <v>0</v>
      </c>
      <c r="D574" s="3" t="s">
        <v>1453</v>
      </c>
      <c r="E574" s="3" t="s">
        <v>0</v>
      </c>
      <c r="F574" s="3" t="s">
        <v>5111</v>
      </c>
      <c r="G574" s="3" t="s">
        <v>0</v>
      </c>
      <c r="H574" s="3" t="s">
        <v>2</v>
      </c>
      <c r="I574" s="3" t="s">
        <v>0</v>
      </c>
    </row>
    <row r="575" spans="1:9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5114</v>
      </c>
      <c r="G575" s="3" t="s">
        <v>0</v>
      </c>
      <c r="H575" s="3" t="s">
        <v>5</v>
      </c>
      <c r="I575" s="3" t="s">
        <v>0</v>
      </c>
    </row>
    <row r="576" spans="1:9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5117</v>
      </c>
      <c r="G576" s="3" t="s">
        <v>0</v>
      </c>
      <c r="H576" s="3" t="s">
        <v>2</v>
      </c>
      <c r="I576" s="3" t="s">
        <v>0</v>
      </c>
    </row>
    <row r="577" spans="1:9">
      <c r="A577" s="3" t="s">
        <v>0</v>
      </c>
      <c r="B577" s="3">
        <v>749</v>
      </c>
      <c r="C577" s="3" t="s">
        <v>0</v>
      </c>
      <c r="D577" s="3" t="s">
        <v>1454</v>
      </c>
      <c r="E577" s="3" t="s">
        <v>0</v>
      </c>
      <c r="F577" s="3" t="s">
        <v>5120</v>
      </c>
      <c r="G577" s="3" t="s">
        <v>0</v>
      </c>
      <c r="H577" s="3" t="s">
        <v>15</v>
      </c>
      <c r="I577" s="3" t="s">
        <v>0</v>
      </c>
    </row>
    <row r="578" spans="1:9">
      <c r="A578" s="3" t="s">
        <v>0</v>
      </c>
      <c r="B578" s="3">
        <v>748</v>
      </c>
      <c r="C578" s="3" t="s">
        <v>0</v>
      </c>
      <c r="D578" s="3" t="s">
        <v>1455</v>
      </c>
      <c r="E578" s="3" t="s">
        <v>0</v>
      </c>
      <c r="F578" s="3" t="s">
        <v>5123</v>
      </c>
      <c r="G578" s="3" t="s">
        <v>0</v>
      </c>
      <c r="H578" s="3" t="s">
        <v>5</v>
      </c>
      <c r="I578" s="3" t="s">
        <v>0</v>
      </c>
    </row>
    <row r="579" spans="1:9">
      <c r="A579" s="3" t="s">
        <v>0</v>
      </c>
      <c r="B579" s="3">
        <v>747</v>
      </c>
      <c r="C579" s="3" t="s">
        <v>0</v>
      </c>
      <c r="D579" s="3" t="s">
        <v>1456</v>
      </c>
      <c r="E579" s="3" t="s">
        <v>0</v>
      </c>
      <c r="F579" s="3" t="s">
        <v>5126</v>
      </c>
      <c r="G579" s="3" t="s">
        <v>0</v>
      </c>
      <c r="H579" s="3" t="s">
        <v>5</v>
      </c>
      <c r="I579" s="3" t="s">
        <v>0</v>
      </c>
    </row>
    <row r="580" spans="1:9">
      <c r="A580" s="3" t="s">
        <v>0</v>
      </c>
      <c r="B580" s="3">
        <v>746</v>
      </c>
      <c r="C580" s="3" t="s">
        <v>0</v>
      </c>
      <c r="D580" s="3" t="s">
        <v>1457</v>
      </c>
      <c r="E580" s="3" t="s">
        <v>0</v>
      </c>
      <c r="F580" s="3" t="s">
        <v>5129</v>
      </c>
      <c r="G580" s="3" t="s">
        <v>0</v>
      </c>
      <c r="H580" s="3" t="s">
        <v>5</v>
      </c>
      <c r="I580" s="3" t="s">
        <v>0</v>
      </c>
    </row>
    <row r="581" spans="1:9">
      <c r="A581" s="3" t="s">
        <v>0</v>
      </c>
      <c r="B581" s="3">
        <v>745</v>
      </c>
      <c r="C581" s="3" t="s">
        <v>0</v>
      </c>
      <c r="D581" s="3" t="s">
        <v>1458</v>
      </c>
      <c r="E581" s="3" t="s">
        <v>0</v>
      </c>
      <c r="F581" s="3" t="s">
        <v>5132</v>
      </c>
      <c r="G581" s="3" t="s">
        <v>0</v>
      </c>
      <c r="H581" s="3" t="s">
        <v>15</v>
      </c>
      <c r="I581" s="3" t="s">
        <v>0</v>
      </c>
    </row>
    <row r="582" spans="1:9">
      <c r="A582" s="3" t="s">
        <v>0</v>
      </c>
      <c r="B582" s="3">
        <v>744</v>
      </c>
      <c r="C582" s="3" t="s">
        <v>0</v>
      </c>
      <c r="D582" s="3" t="s">
        <v>1459</v>
      </c>
      <c r="E582" s="3" t="s">
        <v>0</v>
      </c>
      <c r="F582" s="3" t="s">
        <v>5135</v>
      </c>
      <c r="G582" s="3" t="s">
        <v>0</v>
      </c>
      <c r="H582" s="3" t="s">
        <v>5</v>
      </c>
      <c r="I582" s="3" t="s">
        <v>0</v>
      </c>
    </row>
    <row r="583" spans="1:9">
      <c r="A583" s="3" t="s">
        <v>0</v>
      </c>
      <c r="B583" s="3">
        <v>743</v>
      </c>
      <c r="C583" s="3" t="s">
        <v>0</v>
      </c>
      <c r="D583" s="3" t="s">
        <v>1460</v>
      </c>
      <c r="E583" s="3" t="s">
        <v>0</v>
      </c>
      <c r="F583" s="3" t="s">
        <v>5138</v>
      </c>
      <c r="G583" s="3" t="s">
        <v>0</v>
      </c>
      <c r="H583" s="3" t="s">
        <v>2</v>
      </c>
      <c r="I583" s="3" t="s">
        <v>0</v>
      </c>
    </row>
    <row r="584" spans="1:9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5141</v>
      </c>
      <c r="G584" s="3" t="s">
        <v>0</v>
      </c>
      <c r="H584" s="3" t="s">
        <v>2</v>
      </c>
      <c r="I584" s="3" t="s">
        <v>0</v>
      </c>
    </row>
    <row r="585" spans="1:9">
      <c r="A585" s="3" t="s">
        <v>0</v>
      </c>
      <c r="B585" s="3">
        <v>741</v>
      </c>
      <c r="C585" s="3" t="s">
        <v>0</v>
      </c>
      <c r="D585" s="3" t="s">
        <v>1461</v>
      </c>
      <c r="E585" s="3" t="s">
        <v>0</v>
      </c>
      <c r="F585" s="3" t="s">
        <v>5144</v>
      </c>
      <c r="G585" s="3" t="s">
        <v>0</v>
      </c>
      <c r="H585" s="3" t="s">
        <v>15</v>
      </c>
      <c r="I585" s="3" t="s">
        <v>0</v>
      </c>
    </row>
    <row r="586" spans="1:9">
      <c r="A586" s="3" t="s">
        <v>0</v>
      </c>
      <c r="B586" s="3">
        <v>740</v>
      </c>
      <c r="C586" s="3" t="s">
        <v>0</v>
      </c>
      <c r="D586" s="3" t="s">
        <v>1462</v>
      </c>
      <c r="E586" s="3" t="s">
        <v>0</v>
      </c>
      <c r="F586" s="3" t="s">
        <v>5147</v>
      </c>
      <c r="G586" s="3" t="s">
        <v>0</v>
      </c>
      <c r="H586" s="3" t="s">
        <v>2</v>
      </c>
      <c r="I586" s="3" t="s">
        <v>0</v>
      </c>
    </row>
    <row r="587" spans="1:9">
      <c r="A587" s="3" t="s">
        <v>0</v>
      </c>
      <c r="B587" s="3">
        <v>739</v>
      </c>
      <c r="C587" s="3" t="s">
        <v>0</v>
      </c>
      <c r="D587" s="3" t="s">
        <v>1463</v>
      </c>
      <c r="E587" s="3" t="s">
        <v>0</v>
      </c>
      <c r="F587" s="3" t="s">
        <v>5150</v>
      </c>
      <c r="G587" s="3" t="s">
        <v>0</v>
      </c>
      <c r="H587" s="3" t="s">
        <v>2</v>
      </c>
      <c r="I587" s="3" t="s">
        <v>0</v>
      </c>
    </row>
    <row r="588" spans="1:9">
      <c r="A588" s="3" t="s">
        <v>0</v>
      </c>
      <c r="B588" s="3">
        <v>738</v>
      </c>
      <c r="C588" s="3" t="s">
        <v>0</v>
      </c>
      <c r="D588" s="3" t="s">
        <v>1464</v>
      </c>
      <c r="E588" s="3" t="s">
        <v>0</v>
      </c>
      <c r="F588" s="3" t="s">
        <v>5153</v>
      </c>
      <c r="G588" s="3" t="s">
        <v>0</v>
      </c>
      <c r="H588" s="3" t="s">
        <v>2</v>
      </c>
      <c r="I588" s="3" t="s">
        <v>0</v>
      </c>
    </row>
    <row r="589" spans="1:9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5156</v>
      </c>
      <c r="G589" s="3" t="s">
        <v>0</v>
      </c>
      <c r="H589" s="3" t="s">
        <v>2</v>
      </c>
      <c r="I589" s="3" t="s">
        <v>0</v>
      </c>
    </row>
    <row r="590" spans="1:9">
      <c r="A590" s="3" t="s">
        <v>0</v>
      </c>
      <c r="B590" s="3">
        <v>736</v>
      </c>
      <c r="C590" s="3" t="s">
        <v>0</v>
      </c>
      <c r="D590" s="3" t="s">
        <v>1465</v>
      </c>
      <c r="E590" s="3" t="s">
        <v>0</v>
      </c>
      <c r="F590" s="3" t="s">
        <v>5159</v>
      </c>
      <c r="G590" s="3" t="s">
        <v>0</v>
      </c>
      <c r="H590" s="3" t="s">
        <v>2</v>
      </c>
      <c r="I590" s="3" t="s">
        <v>0</v>
      </c>
    </row>
    <row r="591" spans="1:9">
      <c r="A591" s="3" t="s">
        <v>0</v>
      </c>
      <c r="B591" s="3">
        <v>735</v>
      </c>
      <c r="C591" s="3" t="s">
        <v>0</v>
      </c>
      <c r="D591" s="3" t="s">
        <v>1466</v>
      </c>
      <c r="E591" s="3" t="s">
        <v>0</v>
      </c>
      <c r="F591" s="3" t="s">
        <v>5162</v>
      </c>
      <c r="G591" s="3" t="s">
        <v>0</v>
      </c>
      <c r="H591" s="3" t="s">
        <v>2</v>
      </c>
      <c r="I591" s="3" t="s">
        <v>0</v>
      </c>
    </row>
    <row r="592" spans="1:9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5165</v>
      </c>
      <c r="G592" s="3" t="s">
        <v>0</v>
      </c>
      <c r="H592" s="3" t="s">
        <v>5</v>
      </c>
      <c r="I592" s="3" t="s">
        <v>0</v>
      </c>
    </row>
    <row r="593" spans="1:9">
      <c r="A593" s="3" t="s">
        <v>0</v>
      </c>
      <c r="B593" s="3">
        <v>733</v>
      </c>
      <c r="C593" s="3" t="s">
        <v>0</v>
      </c>
      <c r="D593" s="3" t="s">
        <v>1467</v>
      </c>
      <c r="E593" s="3" t="s">
        <v>0</v>
      </c>
      <c r="F593" s="3" t="s">
        <v>5168</v>
      </c>
      <c r="G593" s="3" t="s">
        <v>0</v>
      </c>
      <c r="H593" s="3" t="s">
        <v>5</v>
      </c>
      <c r="I593" s="3" t="s">
        <v>0</v>
      </c>
    </row>
    <row r="594" spans="1:9">
      <c r="A594" s="3" t="s">
        <v>0</v>
      </c>
      <c r="B594" s="3">
        <v>732</v>
      </c>
      <c r="C594" s="3" t="s">
        <v>0</v>
      </c>
      <c r="D594" s="3" t="s">
        <v>1468</v>
      </c>
      <c r="E594" s="3" t="s">
        <v>0</v>
      </c>
      <c r="F594" s="3" t="s">
        <v>5171</v>
      </c>
      <c r="G594" s="3" t="s">
        <v>0</v>
      </c>
      <c r="H594" s="3" t="s">
        <v>15</v>
      </c>
      <c r="I594" s="3" t="s">
        <v>0</v>
      </c>
    </row>
    <row r="595" spans="1:9">
      <c r="A595" s="3" t="s">
        <v>0</v>
      </c>
      <c r="B595" s="3">
        <v>731</v>
      </c>
      <c r="C595" s="3" t="s">
        <v>0</v>
      </c>
      <c r="D595" s="3" t="s">
        <v>1469</v>
      </c>
      <c r="E595" s="3" t="s">
        <v>0</v>
      </c>
      <c r="F595" s="3" t="s">
        <v>5174</v>
      </c>
      <c r="G595" s="3" t="s">
        <v>0</v>
      </c>
      <c r="H595" s="3" t="s">
        <v>2</v>
      </c>
      <c r="I595" s="3" t="s">
        <v>0</v>
      </c>
    </row>
    <row r="596" spans="1:9">
      <c r="A596" s="3" t="s">
        <v>0</v>
      </c>
      <c r="B596" s="3">
        <v>730</v>
      </c>
      <c r="C596" s="3" t="s">
        <v>0</v>
      </c>
      <c r="D596" s="3" t="s">
        <v>1470</v>
      </c>
      <c r="E596" s="3" t="s">
        <v>0</v>
      </c>
      <c r="F596" s="3" t="s">
        <v>5177</v>
      </c>
      <c r="G596" s="3" t="s">
        <v>0</v>
      </c>
      <c r="H596" s="3" t="s">
        <v>15</v>
      </c>
      <c r="I596" s="3" t="s">
        <v>0</v>
      </c>
    </row>
    <row r="597" spans="1:9">
      <c r="A597" s="3" t="s">
        <v>0</v>
      </c>
      <c r="B597" s="3">
        <v>729</v>
      </c>
      <c r="C597" s="3" t="s">
        <v>0</v>
      </c>
      <c r="D597" s="3" t="s">
        <v>1471</v>
      </c>
      <c r="E597" s="3" t="s">
        <v>0</v>
      </c>
      <c r="F597" s="3" t="s">
        <v>5180</v>
      </c>
      <c r="G597" s="3" t="s">
        <v>0</v>
      </c>
      <c r="H597" s="3" t="s">
        <v>2</v>
      </c>
      <c r="I597" s="3" t="s">
        <v>0</v>
      </c>
    </row>
    <row r="598" spans="1:9">
      <c r="A598" s="3" t="s">
        <v>0</v>
      </c>
      <c r="B598" s="3">
        <v>728</v>
      </c>
      <c r="C598" s="3" t="s">
        <v>0</v>
      </c>
      <c r="D598" s="3" t="s">
        <v>1472</v>
      </c>
      <c r="E598" s="3" t="s">
        <v>0</v>
      </c>
      <c r="F598" s="3" t="s">
        <v>5183</v>
      </c>
      <c r="G598" s="3" t="s">
        <v>0</v>
      </c>
      <c r="H598" s="3" t="s">
        <v>5</v>
      </c>
      <c r="I598" s="3" t="s">
        <v>0</v>
      </c>
    </row>
    <row r="599" spans="1:9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5186</v>
      </c>
      <c r="G599" s="3" t="s">
        <v>0</v>
      </c>
      <c r="H599" s="3" t="s">
        <v>15</v>
      </c>
      <c r="I599" s="3" t="s">
        <v>0</v>
      </c>
    </row>
    <row r="600" spans="1:9">
      <c r="A600" s="3" t="s">
        <v>0</v>
      </c>
      <c r="B600" s="3">
        <v>726</v>
      </c>
      <c r="C600" s="3" t="s">
        <v>0</v>
      </c>
      <c r="D600" s="3" t="s">
        <v>1473</v>
      </c>
      <c r="E600" s="3" t="s">
        <v>0</v>
      </c>
      <c r="F600" s="3" t="s">
        <v>5189</v>
      </c>
      <c r="G600" s="3" t="s">
        <v>0</v>
      </c>
      <c r="H600" s="3" t="s">
        <v>15</v>
      </c>
      <c r="I600" s="3" t="s">
        <v>0</v>
      </c>
    </row>
    <row r="601" spans="1:9">
      <c r="A601" s="3" t="s">
        <v>0</v>
      </c>
      <c r="B601" s="3">
        <v>725</v>
      </c>
      <c r="C601" s="3" t="s">
        <v>0</v>
      </c>
      <c r="D601" s="3" t="s">
        <v>1474</v>
      </c>
      <c r="E601" s="3" t="s">
        <v>0</v>
      </c>
      <c r="F601" s="3" t="s">
        <v>5192</v>
      </c>
      <c r="G601" s="3" t="s">
        <v>0</v>
      </c>
      <c r="H601" s="3" t="s">
        <v>2</v>
      </c>
      <c r="I601" s="3" t="s">
        <v>0</v>
      </c>
    </row>
    <row r="602" spans="1:9">
      <c r="A602" s="3" t="s">
        <v>0</v>
      </c>
      <c r="B602" s="3">
        <v>724</v>
      </c>
      <c r="C602" s="3" t="s">
        <v>0</v>
      </c>
      <c r="D602" s="3" t="s">
        <v>1475</v>
      </c>
      <c r="E602" s="3" t="s">
        <v>0</v>
      </c>
      <c r="F602" s="3" t="s">
        <v>5195</v>
      </c>
      <c r="G602" s="3" t="s">
        <v>0</v>
      </c>
      <c r="H602" s="3" t="s">
        <v>5</v>
      </c>
      <c r="I602" s="3" t="s">
        <v>0</v>
      </c>
    </row>
    <row r="603" spans="1:9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5198</v>
      </c>
      <c r="G603" s="3" t="s">
        <v>0</v>
      </c>
      <c r="H603" s="3" t="s">
        <v>2</v>
      </c>
      <c r="I603" s="3" t="s">
        <v>0</v>
      </c>
    </row>
    <row r="604" spans="1:9">
      <c r="A604" s="3" t="s">
        <v>0</v>
      </c>
      <c r="B604" s="3">
        <v>722</v>
      </c>
      <c r="C604" s="3" t="s">
        <v>0</v>
      </c>
      <c r="D604" s="3" t="s">
        <v>1476</v>
      </c>
      <c r="E604" s="3" t="s">
        <v>0</v>
      </c>
      <c r="F604" s="3" t="s">
        <v>5201</v>
      </c>
      <c r="G604" s="3" t="s">
        <v>0</v>
      </c>
      <c r="H604" s="3" t="s">
        <v>2</v>
      </c>
      <c r="I604" s="3" t="s">
        <v>0</v>
      </c>
    </row>
    <row r="605" spans="1:9">
      <c r="A605" s="3" t="s">
        <v>0</v>
      </c>
      <c r="B605" s="3">
        <v>721</v>
      </c>
      <c r="C605" s="3" t="s">
        <v>0</v>
      </c>
      <c r="D605" s="3" t="s">
        <v>1477</v>
      </c>
      <c r="E605" s="3" t="s">
        <v>0</v>
      </c>
      <c r="F605" s="3" t="s">
        <v>5204</v>
      </c>
      <c r="G605" s="3" t="s">
        <v>0</v>
      </c>
      <c r="H605" s="3" t="s">
        <v>2</v>
      </c>
      <c r="I605" s="3" t="s">
        <v>0</v>
      </c>
    </row>
    <row r="606" spans="1:9">
      <c r="A606" s="3" t="s">
        <v>0</v>
      </c>
      <c r="B606" s="3">
        <v>720</v>
      </c>
      <c r="C606" s="3" t="s">
        <v>0</v>
      </c>
      <c r="D606" s="3" t="s">
        <v>1478</v>
      </c>
      <c r="E606" s="3" t="s">
        <v>0</v>
      </c>
      <c r="F606" s="3" t="s">
        <v>5207</v>
      </c>
      <c r="G606" s="3" t="s">
        <v>0</v>
      </c>
      <c r="H606" s="3" t="s">
        <v>5</v>
      </c>
      <c r="I606" s="3" t="s">
        <v>0</v>
      </c>
    </row>
    <row r="607" spans="1:9">
      <c r="A607" s="3" t="s">
        <v>0</v>
      </c>
      <c r="B607" s="3">
        <v>719</v>
      </c>
      <c r="C607" s="3" t="s">
        <v>0</v>
      </c>
      <c r="D607" s="3" t="s">
        <v>1479</v>
      </c>
      <c r="E607" s="3" t="s">
        <v>0</v>
      </c>
      <c r="F607" s="3" t="s">
        <v>5210</v>
      </c>
      <c r="G607" s="3" t="s">
        <v>0</v>
      </c>
      <c r="H607" s="3" t="s">
        <v>15</v>
      </c>
      <c r="I607" s="3" t="s">
        <v>0</v>
      </c>
    </row>
    <row r="608" spans="1:9">
      <c r="A608" s="3" t="s">
        <v>0</v>
      </c>
      <c r="B608" s="3">
        <v>718</v>
      </c>
      <c r="C608" s="3" t="s">
        <v>0</v>
      </c>
      <c r="D608" s="3" t="s">
        <v>1480</v>
      </c>
      <c r="E608" s="3" t="s">
        <v>0</v>
      </c>
      <c r="F608" s="3" t="s">
        <v>5213</v>
      </c>
      <c r="G608" s="3" t="s">
        <v>0</v>
      </c>
      <c r="H608" s="3" t="s">
        <v>2</v>
      </c>
      <c r="I608" s="3" t="s">
        <v>0</v>
      </c>
    </row>
    <row r="609" spans="1:9">
      <c r="A609" s="3" t="s">
        <v>0</v>
      </c>
      <c r="B609" s="3">
        <v>717</v>
      </c>
      <c r="C609" s="3" t="s">
        <v>0</v>
      </c>
      <c r="D609" s="3" t="s">
        <v>1481</v>
      </c>
      <c r="E609" s="3" t="s">
        <v>0</v>
      </c>
      <c r="F609" s="3" t="s">
        <v>5216</v>
      </c>
      <c r="G609" s="3" t="s">
        <v>0</v>
      </c>
      <c r="H609" s="3" t="s">
        <v>5</v>
      </c>
      <c r="I609" s="3" t="s">
        <v>0</v>
      </c>
    </row>
    <row r="610" spans="1:9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5219</v>
      </c>
      <c r="G610" s="3" t="s">
        <v>0</v>
      </c>
      <c r="H610" s="3" t="s">
        <v>5</v>
      </c>
      <c r="I610" s="3" t="s">
        <v>0</v>
      </c>
    </row>
    <row r="611" spans="1:9">
      <c r="A611" s="3" t="s">
        <v>0</v>
      </c>
      <c r="B611" s="3">
        <v>715</v>
      </c>
      <c r="C611" s="3" t="s">
        <v>0</v>
      </c>
      <c r="D611" s="3" t="s">
        <v>1482</v>
      </c>
      <c r="E611" s="3" t="s">
        <v>0</v>
      </c>
      <c r="F611" s="3" t="s">
        <v>5222</v>
      </c>
      <c r="G611" s="3" t="s">
        <v>0</v>
      </c>
      <c r="H611" s="3" t="s">
        <v>15</v>
      </c>
      <c r="I611" s="3" t="s">
        <v>0</v>
      </c>
    </row>
    <row r="612" spans="1:9">
      <c r="A612" s="3" t="s">
        <v>0</v>
      </c>
      <c r="B612" s="3">
        <v>714</v>
      </c>
      <c r="C612" s="3" t="s">
        <v>0</v>
      </c>
      <c r="D612" s="3" t="s">
        <v>1483</v>
      </c>
      <c r="E612" s="3" t="s">
        <v>0</v>
      </c>
      <c r="F612" s="3" t="s">
        <v>5225</v>
      </c>
      <c r="G612" s="3" t="s">
        <v>0</v>
      </c>
      <c r="H612" s="3" t="s">
        <v>2</v>
      </c>
      <c r="I612" s="3" t="s">
        <v>0</v>
      </c>
    </row>
    <row r="613" spans="1:9">
      <c r="A613" s="3" t="s">
        <v>0</v>
      </c>
      <c r="B613" s="3">
        <v>713</v>
      </c>
      <c r="C613" s="3" t="s">
        <v>0</v>
      </c>
      <c r="D613" s="3" t="s">
        <v>1484</v>
      </c>
      <c r="E613" s="3" t="s">
        <v>0</v>
      </c>
      <c r="F613" s="3" t="s">
        <v>5228</v>
      </c>
      <c r="G613" s="3" t="s">
        <v>0</v>
      </c>
      <c r="H613" s="3" t="s">
        <v>2</v>
      </c>
      <c r="I613" s="3" t="s">
        <v>0</v>
      </c>
    </row>
    <row r="614" spans="1:9">
      <c r="A614" s="3" t="s">
        <v>0</v>
      </c>
      <c r="B614" s="3">
        <v>712</v>
      </c>
      <c r="C614" s="3" t="s">
        <v>0</v>
      </c>
      <c r="D614" s="3" t="s">
        <v>1485</v>
      </c>
      <c r="E614" s="3" t="s">
        <v>0</v>
      </c>
      <c r="F614" s="3" t="s">
        <v>5231</v>
      </c>
      <c r="G614" s="3" t="s">
        <v>0</v>
      </c>
      <c r="H614" s="3" t="s">
        <v>2</v>
      </c>
      <c r="I614" s="3" t="s">
        <v>0</v>
      </c>
    </row>
    <row r="615" spans="1:9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5234</v>
      </c>
      <c r="G615" s="3" t="s">
        <v>0</v>
      </c>
      <c r="H615" s="3" t="s">
        <v>15</v>
      </c>
      <c r="I615" s="3" t="s">
        <v>0</v>
      </c>
    </row>
    <row r="616" spans="1:9">
      <c r="A616" s="3" t="s">
        <v>0</v>
      </c>
      <c r="B616" s="3">
        <v>710</v>
      </c>
      <c r="C616" s="3" t="s">
        <v>0</v>
      </c>
      <c r="D616" s="3" t="s">
        <v>1486</v>
      </c>
      <c r="E616" s="3" t="s">
        <v>0</v>
      </c>
      <c r="F616" s="3" t="s">
        <v>5237</v>
      </c>
      <c r="G616" s="3" t="s">
        <v>0</v>
      </c>
      <c r="H616" s="3" t="s">
        <v>15</v>
      </c>
      <c r="I616" s="3" t="s">
        <v>0</v>
      </c>
    </row>
    <row r="617" spans="1:9">
      <c r="A617" s="3" t="s">
        <v>0</v>
      </c>
      <c r="B617" s="3">
        <v>709</v>
      </c>
      <c r="C617" s="3" t="s">
        <v>0</v>
      </c>
      <c r="D617" s="3" t="s">
        <v>1487</v>
      </c>
      <c r="E617" s="3" t="s">
        <v>0</v>
      </c>
      <c r="F617" s="3" t="s">
        <v>5240</v>
      </c>
      <c r="G617" s="3" t="s">
        <v>0</v>
      </c>
      <c r="H617" s="3" t="s">
        <v>5</v>
      </c>
      <c r="I617" s="3" t="s">
        <v>0</v>
      </c>
    </row>
    <row r="618" spans="1:9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5243</v>
      </c>
      <c r="G618" s="3" t="s">
        <v>0</v>
      </c>
      <c r="H618" s="3" t="s">
        <v>2</v>
      </c>
      <c r="I618" s="3" t="s">
        <v>0</v>
      </c>
    </row>
    <row r="619" spans="1:9">
      <c r="A619" s="3" t="s">
        <v>0</v>
      </c>
      <c r="B619" s="3">
        <v>707</v>
      </c>
      <c r="C619" s="3" t="s">
        <v>0</v>
      </c>
      <c r="D619" s="3" t="s">
        <v>1488</v>
      </c>
      <c r="E619" s="3" t="s">
        <v>0</v>
      </c>
      <c r="F619" s="3" t="s">
        <v>5246</v>
      </c>
      <c r="G619" s="3" t="s">
        <v>0</v>
      </c>
      <c r="H619" s="3" t="s">
        <v>5</v>
      </c>
      <c r="I619" s="3" t="s">
        <v>0</v>
      </c>
    </row>
    <row r="620" spans="1:9">
      <c r="A620" s="3" t="s">
        <v>0</v>
      </c>
      <c r="B620" s="3">
        <v>706</v>
      </c>
      <c r="C620" s="3" t="s">
        <v>0</v>
      </c>
      <c r="D620" s="3" t="s">
        <v>1489</v>
      </c>
      <c r="E620" s="3" t="s">
        <v>0</v>
      </c>
      <c r="F620" s="3" t="s">
        <v>5249</v>
      </c>
      <c r="G620" s="3" t="s">
        <v>0</v>
      </c>
      <c r="H620" s="3" t="s">
        <v>5</v>
      </c>
      <c r="I620" s="3" t="s">
        <v>0</v>
      </c>
    </row>
    <row r="621" spans="1:9">
      <c r="A621" s="3" t="s">
        <v>0</v>
      </c>
      <c r="B621" s="3">
        <v>705</v>
      </c>
      <c r="C621" s="3" t="s">
        <v>0</v>
      </c>
      <c r="D621" s="3" t="s">
        <v>1490</v>
      </c>
      <c r="E621" s="3" t="s">
        <v>0</v>
      </c>
      <c r="F621" s="3" t="s">
        <v>5252</v>
      </c>
      <c r="G621" s="3" t="s">
        <v>0</v>
      </c>
      <c r="H621" s="3" t="s">
        <v>5</v>
      </c>
      <c r="I621" s="3" t="s">
        <v>0</v>
      </c>
    </row>
    <row r="622" spans="1:9">
      <c r="A622" s="3" t="s">
        <v>0</v>
      </c>
      <c r="B622" s="3">
        <v>704</v>
      </c>
      <c r="C622" s="3" t="s">
        <v>0</v>
      </c>
      <c r="D622" s="3" t="s">
        <v>1491</v>
      </c>
      <c r="E622" s="3" t="s">
        <v>0</v>
      </c>
      <c r="F622" s="3" t="s">
        <v>5255</v>
      </c>
      <c r="G622" s="3" t="s">
        <v>0</v>
      </c>
      <c r="H622" s="3" t="s">
        <v>5</v>
      </c>
      <c r="I622" s="3" t="s">
        <v>0</v>
      </c>
    </row>
    <row r="623" spans="1:9">
      <c r="A623" s="3" t="s">
        <v>0</v>
      </c>
      <c r="B623" s="3">
        <v>703</v>
      </c>
      <c r="C623" s="3" t="s">
        <v>0</v>
      </c>
      <c r="D623" s="3" t="s">
        <v>1492</v>
      </c>
      <c r="E623" s="3" t="s">
        <v>0</v>
      </c>
      <c r="F623" s="3" t="s">
        <v>5258</v>
      </c>
      <c r="G623" s="3" t="s">
        <v>0</v>
      </c>
      <c r="H623" s="3" t="s">
        <v>5</v>
      </c>
      <c r="I623" s="3" t="s">
        <v>0</v>
      </c>
    </row>
    <row r="624" spans="1:9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5261</v>
      </c>
      <c r="G624" s="3" t="s">
        <v>0</v>
      </c>
      <c r="H624" s="3" t="s">
        <v>2</v>
      </c>
      <c r="I624" s="3" t="s">
        <v>0</v>
      </c>
    </row>
    <row r="625" spans="1:9">
      <c r="A625" s="3" t="s">
        <v>0</v>
      </c>
      <c r="B625" s="3">
        <v>701</v>
      </c>
      <c r="C625" s="3" t="s">
        <v>0</v>
      </c>
      <c r="D625" s="3" t="s">
        <v>1493</v>
      </c>
      <c r="E625" s="3" t="s">
        <v>0</v>
      </c>
      <c r="F625" s="3" t="s">
        <v>5264</v>
      </c>
      <c r="G625" s="3" t="s">
        <v>0</v>
      </c>
      <c r="H625" s="3" t="s">
        <v>2</v>
      </c>
      <c r="I625" s="3" t="s">
        <v>0</v>
      </c>
    </row>
    <row r="626" spans="1:9">
      <c r="A626" s="3" t="s">
        <v>0</v>
      </c>
      <c r="B626" s="3">
        <v>700</v>
      </c>
      <c r="C626" s="3" t="s">
        <v>0</v>
      </c>
      <c r="D626" s="3" t="s">
        <v>1494</v>
      </c>
      <c r="E626" s="3" t="s">
        <v>0</v>
      </c>
      <c r="F626" s="3" t="s">
        <v>5267</v>
      </c>
      <c r="G626" s="3" t="s">
        <v>0</v>
      </c>
      <c r="H626" s="3" t="s">
        <v>5</v>
      </c>
      <c r="I626" s="3" t="s">
        <v>0</v>
      </c>
    </row>
    <row r="627" spans="1:9">
      <c r="A627" s="3" t="s">
        <v>0</v>
      </c>
      <c r="B627" s="3">
        <v>699</v>
      </c>
      <c r="C627" s="3" t="s">
        <v>0</v>
      </c>
      <c r="D627" s="3" t="s">
        <v>1495</v>
      </c>
      <c r="E627" s="3" t="s">
        <v>0</v>
      </c>
      <c r="F627" s="3" t="s">
        <v>5270</v>
      </c>
      <c r="G627" s="3" t="s">
        <v>0</v>
      </c>
      <c r="H627" s="3" t="s">
        <v>15</v>
      </c>
      <c r="I627" s="3" t="s">
        <v>0</v>
      </c>
    </row>
    <row r="628" spans="1:9">
      <c r="A628" s="3" t="s">
        <v>0</v>
      </c>
      <c r="B628" s="3">
        <v>698</v>
      </c>
      <c r="C628" s="3" t="s">
        <v>0</v>
      </c>
      <c r="D628" s="3" t="s">
        <v>1496</v>
      </c>
      <c r="E628" s="3" t="s">
        <v>0</v>
      </c>
      <c r="F628" s="3" t="s">
        <v>5273</v>
      </c>
      <c r="G628" s="3" t="s">
        <v>0</v>
      </c>
      <c r="H628" s="3" t="s">
        <v>2</v>
      </c>
      <c r="I628" s="3" t="s">
        <v>0</v>
      </c>
    </row>
    <row r="629" spans="1:9">
      <c r="A629" s="3" t="s">
        <v>0</v>
      </c>
      <c r="B629" s="3">
        <v>697</v>
      </c>
      <c r="C629" s="3" t="s">
        <v>0</v>
      </c>
      <c r="D629" s="3" t="s">
        <v>1497</v>
      </c>
      <c r="E629" s="3" t="s">
        <v>0</v>
      </c>
      <c r="F629" s="3" t="s">
        <v>5276</v>
      </c>
      <c r="G629" s="3" t="s">
        <v>0</v>
      </c>
      <c r="H629" s="3" t="s">
        <v>5</v>
      </c>
      <c r="I629" s="3" t="s">
        <v>0</v>
      </c>
    </row>
    <row r="630" spans="1:9">
      <c r="A630" s="3" t="s">
        <v>0</v>
      </c>
      <c r="B630" s="3">
        <v>696</v>
      </c>
      <c r="C630" s="3" t="s">
        <v>0</v>
      </c>
      <c r="D630" s="3" t="s">
        <v>1498</v>
      </c>
      <c r="E630" s="3" t="s">
        <v>0</v>
      </c>
      <c r="F630" s="3" t="s">
        <v>5279</v>
      </c>
      <c r="G630" s="3" t="s">
        <v>0</v>
      </c>
      <c r="H630" s="3" t="s">
        <v>5</v>
      </c>
      <c r="I630" s="3" t="s">
        <v>0</v>
      </c>
    </row>
    <row r="631" spans="1:9">
      <c r="A631" s="3" t="s">
        <v>0</v>
      </c>
      <c r="B631" s="3">
        <v>695</v>
      </c>
      <c r="C631" s="3" t="s">
        <v>0</v>
      </c>
      <c r="D631" s="3" t="s">
        <v>1499</v>
      </c>
      <c r="E631" s="3" t="s">
        <v>0</v>
      </c>
      <c r="F631" s="3" t="s">
        <v>5282</v>
      </c>
      <c r="G631" s="3" t="s">
        <v>0</v>
      </c>
      <c r="H631" s="3" t="s">
        <v>2</v>
      </c>
      <c r="I631" s="3" t="s">
        <v>0</v>
      </c>
    </row>
    <row r="632" spans="1:9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5285</v>
      </c>
      <c r="G632" s="3" t="s">
        <v>0</v>
      </c>
      <c r="H632" s="3" t="s">
        <v>2</v>
      </c>
      <c r="I632" s="3" t="s">
        <v>0</v>
      </c>
    </row>
    <row r="633" spans="1:9">
      <c r="A633" s="3" t="s">
        <v>0</v>
      </c>
      <c r="B633" s="3">
        <v>693</v>
      </c>
      <c r="C633" s="3" t="s">
        <v>0</v>
      </c>
      <c r="D633" s="3" t="s">
        <v>1500</v>
      </c>
      <c r="E633" s="3" t="s">
        <v>0</v>
      </c>
      <c r="F633" s="3" t="s">
        <v>5288</v>
      </c>
      <c r="G633" s="3" t="s">
        <v>0</v>
      </c>
      <c r="H633" s="3" t="s">
        <v>5</v>
      </c>
      <c r="I633" s="3" t="s">
        <v>0</v>
      </c>
    </row>
    <row r="634" spans="1:9">
      <c r="A634" s="3" t="s">
        <v>0</v>
      </c>
      <c r="B634" s="3">
        <v>692</v>
      </c>
      <c r="C634" s="3" t="s">
        <v>0</v>
      </c>
      <c r="D634" s="3" t="s">
        <v>1501</v>
      </c>
      <c r="E634" s="3" t="s">
        <v>0</v>
      </c>
      <c r="F634" s="3" t="s">
        <v>5291</v>
      </c>
      <c r="G634" s="3" t="s">
        <v>0</v>
      </c>
      <c r="H634" s="3" t="s">
        <v>2</v>
      </c>
      <c r="I634" s="3" t="s">
        <v>0</v>
      </c>
    </row>
    <row r="635" spans="1:9">
      <c r="A635" s="3" t="s">
        <v>0</v>
      </c>
      <c r="B635" s="3">
        <v>691</v>
      </c>
      <c r="C635" s="3" t="s">
        <v>0</v>
      </c>
      <c r="D635" s="3" t="s">
        <v>1502</v>
      </c>
      <c r="E635" s="3" t="s">
        <v>0</v>
      </c>
      <c r="F635" s="3" t="s">
        <v>5294</v>
      </c>
      <c r="G635" s="3" t="s">
        <v>0</v>
      </c>
      <c r="H635" s="3" t="s">
        <v>15</v>
      </c>
      <c r="I635" s="3" t="s">
        <v>0</v>
      </c>
    </row>
    <row r="636" spans="1:9">
      <c r="A636" s="3" t="s">
        <v>0</v>
      </c>
      <c r="B636" s="3">
        <v>690</v>
      </c>
      <c r="C636" s="3" t="s">
        <v>0</v>
      </c>
      <c r="D636" s="3" t="s">
        <v>1503</v>
      </c>
      <c r="E636" s="3" t="s">
        <v>0</v>
      </c>
      <c r="F636" s="3" t="s">
        <v>5297</v>
      </c>
      <c r="G636" s="3" t="s">
        <v>0</v>
      </c>
      <c r="H636" s="3" t="s">
        <v>5</v>
      </c>
      <c r="I636" s="3" t="s">
        <v>0</v>
      </c>
    </row>
    <row r="637" spans="1:9">
      <c r="A637" s="3" t="s">
        <v>0</v>
      </c>
      <c r="B637" s="3">
        <v>689</v>
      </c>
      <c r="C637" s="3" t="s">
        <v>0</v>
      </c>
      <c r="D637" s="3" t="s">
        <v>1504</v>
      </c>
      <c r="E637" s="3" t="s">
        <v>0</v>
      </c>
      <c r="F637" s="3" t="s">
        <v>5300</v>
      </c>
      <c r="G637" s="3" t="s">
        <v>0</v>
      </c>
      <c r="H637" s="3" t="s">
        <v>15</v>
      </c>
      <c r="I637" s="3" t="s">
        <v>0</v>
      </c>
    </row>
    <row r="638" spans="1:9">
      <c r="A638" s="3" t="s">
        <v>0</v>
      </c>
      <c r="B638" s="3">
        <v>688</v>
      </c>
      <c r="C638" s="3" t="s">
        <v>0</v>
      </c>
      <c r="D638" s="3" t="s">
        <v>1505</v>
      </c>
      <c r="E638" s="3" t="s">
        <v>0</v>
      </c>
      <c r="F638" s="3" t="s">
        <v>5303</v>
      </c>
      <c r="G638" s="3" t="s">
        <v>0</v>
      </c>
      <c r="H638" s="3" t="s">
        <v>2</v>
      </c>
      <c r="I638" s="3" t="s">
        <v>0</v>
      </c>
    </row>
    <row r="639" spans="1:9">
      <c r="A639" s="3" t="s">
        <v>0</v>
      </c>
      <c r="B639" s="3">
        <v>687</v>
      </c>
      <c r="C639" s="3" t="s">
        <v>0</v>
      </c>
      <c r="D639" s="3" t="s">
        <v>1506</v>
      </c>
      <c r="E639" s="3" t="s">
        <v>0</v>
      </c>
      <c r="F639" s="3" t="s">
        <v>5306</v>
      </c>
      <c r="G639" s="3" t="s">
        <v>0</v>
      </c>
      <c r="H639" s="3" t="s">
        <v>5</v>
      </c>
      <c r="I639" s="3" t="s">
        <v>0</v>
      </c>
    </row>
    <row r="640" spans="1:9">
      <c r="A640" s="3" t="s">
        <v>0</v>
      </c>
      <c r="B640" s="3">
        <v>686</v>
      </c>
      <c r="C640" s="3" t="s">
        <v>0</v>
      </c>
      <c r="D640" s="3" t="s">
        <v>1507</v>
      </c>
      <c r="E640" s="3" t="s">
        <v>0</v>
      </c>
      <c r="F640" s="3" t="s">
        <v>5309</v>
      </c>
      <c r="G640" s="3" t="s">
        <v>0</v>
      </c>
      <c r="H640" s="3" t="s">
        <v>5</v>
      </c>
      <c r="I640" s="3" t="s">
        <v>0</v>
      </c>
    </row>
    <row r="641" spans="1:9">
      <c r="A641" s="3" t="s">
        <v>0</v>
      </c>
      <c r="B641" s="3">
        <v>685</v>
      </c>
      <c r="C641" s="3" t="s">
        <v>0</v>
      </c>
      <c r="D641" s="3" t="s">
        <v>1508</v>
      </c>
      <c r="E641" s="3" t="s">
        <v>0</v>
      </c>
      <c r="F641" s="3" t="s">
        <v>5312</v>
      </c>
      <c r="G641" s="3" t="s">
        <v>0</v>
      </c>
      <c r="H641" s="3" t="s">
        <v>15</v>
      </c>
      <c r="I641" s="3" t="s">
        <v>0</v>
      </c>
    </row>
    <row r="642" spans="1:9">
      <c r="A642" s="3" t="s">
        <v>0</v>
      </c>
      <c r="B642" s="3">
        <v>684</v>
      </c>
      <c r="C642" s="3" t="s">
        <v>0</v>
      </c>
      <c r="D642" s="3" t="s">
        <v>1509</v>
      </c>
      <c r="E642" s="3" t="s">
        <v>0</v>
      </c>
      <c r="F642" s="3" t="s">
        <v>5315</v>
      </c>
      <c r="G642" s="3" t="s">
        <v>0</v>
      </c>
      <c r="H642" s="3" t="s">
        <v>2</v>
      </c>
      <c r="I642" s="3" t="s">
        <v>0</v>
      </c>
    </row>
    <row r="643" spans="1:9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5318</v>
      </c>
      <c r="G643" s="3" t="s">
        <v>0</v>
      </c>
      <c r="H643" s="3" t="s">
        <v>15</v>
      </c>
      <c r="I643" s="3" t="s">
        <v>0</v>
      </c>
    </row>
    <row r="644" spans="1:9">
      <c r="A644" s="3" t="s">
        <v>0</v>
      </c>
      <c r="B644" s="3">
        <v>682</v>
      </c>
      <c r="C644" s="3" t="s">
        <v>0</v>
      </c>
      <c r="D644" s="3" t="s">
        <v>1510</v>
      </c>
      <c r="E644" s="3" t="s">
        <v>0</v>
      </c>
      <c r="F644" s="3" t="s">
        <v>5321</v>
      </c>
      <c r="G644" s="3" t="s">
        <v>0</v>
      </c>
      <c r="H644" s="3" t="s">
        <v>5</v>
      </c>
      <c r="I644" s="3" t="s">
        <v>0</v>
      </c>
    </row>
    <row r="645" spans="1:9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5324</v>
      </c>
      <c r="G645" s="3" t="s">
        <v>0</v>
      </c>
      <c r="H645" s="3" t="s">
        <v>2</v>
      </c>
      <c r="I645" s="3" t="s">
        <v>0</v>
      </c>
    </row>
    <row r="646" spans="1:9">
      <c r="A646" s="3" t="s">
        <v>0</v>
      </c>
      <c r="B646" s="3">
        <v>680</v>
      </c>
      <c r="C646" s="3" t="s">
        <v>0</v>
      </c>
      <c r="D646" s="3" t="s">
        <v>1511</v>
      </c>
      <c r="E646" s="3" t="s">
        <v>0</v>
      </c>
      <c r="F646" s="3" t="s">
        <v>5327</v>
      </c>
      <c r="G646" s="3" t="s">
        <v>0</v>
      </c>
      <c r="H646" s="3" t="s">
        <v>5</v>
      </c>
      <c r="I646" s="3" t="s">
        <v>0</v>
      </c>
    </row>
    <row r="647" spans="1:9">
      <c r="A647" s="3" t="s">
        <v>0</v>
      </c>
      <c r="B647" s="3">
        <v>679</v>
      </c>
      <c r="C647" s="3" t="s">
        <v>0</v>
      </c>
      <c r="D647" s="3" t="s">
        <v>1512</v>
      </c>
      <c r="E647" s="3" t="s">
        <v>0</v>
      </c>
      <c r="F647" s="3" t="s">
        <v>5330</v>
      </c>
      <c r="G647" s="3" t="s">
        <v>0</v>
      </c>
      <c r="H647" s="3" t="s">
        <v>2</v>
      </c>
      <c r="I647" s="3" t="s">
        <v>0</v>
      </c>
    </row>
    <row r="648" spans="1:9">
      <c r="A648" s="3" t="s">
        <v>0</v>
      </c>
      <c r="B648" s="3">
        <v>678</v>
      </c>
      <c r="C648" s="3" t="s">
        <v>0</v>
      </c>
      <c r="D648" s="3" t="s">
        <v>1513</v>
      </c>
      <c r="E648" s="3" t="s">
        <v>0</v>
      </c>
      <c r="F648" s="3" t="s">
        <v>5333</v>
      </c>
      <c r="G648" s="3" t="s">
        <v>0</v>
      </c>
      <c r="H648" s="3" t="s">
        <v>2</v>
      </c>
      <c r="I648" s="3" t="s">
        <v>0</v>
      </c>
    </row>
    <row r="649" spans="1:9">
      <c r="A649" s="3" t="s">
        <v>0</v>
      </c>
      <c r="B649" s="3">
        <v>677</v>
      </c>
      <c r="C649" s="3" t="s">
        <v>0</v>
      </c>
      <c r="D649" s="3" t="s">
        <v>1514</v>
      </c>
      <c r="E649" s="3" t="s">
        <v>0</v>
      </c>
      <c r="F649" s="3" t="s">
        <v>5336</v>
      </c>
      <c r="G649" s="3" t="s">
        <v>0</v>
      </c>
      <c r="H649" s="3" t="s">
        <v>2</v>
      </c>
      <c r="I649" s="3" t="s">
        <v>0</v>
      </c>
    </row>
    <row r="650" spans="1:9">
      <c r="A650" s="3" t="s">
        <v>0</v>
      </c>
      <c r="B650" s="3">
        <v>676</v>
      </c>
      <c r="C650" s="3" t="s">
        <v>0</v>
      </c>
      <c r="D650" s="3" t="s">
        <v>1515</v>
      </c>
      <c r="E650" s="3" t="s">
        <v>0</v>
      </c>
      <c r="F650" s="3" t="s">
        <v>5339</v>
      </c>
      <c r="G650" s="3" t="s">
        <v>0</v>
      </c>
      <c r="H650" s="3" t="s">
        <v>2</v>
      </c>
      <c r="I650" s="3" t="s">
        <v>0</v>
      </c>
    </row>
    <row r="651" spans="1:9">
      <c r="A651" s="3" t="s">
        <v>0</v>
      </c>
      <c r="B651" s="3">
        <v>675</v>
      </c>
      <c r="C651" s="3" t="s">
        <v>0</v>
      </c>
      <c r="D651" s="3" t="s">
        <v>1516</v>
      </c>
      <c r="E651" s="3" t="s">
        <v>0</v>
      </c>
      <c r="F651" s="3" t="s">
        <v>5342</v>
      </c>
      <c r="G651" s="3" t="s">
        <v>0</v>
      </c>
      <c r="H651" s="3" t="s">
        <v>15</v>
      </c>
      <c r="I651" s="3" t="s">
        <v>0</v>
      </c>
    </row>
    <row r="652" spans="1:9">
      <c r="A652" s="3" t="s">
        <v>0</v>
      </c>
      <c r="B652" s="3">
        <v>674</v>
      </c>
      <c r="C652" s="3" t="s">
        <v>0</v>
      </c>
      <c r="D652" s="3" t="s">
        <v>1517</v>
      </c>
      <c r="E652" s="3" t="s">
        <v>0</v>
      </c>
      <c r="F652" s="3" t="s">
        <v>5345</v>
      </c>
      <c r="G652" s="3" t="s">
        <v>0</v>
      </c>
      <c r="H652" s="3" t="s">
        <v>5</v>
      </c>
      <c r="I652" s="3" t="s">
        <v>0</v>
      </c>
    </row>
    <row r="653" spans="1:9">
      <c r="A653" s="3" t="s">
        <v>0</v>
      </c>
      <c r="B653" s="3">
        <v>673</v>
      </c>
      <c r="C653" s="3" t="s">
        <v>0</v>
      </c>
      <c r="D653" s="3" t="s">
        <v>1518</v>
      </c>
      <c r="E653" s="3" t="s">
        <v>0</v>
      </c>
      <c r="F653" s="3" t="s">
        <v>5348</v>
      </c>
      <c r="G653" s="3" t="s">
        <v>0</v>
      </c>
      <c r="H653" s="3" t="s">
        <v>2</v>
      </c>
      <c r="I653" s="3" t="s">
        <v>0</v>
      </c>
    </row>
    <row r="654" spans="1:9">
      <c r="A654" s="3" t="s">
        <v>0</v>
      </c>
      <c r="B654" s="3">
        <v>672</v>
      </c>
      <c r="C654" s="3" t="s">
        <v>0</v>
      </c>
      <c r="D654" s="3" t="s">
        <v>1519</v>
      </c>
      <c r="E654" s="3" t="s">
        <v>0</v>
      </c>
      <c r="F654" s="3" t="s">
        <v>5351</v>
      </c>
      <c r="G654" s="3" t="s">
        <v>0</v>
      </c>
      <c r="H654" s="3" t="s">
        <v>2</v>
      </c>
      <c r="I654" s="3" t="s">
        <v>0</v>
      </c>
    </row>
    <row r="655" spans="1:9">
      <c r="A655" s="3" t="s">
        <v>0</v>
      </c>
      <c r="B655" s="3">
        <v>671</v>
      </c>
      <c r="C655" s="3" t="s">
        <v>0</v>
      </c>
      <c r="D655" s="3" t="s">
        <v>1520</v>
      </c>
      <c r="E655" s="3" t="s">
        <v>0</v>
      </c>
      <c r="F655" s="3" t="s">
        <v>5354</v>
      </c>
      <c r="G655" s="3" t="s">
        <v>0</v>
      </c>
      <c r="H655" s="3" t="s">
        <v>5</v>
      </c>
      <c r="I655" s="3" t="s">
        <v>0</v>
      </c>
    </row>
    <row r="656" spans="1:9">
      <c r="A656" s="3" t="s">
        <v>0</v>
      </c>
      <c r="B656" s="3">
        <v>670</v>
      </c>
      <c r="C656" s="3" t="s">
        <v>0</v>
      </c>
      <c r="D656" s="3" t="s">
        <v>1521</v>
      </c>
      <c r="E656" s="3" t="s">
        <v>0</v>
      </c>
      <c r="F656" s="3" t="s">
        <v>5357</v>
      </c>
      <c r="G656" s="3" t="s">
        <v>0</v>
      </c>
      <c r="H656" s="3" t="s">
        <v>2</v>
      </c>
      <c r="I656" s="3" t="s">
        <v>0</v>
      </c>
    </row>
    <row r="657" spans="1:9">
      <c r="A657" s="3" t="s">
        <v>0</v>
      </c>
      <c r="B657" s="3">
        <v>669</v>
      </c>
      <c r="C657" s="3" t="s">
        <v>0</v>
      </c>
      <c r="D657" s="3" t="s">
        <v>1522</v>
      </c>
      <c r="E657" s="3" t="s">
        <v>0</v>
      </c>
      <c r="F657" s="3" t="s">
        <v>5360</v>
      </c>
      <c r="G657" s="3" t="s">
        <v>0</v>
      </c>
      <c r="H657" s="3" t="s">
        <v>5</v>
      </c>
      <c r="I657" s="3" t="s">
        <v>0</v>
      </c>
    </row>
    <row r="658" spans="1:9">
      <c r="A658" s="3" t="s">
        <v>0</v>
      </c>
      <c r="B658" s="3">
        <v>668</v>
      </c>
      <c r="C658" s="3" t="s">
        <v>0</v>
      </c>
      <c r="D658" s="3" t="s">
        <v>1523</v>
      </c>
      <c r="E658" s="3" t="s">
        <v>0</v>
      </c>
      <c r="F658" s="3" t="s">
        <v>5363</v>
      </c>
      <c r="G658" s="3" t="s">
        <v>0</v>
      </c>
      <c r="H658" s="3" t="s">
        <v>15</v>
      </c>
      <c r="I658" s="3" t="s">
        <v>0</v>
      </c>
    </row>
    <row r="659" spans="1:9">
      <c r="A659" s="3" t="s">
        <v>0</v>
      </c>
      <c r="B659" s="3">
        <v>667</v>
      </c>
      <c r="C659" s="3" t="s">
        <v>0</v>
      </c>
      <c r="D659" s="3" t="s">
        <v>1524</v>
      </c>
      <c r="E659" s="3" t="s">
        <v>0</v>
      </c>
      <c r="F659" s="3" t="s">
        <v>5366</v>
      </c>
      <c r="G659" s="3" t="s">
        <v>0</v>
      </c>
      <c r="H659" s="3" t="s">
        <v>2</v>
      </c>
      <c r="I659" s="3" t="s">
        <v>0</v>
      </c>
    </row>
    <row r="660" spans="1:9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5369</v>
      </c>
      <c r="G660" s="3" t="s">
        <v>0</v>
      </c>
      <c r="H660" s="3" t="s">
        <v>2</v>
      </c>
      <c r="I660" s="3" t="s">
        <v>0</v>
      </c>
    </row>
    <row r="661" spans="1:9">
      <c r="A661" s="3" t="s">
        <v>0</v>
      </c>
      <c r="B661" s="3">
        <v>665</v>
      </c>
      <c r="C661" s="3" t="s">
        <v>0</v>
      </c>
      <c r="D661" s="3" t="s">
        <v>1525</v>
      </c>
      <c r="E661" s="3" t="s">
        <v>0</v>
      </c>
      <c r="F661" s="3" t="s">
        <v>5372</v>
      </c>
      <c r="G661" s="3" t="s">
        <v>0</v>
      </c>
      <c r="H661" s="3" t="s">
        <v>2</v>
      </c>
      <c r="I661" s="3" t="s">
        <v>0</v>
      </c>
    </row>
    <row r="662" spans="1:9">
      <c r="A662" s="3" t="s">
        <v>0</v>
      </c>
      <c r="B662" s="3">
        <v>664</v>
      </c>
      <c r="C662" s="3" t="s">
        <v>0</v>
      </c>
      <c r="D662" s="3" t="s">
        <v>1526</v>
      </c>
      <c r="E662" s="3" t="s">
        <v>0</v>
      </c>
      <c r="F662" s="3" t="s">
        <v>5375</v>
      </c>
      <c r="G662" s="3" t="s">
        <v>0</v>
      </c>
      <c r="H662" s="3" t="s">
        <v>2</v>
      </c>
      <c r="I662" s="3" t="s">
        <v>0</v>
      </c>
    </row>
    <row r="663" spans="1:9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5378</v>
      </c>
      <c r="G663" s="3" t="s">
        <v>0</v>
      </c>
      <c r="H663" s="3" t="s">
        <v>2</v>
      </c>
      <c r="I663" s="3" t="s">
        <v>0</v>
      </c>
    </row>
    <row r="664" spans="1:9">
      <c r="A664" s="3" t="s">
        <v>0</v>
      </c>
      <c r="B664" s="3">
        <v>662</v>
      </c>
      <c r="C664" s="3" t="s">
        <v>0</v>
      </c>
      <c r="D664" s="3" t="s">
        <v>1527</v>
      </c>
      <c r="E664" s="3" t="s">
        <v>0</v>
      </c>
      <c r="F664" s="3" t="s">
        <v>5381</v>
      </c>
      <c r="G664" s="3" t="s">
        <v>0</v>
      </c>
      <c r="H664" s="3" t="s">
        <v>2</v>
      </c>
      <c r="I664" s="3" t="s">
        <v>0</v>
      </c>
    </row>
    <row r="665" spans="1:9">
      <c r="A665" s="3" t="s">
        <v>0</v>
      </c>
      <c r="B665" s="3">
        <v>661</v>
      </c>
      <c r="C665" s="3" t="s">
        <v>0</v>
      </c>
      <c r="D665" s="3" t="s">
        <v>1528</v>
      </c>
      <c r="E665" s="3" t="s">
        <v>0</v>
      </c>
      <c r="F665" s="3" t="s">
        <v>5384</v>
      </c>
      <c r="G665" s="3" t="s">
        <v>0</v>
      </c>
      <c r="H665" s="3" t="s">
        <v>5</v>
      </c>
      <c r="I665" s="3" t="s">
        <v>0</v>
      </c>
    </row>
    <row r="666" spans="1:9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5387</v>
      </c>
      <c r="G666" s="3" t="s">
        <v>0</v>
      </c>
      <c r="H666" s="3" t="s">
        <v>15</v>
      </c>
      <c r="I666" s="3" t="s">
        <v>0</v>
      </c>
    </row>
    <row r="667" spans="1:9">
      <c r="A667" s="3" t="s">
        <v>0</v>
      </c>
      <c r="B667" s="3">
        <v>659</v>
      </c>
      <c r="C667" s="3" t="s">
        <v>0</v>
      </c>
      <c r="D667" s="3" t="s">
        <v>1529</v>
      </c>
      <c r="E667" s="3" t="s">
        <v>0</v>
      </c>
      <c r="F667" s="3" t="s">
        <v>5390</v>
      </c>
      <c r="G667" s="3" t="s">
        <v>0</v>
      </c>
      <c r="H667" s="3" t="s">
        <v>2</v>
      </c>
      <c r="I667" s="3" t="s">
        <v>0</v>
      </c>
    </row>
    <row r="668" spans="1:9">
      <c r="A668" s="3" t="s">
        <v>0</v>
      </c>
      <c r="B668" s="3">
        <v>658</v>
      </c>
      <c r="C668" s="3" t="s">
        <v>0</v>
      </c>
      <c r="D668" s="3" t="s">
        <v>1530</v>
      </c>
      <c r="E668" s="3" t="s">
        <v>0</v>
      </c>
      <c r="F668" s="3" t="s">
        <v>5393</v>
      </c>
      <c r="G668" s="3" t="s">
        <v>0</v>
      </c>
      <c r="H668" s="3" t="s">
        <v>2</v>
      </c>
      <c r="I668" s="3" t="s">
        <v>0</v>
      </c>
    </row>
    <row r="669" spans="1:9">
      <c r="A669" s="3" t="s">
        <v>0</v>
      </c>
      <c r="B669" s="3">
        <v>657</v>
      </c>
      <c r="C669" s="3" t="s">
        <v>0</v>
      </c>
      <c r="D669" s="3" t="s">
        <v>1531</v>
      </c>
      <c r="E669" s="3" t="s">
        <v>0</v>
      </c>
      <c r="F669" s="3" t="s">
        <v>5396</v>
      </c>
      <c r="G669" s="3" t="s">
        <v>0</v>
      </c>
      <c r="H669" s="3" t="s">
        <v>5</v>
      </c>
      <c r="I669" s="3" t="s">
        <v>0</v>
      </c>
    </row>
    <row r="670" spans="1:9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5399</v>
      </c>
      <c r="G670" s="3" t="s">
        <v>0</v>
      </c>
      <c r="H670" s="3" t="s">
        <v>15</v>
      </c>
      <c r="I670" s="3" t="s">
        <v>0</v>
      </c>
    </row>
    <row r="671" spans="1:9">
      <c r="A671" s="3" t="s">
        <v>0</v>
      </c>
      <c r="B671" s="3">
        <v>655</v>
      </c>
      <c r="C671" s="3" t="s">
        <v>0</v>
      </c>
      <c r="D671" s="3" t="s">
        <v>1532</v>
      </c>
      <c r="E671" s="3" t="s">
        <v>0</v>
      </c>
      <c r="F671" s="3" t="s">
        <v>5402</v>
      </c>
      <c r="G671" s="3" t="s">
        <v>0</v>
      </c>
      <c r="H671" s="3" t="s">
        <v>2</v>
      </c>
      <c r="I671" s="3" t="s">
        <v>0</v>
      </c>
    </row>
    <row r="672" spans="1:9">
      <c r="A672" s="3" t="s">
        <v>0</v>
      </c>
      <c r="B672" s="3">
        <v>654</v>
      </c>
      <c r="C672" s="3" t="s">
        <v>0</v>
      </c>
      <c r="D672" s="3" t="s">
        <v>1533</v>
      </c>
      <c r="E672" s="3" t="s">
        <v>0</v>
      </c>
      <c r="F672" s="3" t="s">
        <v>5405</v>
      </c>
      <c r="G672" s="3" t="s">
        <v>0</v>
      </c>
      <c r="H672" s="3" t="s">
        <v>2</v>
      </c>
      <c r="I672" s="3" t="s">
        <v>0</v>
      </c>
    </row>
    <row r="673" spans="1:9">
      <c r="A673" s="3" t="s">
        <v>0</v>
      </c>
      <c r="B673" s="3">
        <v>653</v>
      </c>
      <c r="C673" s="3" t="s">
        <v>0</v>
      </c>
      <c r="D673" s="3" t="s">
        <v>1534</v>
      </c>
      <c r="E673" s="3" t="s">
        <v>0</v>
      </c>
      <c r="F673" s="3" t="s">
        <v>5408</v>
      </c>
      <c r="G673" s="3" t="s">
        <v>0</v>
      </c>
      <c r="H673" s="3" t="s">
        <v>5</v>
      </c>
      <c r="I673" s="3" t="s">
        <v>0</v>
      </c>
    </row>
    <row r="674" spans="1:9">
      <c r="A674" s="3" t="s">
        <v>0</v>
      </c>
      <c r="B674" s="3">
        <v>652</v>
      </c>
      <c r="C674" s="3" t="s">
        <v>0</v>
      </c>
      <c r="D674" s="3" t="s">
        <v>1535</v>
      </c>
      <c r="E674" s="3" t="s">
        <v>0</v>
      </c>
      <c r="F674" s="3" t="s">
        <v>5411</v>
      </c>
      <c r="G674" s="3" t="s">
        <v>0</v>
      </c>
      <c r="H674" s="3" t="s">
        <v>2</v>
      </c>
      <c r="I674" s="3" t="s">
        <v>0</v>
      </c>
    </row>
    <row r="675" spans="1:9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5414</v>
      </c>
      <c r="G675" s="3" t="s">
        <v>0</v>
      </c>
      <c r="H675" s="3" t="s">
        <v>2</v>
      </c>
      <c r="I675" s="3" t="s">
        <v>0</v>
      </c>
    </row>
    <row r="676" spans="1:9">
      <c r="A676" s="3" t="s">
        <v>0</v>
      </c>
      <c r="B676" s="3">
        <v>650</v>
      </c>
      <c r="C676" s="3" t="s">
        <v>0</v>
      </c>
      <c r="D676" s="3" t="s">
        <v>1536</v>
      </c>
      <c r="E676" s="3" t="s">
        <v>0</v>
      </c>
      <c r="F676" s="3" t="s">
        <v>5417</v>
      </c>
      <c r="G676" s="3" t="s">
        <v>0</v>
      </c>
      <c r="H676" s="3" t="s">
        <v>2</v>
      </c>
      <c r="I676" s="3" t="s">
        <v>0</v>
      </c>
    </row>
    <row r="677" spans="1:9">
      <c r="A677" s="3" t="s">
        <v>0</v>
      </c>
      <c r="B677" s="3">
        <v>649</v>
      </c>
      <c r="C677" s="3" t="s">
        <v>0</v>
      </c>
      <c r="D677" s="3" t="s">
        <v>1537</v>
      </c>
      <c r="E677" s="3" t="s">
        <v>0</v>
      </c>
      <c r="F677" s="3" t="s">
        <v>5420</v>
      </c>
      <c r="G677" s="3" t="s">
        <v>0</v>
      </c>
      <c r="H677" s="3" t="s">
        <v>2</v>
      </c>
      <c r="I677" s="3" t="s">
        <v>0</v>
      </c>
    </row>
    <row r="678" spans="1:9">
      <c r="A678" s="3" t="s">
        <v>0</v>
      </c>
      <c r="B678" s="3">
        <v>648</v>
      </c>
      <c r="C678" s="3" t="s">
        <v>0</v>
      </c>
      <c r="D678" s="3" t="s">
        <v>1538</v>
      </c>
      <c r="E678" s="3" t="s">
        <v>0</v>
      </c>
      <c r="F678" s="3" t="s">
        <v>5423</v>
      </c>
      <c r="G678" s="3" t="s">
        <v>0</v>
      </c>
      <c r="H678" s="3" t="s">
        <v>2</v>
      </c>
      <c r="I678" s="3" t="s">
        <v>0</v>
      </c>
    </row>
    <row r="679" spans="1:9">
      <c r="A679" s="3" t="s">
        <v>0</v>
      </c>
      <c r="B679" s="3">
        <v>647</v>
      </c>
      <c r="C679" s="3" t="s">
        <v>0</v>
      </c>
      <c r="D679" s="3" t="s">
        <v>1539</v>
      </c>
      <c r="E679" s="3" t="s">
        <v>0</v>
      </c>
      <c r="F679" s="3" t="s">
        <v>5426</v>
      </c>
      <c r="G679" s="3" t="s">
        <v>0</v>
      </c>
      <c r="H679" s="3" t="s">
        <v>2</v>
      </c>
      <c r="I679" s="3" t="s">
        <v>0</v>
      </c>
    </row>
    <row r="680" spans="1:9">
      <c r="A680" s="3" t="s">
        <v>0</v>
      </c>
      <c r="B680" s="3">
        <v>646</v>
      </c>
      <c r="C680" s="3" t="s">
        <v>0</v>
      </c>
      <c r="D680" s="3" t="s">
        <v>1540</v>
      </c>
      <c r="E680" s="3" t="s">
        <v>0</v>
      </c>
      <c r="F680" s="3" t="s">
        <v>5429</v>
      </c>
      <c r="G680" s="3" t="s">
        <v>0</v>
      </c>
      <c r="H680" s="3" t="s">
        <v>2</v>
      </c>
      <c r="I680" s="3" t="s">
        <v>0</v>
      </c>
    </row>
    <row r="681" spans="1:9">
      <c r="A681" s="3" t="s">
        <v>0</v>
      </c>
      <c r="B681" s="3">
        <v>645</v>
      </c>
      <c r="C681" s="3" t="s">
        <v>0</v>
      </c>
      <c r="D681" s="3" t="s">
        <v>1541</v>
      </c>
      <c r="E681" s="3" t="s">
        <v>0</v>
      </c>
      <c r="F681" s="3" t="s">
        <v>5432</v>
      </c>
      <c r="G681" s="3" t="s">
        <v>0</v>
      </c>
      <c r="H681" s="3" t="s">
        <v>5</v>
      </c>
      <c r="I681" s="3" t="s">
        <v>0</v>
      </c>
    </row>
    <row r="682" spans="1:9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5435</v>
      </c>
      <c r="G682" s="3" t="s">
        <v>0</v>
      </c>
      <c r="H682" s="3" t="s">
        <v>15</v>
      </c>
      <c r="I682" s="3" t="s">
        <v>0</v>
      </c>
    </row>
    <row r="683" spans="1:9">
      <c r="A683" s="3" t="s">
        <v>0</v>
      </c>
      <c r="B683" s="3">
        <v>643</v>
      </c>
      <c r="C683" s="3" t="s">
        <v>0</v>
      </c>
      <c r="D683" s="3" t="s">
        <v>1542</v>
      </c>
      <c r="E683" s="3" t="s">
        <v>0</v>
      </c>
      <c r="F683" s="3" t="s">
        <v>5438</v>
      </c>
      <c r="G683" s="3" t="s">
        <v>0</v>
      </c>
      <c r="H683" s="3" t="s">
        <v>5</v>
      </c>
      <c r="I683" s="3" t="s">
        <v>0</v>
      </c>
    </row>
    <row r="684" spans="1:9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5441</v>
      </c>
      <c r="G684" s="3" t="s">
        <v>0</v>
      </c>
      <c r="H684" s="3" t="s">
        <v>15</v>
      </c>
      <c r="I684" s="3" t="s">
        <v>0</v>
      </c>
    </row>
    <row r="685" spans="1:9">
      <c r="A685" s="3" t="s">
        <v>0</v>
      </c>
      <c r="B685" s="3">
        <v>641</v>
      </c>
      <c r="C685" s="3" t="s">
        <v>0</v>
      </c>
      <c r="D685" s="3" t="s">
        <v>1543</v>
      </c>
      <c r="E685" s="3" t="s">
        <v>0</v>
      </c>
      <c r="F685" s="3" t="s">
        <v>5444</v>
      </c>
      <c r="G685" s="3" t="s">
        <v>0</v>
      </c>
      <c r="H685" s="3" t="s">
        <v>2</v>
      </c>
      <c r="I685" s="3" t="s">
        <v>0</v>
      </c>
    </row>
    <row r="686" spans="1:9">
      <c r="A686" s="3" t="s">
        <v>0</v>
      </c>
      <c r="B686" s="3">
        <v>640</v>
      </c>
      <c r="C686" s="3" t="s">
        <v>0</v>
      </c>
      <c r="D686" s="3" t="s">
        <v>1544</v>
      </c>
      <c r="E686" s="3" t="s">
        <v>0</v>
      </c>
      <c r="F686" s="3" t="s">
        <v>5447</v>
      </c>
      <c r="G686" s="3" t="s">
        <v>0</v>
      </c>
      <c r="H686" s="3" t="s">
        <v>2</v>
      </c>
      <c r="I686" s="3" t="s">
        <v>0</v>
      </c>
    </row>
    <row r="687" spans="1:9">
      <c r="A687" s="3" t="s">
        <v>0</v>
      </c>
      <c r="B687" s="3">
        <v>639</v>
      </c>
      <c r="C687" s="3" t="s">
        <v>0</v>
      </c>
      <c r="D687" s="3" t="s">
        <v>1545</v>
      </c>
      <c r="E687" s="3" t="s">
        <v>0</v>
      </c>
      <c r="F687" s="3" t="s">
        <v>5450</v>
      </c>
      <c r="G687" s="3" t="s">
        <v>0</v>
      </c>
      <c r="H687" s="3" t="s">
        <v>15</v>
      </c>
      <c r="I687" s="3" t="s">
        <v>0</v>
      </c>
    </row>
    <row r="688" spans="1:9">
      <c r="A688" s="3" t="s">
        <v>0</v>
      </c>
      <c r="B688" s="3">
        <v>638</v>
      </c>
      <c r="C688" s="3" t="s">
        <v>0</v>
      </c>
      <c r="D688" s="3" t="s">
        <v>1546</v>
      </c>
      <c r="E688" s="3" t="s">
        <v>0</v>
      </c>
      <c r="F688" s="3" t="s">
        <v>5453</v>
      </c>
      <c r="G688" s="3" t="s">
        <v>0</v>
      </c>
      <c r="H688" s="3" t="s">
        <v>2</v>
      </c>
      <c r="I688" s="3" t="s">
        <v>0</v>
      </c>
    </row>
    <row r="689" spans="1:9">
      <c r="A689" s="3" t="s">
        <v>0</v>
      </c>
      <c r="B689" s="3">
        <v>637</v>
      </c>
      <c r="C689" s="3" t="s">
        <v>0</v>
      </c>
      <c r="D689" s="3" t="s">
        <v>1547</v>
      </c>
      <c r="E689" s="3" t="s">
        <v>0</v>
      </c>
      <c r="F689" s="3" t="s">
        <v>5456</v>
      </c>
      <c r="G689" s="3" t="s">
        <v>0</v>
      </c>
      <c r="H689" s="3" t="s">
        <v>5</v>
      </c>
      <c r="I689" s="3" t="s">
        <v>0</v>
      </c>
    </row>
    <row r="690" spans="1:9">
      <c r="A690" s="3" t="s">
        <v>0</v>
      </c>
      <c r="B690" s="3">
        <v>636</v>
      </c>
      <c r="C690" s="3" t="s">
        <v>0</v>
      </c>
      <c r="D690" s="3" t="s">
        <v>1548</v>
      </c>
      <c r="E690" s="3" t="s">
        <v>0</v>
      </c>
      <c r="F690" s="3" t="s">
        <v>5459</v>
      </c>
      <c r="G690" s="3" t="s">
        <v>0</v>
      </c>
      <c r="H690" s="3" t="s">
        <v>2</v>
      </c>
      <c r="I690" s="3" t="s">
        <v>0</v>
      </c>
    </row>
    <row r="691" spans="1:9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5462</v>
      </c>
      <c r="G691" s="3" t="s">
        <v>0</v>
      </c>
      <c r="H691" s="3" t="s">
        <v>2</v>
      </c>
      <c r="I691" s="3" t="s">
        <v>0</v>
      </c>
    </row>
    <row r="692" spans="1:9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5465</v>
      </c>
      <c r="G692" s="3" t="s">
        <v>0</v>
      </c>
      <c r="H692" s="3" t="s">
        <v>2</v>
      </c>
      <c r="I692" s="3" t="s">
        <v>0</v>
      </c>
    </row>
    <row r="693" spans="1:9">
      <c r="A693" s="3" t="s">
        <v>0</v>
      </c>
      <c r="B693" s="3">
        <v>633</v>
      </c>
      <c r="C693" s="3" t="s">
        <v>0</v>
      </c>
      <c r="D693" s="3" t="s">
        <v>1549</v>
      </c>
      <c r="E693" s="3" t="s">
        <v>0</v>
      </c>
      <c r="F693" s="3" t="s">
        <v>5468</v>
      </c>
      <c r="G693" s="3" t="s">
        <v>0</v>
      </c>
      <c r="H693" s="3" t="s">
        <v>5</v>
      </c>
      <c r="I693" s="3" t="s">
        <v>0</v>
      </c>
    </row>
    <row r="694" spans="1:9">
      <c r="A694" s="3" t="s">
        <v>0</v>
      </c>
      <c r="B694" s="3">
        <v>632</v>
      </c>
      <c r="C694" s="3" t="s">
        <v>0</v>
      </c>
      <c r="D694" s="3" t="s">
        <v>1550</v>
      </c>
      <c r="E694" s="3" t="s">
        <v>0</v>
      </c>
      <c r="F694" s="3" t="s">
        <v>5471</v>
      </c>
      <c r="G694" s="3" t="s">
        <v>0</v>
      </c>
      <c r="H694" s="3" t="s">
        <v>15</v>
      </c>
      <c r="I694" s="3" t="s">
        <v>0</v>
      </c>
    </row>
    <row r="695" spans="1:9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5474</v>
      </c>
      <c r="G695" s="3" t="s">
        <v>0</v>
      </c>
      <c r="H695" s="3" t="s">
        <v>15</v>
      </c>
      <c r="I695" s="3" t="s">
        <v>0</v>
      </c>
    </row>
    <row r="696" spans="1:9">
      <c r="A696" s="3" t="s">
        <v>0</v>
      </c>
      <c r="B696" s="3">
        <v>630</v>
      </c>
      <c r="C696" s="3" t="s">
        <v>0</v>
      </c>
      <c r="D696" s="3" t="s">
        <v>1551</v>
      </c>
      <c r="E696" s="3" t="s">
        <v>0</v>
      </c>
      <c r="F696" s="3" t="s">
        <v>5477</v>
      </c>
      <c r="G696" s="3" t="s">
        <v>0</v>
      </c>
      <c r="H696" s="3" t="s">
        <v>15</v>
      </c>
      <c r="I696" s="3" t="s">
        <v>0</v>
      </c>
    </row>
    <row r="697" spans="1:9">
      <c r="A697" s="3" t="s">
        <v>0</v>
      </c>
      <c r="B697" s="3">
        <v>629</v>
      </c>
      <c r="C697" s="3" t="s">
        <v>0</v>
      </c>
      <c r="D697" s="3" t="s">
        <v>1552</v>
      </c>
      <c r="E697" s="3" t="s">
        <v>0</v>
      </c>
      <c r="F697" s="3" t="s">
        <v>5480</v>
      </c>
      <c r="G697" s="3" t="s">
        <v>0</v>
      </c>
      <c r="H697" s="3" t="s">
        <v>15</v>
      </c>
      <c r="I697" s="3" t="s">
        <v>0</v>
      </c>
    </row>
    <row r="698" spans="1:9">
      <c r="A698" s="3" t="s">
        <v>0</v>
      </c>
      <c r="B698" s="3">
        <v>628</v>
      </c>
      <c r="C698" s="3" t="s">
        <v>0</v>
      </c>
      <c r="D698" s="3" t="s">
        <v>1553</v>
      </c>
      <c r="E698" s="3" t="s">
        <v>0</v>
      </c>
      <c r="F698" s="3" t="s">
        <v>5483</v>
      </c>
      <c r="G698" s="3" t="s">
        <v>0</v>
      </c>
      <c r="H698" s="3" t="s">
        <v>5</v>
      </c>
      <c r="I698" s="3" t="s">
        <v>0</v>
      </c>
    </row>
    <row r="699" spans="1:9">
      <c r="A699" s="3" t="s">
        <v>0</v>
      </c>
      <c r="B699" s="3">
        <v>627</v>
      </c>
      <c r="C699" s="3" t="s">
        <v>0</v>
      </c>
      <c r="D699" s="3" t="s">
        <v>1554</v>
      </c>
      <c r="E699" s="3" t="s">
        <v>0</v>
      </c>
      <c r="F699" s="3" t="s">
        <v>5486</v>
      </c>
      <c r="G699" s="3" t="s">
        <v>0</v>
      </c>
      <c r="H699" s="3" t="s">
        <v>5</v>
      </c>
      <c r="I699" s="3" t="s">
        <v>0</v>
      </c>
    </row>
    <row r="700" spans="1:9">
      <c r="A700" s="3" t="s">
        <v>0</v>
      </c>
      <c r="B700" s="3">
        <v>626</v>
      </c>
      <c r="C700" s="3" t="s">
        <v>0</v>
      </c>
      <c r="D700" s="3" t="s">
        <v>1555</v>
      </c>
      <c r="E700" s="3" t="s">
        <v>0</v>
      </c>
      <c r="F700" s="3" t="s">
        <v>5489</v>
      </c>
      <c r="G700" s="3" t="s">
        <v>0</v>
      </c>
      <c r="H700" s="3" t="s">
        <v>2</v>
      </c>
      <c r="I700" s="3" t="s">
        <v>0</v>
      </c>
    </row>
    <row r="701" spans="1:9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5492</v>
      </c>
      <c r="G701" s="3" t="s">
        <v>0</v>
      </c>
      <c r="H701" s="3" t="s">
        <v>2</v>
      </c>
      <c r="I701" s="3" t="s">
        <v>0</v>
      </c>
    </row>
    <row r="702" spans="1:9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5495</v>
      </c>
      <c r="G702" s="3" t="s">
        <v>0</v>
      </c>
      <c r="H702" s="3" t="s">
        <v>5</v>
      </c>
      <c r="I702" s="3" t="s">
        <v>0</v>
      </c>
    </row>
    <row r="703" spans="1:9">
      <c r="A703" s="3" t="s">
        <v>0</v>
      </c>
      <c r="B703" s="3">
        <v>623</v>
      </c>
      <c r="C703" s="3" t="s">
        <v>0</v>
      </c>
      <c r="D703" s="3" t="s">
        <v>1556</v>
      </c>
      <c r="E703" s="3" t="s">
        <v>0</v>
      </c>
      <c r="F703" s="3" t="s">
        <v>5498</v>
      </c>
      <c r="G703" s="3" t="s">
        <v>0</v>
      </c>
      <c r="H703" s="3" t="s">
        <v>2</v>
      </c>
      <c r="I703" s="3" t="s">
        <v>0</v>
      </c>
    </row>
    <row r="704" spans="1:9">
      <c r="A704" s="3" t="s">
        <v>0</v>
      </c>
      <c r="B704" s="3">
        <v>622</v>
      </c>
      <c r="C704" s="3" t="s">
        <v>0</v>
      </c>
      <c r="D704" s="3" t="s">
        <v>1557</v>
      </c>
      <c r="E704" s="3" t="s">
        <v>0</v>
      </c>
      <c r="F704" s="3" t="s">
        <v>5501</v>
      </c>
      <c r="G704" s="3" t="s">
        <v>0</v>
      </c>
      <c r="H704" s="3" t="s">
        <v>2</v>
      </c>
      <c r="I704" s="3" t="s">
        <v>0</v>
      </c>
    </row>
    <row r="705" spans="1:9">
      <c r="A705" s="3" t="s">
        <v>0</v>
      </c>
      <c r="B705" s="3">
        <v>621</v>
      </c>
      <c r="C705" s="3" t="s">
        <v>0</v>
      </c>
      <c r="D705" s="3" t="s">
        <v>1558</v>
      </c>
      <c r="E705" s="3" t="s">
        <v>0</v>
      </c>
      <c r="F705" s="3" t="s">
        <v>5504</v>
      </c>
      <c r="G705" s="3" t="s">
        <v>0</v>
      </c>
      <c r="H705" s="3" t="s">
        <v>2</v>
      </c>
      <c r="I705" s="3" t="s">
        <v>0</v>
      </c>
    </row>
    <row r="706" spans="1:9">
      <c r="A706" s="3" t="s">
        <v>0</v>
      </c>
      <c r="B706" s="3">
        <v>620</v>
      </c>
      <c r="C706" s="3" t="s">
        <v>0</v>
      </c>
      <c r="D706" s="3" t="s">
        <v>1559</v>
      </c>
      <c r="E706" s="3" t="s">
        <v>0</v>
      </c>
      <c r="F706" s="3" t="s">
        <v>5507</v>
      </c>
      <c r="G706" s="3" t="s">
        <v>0</v>
      </c>
      <c r="H706" s="3" t="s">
        <v>5</v>
      </c>
      <c r="I706" s="3" t="s">
        <v>0</v>
      </c>
    </row>
    <row r="707" spans="1:9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5510</v>
      </c>
      <c r="G707" s="3" t="s">
        <v>0</v>
      </c>
      <c r="H707" s="3" t="s">
        <v>5</v>
      </c>
      <c r="I707" s="3" t="s">
        <v>0</v>
      </c>
    </row>
    <row r="708" spans="1:9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5513</v>
      </c>
      <c r="G708" s="3" t="s">
        <v>0</v>
      </c>
      <c r="H708" s="3" t="s">
        <v>15</v>
      </c>
      <c r="I708" s="3" t="s">
        <v>0</v>
      </c>
    </row>
    <row r="709" spans="1:9">
      <c r="A709" s="3" t="s">
        <v>0</v>
      </c>
      <c r="B709" s="3">
        <v>617</v>
      </c>
      <c r="C709" s="3" t="s">
        <v>0</v>
      </c>
      <c r="D709" s="3" t="s">
        <v>1560</v>
      </c>
      <c r="E709" s="3" t="s">
        <v>0</v>
      </c>
      <c r="F709" s="3" t="s">
        <v>5516</v>
      </c>
      <c r="G709" s="3" t="s">
        <v>0</v>
      </c>
      <c r="H709" s="3" t="s">
        <v>5</v>
      </c>
      <c r="I709" s="3" t="s">
        <v>0</v>
      </c>
    </row>
    <row r="710" spans="1:9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5519</v>
      </c>
      <c r="G710" s="3" t="s">
        <v>0</v>
      </c>
      <c r="H710" s="3" t="s">
        <v>2</v>
      </c>
      <c r="I710" s="3" t="s">
        <v>0</v>
      </c>
    </row>
    <row r="711" spans="1:9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5522</v>
      </c>
      <c r="G711" s="3" t="s">
        <v>0</v>
      </c>
      <c r="H711" s="3" t="s">
        <v>15</v>
      </c>
      <c r="I711" s="3" t="s">
        <v>0</v>
      </c>
    </row>
    <row r="712" spans="1:9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5525</v>
      </c>
      <c r="G712" s="3" t="s">
        <v>0</v>
      </c>
      <c r="H712" s="3" t="s">
        <v>2</v>
      </c>
      <c r="I712" s="3" t="s">
        <v>0</v>
      </c>
    </row>
    <row r="713" spans="1:9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5528</v>
      </c>
      <c r="G713" s="3" t="s">
        <v>0</v>
      </c>
      <c r="H713" s="3" t="s">
        <v>5</v>
      </c>
      <c r="I713" s="3" t="s">
        <v>0</v>
      </c>
    </row>
    <row r="714" spans="1:9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5531</v>
      </c>
      <c r="G714" s="3" t="s">
        <v>0</v>
      </c>
      <c r="H714" s="3" t="s">
        <v>2</v>
      </c>
      <c r="I714" s="3" t="s">
        <v>0</v>
      </c>
    </row>
    <row r="715" spans="1:9">
      <c r="A715" s="3" t="s">
        <v>0</v>
      </c>
      <c r="B715" s="3">
        <v>611</v>
      </c>
      <c r="C715" s="3" t="s">
        <v>0</v>
      </c>
      <c r="D715" s="3" t="s">
        <v>1561</v>
      </c>
      <c r="E715" s="3" t="s">
        <v>0</v>
      </c>
      <c r="F715" s="3" t="s">
        <v>5534</v>
      </c>
      <c r="G715" s="3" t="s">
        <v>0</v>
      </c>
      <c r="H715" s="3" t="s">
        <v>2</v>
      </c>
      <c r="I715" s="3" t="s">
        <v>0</v>
      </c>
    </row>
    <row r="716" spans="1:9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5537</v>
      </c>
      <c r="G716" s="3" t="s">
        <v>0</v>
      </c>
      <c r="H716" s="3" t="s">
        <v>5</v>
      </c>
      <c r="I716" s="3" t="s">
        <v>0</v>
      </c>
    </row>
    <row r="717" spans="1:9">
      <c r="A717" s="3" t="s">
        <v>0</v>
      </c>
      <c r="B717" s="3">
        <v>609</v>
      </c>
      <c r="C717" s="3" t="s">
        <v>0</v>
      </c>
      <c r="D717" s="3" t="s">
        <v>1562</v>
      </c>
      <c r="E717" s="3" t="s">
        <v>0</v>
      </c>
      <c r="F717" s="3" t="s">
        <v>5540</v>
      </c>
      <c r="G717" s="3" t="s">
        <v>0</v>
      </c>
      <c r="H717" s="3" t="s">
        <v>2</v>
      </c>
      <c r="I717" s="3" t="s">
        <v>0</v>
      </c>
    </row>
    <row r="718" spans="1:9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5543</v>
      </c>
      <c r="G718" s="3" t="s">
        <v>0</v>
      </c>
      <c r="H718" s="3" t="s">
        <v>2</v>
      </c>
      <c r="I718" s="3" t="s">
        <v>0</v>
      </c>
    </row>
    <row r="719" spans="1:9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5546</v>
      </c>
      <c r="G719" s="3" t="s">
        <v>0</v>
      </c>
      <c r="H719" s="3" t="s">
        <v>5</v>
      </c>
      <c r="I719" s="3" t="s">
        <v>0</v>
      </c>
    </row>
    <row r="720" spans="1:9">
      <c r="A720" s="3" t="s">
        <v>0</v>
      </c>
      <c r="B720" s="3">
        <v>606</v>
      </c>
      <c r="C720" s="3" t="s">
        <v>0</v>
      </c>
      <c r="D720" s="3" t="s">
        <v>1563</v>
      </c>
      <c r="E720" s="3" t="s">
        <v>0</v>
      </c>
      <c r="F720" s="3" t="s">
        <v>5549</v>
      </c>
      <c r="G720" s="3" t="s">
        <v>0</v>
      </c>
      <c r="H720" s="3" t="s">
        <v>5</v>
      </c>
      <c r="I720" s="3" t="s">
        <v>0</v>
      </c>
    </row>
    <row r="721" spans="1:9">
      <c r="A721" s="3" t="s">
        <v>0</v>
      </c>
      <c r="B721" s="3">
        <v>605</v>
      </c>
      <c r="C721" s="3" t="s">
        <v>0</v>
      </c>
      <c r="D721" s="3" t="s">
        <v>1564</v>
      </c>
      <c r="E721" s="3" t="s">
        <v>0</v>
      </c>
      <c r="F721" s="3" t="s">
        <v>5552</v>
      </c>
      <c r="G721" s="3" t="s">
        <v>0</v>
      </c>
      <c r="H721" s="3" t="s">
        <v>5</v>
      </c>
      <c r="I721" s="3" t="s">
        <v>0</v>
      </c>
    </row>
    <row r="722" spans="1:9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5555</v>
      </c>
      <c r="G722" s="3" t="s">
        <v>0</v>
      </c>
      <c r="H722" s="3" t="s">
        <v>5</v>
      </c>
      <c r="I722" s="3" t="s">
        <v>0</v>
      </c>
    </row>
    <row r="723" spans="1:9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5558</v>
      </c>
      <c r="G723" s="3" t="s">
        <v>0</v>
      </c>
      <c r="H723" s="3" t="s">
        <v>5</v>
      </c>
      <c r="I723" s="3" t="s">
        <v>0</v>
      </c>
    </row>
    <row r="724" spans="1:9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5561</v>
      </c>
      <c r="G724" s="3" t="s">
        <v>0</v>
      </c>
      <c r="H724" s="3" t="s">
        <v>2</v>
      </c>
      <c r="I724" s="3" t="s">
        <v>0</v>
      </c>
    </row>
    <row r="725" spans="1:9">
      <c r="A725" s="3" t="s">
        <v>0</v>
      </c>
      <c r="B725" s="3">
        <v>601</v>
      </c>
      <c r="C725" s="3" t="s">
        <v>0</v>
      </c>
      <c r="D725" s="3" t="s">
        <v>1565</v>
      </c>
      <c r="E725" s="3" t="s">
        <v>0</v>
      </c>
      <c r="F725" s="3" t="s">
        <v>5564</v>
      </c>
      <c r="G725" s="3" t="s">
        <v>0</v>
      </c>
      <c r="H725" s="3" t="s">
        <v>15</v>
      </c>
      <c r="I725" s="3" t="s">
        <v>0</v>
      </c>
    </row>
    <row r="726" spans="1:9">
      <c r="A726" s="3" t="s">
        <v>0</v>
      </c>
      <c r="B726" s="3">
        <v>600</v>
      </c>
      <c r="C726" s="3" t="s">
        <v>0</v>
      </c>
      <c r="D726" s="3" t="s">
        <v>1566</v>
      </c>
      <c r="E726" s="3" t="s">
        <v>0</v>
      </c>
      <c r="F726" s="3" t="s">
        <v>5567</v>
      </c>
      <c r="G726" s="3" t="s">
        <v>0</v>
      </c>
      <c r="H726" s="3" t="s">
        <v>15</v>
      </c>
      <c r="I726" s="3" t="s">
        <v>0</v>
      </c>
    </row>
    <row r="727" spans="1:9">
      <c r="A727" s="3" t="s">
        <v>0</v>
      </c>
      <c r="B727" s="3">
        <v>599</v>
      </c>
      <c r="C727" s="3" t="s">
        <v>0</v>
      </c>
      <c r="D727" s="3" t="s">
        <v>1567</v>
      </c>
      <c r="E727" s="3" t="s">
        <v>0</v>
      </c>
      <c r="F727" s="3" t="s">
        <v>5570</v>
      </c>
      <c r="G727" s="3" t="s">
        <v>0</v>
      </c>
      <c r="H727" s="3" t="s">
        <v>5</v>
      </c>
      <c r="I727" s="3" t="s">
        <v>0</v>
      </c>
    </row>
    <row r="728" spans="1:9">
      <c r="A728" s="3" t="s">
        <v>0</v>
      </c>
      <c r="B728" s="3">
        <v>598</v>
      </c>
      <c r="C728" s="3" t="s">
        <v>0</v>
      </c>
      <c r="D728" s="3" t="s">
        <v>1568</v>
      </c>
      <c r="E728" s="3" t="s">
        <v>0</v>
      </c>
      <c r="F728" s="3" t="s">
        <v>5573</v>
      </c>
      <c r="G728" s="3" t="s">
        <v>0</v>
      </c>
      <c r="H728" s="3" t="s">
        <v>5</v>
      </c>
      <c r="I728" s="3" t="s">
        <v>0</v>
      </c>
    </row>
    <row r="729" spans="1:9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5576</v>
      </c>
      <c r="G729" s="3" t="s">
        <v>0</v>
      </c>
      <c r="H729" s="3" t="s">
        <v>5</v>
      </c>
      <c r="I729" s="3" t="s">
        <v>0</v>
      </c>
    </row>
    <row r="730" spans="1:9">
      <c r="A730" s="3" t="s">
        <v>0</v>
      </c>
      <c r="B730" s="3">
        <v>596</v>
      </c>
      <c r="C730" s="3" t="s">
        <v>0</v>
      </c>
      <c r="D730" s="3" t="s">
        <v>1569</v>
      </c>
      <c r="E730" s="3" t="s">
        <v>0</v>
      </c>
      <c r="F730" s="3" t="s">
        <v>5579</v>
      </c>
      <c r="G730" s="3" t="s">
        <v>0</v>
      </c>
      <c r="H730" s="3" t="s">
        <v>5</v>
      </c>
      <c r="I730" s="3" t="s">
        <v>0</v>
      </c>
    </row>
    <row r="731" spans="1:9">
      <c r="A731" s="3" t="s">
        <v>0</v>
      </c>
      <c r="B731" s="3">
        <v>595</v>
      </c>
      <c r="C731" s="3" t="s">
        <v>0</v>
      </c>
      <c r="D731" s="3" t="s">
        <v>1570</v>
      </c>
      <c r="E731" s="3" t="s">
        <v>0</v>
      </c>
      <c r="F731" s="3" t="s">
        <v>5582</v>
      </c>
      <c r="G731" s="3" t="s">
        <v>0</v>
      </c>
      <c r="H731" s="3" t="s">
        <v>5</v>
      </c>
      <c r="I731" s="3" t="s">
        <v>0</v>
      </c>
    </row>
    <row r="732" spans="1:9">
      <c r="A732" s="3" t="s">
        <v>0</v>
      </c>
      <c r="B732" s="3">
        <v>594</v>
      </c>
      <c r="C732" s="3" t="s">
        <v>0</v>
      </c>
      <c r="D732" s="3" t="s">
        <v>1571</v>
      </c>
      <c r="E732" s="3" t="s">
        <v>0</v>
      </c>
      <c r="F732" s="3" t="s">
        <v>5585</v>
      </c>
      <c r="G732" s="3" t="s">
        <v>0</v>
      </c>
      <c r="H732" s="3" t="s">
        <v>5</v>
      </c>
      <c r="I732" s="3" t="s">
        <v>0</v>
      </c>
    </row>
    <row r="733" spans="1:9">
      <c r="A733" s="3" t="s">
        <v>0</v>
      </c>
      <c r="B733" s="3">
        <v>593</v>
      </c>
      <c r="C733" s="3" t="s">
        <v>0</v>
      </c>
      <c r="D733" s="3" t="s">
        <v>1572</v>
      </c>
      <c r="E733" s="3" t="s">
        <v>0</v>
      </c>
      <c r="F733" s="3" t="s">
        <v>5588</v>
      </c>
      <c r="G733" s="3" t="s">
        <v>0</v>
      </c>
      <c r="H733" s="3" t="s">
        <v>2</v>
      </c>
      <c r="I733" s="3" t="s">
        <v>0</v>
      </c>
    </row>
    <row r="734" spans="1:9">
      <c r="A734" s="3" t="s">
        <v>0</v>
      </c>
      <c r="B734" s="3">
        <v>592</v>
      </c>
      <c r="C734" s="3" t="s">
        <v>0</v>
      </c>
      <c r="D734" s="3" t="s">
        <v>1573</v>
      </c>
      <c r="E734" s="3" t="s">
        <v>0</v>
      </c>
      <c r="F734" s="3" t="s">
        <v>5591</v>
      </c>
      <c r="G734" s="3" t="s">
        <v>0</v>
      </c>
      <c r="H734" s="3" t="s">
        <v>2</v>
      </c>
      <c r="I734" s="3" t="s">
        <v>0</v>
      </c>
    </row>
    <row r="735" spans="1:9">
      <c r="A735" s="3" t="s">
        <v>0</v>
      </c>
      <c r="B735" s="3">
        <v>591</v>
      </c>
      <c r="C735" s="3" t="s">
        <v>0</v>
      </c>
      <c r="D735" s="3" t="s">
        <v>1574</v>
      </c>
      <c r="E735" s="3" t="s">
        <v>0</v>
      </c>
      <c r="F735" s="3" t="s">
        <v>5594</v>
      </c>
      <c r="G735" s="3" t="s">
        <v>0</v>
      </c>
      <c r="H735" s="3" t="s">
        <v>15</v>
      </c>
      <c r="I735" s="3" t="s">
        <v>0</v>
      </c>
    </row>
    <row r="736" spans="1:9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5597</v>
      </c>
      <c r="G736" s="3" t="s">
        <v>0</v>
      </c>
      <c r="H736" s="3" t="s">
        <v>5</v>
      </c>
      <c r="I736" s="3" t="s">
        <v>0</v>
      </c>
    </row>
    <row r="737" spans="1:9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5600</v>
      </c>
      <c r="G737" s="3" t="s">
        <v>0</v>
      </c>
      <c r="H737" s="3" t="s">
        <v>5</v>
      </c>
      <c r="I737" s="3" t="s">
        <v>0</v>
      </c>
    </row>
    <row r="738" spans="1:9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5603</v>
      </c>
      <c r="G738" s="3" t="s">
        <v>0</v>
      </c>
      <c r="H738" s="3" t="s">
        <v>15</v>
      </c>
      <c r="I738" s="3" t="s">
        <v>0</v>
      </c>
    </row>
    <row r="739" spans="1:9">
      <c r="A739" s="3" t="s">
        <v>0</v>
      </c>
      <c r="B739" s="3">
        <v>587</v>
      </c>
      <c r="C739" s="3" t="s">
        <v>0</v>
      </c>
      <c r="D739" s="3" t="s">
        <v>1575</v>
      </c>
      <c r="E739" s="3" t="s">
        <v>0</v>
      </c>
      <c r="F739" s="3" t="s">
        <v>5606</v>
      </c>
      <c r="G739" s="3" t="s">
        <v>0</v>
      </c>
      <c r="H739" s="3" t="s">
        <v>15</v>
      </c>
      <c r="I739" s="3" t="s">
        <v>0</v>
      </c>
    </row>
    <row r="740" spans="1:9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5609</v>
      </c>
      <c r="G740" s="3" t="s">
        <v>0</v>
      </c>
      <c r="H740" s="3" t="s">
        <v>5</v>
      </c>
      <c r="I740" s="3" t="s">
        <v>0</v>
      </c>
    </row>
    <row r="741" spans="1:9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5612</v>
      </c>
      <c r="G741" s="3" t="s">
        <v>0</v>
      </c>
      <c r="H741" s="3" t="s">
        <v>2</v>
      </c>
      <c r="I741" s="3" t="s">
        <v>0</v>
      </c>
    </row>
    <row r="742" spans="1:9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5615</v>
      </c>
      <c r="G742" s="3" t="s">
        <v>0</v>
      </c>
      <c r="H742" s="3" t="s">
        <v>5</v>
      </c>
      <c r="I742" s="3" t="s">
        <v>0</v>
      </c>
    </row>
    <row r="743" spans="1:9">
      <c r="A743" s="3" t="s">
        <v>0</v>
      </c>
      <c r="B743" s="3">
        <v>583</v>
      </c>
      <c r="C743" s="3" t="s">
        <v>0</v>
      </c>
      <c r="D743" s="3" t="s">
        <v>1576</v>
      </c>
      <c r="E743" s="3" t="s">
        <v>0</v>
      </c>
      <c r="F743" s="3" t="s">
        <v>5618</v>
      </c>
      <c r="G743" s="3" t="s">
        <v>0</v>
      </c>
      <c r="H743" s="3" t="s">
        <v>2</v>
      </c>
      <c r="I743" s="3" t="s">
        <v>0</v>
      </c>
    </row>
    <row r="744" spans="1:9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5621</v>
      </c>
      <c r="G744" s="3" t="s">
        <v>0</v>
      </c>
      <c r="H744" s="3" t="s">
        <v>2</v>
      </c>
      <c r="I744" s="3" t="s">
        <v>0</v>
      </c>
    </row>
    <row r="745" spans="1:9">
      <c r="A745" s="3" t="s">
        <v>0</v>
      </c>
      <c r="B745" s="3">
        <v>581</v>
      </c>
      <c r="C745" s="3" t="s">
        <v>0</v>
      </c>
      <c r="D745" s="3" t="s">
        <v>1577</v>
      </c>
      <c r="E745" s="3" t="s">
        <v>0</v>
      </c>
      <c r="F745" s="3" t="s">
        <v>5624</v>
      </c>
      <c r="G745" s="3" t="s">
        <v>0</v>
      </c>
      <c r="H745" s="3" t="s">
        <v>5</v>
      </c>
      <c r="I745" s="3" t="s">
        <v>0</v>
      </c>
    </row>
    <row r="746" spans="1:9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5627</v>
      </c>
      <c r="G746" s="3" t="s">
        <v>0</v>
      </c>
      <c r="H746" s="3" t="s">
        <v>2</v>
      </c>
      <c r="I746" s="3" t="s">
        <v>0</v>
      </c>
    </row>
    <row r="747" spans="1:9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5630</v>
      </c>
      <c r="G747" s="3" t="s">
        <v>0</v>
      </c>
      <c r="H747" s="3" t="s">
        <v>15</v>
      </c>
      <c r="I747" s="3" t="s">
        <v>0</v>
      </c>
    </row>
    <row r="748" spans="1:9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5633</v>
      </c>
      <c r="G748" s="3" t="s">
        <v>0</v>
      </c>
      <c r="H748" s="3" t="s">
        <v>2</v>
      </c>
      <c r="I748" s="3" t="s">
        <v>0</v>
      </c>
    </row>
    <row r="749" spans="1:9">
      <c r="A749" s="3" t="s">
        <v>0</v>
      </c>
      <c r="B749" s="3">
        <v>577</v>
      </c>
      <c r="C749" s="3" t="s">
        <v>0</v>
      </c>
      <c r="D749" s="3" t="s">
        <v>1578</v>
      </c>
      <c r="E749" s="3" t="s">
        <v>0</v>
      </c>
      <c r="F749" s="3" t="s">
        <v>5636</v>
      </c>
      <c r="G749" s="3" t="s">
        <v>0</v>
      </c>
      <c r="H749" s="3" t="s">
        <v>5</v>
      </c>
      <c r="I749" s="3" t="s">
        <v>0</v>
      </c>
    </row>
    <row r="750" spans="1:9">
      <c r="A750" s="3" t="s">
        <v>0</v>
      </c>
      <c r="B750" s="3">
        <v>576</v>
      </c>
      <c r="C750" s="3" t="s">
        <v>0</v>
      </c>
      <c r="D750" s="3" t="s">
        <v>1579</v>
      </c>
      <c r="E750" s="3" t="s">
        <v>0</v>
      </c>
      <c r="F750" s="3" t="s">
        <v>5639</v>
      </c>
      <c r="G750" s="3" t="s">
        <v>0</v>
      </c>
      <c r="H750" s="3" t="s">
        <v>2</v>
      </c>
      <c r="I750" s="3" t="s">
        <v>0</v>
      </c>
    </row>
    <row r="751" spans="1:9">
      <c r="A751" s="3" t="s">
        <v>0</v>
      </c>
      <c r="B751" s="3">
        <v>575</v>
      </c>
      <c r="C751" s="3" t="s">
        <v>0</v>
      </c>
      <c r="D751" s="3" t="s">
        <v>1580</v>
      </c>
      <c r="E751" s="3" t="s">
        <v>0</v>
      </c>
      <c r="F751" s="3" t="s">
        <v>5642</v>
      </c>
      <c r="G751" s="3" t="s">
        <v>0</v>
      </c>
      <c r="H751" s="3" t="s">
        <v>5</v>
      </c>
      <c r="I751" s="3" t="s">
        <v>0</v>
      </c>
    </row>
    <row r="752" spans="1:9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5645</v>
      </c>
      <c r="G752" s="3" t="s">
        <v>0</v>
      </c>
      <c r="H752" s="3" t="s">
        <v>2</v>
      </c>
      <c r="I752" s="3" t="s">
        <v>0</v>
      </c>
    </row>
    <row r="753" spans="1:9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5648</v>
      </c>
      <c r="G753" s="3" t="s">
        <v>0</v>
      </c>
      <c r="H753" s="3" t="s">
        <v>2</v>
      </c>
      <c r="I753" s="3" t="s">
        <v>0</v>
      </c>
    </row>
    <row r="754" spans="1:9">
      <c r="A754" s="3" t="s">
        <v>0</v>
      </c>
      <c r="B754" s="3">
        <v>572</v>
      </c>
      <c r="C754" s="3" t="s">
        <v>0</v>
      </c>
      <c r="D754" s="3" t="s">
        <v>1581</v>
      </c>
      <c r="E754" s="3" t="s">
        <v>0</v>
      </c>
      <c r="F754" s="3" t="s">
        <v>5651</v>
      </c>
      <c r="G754" s="3" t="s">
        <v>0</v>
      </c>
      <c r="H754" s="3" t="s">
        <v>5</v>
      </c>
      <c r="I754" s="3" t="s">
        <v>0</v>
      </c>
    </row>
    <row r="755" spans="1:9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5654</v>
      </c>
      <c r="G755" s="3" t="s">
        <v>0</v>
      </c>
      <c r="H755" s="3" t="s">
        <v>15</v>
      </c>
      <c r="I755" s="3" t="s">
        <v>0</v>
      </c>
    </row>
    <row r="756" spans="1:9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5657</v>
      </c>
      <c r="G756" s="3" t="s">
        <v>0</v>
      </c>
      <c r="H756" s="3" t="s">
        <v>2</v>
      </c>
      <c r="I756" s="3" t="s">
        <v>0</v>
      </c>
    </row>
    <row r="757" spans="1:9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5660</v>
      </c>
      <c r="G757" s="3" t="s">
        <v>0</v>
      </c>
      <c r="H757" s="3" t="s">
        <v>15</v>
      </c>
      <c r="I757" s="3" t="s">
        <v>0</v>
      </c>
    </row>
    <row r="758" spans="1:9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5663</v>
      </c>
      <c r="G758" s="3" t="s">
        <v>0</v>
      </c>
      <c r="H758" s="3" t="s">
        <v>15</v>
      </c>
      <c r="I758" s="3" t="s">
        <v>0</v>
      </c>
    </row>
    <row r="759" spans="1:9">
      <c r="A759" s="3" t="s">
        <v>0</v>
      </c>
      <c r="B759" s="3">
        <v>567</v>
      </c>
      <c r="C759" s="3" t="s">
        <v>0</v>
      </c>
      <c r="D759" s="3" t="s">
        <v>1582</v>
      </c>
      <c r="E759" s="3" t="s">
        <v>0</v>
      </c>
      <c r="F759" s="3" t="s">
        <v>5666</v>
      </c>
      <c r="G759" s="3" t="s">
        <v>0</v>
      </c>
      <c r="H759" s="3" t="s">
        <v>2</v>
      </c>
      <c r="I759" s="3" t="s">
        <v>0</v>
      </c>
    </row>
    <row r="760" spans="1:9">
      <c r="A760" s="3" t="s">
        <v>0</v>
      </c>
      <c r="B760" s="3">
        <v>566</v>
      </c>
      <c r="C760" s="3" t="s">
        <v>0</v>
      </c>
      <c r="D760" s="3" t="s">
        <v>1583</v>
      </c>
      <c r="E760" s="3" t="s">
        <v>0</v>
      </c>
      <c r="F760" s="3" t="s">
        <v>5669</v>
      </c>
      <c r="G760" s="3" t="s">
        <v>0</v>
      </c>
      <c r="H760" s="3" t="s">
        <v>5</v>
      </c>
      <c r="I760" s="3" t="s">
        <v>0</v>
      </c>
    </row>
    <row r="761" spans="1:9">
      <c r="A761" s="3" t="s">
        <v>0</v>
      </c>
      <c r="B761" s="3">
        <v>565</v>
      </c>
      <c r="C761" s="3" t="s">
        <v>0</v>
      </c>
      <c r="D761" s="3" t="s">
        <v>1584</v>
      </c>
      <c r="E761" s="3" t="s">
        <v>0</v>
      </c>
      <c r="F761" s="3" t="s">
        <v>5672</v>
      </c>
      <c r="G761" s="3" t="s">
        <v>0</v>
      </c>
      <c r="H761" s="3" t="s">
        <v>2</v>
      </c>
      <c r="I761" s="3" t="s">
        <v>0</v>
      </c>
    </row>
    <row r="762" spans="1:9">
      <c r="A762" s="3" t="s">
        <v>0</v>
      </c>
      <c r="B762" s="3">
        <v>564</v>
      </c>
      <c r="C762" s="3" t="s">
        <v>0</v>
      </c>
      <c r="D762" s="3" t="s">
        <v>1585</v>
      </c>
      <c r="E762" s="3" t="s">
        <v>0</v>
      </c>
      <c r="F762" s="3" t="s">
        <v>5675</v>
      </c>
      <c r="G762" s="3" t="s">
        <v>0</v>
      </c>
      <c r="H762" s="3" t="s">
        <v>15</v>
      </c>
      <c r="I762" s="3" t="s">
        <v>0</v>
      </c>
    </row>
    <row r="763" spans="1:9">
      <c r="A763" s="3" t="s">
        <v>0</v>
      </c>
      <c r="B763" s="3">
        <v>563</v>
      </c>
      <c r="C763" s="3" t="s">
        <v>0</v>
      </c>
      <c r="D763" s="3" t="s">
        <v>1586</v>
      </c>
      <c r="E763" s="3" t="s">
        <v>0</v>
      </c>
      <c r="F763" s="3" t="s">
        <v>5678</v>
      </c>
      <c r="G763" s="3" t="s">
        <v>0</v>
      </c>
      <c r="H763" s="3" t="s">
        <v>5</v>
      </c>
      <c r="I763" s="3" t="s">
        <v>0</v>
      </c>
    </row>
    <row r="764" spans="1:9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5681</v>
      </c>
      <c r="G764" s="3" t="s">
        <v>0</v>
      </c>
      <c r="H764" s="3" t="s">
        <v>2</v>
      </c>
      <c r="I764" s="3" t="s">
        <v>0</v>
      </c>
    </row>
    <row r="765" spans="1:9">
      <c r="A765" s="3" t="s">
        <v>0</v>
      </c>
      <c r="B765" s="3">
        <v>561</v>
      </c>
      <c r="C765" s="3" t="s">
        <v>0</v>
      </c>
      <c r="D765" s="3" t="s">
        <v>1587</v>
      </c>
      <c r="E765" s="3" t="s">
        <v>0</v>
      </c>
      <c r="F765" s="3" t="s">
        <v>5684</v>
      </c>
      <c r="G765" s="3" t="s">
        <v>0</v>
      </c>
      <c r="H765" s="3" t="s">
        <v>5</v>
      </c>
      <c r="I765" s="3" t="s">
        <v>0</v>
      </c>
    </row>
    <row r="766" spans="1:9">
      <c r="A766" s="3" t="s">
        <v>0</v>
      </c>
      <c r="B766" s="3">
        <v>560</v>
      </c>
      <c r="C766" s="3" t="s">
        <v>0</v>
      </c>
      <c r="D766" s="3" t="s">
        <v>1588</v>
      </c>
      <c r="E766" s="3" t="s">
        <v>0</v>
      </c>
      <c r="F766" s="3" t="s">
        <v>5687</v>
      </c>
      <c r="G766" s="3" t="s">
        <v>0</v>
      </c>
      <c r="H766" s="3" t="s">
        <v>2</v>
      </c>
      <c r="I766" s="3" t="s">
        <v>0</v>
      </c>
    </row>
    <row r="767" spans="1:9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5690</v>
      </c>
      <c r="G767" s="3" t="s">
        <v>0</v>
      </c>
      <c r="H767" s="3" t="s">
        <v>5</v>
      </c>
      <c r="I767" s="3" t="s">
        <v>0</v>
      </c>
    </row>
    <row r="768" spans="1:9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5693</v>
      </c>
      <c r="G768" s="3" t="s">
        <v>0</v>
      </c>
      <c r="H768" s="3" t="s">
        <v>5</v>
      </c>
      <c r="I768" s="3" t="s">
        <v>0</v>
      </c>
    </row>
    <row r="769" spans="1:9">
      <c r="A769" s="3" t="s">
        <v>0</v>
      </c>
      <c r="B769" s="3">
        <v>557</v>
      </c>
      <c r="C769" s="3" t="s">
        <v>0</v>
      </c>
      <c r="D769" s="3" t="s">
        <v>1589</v>
      </c>
      <c r="E769" s="3" t="s">
        <v>0</v>
      </c>
      <c r="F769" s="3" t="s">
        <v>5696</v>
      </c>
      <c r="G769" s="3" t="s">
        <v>0</v>
      </c>
      <c r="H769" s="3" t="s">
        <v>5</v>
      </c>
      <c r="I769" s="3" t="s">
        <v>0</v>
      </c>
    </row>
    <row r="770" spans="1:9">
      <c r="A770" s="3" t="s">
        <v>0</v>
      </c>
      <c r="B770" s="3">
        <v>556</v>
      </c>
      <c r="C770" s="3" t="s">
        <v>0</v>
      </c>
      <c r="D770" s="3" t="s">
        <v>1590</v>
      </c>
      <c r="E770" s="3" t="s">
        <v>0</v>
      </c>
      <c r="F770" s="3" t="s">
        <v>5699</v>
      </c>
      <c r="G770" s="3" t="s">
        <v>0</v>
      </c>
      <c r="H770" s="3" t="s">
        <v>2</v>
      </c>
      <c r="I770" s="3" t="s">
        <v>0</v>
      </c>
    </row>
    <row r="771" spans="1:9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5702</v>
      </c>
      <c r="G771" s="3" t="s">
        <v>0</v>
      </c>
      <c r="H771" s="3" t="s">
        <v>2</v>
      </c>
      <c r="I771" s="3" t="s">
        <v>0</v>
      </c>
    </row>
    <row r="772" spans="1:9">
      <c r="A772" s="3" t="s">
        <v>0</v>
      </c>
      <c r="B772" s="3">
        <v>554</v>
      </c>
      <c r="C772" s="3" t="s">
        <v>0</v>
      </c>
      <c r="D772" s="3" t="s">
        <v>1591</v>
      </c>
      <c r="E772" s="3" t="s">
        <v>0</v>
      </c>
      <c r="F772" s="3" t="s">
        <v>5705</v>
      </c>
      <c r="G772" s="3" t="s">
        <v>0</v>
      </c>
      <c r="H772" s="3" t="s">
        <v>2</v>
      </c>
      <c r="I772" s="3" t="s">
        <v>0</v>
      </c>
    </row>
    <row r="773" spans="1:9">
      <c r="A773" s="3" t="s">
        <v>0</v>
      </c>
      <c r="B773" s="3">
        <v>553</v>
      </c>
      <c r="C773" s="3" t="s">
        <v>0</v>
      </c>
      <c r="D773" s="3" t="s">
        <v>1592</v>
      </c>
      <c r="E773" s="3" t="s">
        <v>0</v>
      </c>
      <c r="F773" s="3" t="s">
        <v>5708</v>
      </c>
      <c r="G773" s="3" t="s">
        <v>0</v>
      </c>
      <c r="H773" s="3" t="s">
        <v>2</v>
      </c>
      <c r="I773" s="3" t="s">
        <v>0</v>
      </c>
    </row>
    <row r="774" spans="1:9">
      <c r="A774" s="3" t="s">
        <v>0</v>
      </c>
      <c r="B774" s="3">
        <v>552</v>
      </c>
      <c r="C774" s="3" t="s">
        <v>0</v>
      </c>
      <c r="D774" s="3" t="s">
        <v>1593</v>
      </c>
      <c r="E774" s="3" t="s">
        <v>0</v>
      </c>
      <c r="F774" s="3" t="s">
        <v>5711</v>
      </c>
      <c r="G774" s="3" t="s">
        <v>0</v>
      </c>
      <c r="H774" s="3" t="s">
        <v>15</v>
      </c>
      <c r="I774" s="3" t="s">
        <v>0</v>
      </c>
    </row>
    <row r="775" spans="1:9">
      <c r="A775" s="3" t="s">
        <v>0</v>
      </c>
      <c r="B775" s="3">
        <v>551</v>
      </c>
      <c r="C775" s="3" t="s">
        <v>0</v>
      </c>
      <c r="D775" s="3" t="s">
        <v>1594</v>
      </c>
      <c r="E775" s="3" t="s">
        <v>0</v>
      </c>
      <c r="F775" s="3" t="s">
        <v>5714</v>
      </c>
      <c r="G775" s="3" t="s">
        <v>0</v>
      </c>
      <c r="H775" s="3" t="s">
        <v>5</v>
      </c>
      <c r="I775" s="3" t="s">
        <v>0</v>
      </c>
    </row>
    <row r="776" spans="1:9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5717</v>
      </c>
      <c r="G776" s="3" t="s">
        <v>0</v>
      </c>
      <c r="H776" s="3" t="s">
        <v>2</v>
      </c>
      <c r="I776" s="3" t="s">
        <v>0</v>
      </c>
    </row>
    <row r="777" spans="1:9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5720</v>
      </c>
      <c r="G777" s="3" t="s">
        <v>0</v>
      </c>
      <c r="H777" s="3" t="s">
        <v>2</v>
      </c>
      <c r="I777" s="3" t="s">
        <v>0</v>
      </c>
    </row>
    <row r="778" spans="1:9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5723</v>
      </c>
      <c r="G778" s="3" t="s">
        <v>0</v>
      </c>
      <c r="H778" s="3" t="s">
        <v>2</v>
      </c>
      <c r="I778" s="3" t="s">
        <v>0</v>
      </c>
    </row>
    <row r="779" spans="1:9">
      <c r="A779" s="3" t="s">
        <v>0</v>
      </c>
      <c r="B779" s="3">
        <v>547</v>
      </c>
      <c r="C779" s="3" t="s">
        <v>0</v>
      </c>
      <c r="D779" s="3" t="s">
        <v>1595</v>
      </c>
      <c r="E779" s="3" t="s">
        <v>0</v>
      </c>
      <c r="F779" s="3" t="s">
        <v>5726</v>
      </c>
      <c r="G779" s="3" t="s">
        <v>0</v>
      </c>
      <c r="H779" s="3" t="s">
        <v>2</v>
      </c>
      <c r="I779" s="3" t="s">
        <v>0</v>
      </c>
    </row>
    <row r="780" spans="1:9">
      <c r="A780" s="3" t="s">
        <v>0</v>
      </c>
      <c r="B780" s="3">
        <v>546</v>
      </c>
      <c r="C780" s="3" t="s">
        <v>0</v>
      </c>
      <c r="D780" s="3" t="s">
        <v>1596</v>
      </c>
      <c r="E780" s="3" t="s">
        <v>0</v>
      </c>
      <c r="F780" s="3" t="s">
        <v>5729</v>
      </c>
      <c r="G780" s="3" t="s">
        <v>0</v>
      </c>
      <c r="H780" s="3" t="s">
        <v>15</v>
      </c>
      <c r="I780" s="3" t="s">
        <v>0</v>
      </c>
    </row>
    <row r="781" spans="1:9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5732</v>
      </c>
      <c r="G781" s="3" t="s">
        <v>0</v>
      </c>
      <c r="H781" s="3" t="s">
        <v>2</v>
      </c>
      <c r="I781" s="3" t="s">
        <v>0</v>
      </c>
    </row>
    <row r="782" spans="1:9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5735</v>
      </c>
      <c r="G782" s="3" t="s">
        <v>0</v>
      </c>
      <c r="H782" s="3" t="s">
        <v>2</v>
      </c>
      <c r="I782" s="3" t="s">
        <v>0</v>
      </c>
    </row>
    <row r="783" spans="1:9">
      <c r="A783" s="3" t="s">
        <v>0</v>
      </c>
      <c r="B783" s="3">
        <v>543</v>
      </c>
      <c r="C783" s="3" t="s">
        <v>0</v>
      </c>
      <c r="D783" s="3" t="s">
        <v>1597</v>
      </c>
      <c r="E783" s="3" t="s">
        <v>0</v>
      </c>
      <c r="F783" s="3" t="s">
        <v>5738</v>
      </c>
      <c r="G783" s="3" t="s">
        <v>0</v>
      </c>
      <c r="H783" s="3" t="s">
        <v>5</v>
      </c>
      <c r="I783" s="3" t="s">
        <v>0</v>
      </c>
    </row>
    <row r="784" spans="1:9">
      <c r="A784" s="3" t="s">
        <v>0</v>
      </c>
      <c r="B784" s="3">
        <v>542</v>
      </c>
      <c r="C784" s="3" t="s">
        <v>0</v>
      </c>
      <c r="D784" s="3" t="s">
        <v>1598</v>
      </c>
      <c r="E784" s="3" t="s">
        <v>0</v>
      </c>
      <c r="F784" s="3" t="s">
        <v>5741</v>
      </c>
      <c r="G784" s="3" t="s">
        <v>0</v>
      </c>
      <c r="H784" s="3" t="s">
        <v>2</v>
      </c>
      <c r="I784" s="3" t="s">
        <v>0</v>
      </c>
    </row>
    <row r="785" spans="1:9">
      <c r="A785" s="3" t="s">
        <v>0</v>
      </c>
      <c r="B785" s="3">
        <v>541</v>
      </c>
      <c r="C785" s="3" t="s">
        <v>0</v>
      </c>
      <c r="D785" s="3" t="s">
        <v>1599</v>
      </c>
      <c r="E785" s="3" t="s">
        <v>0</v>
      </c>
      <c r="F785" s="3" t="s">
        <v>5744</v>
      </c>
      <c r="G785" s="3" t="s">
        <v>0</v>
      </c>
      <c r="H785" s="3" t="s">
        <v>5</v>
      </c>
      <c r="I785" s="3" t="s">
        <v>0</v>
      </c>
    </row>
    <row r="786" spans="1:9">
      <c r="A786" s="3" t="s">
        <v>0</v>
      </c>
      <c r="B786" s="3">
        <v>540</v>
      </c>
      <c r="C786" s="3" t="s">
        <v>0</v>
      </c>
      <c r="D786" s="3" t="s">
        <v>1600</v>
      </c>
      <c r="E786" s="3" t="s">
        <v>0</v>
      </c>
      <c r="F786" s="3" t="s">
        <v>5747</v>
      </c>
      <c r="G786" s="3" t="s">
        <v>0</v>
      </c>
      <c r="H786" s="3" t="s">
        <v>2</v>
      </c>
      <c r="I786" s="3" t="s">
        <v>0</v>
      </c>
    </row>
    <row r="787" spans="1:9">
      <c r="A787" s="3" t="s">
        <v>0</v>
      </c>
      <c r="B787" s="3">
        <v>539</v>
      </c>
      <c r="C787" s="3" t="s">
        <v>0</v>
      </c>
      <c r="D787" s="3" t="s">
        <v>1601</v>
      </c>
      <c r="E787" s="3" t="s">
        <v>0</v>
      </c>
      <c r="F787" s="3" t="s">
        <v>5750</v>
      </c>
      <c r="G787" s="3" t="s">
        <v>0</v>
      </c>
      <c r="H787" s="3" t="s">
        <v>2</v>
      </c>
      <c r="I787" s="3" t="s">
        <v>0</v>
      </c>
    </row>
    <row r="788" spans="1:9">
      <c r="A788" s="3" t="s">
        <v>0</v>
      </c>
      <c r="B788" s="3">
        <v>538</v>
      </c>
      <c r="C788" s="3" t="s">
        <v>0</v>
      </c>
      <c r="D788" s="3" t="s">
        <v>1602</v>
      </c>
      <c r="E788" s="3" t="s">
        <v>0</v>
      </c>
      <c r="F788" s="3" t="s">
        <v>5753</v>
      </c>
      <c r="G788" s="3" t="s">
        <v>0</v>
      </c>
      <c r="H788" s="3" t="s">
        <v>5</v>
      </c>
      <c r="I788" s="3" t="s">
        <v>0</v>
      </c>
    </row>
    <row r="789" spans="1:9">
      <c r="A789" s="3" t="s">
        <v>0</v>
      </c>
      <c r="B789" s="3">
        <v>537</v>
      </c>
      <c r="C789" s="3" t="s">
        <v>0</v>
      </c>
      <c r="D789" s="3" t="s">
        <v>1603</v>
      </c>
      <c r="E789" s="3" t="s">
        <v>0</v>
      </c>
      <c r="F789" s="3" t="s">
        <v>5756</v>
      </c>
      <c r="G789" s="3" t="s">
        <v>0</v>
      </c>
      <c r="H789" s="3" t="s">
        <v>2</v>
      </c>
      <c r="I789" s="3" t="s">
        <v>0</v>
      </c>
    </row>
    <row r="790" spans="1:9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5759</v>
      </c>
      <c r="G790" s="3" t="s">
        <v>0</v>
      </c>
      <c r="H790" s="3" t="s">
        <v>2</v>
      </c>
      <c r="I790" s="3" t="s">
        <v>0</v>
      </c>
    </row>
    <row r="791" spans="1:9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5762</v>
      </c>
      <c r="G791" s="3" t="s">
        <v>0</v>
      </c>
      <c r="H791" s="3" t="s">
        <v>2</v>
      </c>
      <c r="I791" s="3" t="s">
        <v>0</v>
      </c>
    </row>
    <row r="792" spans="1:9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5765</v>
      </c>
      <c r="G792" s="3" t="s">
        <v>0</v>
      </c>
      <c r="H792" s="3" t="s">
        <v>2</v>
      </c>
      <c r="I792" s="3" t="s">
        <v>0</v>
      </c>
    </row>
    <row r="793" spans="1:9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5768</v>
      </c>
      <c r="G793" s="3" t="s">
        <v>0</v>
      </c>
      <c r="H793" s="3" t="s">
        <v>2</v>
      </c>
      <c r="I793" s="3" t="s">
        <v>0</v>
      </c>
    </row>
    <row r="794" spans="1:9">
      <c r="A794" s="3" t="s">
        <v>0</v>
      </c>
      <c r="B794" s="3">
        <v>532</v>
      </c>
      <c r="C794" s="3" t="s">
        <v>0</v>
      </c>
      <c r="D794" s="3" t="s">
        <v>1604</v>
      </c>
      <c r="E794" s="3" t="s">
        <v>0</v>
      </c>
      <c r="F794" s="3" t="s">
        <v>5771</v>
      </c>
      <c r="G794" s="3" t="s">
        <v>0</v>
      </c>
      <c r="H794" s="3" t="s">
        <v>5</v>
      </c>
      <c r="I794" s="3" t="s">
        <v>0</v>
      </c>
    </row>
    <row r="795" spans="1:9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5774</v>
      </c>
      <c r="G795" s="3" t="s">
        <v>0</v>
      </c>
      <c r="H795" s="3" t="s">
        <v>2</v>
      </c>
      <c r="I795" s="3" t="s">
        <v>0</v>
      </c>
    </row>
    <row r="796" spans="1:9">
      <c r="A796" s="3" t="s">
        <v>0</v>
      </c>
      <c r="B796" s="3">
        <v>530</v>
      </c>
      <c r="C796" s="3" t="s">
        <v>0</v>
      </c>
      <c r="D796" s="3" t="s">
        <v>1605</v>
      </c>
      <c r="E796" s="3" t="s">
        <v>0</v>
      </c>
      <c r="F796" s="3" t="s">
        <v>5777</v>
      </c>
      <c r="G796" s="3" t="s">
        <v>0</v>
      </c>
      <c r="H796" s="3" t="s">
        <v>5</v>
      </c>
      <c r="I796" s="3" t="s">
        <v>0</v>
      </c>
    </row>
    <row r="797" spans="1:9">
      <c r="A797" s="3" t="s">
        <v>0</v>
      </c>
      <c r="B797" s="3">
        <v>529</v>
      </c>
      <c r="C797" s="3" t="s">
        <v>0</v>
      </c>
      <c r="D797" s="3" t="s">
        <v>1606</v>
      </c>
      <c r="E797" s="3" t="s">
        <v>0</v>
      </c>
      <c r="F797" s="3" t="s">
        <v>5780</v>
      </c>
      <c r="G797" s="3" t="s">
        <v>0</v>
      </c>
      <c r="H797" s="3" t="s">
        <v>2</v>
      </c>
      <c r="I797" s="3" t="s">
        <v>0</v>
      </c>
    </row>
    <row r="798" spans="1:9">
      <c r="A798" s="3" t="s">
        <v>0</v>
      </c>
      <c r="B798" s="3">
        <v>528</v>
      </c>
      <c r="C798" s="3" t="s">
        <v>0</v>
      </c>
      <c r="D798" s="3" t="s">
        <v>1607</v>
      </c>
      <c r="E798" s="3" t="s">
        <v>0</v>
      </c>
      <c r="F798" s="3" t="s">
        <v>5783</v>
      </c>
      <c r="G798" s="3" t="s">
        <v>0</v>
      </c>
      <c r="H798" s="3" t="s">
        <v>2</v>
      </c>
      <c r="I798" s="3" t="s">
        <v>0</v>
      </c>
    </row>
    <row r="799" spans="1:9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5786</v>
      </c>
      <c r="G799" s="3" t="s">
        <v>0</v>
      </c>
      <c r="H799" s="3" t="s">
        <v>15</v>
      </c>
      <c r="I799" s="3" t="s">
        <v>0</v>
      </c>
    </row>
    <row r="800" spans="1:9">
      <c r="A800" s="3" t="s">
        <v>0</v>
      </c>
      <c r="B800" s="3">
        <v>526</v>
      </c>
      <c r="C800" s="3" t="s">
        <v>0</v>
      </c>
      <c r="D800" s="3" t="s">
        <v>1608</v>
      </c>
      <c r="E800" s="3" t="s">
        <v>0</v>
      </c>
      <c r="F800" s="3" t="s">
        <v>5789</v>
      </c>
      <c r="G800" s="3" t="s">
        <v>0</v>
      </c>
      <c r="H800" s="3" t="s">
        <v>2</v>
      </c>
      <c r="I800" s="3" t="s">
        <v>0</v>
      </c>
    </row>
    <row r="801" spans="1:9">
      <c r="A801" s="3" t="s">
        <v>0</v>
      </c>
      <c r="B801" s="3">
        <v>525</v>
      </c>
      <c r="C801" s="3" t="s">
        <v>0</v>
      </c>
      <c r="D801" s="3" t="s">
        <v>1609</v>
      </c>
      <c r="E801" s="3" t="s">
        <v>0</v>
      </c>
      <c r="F801" s="3" t="s">
        <v>5792</v>
      </c>
      <c r="G801" s="3" t="s">
        <v>0</v>
      </c>
      <c r="H801" s="3" t="s">
        <v>2</v>
      </c>
      <c r="I801" s="3" t="s">
        <v>0</v>
      </c>
    </row>
    <row r="802" spans="1:9">
      <c r="A802" s="3" t="s">
        <v>0</v>
      </c>
      <c r="B802" s="3">
        <v>524</v>
      </c>
      <c r="C802" s="3" t="s">
        <v>0</v>
      </c>
      <c r="D802" s="3" t="s">
        <v>1610</v>
      </c>
      <c r="E802" s="3" t="s">
        <v>0</v>
      </c>
      <c r="F802" s="3" t="s">
        <v>5795</v>
      </c>
      <c r="G802" s="3" t="s">
        <v>0</v>
      </c>
      <c r="H802" s="3" t="s">
        <v>2</v>
      </c>
      <c r="I802" s="3" t="s">
        <v>0</v>
      </c>
    </row>
    <row r="803" spans="1:9">
      <c r="A803" s="3" t="s">
        <v>0</v>
      </c>
      <c r="B803" s="3">
        <v>523</v>
      </c>
      <c r="C803" s="3" t="s">
        <v>0</v>
      </c>
      <c r="D803" s="3" t="s">
        <v>1611</v>
      </c>
      <c r="E803" s="3" t="s">
        <v>0</v>
      </c>
      <c r="F803" s="3" t="s">
        <v>5798</v>
      </c>
      <c r="G803" s="3" t="s">
        <v>0</v>
      </c>
      <c r="H803" s="3" t="s">
        <v>2</v>
      </c>
      <c r="I803" s="3" t="s">
        <v>0</v>
      </c>
    </row>
    <row r="804" spans="1:9">
      <c r="A804" s="3" t="s">
        <v>0</v>
      </c>
      <c r="B804" s="3">
        <v>522</v>
      </c>
      <c r="C804" s="3" t="s">
        <v>0</v>
      </c>
      <c r="D804" s="3" t="s">
        <v>1612</v>
      </c>
      <c r="E804" s="3" t="s">
        <v>0</v>
      </c>
      <c r="F804" s="3" t="s">
        <v>5801</v>
      </c>
      <c r="G804" s="3" t="s">
        <v>0</v>
      </c>
      <c r="H804" s="3" t="s">
        <v>2</v>
      </c>
      <c r="I804" s="3" t="s">
        <v>0</v>
      </c>
    </row>
    <row r="805" spans="1:9">
      <c r="A805" s="3" t="s">
        <v>0</v>
      </c>
      <c r="B805" s="3">
        <v>521</v>
      </c>
      <c r="C805" s="3" t="s">
        <v>0</v>
      </c>
      <c r="D805" s="3" t="s">
        <v>1613</v>
      </c>
      <c r="E805" s="3" t="s">
        <v>0</v>
      </c>
      <c r="F805" s="3" t="s">
        <v>5804</v>
      </c>
      <c r="G805" s="3" t="s">
        <v>0</v>
      </c>
      <c r="H805" s="3" t="s">
        <v>5</v>
      </c>
      <c r="I805" s="3" t="s">
        <v>0</v>
      </c>
    </row>
    <row r="806" spans="1:9">
      <c r="A806" s="3" t="s">
        <v>0</v>
      </c>
      <c r="B806" s="3">
        <v>520</v>
      </c>
      <c r="C806" s="3" t="s">
        <v>0</v>
      </c>
      <c r="D806" s="3" t="s">
        <v>1614</v>
      </c>
      <c r="E806" s="3" t="s">
        <v>0</v>
      </c>
      <c r="F806" s="3" t="s">
        <v>5807</v>
      </c>
      <c r="G806" s="3" t="s">
        <v>0</v>
      </c>
      <c r="H806" s="3" t="s">
        <v>5</v>
      </c>
      <c r="I806" s="3" t="s">
        <v>0</v>
      </c>
    </row>
    <row r="807" spans="1:9">
      <c r="A807" s="3" t="s">
        <v>0</v>
      </c>
      <c r="B807" s="3">
        <v>519</v>
      </c>
      <c r="C807" s="3" t="s">
        <v>0</v>
      </c>
      <c r="D807" s="3" t="s">
        <v>1615</v>
      </c>
      <c r="E807" s="3" t="s">
        <v>0</v>
      </c>
      <c r="F807" s="3" t="s">
        <v>5810</v>
      </c>
      <c r="G807" s="3" t="s">
        <v>0</v>
      </c>
      <c r="H807" s="3" t="s">
        <v>2</v>
      </c>
      <c r="I807" s="3" t="s">
        <v>0</v>
      </c>
    </row>
    <row r="808" spans="1:9">
      <c r="A808" s="3" t="s">
        <v>0</v>
      </c>
      <c r="B808" s="3">
        <v>518</v>
      </c>
      <c r="C808" s="3" t="s">
        <v>0</v>
      </c>
      <c r="D808" s="3" t="s">
        <v>1616</v>
      </c>
      <c r="E808" s="3" t="s">
        <v>0</v>
      </c>
      <c r="F808" s="3" t="s">
        <v>5813</v>
      </c>
      <c r="G808" s="3" t="s">
        <v>0</v>
      </c>
      <c r="H808" s="3" t="s">
        <v>2</v>
      </c>
      <c r="I808" s="3" t="s">
        <v>0</v>
      </c>
    </row>
    <row r="809" spans="1:9">
      <c r="A809" s="3" t="s">
        <v>0</v>
      </c>
      <c r="B809" s="3">
        <v>517</v>
      </c>
      <c r="C809" s="3" t="s">
        <v>0</v>
      </c>
      <c r="D809" s="3" t="s">
        <v>1617</v>
      </c>
      <c r="E809" s="3" t="s">
        <v>0</v>
      </c>
      <c r="F809" s="3" t="s">
        <v>5816</v>
      </c>
      <c r="G809" s="3" t="s">
        <v>0</v>
      </c>
      <c r="H809" s="3" t="s">
        <v>15</v>
      </c>
      <c r="I809" s="3" t="s">
        <v>0</v>
      </c>
    </row>
    <row r="810" spans="1:9">
      <c r="A810" s="3" t="s">
        <v>0</v>
      </c>
      <c r="B810" s="3">
        <v>516</v>
      </c>
      <c r="C810" s="3" t="s">
        <v>0</v>
      </c>
      <c r="D810" s="3" t="s">
        <v>1618</v>
      </c>
      <c r="E810" s="3" t="s">
        <v>0</v>
      </c>
      <c r="F810" s="3" t="s">
        <v>5819</v>
      </c>
      <c r="G810" s="3" t="s">
        <v>0</v>
      </c>
      <c r="H810" s="3" t="s">
        <v>2</v>
      </c>
      <c r="I810" s="3" t="s">
        <v>0</v>
      </c>
    </row>
    <row r="811" spans="1:9">
      <c r="A811" s="3" t="s">
        <v>0</v>
      </c>
      <c r="B811" s="3">
        <v>515</v>
      </c>
      <c r="C811" s="3" t="s">
        <v>0</v>
      </c>
      <c r="D811" s="3" t="s">
        <v>1619</v>
      </c>
      <c r="E811" s="3" t="s">
        <v>0</v>
      </c>
      <c r="F811" s="3" t="s">
        <v>5822</v>
      </c>
      <c r="G811" s="3" t="s">
        <v>0</v>
      </c>
      <c r="H811" s="3" t="s">
        <v>2</v>
      </c>
      <c r="I811" s="3" t="s">
        <v>0</v>
      </c>
    </row>
    <row r="812" spans="1:9">
      <c r="A812" s="3" t="s">
        <v>0</v>
      </c>
      <c r="B812" s="3">
        <v>514</v>
      </c>
      <c r="C812" s="3" t="s">
        <v>0</v>
      </c>
      <c r="D812" s="3" t="s">
        <v>1620</v>
      </c>
      <c r="E812" s="3" t="s">
        <v>0</v>
      </c>
      <c r="F812" s="3" t="s">
        <v>5825</v>
      </c>
      <c r="G812" s="3" t="s">
        <v>0</v>
      </c>
      <c r="H812" s="3" t="s">
        <v>15</v>
      </c>
      <c r="I812" s="3" t="s">
        <v>0</v>
      </c>
    </row>
    <row r="813" spans="1:9">
      <c r="A813" s="3" t="s">
        <v>0</v>
      </c>
      <c r="B813" s="3">
        <v>513</v>
      </c>
      <c r="C813" s="3" t="s">
        <v>0</v>
      </c>
      <c r="D813" s="3" t="s">
        <v>1621</v>
      </c>
      <c r="E813" s="3" t="s">
        <v>0</v>
      </c>
      <c r="F813" s="3" t="s">
        <v>5828</v>
      </c>
      <c r="G813" s="3" t="s">
        <v>0</v>
      </c>
      <c r="H813" s="3" t="s">
        <v>2</v>
      </c>
      <c r="I813" s="3" t="s">
        <v>0</v>
      </c>
    </row>
    <row r="814" spans="1:9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5831</v>
      </c>
      <c r="G814" s="3" t="s">
        <v>0</v>
      </c>
      <c r="H814" s="3" t="s">
        <v>2</v>
      </c>
      <c r="I814" s="3" t="s">
        <v>0</v>
      </c>
    </row>
    <row r="815" spans="1:9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5834</v>
      </c>
      <c r="G815" s="3" t="s">
        <v>0</v>
      </c>
      <c r="H815" s="3" t="s">
        <v>2</v>
      </c>
      <c r="I815" s="3" t="s">
        <v>0</v>
      </c>
    </row>
    <row r="816" spans="1:9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5837</v>
      </c>
      <c r="G816" s="3" t="s">
        <v>0</v>
      </c>
      <c r="H816" s="3" t="s">
        <v>2</v>
      </c>
      <c r="I816" s="3" t="s">
        <v>0</v>
      </c>
    </row>
    <row r="817" spans="1:9">
      <c r="A817" s="3" t="s">
        <v>0</v>
      </c>
      <c r="B817" s="3">
        <v>509</v>
      </c>
      <c r="C817" s="3" t="s">
        <v>0</v>
      </c>
      <c r="D817" s="3" t="s">
        <v>1622</v>
      </c>
      <c r="E817" s="3" t="s">
        <v>0</v>
      </c>
      <c r="F817" s="3" t="s">
        <v>5840</v>
      </c>
      <c r="G817" s="3" t="s">
        <v>0</v>
      </c>
      <c r="H817" s="3" t="s">
        <v>5</v>
      </c>
      <c r="I817" s="3" t="s">
        <v>0</v>
      </c>
    </row>
    <row r="818" spans="1:9">
      <c r="A818" s="3" t="s">
        <v>0</v>
      </c>
      <c r="B818" s="3">
        <v>508</v>
      </c>
      <c r="C818" s="3" t="s">
        <v>0</v>
      </c>
      <c r="D818" s="3" t="s">
        <v>1623</v>
      </c>
      <c r="E818" s="3" t="s">
        <v>0</v>
      </c>
      <c r="F818" s="3" t="s">
        <v>5843</v>
      </c>
      <c r="G818" s="3" t="s">
        <v>0</v>
      </c>
      <c r="H818" s="3" t="s">
        <v>2</v>
      </c>
      <c r="I818" s="3" t="s">
        <v>0</v>
      </c>
    </row>
    <row r="819" spans="1:9">
      <c r="A819" s="3" t="s">
        <v>0</v>
      </c>
      <c r="B819" s="3">
        <v>507</v>
      </c>
      <c r="C819" s="3" t="s">
        <v>0</v>
      </c>
      <c r="D819" s="3" t="s">
        <v>1624</v>
      </c>
      <c r="E819" s="3" t="s">
        <v>0</v>
      </c>
      <c r="F819" s="3" t="s">
        <v>5846</v>
      </c>
      <c r="G819" s="3" t="s">
        <v>0</v>
      </c>
      <c r="H819" s="3" t="s">
        <v>5</v>
      </c>
      <c r="I819" s="3" t="s">
        <v>0</v>
      </c>
    </row>
    <row r="820" spans="1:9">
      <c r="A820" s="3" t="s">
        <v>0</v>
      </c>
      <c r="B820" s="3">
        <v>506</v>
      </c>
      <c r="C820" s="3" t="s">
        <v>0</v>
      </c>
      <c r="D820" s="3" t="s">
        <v>1625</v>
      </c>
      <c r="E820" s="3" t="s">
        <v>0</v>
      </c>
      <c r="F820" s="3" t="s">
        <v>5849</v>
      </c>
      <c r="G820" s="3" t="s">
        <v>0</v>
      </c>
      <c r="H820" s="3" t="s">
        <v>5</v>
      </c>
      <c r="I820" s="3" t="s">
        <v>0</v>
      </c>
    </row>
    <row r="821" spans="1:9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5852</v>
      </c>
      <c r="G821" s="3" t="s">
        <v>0</v>
      </c>
      <c r="H821" s="3" t="s">
        <v>2</v>
      </c>
      <c r="I821" s="3" t="s">
        <v>0</v>
      </c>
    </row>
    <row r="822" spans="1:9">
      <c r="A822" s="3" t="s">
        <v>0</v>
      </c>
      <c r="B822" s="3">
        <v>504</v>
      </c>
      <c r="C822" s="3" t="s">
        <v>0</v>
      </c>
      <c r="D822" s="3" t="s">
        <v>1626</v>
      </c>
      <c r="E822" s="3" t="s">
        <v>0</v>
      </c>
      <c r="F822" s="3" t="s">
        <v>5855</v>
      </c>
      <c r="G822" s="3" t="s">
        <v>0</v>
      </c>
      <c r="H822" s="3" t="s">
        <v>5</v>
      </c>
      <c r="I822" s="3" t="s">
        <v>0</v>
      </c>
    </row>
    <row r="823" spans="1:9">
      <c r="A823" s="3" t="s">
        <v>0</v>
      </c>
      <c r="B823" s="3">
        <v>503</v>
      </c>
      <c r="C823" s="3" t="s">
        <v>0</v>
      </c>
      <c r="D823" s="3" t="s">
        <v>1627</v>
      </c>
      <c r="E823" s="3" t="s">
        <v>0</v>
      </c>
      <c r="F823" s="3" t="s">
        <v>5858</v>
      </c>
      <c r="G823" s="3" t="s">
        <v>0</v>
      </c>
      <c r="H823" s="3" t="s">
        <v>2</v>
      </c>
      <c r="I823" s="3" t="s">
        <v>0</v>
      </c>
    </row>
    <row r="824" spans="1:9">
      <c r="A824" s="3" t="s">
        <v>0</v>
      </c>
      <c r="B824" s="3">
        <v>502</v>
      </c>
      <c r="C824" s="3" t="s">
        <v>0</v>
      </c>
      <c r="D824" s="3" t="s">
        <v>1628</v>
      </c>
      <c r="E824" s="3" t="s">
        <v>0</v>
      </c>
      <c r="F824" s="3" t="s">
        <v>5861</v>
      </c>
      <c r="G824" s="3" t="s">
        <v>0</v>
      </c>
      <c r="H824" s="3" t="s">
        <v>15</v>
      </c>
      <c r="I824" s="3" t="s">
        <v>0</v>
      </c>
    </row>
    <row r="825" spans="1:9">
      <c r="A825" s="3" t="s">
        <v>0</v>
      </c>
      <c r="B825" s="3">
        <v>501</v>
      </c>
      <c r="C825" s="3" t="s">
        <v>0</v>
      </c>
      <c r="D825" s="3" t="s">
        <v>1629</v>
      </c>
      <c r="E825" s="3" t="s">
        <v>0</v>
      </c>
      <c r="F825" s="3" t="s">
        <v>5864</v>
      </c>
      <c r="G825" s="3" t="s">
        <v>0</v>
      </c>
      <c r="H825" s="3" t="s">
        <v>5</v>
      </c>
      <c r="I825" s="3" t="s">
        <v>0</v>
      </c>
    </row>
    <row r="826" spans="1:9">
      <c r="A826" s="3" t="s">
        <v>0</v>
      </c>
      <c r="B826" s="3">
        <v>500</v>
      </c>
      <c r="C826" s="3" t="s">
        <v>0</v>
      </c>
      <c r="D826" s="3" t="s">
        <v>1630</v>
      </c>
      <c r="E826" s="3" t="s">
        <v>0</v>
      </c>
      <c r="F826" s="3" t="s">
        <v>5867</v>
      </c>
      <c r="G826" s="3" t="s">
        <v>0</v>
      </c>
      <c r="H826" s="3" t="s">
        <v>5</v>
      </c>
      <c r="I826" s="3" t="s">
        <v>0</v>
      </c>
    </row>
    <row r="827" spans="1:9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5870</v>
      </c>
      <c r="G827" s="3" t="s">
        <v>0</v>
      </c>
      <c r="H827" s="3" t="s">
        <v>15</v>
      </c>
      <c r="I827" s="3" t="s">
        <v>0</v>
      </c>
    </row>
    <row r="828" spans="1:9">
      <c r="A828" s="3" t="s">
        <v>0</v>
      </c>
      <c r="B828" s="3">
        <v>498</v>
      </c>
      <c r="C828" s="3" t="s">
        <v>0</v>
      </c>
      <c r="D828" s="3" t="s">
        <v>1631</v>
      </c>
      <c r="E828" s="3" t="s">
        <v>0</v>
      </c>
      <c r="F828" s="3" t="s">
        <v>5873</v>
      </c>
      <c r="G828" s="3" t="s">
        <v>0</v>
      </c>
      <c r="H828" s="3" t="s">
        <v>2</v>
      </c>
      <c r="I828" s="3" t="s">
        <v>0</v>
      </c>
    </row>
    <row r="829" spans="1:9">
      <c r="A829" s="3" t="s">
        <v>0</v>
      </c>
      <c r="B829" s="3">
        <v>497</v>
      </c>
      <c r="C829" s="3" t="s">
        <v>0</v>
      </c>
      <c r="D829" s="3" t="s">
        <v>1632</v>
      </c>
      <c r="E829" s="3" t="s">
        <v>0</v>
      </c>
      <c r="F829" s="3" t="s">
        <v>5876</v>
      </c>
      <c r="G829" s="3" t="s">
        <v>0</v>
      </c>
      <c r="H829" s="3" t="s">
        <v>2</v>
      </c>
      <c r="I829" s="3" t="s">
        <v>0</v>
      </c>
    </row>
    <row r="830" spans="1:9">
      <c r="A830" s="3" t="s">
        <v>0</v>
      </c>
      <c r="B830" s="3">
        <v>496</v>
      </c>
      <c r="C830" s="3" t="s">
        <v>0</v>
      </c>
      <c r="D830" s="3" t="s">
        <v>1633</v>
      </c>
      <c r="E830" s="3" t="s">
        <v>0</v>
      </c>
      <c r="F830" s="3" t="s">
        <v>5879</v>
      </c>
      <c r="G830" s="3" t="s">
        <v>0</v>
      </c>
      <c r="H830" s="3" t="s">
        <v>5</v>
      </c>
      <c r="I830" s="3" t="s">
        <v>0</v>
      </c>
    </row>
    <row r="831" spans="1:9">
      <c r="A831" s="3" t="s">
        <v>0</v>
      </c>
      <c r="B831" s="3">
        <v>495</v>
      </c>
      <c r="C831" s="3" t="s">
        <v>0</v>
      </c>
      <c r="D831" s="3" t="s">
        <v>1634</v>
      </c>
      <c r="E831" s="3" t="s">
        <v>0</v>
      </c>
      <c r="F831" s="3" t="s">
        <v>5882</v>
      </c>
      <c r="G831" s="3" t="s">
        <v>0</v>
      </c>
      <c r="H831" s="3" t="s">
        <v>2</v>
      </c>
      <c r="I831" s="3" t="s">
        <v>0</v>
      </c>
    </row>
    <row r="832" spans="1:9">
      <c r="A832" s="3" t="s">
        <v>0</v>
      </c>
      <c r="B832" s="3">
        <v>494</v>
      </c>
      <c r="C832" s="3" t="s">
        <v>0</v>
      </c>
      <c r="D832" s="3" t="s">
        <v>1635</v>
      </c>
      <c r="E832" s="3" t="s">
        <v>0</v>
      </c>
      <c r="F832" s="3" t="s">
        <v>5885</v>
      </c>
      <c r="G832" s="3" t="s">
        <v>0</v>
      </c>
      <c r="H832" s="3" t="s">
        <v>2</v>
      </c>
      <c r="I832" s="3" t="s">
        <v>0</v>
      </c>
    </row>
    <row r="833" spans="1:9">
      <c r="A833" s="3" t="s">
        <v>0</v>
      </c>
      <c r="B833" s="3">
        <v>493</v>
      </c>
      <c r="C833" s="3" t="s">
        <v>0</v>
      </c>
      <c r="D833" s="3" t="s">
        <v>1636</v>
      </c>
      <c r="E833" s="3" t="s">
        <v>0</v>
      </c>
      <c r="F833" s="3" t="s">
        <v>5888</v>
      </c>
      <c r="G833" s="3" t="s">
        <v>0</v>
      </c>
      <c r="H833" s="3" t="s">
        <v>15</v>
      </c>
      <c r="I833" s="3" t="s">
        <v>0</v>
      </c>
    </row>
    <row r="834" spans="1:9">
      <c r="A834" s="3" t="s">
        <v>0</v>
      </c>
      <c r="B834" s="3">
        <v>492</v>
      </c>
      <c r="C834" s="3" t="s">
        <v>0</v>
      </c>
      <c r="D834" s="3" t="s">
        <v>1637</v>
      </c>
      <c r="E834" s="3" t="s">
        <v>0</v>
      </c>
      <c r="F834" s="3" t="s">
        <v>5891</v>
      </c>
      <c r="G834" s="3" t="s">
        <v>0</v>
      </c>
      <c r="H834" s="3" t="s">
        <v>5</v>
      </c>
      <c r="I834" s="3" t="s">
        <v>0</v>
      </c>
    </row>
    <row r="835" spans="1:9">
      <c r="A835" s="3" t="s">
        <v>0</v>
      </c>
      <c r="B835" s="3">
        <v>491</v>
      </c>
      <c r="C835" s="3" t="s">
        <v>0</v>
      </c>
      <c r="D835" s="3" t="s">
        <v>1638</v>
      </c>
      <c r="E835" s="3" t="s">
        <v>0</v>
      </c>
      <c r="F835" s="3" t="s">
        <v>5894</v>
      </c>
      <c r="G835" s="3" t="s">
        <v>0</v>
      </c>
      <c r="H835" s="3" t="s">
        <v>2</v>
      </c>
      <c r="I835" s="3" t="s">
        <v>0</v>
      </c>
    </row>
    <row r="836" spans="1:9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5897</v>
      </c>
      <c r="G836" s="3" t="s">
        <v>0</v>
      </c>
      <c r="H836" s="3" t="s">
        <v>2</v>
      </c>
      <c r="I836" s="3" t="s">
        <v>0</v>
      </c>
    </row>
    <row r="837" spans="1:9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5900</v>
      </c>
      <c r="G837" s="3" t="s">
        <v>0</v>
      </c>
      <c r="H837" s="3" t="s">
        <v>15</v>
      </c>
      <c r="I837" s="3" t="s">
        <v>0</v>
      </c>
    </row>
    <row r="838" spans="1:9">
      <c r="A838" s="3" t="s">
        <v>0</v>
      </c>
      <c r="B838" s="3">
        <v>488</v>
      </c>
      <c r="C838" s="3" t="s">
        <v>0</v>
      </c>
      <c r="D838" s="3" t="s">
        <v>1639</v>
      </c>
      <c r="E838" s="3" t="s">
        <v>0</v>
      </c>
      <c r="F838" s="3" t="s">
        <v>5903</v>
      </c>
      <c r="G838" s="3" t="s">
        <v>0</v>
      </c>
      <c r="H838" s="3" t="s">
        <v>15</v>
      </c>
      <c r="I838" s="3" t="s">
        <v>0</v>
      </c>
    </row>
    <row r="839" spans="1:9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5906</v>
      </c>
      <c r="G839" s="3" t="s">
        <v>0</v>
      </c>
      <c r="H839" s="3" t="s">
        <v>2</v>
      </c>
      <c r="I839" s="3" t="s">
        <v>0</v>
      </c>
    </row>
    <row r="840" spans="1:9">
      <c r="A840" s="3" t="s">
        <v>0</v>
      </c>
      <c r="B840" s="3">
        <v>486</v>
      </c>
      <c r="C840" s="3" t="s">
        <v>0</v>
      </c>
      <c r="D840" s="3" t="s">
        <v>1640</v>
      </c>
      <c r="E840" s="3" t="s">
        <v>0</v>
      </c>
      <c r="F840" s="3" t="s">
        <v>5909</v>
      </c>
      <c r="G840" s="3" t="s">
        <v>0</v>
      </c>
      <c r="H840" s="3" t="s">
        <v>2</v>
      </c>
      <c r="I840" s="3" t="s">
        <v>0</v>
      </c>
    </row>
    <row r="841" spans="1:9">
      <c r="A841" s="3" t="s">
        <v>0</v>
      </c>
      <c r="B841" s="3">
        <v>485</v>
      </c>
      <c r="C841" s="3" t="s">
        <v>0</v>
      </c>
      <c r="D841" s="3" t="s">
        <v>1641</v>
      </c>
      <c r="E841" s="3" t="s">
        <v>0</v>
      </c>
      <c r="F841" s="3" t="s">
        <v>5912</v>
      </c>
      <c r="G841" s="3" t="s">
        <v>0</v>
      </c>
      <c r="H841" s="3" t="s">
        <v>5</v>
      </c>
      <c r="I841" s="3" t="s">
        <v>0</v>
      </c>
    </row>
    <row r="842" spans="1:9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5915</v>
      </c>
      <c r="G842" s="3" t="s">
        <v>0</v>
      </c>
      <c r="H842" s="3" t="s">
        <v>2</v>
      </c>
      <c r="I842" s="3" t="s">
        <v>0</v>
      </c>
    </row>
    <row r="843" spans="1:9">
      <c r="A843" s="3" t="s">
        <v>0</v>
      </c>
      <c r="B843" s="3">
        <v>483</v>
      </c>
      <c r="C843" s="3" t="s">
        <v>0</v>
      </c>
      <c r="D843" s="3" t="s">
        <v>1642</v>
      </c>
      <c r="E843" s="3" t="s">
        <v>0</v>
      </c>
      <c r="F843" s="3" t="s">
        <v>5918</v>
      </c>
      <c r="G843" s="3" t="s">
        <v>0</v>
      </c>
      <c r="H843" s="3" t="s">
        <v>15</v>
      </c>
      <c r="I843" s="3" t="s">
        <v>0</v>
      </c>
    </row>
    <row r="844" spans="1:9">
      <c r="A844" s="3" t="s">
        <v>0</v>
      </c>
      <c r="B844" s="3">
        <v>482</v>
      </c>
      <c r="C844" s="3" t="s">
        <v>0</v>
      </c>
      <c r="D844" s="3" t="s">
        <v>1643</v>
      </c>
      <c r="E844" s="3" t="s">
        <v>0</v>
      </c>
      <c r="F844" s="3" t="s">
        <v>5921</v>
      </c>
      <c r="G844" s="3" t="s">
        <v>0</v>
      </c>
      <c r="H844" s="3" t="s">
        <v>5</v>
      </c>
      <c r="I844" s="3" t="s">
        <v>0</v>
      </c>
    </row>
    <row r="845" spans="1:9">
      <c r="A845" s="3" t="s">
        <v>0</v>
      </c>
      <c r="B845" s="3">
        <v>481</v>
      </c>
      <c r="C845" s="3" t="s">
        <v>0</v>
      </c>
      <c r="D845" s="3" t="s">
        <v>1644</v>
      </c>
      <c r="E845" s="3" t="s">
        <v>0</v>
      </c>
      <c r="F845" s="3" t="s">
        <v>5924</v>
      </c>
      <c r="G845" s="3" t="s">
        <v>0</v>
      </c>
      <c r="H845" s="3" t="s">
        <v>2</v>
      </c>
      <c r="I845" s="3" t="s">
        <v>0</v>
      </c>
    </row>
    <row r="846" spans="1:9">
      <c r="A846" s="3" t="s">
        <v>0</v>
      </c>
      <c r="B846" s="3">
        <v>480</v>
      </c>
      <c r="C846" s="3" t="s">
        <v>0</v>
      </c>
      <c r="D846" s="3" t="s">
        <v>1645</v>
      </c>
      <c r="E846" s="3" t="s">
        <v>0</v>
      </c>
      <c r="F846" s="3" t="s">
        <v>5927</v>
      </c>
      <c r="G846" s="3" t="s">
        <v>0</v>
      </c>
      <c r="H846" s="3" t="s">
        <v>15</v>
      </c>
      <c r="I846" s="3" t="s">
        <v>0</v>
      </c>
    </row>
    <row r="847" spans="1:9">
      <c r="A847" s="3" t="s">
        <v>0</v>
      </c>
      <c r="B847" s="3">
        <v>479</v>
      </c>
      <c r="C847" s="3" t="s">
        <v>0</v>
      </c>
      <c r="D847" s="3" t="s">
        <v>1646</v>
      </c>
      <c r="E847" s="3" t="s">
        <v>0</v>
      </c>
      <c r="F847" s="3" t="s">
        <v>5930</v>
      </c>
      <c r="G847" s="3" t="s">
        <v>0</v>
      </c>
      <c r="H847" s="3" t="s">
        <v>15</v>
      </c>
      <c r="I847" s="3" t="s">
        <v>0</v>
      </c>
    </row>
    <row r="848" spans="1:9">
      <c r="A848" s="3" t="s">
        <v>0</v>
      </c>
      <c r="B848" s="3">
        <v>478</v>
      </c>
      <c r="C848" s="3" t="s">
        <v>0</v>
      </c>
      <c r="D848" s="3" t="s">
        <v>1647</v>
      </c>
      <c r="E848" s="3" t="s">
        <v>0</v>
      </c>
      <c r="F848" s="3" t="s">
        <v>5933</v>
      </c>
      <c r="G848" s="3" t="s">
        <v>0</v>
      </c>
      <c r="H848" s="3" t="s">
        <v>2</v>
      </c>
      <c r="I848" s="3" t="s">
        <v>0</v>
      </c>
    </row>
    <row r="849" spans="1:9">
      <c r="A849" s="3" t="s">
        <v>0</v>
      </c>
      <c r="B849" s="3">
        <v>477</v>
      </c>
      <c r="C849" s="3" t="s">
        <v>0</v>
      </c>
      <c r="D849" s="3" t="s">
        <v>1648</v>
      </c>
      <c r="E849" s="3" t="s">
        <v>0</v>
      </c>
      <c r="F849" s="3" t="s">
        <v>5936</v>
      </c>
      <c r="G849" s="3" t="s">
        <v>0</v>
      </c>
      <c r="H849" s="3" t="s">
        <v>2</v>
      </c>
      <c r="I849" s="3" t="s">
        <v>0</v>
      </c>
    </row>
    <row r="850" spans="1:9">
      <c r="A850" s="3" t="s">
        <v>0</v>
      </c>
      <c r="B850" s="3">
        <v>476</v>
      </c>
      <c r="C850" s="3" t="s">
        <v>0</v>
      </c>
      <c r="D850" s="3" t="s">
        <v>1649</v>
      </c>
      <c r="E850" s="3" t="s">
        <v>0</v>
      </c>
      <c r="F850" s="3" t="s">
        <v>5939</v>
      </c>
      <c r="G850" s="3" t="s">
        <v>0</v>
      </c>
      <c r="H850" s="3" t="s">
        <v>5</v>
      </c>
      <c r="I850" s="3" t="s">
        <v>0</v>
      </c>
    </row>
    <row r="851" spans="1:9">
      <c r="A851" s="3" t="s">
        <v>0</v>
      </c>
      <c r="B851" s="3">
        <v>475</v>
      </c>
      <c r="C851" s="3" t="s">
        <v>0</v>
      </c>
      <c r="D851" s="3" t="s">
        <v>1650</v>
      </c>
      <c r="E851" s="3" t="s">
        <v>0</v>
      </c>
      <c r="F851" s="3" t="s">
        <v>5942</v>
      </c>
      <c r="G851" s="3" t="s">
        <v>0</v>
      </c>
      <c r="H851" s="3" t="s">
        <v>5</v>
      </c>
      <c r="I851" s="3" t="s">
        <v>0</v>
      </c>
    </row>
    <row r="852" spans="1:9">
      <c r="A852" s="3" t="s">
        <v>0</v>
      </c>
      <c r="B852" s="3">
        <v>474</v>
      </c>
      <c r="C852" s="3" t="s">
        <v>0</v>
      </c>
      <c r="D852" s="3" t="s">
        <v>1651</v>
      </c>
      <c r="E852" s="3" t="s">
        <v>0</v>
      </c>
      <c r="F852" s="3" t="s">
        <v>5945</v>
      </c>
      <c r="G852" s="3" t="s">
        <v>0</v>
      </c>
      <c r="H852" s="3" t="s">
        <v>2</v>
      </c>
      <c r="I852" s="3" t="s">
        <v>0</v>
      </c>
    </row>
    <row r="853" spans="1:9">
      <c r="A853" s="3" t="s">
        <v>0</v>
      </c>
      <c r="B853" s="3">
        <v>473</v>
      </c>
      <c r="C853" s="3" t="s">
        <v>0</v>
      </c>
      <c r="D853" s="3" t="s">
        <v>1652</v>
      </c>
      <c r="E853" s="3" t="s">
        <v>0</v>
      </c>
      <c r="F853" s="3" t="s">
        <v>5948</v>
      </c>
      <c r="G853" s="3" t="s">
        <v>0</v>
      </c>
      <c r="H853" s="3" t="s">
        <v>2</v>
      </c>
      <c r="I853" s="3" t="s">
        <v>0</v>
      </c>
    </row>
    <row r="854" spans="1:9">
      <c r="A854" s="3" t="s">
        <v>0</v>
      </c>
      <c r="B854" s="3">
        <v>472</v>
      </c>
      <c r="C854" s="3" t="s">
        <v>0</v>
      </c>
      <c r="D854" s="3" t="s">
        <v>1653</v>
      </c>
      <c r="E854" s="3" t="s">
        <v>0</v>
      </c>
      <c r="F854" s="3" t="s">
        <v>5951</v>
      </c>
      <c r="G854" s="3" t="s">
        <v>0</v>
      </c>
      <c r="H854" s="3" t="s">
        <v>15</v>
      </c>
      <c r="I854" s="3" t="s">
        <v>0</v>
      </c>
    </row>
    <row r="855" spans="1:9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5954</v>
      </c>
      <c r="G855" s="3" t="s">
        <v>0</v>
      </c>
      <c r="H855" s="3" t="s">
        <v>15</v>
      </c>
      <c r="I855" s="3" t="s">
        <v>0</v>
      </c>
    </row>
    <row r="856" spans="1:9">
      <c r="A856" s="3" t="s">
        <v>0</v>
      </c>
      <c r="B856" s="3">
        <v>470</v>
      </c>
      <c r="C856" s="3" t="s">
        <v>0</v>
      </c>
      <c r="D856" s="3" t="s">
        <v>2023</v>
      </c>
      <c r="E856" s="3" t="s">
        <v>0</v>
      </c>
      <c r="F856" s="3" t="s">
        <v>5957</v>
      </c>
      <c r="G856" s="3" t="s">
        <v>0</v>
      </c>
      <c r="H856" s="3" t="s">
        <v>2</v>
      </c>
      <c r="I856" s="3" t="s">
        <v>0</v>
      </c>
    </row>
    <row r="857" spans="1:9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5960</v>
      </c>
      <c r="G857" s="3" t="s">
        <v>0</v>
      </c>
      <c r="H857" s="3" t="s">
        <v>2</v>
      </c>
      <c r="I857" s="3" t="s">
        <v>0</v>
      </c>
    </row>
    <row r="858" spans="1:9">
      <c r="A858" s="3" t="s">
        <v>0</v>
      </c>
      <c r="B858" s="3">
        <v>468</v>
      </c>
      <c r="C858" s="3" t="s">
        <v>0</v>
      </c>
      <c r="D858" s="3" t="s">
        <v>1654</v>
      </c>
      <c r="E858" s="3" t="s">
        <v>0</v>
      </c>
      <c r="F858" s="3" t="s">
        <v>5963</v>
      </c>
      <c r="G858" s="3" t="s">
        <v>0</v>
      </c>
      <c r="H858" s="3" t="s">
        <v>2</v>
      </c>
      <c r="I858" s="3" t="s">
        <v>0</v>
      </c>
    </row>
    <row r="859" spans="1:9">
      <c r="A859" s="3" t="s">
        <v>0</v>
      </c>
      <c r="B859" s="3">
        <v>467</v>
      </c>
      <c r="C859" s="3" t="s">
        <v>0</v>
      </c>
      <c r="D859" s="3" t="s">
        <v>1655</v>
      </c>
      <c r="E859" s="3" t="s">
        <v>0</v>
      </c>
      <c r="F859" s="3" t="s">
        <v>5966</v>
      </c>
      <c r="G859" s="3" t="s">
        <v>0</v>
      </c>
      <c r="H859" s="3" t="s">
        <v>2</v>
      </c>
      <c r="I859" s="3" t="s">
        <v>0</v>
      </c>
    </row>
    <row r="860" spans="1:9">
      <c r="A860" s="3" t="s">
        <v>0</v>
      </c>
      <c r="B860" s="3">
        <v>466</v>
      </c>
      <c r="C860" s="3" t="s">
        <v>0</v>
      </c>
      <c r="D860" s="3" t="s">
        <v>1656</v>
      </c>
      <c r="E860" s="3" t="s">
        <v>0</v>
      </c>
      <c r="F860" s="3" t="s">
        <v>5969</v>
      </c>
      <c r="G860" s="3" t="s">
        <v>0</v>
      </c>
      <c r="H860" s="3" t="s">
        <v>15</v>
      </c>
      <c r="I860" s="3" t="s">
        <v>0</v>
      </c>
    </row>
    <row r="861" spans="1:9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5972</v>
      </c>
      <c r="G861" s="3" t="s">
        <v>0</v>
      </c>
      <c r="H861" s="3" t="s">
        <v>15</v>
      </c>
      <c r="I861" s="3" t="s">
        <v>0</v>
      </c>
    </row>
    <row r="862" spans="1:9">
      <c r="A862" s="3" t="s">
        <v>0</v>
      </c>
      <c r="B862" s="3">
        <v>464</v>
      </c>
      <c r="C862" s="3" t="s">
        <v>0</v>
      </c>
      <c r="D862" s="3" t="s">
        <v>1657</v>
      </c>
      <c r="E862" s="3" t="s">
        <v>0</v>
      </c>
      <c r="F862" s="3" t="s">
        <v>5975</v>
      </c>
      <c r="G862" s="3" t="s">
        <v>0</v>
      </c>
      <c r="H862" s="3" t="s">
        <v>2</v>
      </c>
      <c r="I862" s="3" t="s">
        <v>0</v>
      </c>
    </row>
    <row r="863" spans="1:9">
      <c r="A863" s="3" t="s">
        <v>0</v>
      </c>
      <c r="B863" s="3">
        <v>463</v>
      </c>
      <c r="C863" s="3" t="s">
        <v>0</v>
      </c>
      <c r="D863" s="3" t="s">
        <v>1658</v>
      </c>
      <c r="E863" s="3" t="s">
        <v>0</v>
      </c>
      <c r="F863" s="3" t="s">
        <v>5978</v>
      </c>
      <c r="G863" s="3" t="s">
        <v>0</v>
      </c>
      <c r="H863" s="3" t="s">
        <v>5</v>
      </c>
      <c r="I863" s="3" t="s">
        <v>0</v>
      </c>
    </row>
    <row r="864" spans="1:9">
      <c r="A864" s="3" t="s">
        <v>0</v>
      </c>
      <c r="B864" s="3">
        <v>462</v>
      </c>
      <c r="C864" s="3" t="s">
        <v>0</v>
      </c>
      <c r="D864" s="3" t="s">
        <v>1659</v>
      </c>
      <c r="E864" s="3" t="s">
        <v>0</v>
      </c>
      <c r="F864" s="3" t="s">
        <v>5981</v>
      </c>
      <c r="G864" s="3" t="s">
        <v>0</v>
      </c>
      <c r="H864" s="3" t="s">
        <v>2</v>
      </c>
      <c r="I864" s="3" t="s">
        <v>0</v>
      </c>
    </row>
    <row r="865" spans="1:9">
      <c r="A865" s="3" t="s">
        <v>0</v>
      </c>
      <c r="B865" s="3">
        <v>461</v>
      </c>
      <c r="C865" s="3" t="s">
        <v>0</v>
      </c>
      <c r="D865" s="3" t="s">
        <v>1660</v>
      </c>
      <c r="E865" s="3" t="s">
        <v>0</v>
      </c>
      <c r="F865" s="3" t="s">
        <v>5984</v>
      </c>
      <c r="G865" s="3" t="s">
        <v>0</v>
      </c>
      <c r="H865" s="3" t="s">
        <v>5</v>
      </c>
      <c r="I865" s="3" t="s">
        <v>0</v>
      </c>
    </row>
    <row r="866" spans="1:9">
      <c r="A866" s="3" t="s">
        <v>0</v>
      </c>
      <c r="B866" s="3">
        <v>460</v>
      </c>
      <c r="C866" s="3" t="s">
        <v>0</v>
      </c>
      <c r="D866" s="3" t="s">
        <v>1661</v>
      </c>
      <c r="E866" s="3" t="s">
        <v>0</v>
      </c>
      <c r="F866" s="3" t="s">
        <v>5987</v>
      </c>
      <c r="G866" s="3" t="s">
        <v>0</v>
      </c>
      <c r="H866" s="3" t="s">
        <v>15</v>
      </c>
      <c r="I866" s="3" t="s">
        <v>0</v>
      </c>
    </row>
    <row r="867" spans="1:9">
      <c r="A867" s="3" t="s">
        <v>0</v>
      </c>
      <c r="B867" s="3">
        <v>459</v>
      </c>
      <c r="C867" s="3" t="s">
        <v>0</v>
      </c>
      <c r="D867" s="3" t="s">
        <v>1662</v>
      </c>
      <c r="E867" s="3" t="s">
        <v>0</v>
      </c>
      <c r="F867" s="3" t="s">
        <v>5990</v>
      </c>
      <c r="G867" s="3" t="s">
        <v>0</v>
      </c>
      <c r="H867" s="3" t="s">
        <v>5</v>
      </c>
      <c r="I867" s="3" t="s">
        <v>0</v>
      </c>
    </row>
    <row r="868" spans="1:9">
      <c r="A868" s="3" t="s">
        <v>0</v>
      </c>
      <c r="B868" s="3">
        <v>458</v>
      </c>
      <c r="C868" s="3" t="s">
        <v>0</v>
      </c>
      <c r="D868" s="3" t="s">
        <v>1663</v>
      </c>
      <c r="E868" s="3" t="s">
        <v>0</v>
      </c>
      <c r="F868" s="3" t="s">
        <v>5993</v>
      </c>
      <c r="G868" s="3" t="s">
        <v>0</v>
      </c>
      <c r="H868" s="3" t="s">
        <v>15</v>
      </c>
      <c r="I868" s="3" t="s">
        <v>0</v>
      </c>
    </row>
    <row r="869" spans="1:9">
      <c r="A869" s="3" t="s">
        <v>0</v>
      </c>
      <c r="B869" s="3">
        <v>457</v>
      </c>
      <c r="C869" s="3" t="s">
        <v>0</v>
      </c>
      <c r="D869" s="3" t="s">
        <v>1664</v>
      </c>
      <c r="E869" s="3" t="s">
        <v>0</v>
      </c>
      <c r="F869" s="3" t="s">
        <v>5996</v>
      </c>
      <c r="G869" s="3" t="s">
        <v>0</v>
      </c>
      <c r="H869" s="3" t="s">
        <v>2</v>
      </c>
      <c r="I869" s="3" t="s">
        <v>0</v>
      </c>
    </row>
    <row r="870" spans="1:9">
      <c r="A870" s="3" t="s">
        <v>0</v>
      </c>
      <c r="B870" s="3">
        <v>456</v>
      </c>
      <c r="C870" s="3" t="s">
        <v>0</v>
      </c>
      <c r="D870" s="3" t="s">
        <v>1665</v>
      </c>
      <c r="E870" s="3" t="s">
        <v>0</v>
      </c>
      <c r="F870" s="3" t="s">
        <v>5999</v>
      </c>
      <c r="G870" s="3" t="s">
        <v>0</v>
      </c>
      <c r="H870" s="3" t="s">
        <v>2</v>
      </c>
      <c r="I870" s="3" t="s">
        <v>0</v>
      </c>
    </row>
    <row r="871" spans="1:9">
      <c r="A871" s="3" t="s">
        <v>0</v>
      </c>
      <c r="B871" s="3">
        <v>455</v>
      </c>
      <c r="C871" s="3" t="s">
        <v>0</v>
      </c>
      <c r="D871" s="3" t="s">
        <v>1666</v>
      </c>
      <c r="E871" s="3" t="s">
        <v>0</v>
      </c>
      <c r="F871" s="3" t="s">
        <v>6002</v>
      </c>
      <c r="G871" s="3" t="s">
        <v>0</v>
      </c>
      <c r="H871" s="3" t="s">
        <v>5</v>
      </c>
      <c r="I871" s="3" t="s">
        <v>0</v>
      </c>
    </row>
    <row r="872" spans="1:9">
      <c r="A872" s="3" t="s">
        <v>0</v>
      </c>
      <c r="B872" s="3">
        <v>454</v>
      </c>
      <c r="C872" s="3" t="s">
        <v>0</v>
      </c>
      <c r="D872" s="3" t="s">
        <v>1667</v>
      </c>
      <c r="E872" s="3" t="s">
        <v>0</v>
      </c>
      <c r="F872" s="3" t="s">
        <v>6005</v>
      </c>
      <c r="G872" s="3" t="s">
        <v>0</v>
      </c>
      <c r="H872" s="3" t="s">
        <v>2</v>
      </c>
      <c r="I872" s="3" t="s">
        <v>0</v>
      </c>
    </row>
    <row r="873" spans="1:9">
      <c r="A873" s="3" t="s">
        <v>0</v>
      </c>
      <c r="B873" s="3">
        <v>453</v>
      </c>
      <c r="C873" s="3" t="s">
        <v>0</v>
      </c>
      <c r="D873" s="3" t="s">
        <v>1668</v>
      </c>
      <c r="E873" s="3" t="s">
        <v>0</v>
      </c>
      <c r="F873" s="3" t="s">
        <v>6008</v>
      </c>
      <c r="G873" s="3" t="s">
        <v>0</v>
      </c>
      <c r="H873" s="3" t="s">
        <v>5</v>
      </c>
      <c r="I873" s="3" t="s">
        <v>0</v>
      </c>
    </row>
    <row r="874" spans="1:9">
      <c r="A874" s="3" t="s">
        <v>0</v>
      </c>
      <c r="B874" s="3">
        <v>452</v>
      </c>
      <c r="C874" s="3" t="s">
        <v>0</v>
      </c>
      <c r="D874" s="3" t="s">
        <v>1669</v>
      </c>
      <c r="E874" s="3" t="s">
        <v>0</v>
      </c>
      <c r="F874" s="3" t="s">
        <v>6011</v>
      </c>
      <c r="G874" s="3" t="s">
        <v>0</v>
      </c>
      <c r="H874" s="3" t="s">
        <v>2</v>
      </c>
      <c r="I874" s="3" t="s">
        <v>0</v>
      </c>
    </row>
    <row r="875" spans="1:9">
      <c r="A875" s="3" t="s">
        <v>0</v>
      </c>
      <c r="B875" s="3">
        <v>451</v>
      </c>
      <c r="C875" s="3" t="s">
        <v>0</v>
      </c>
      <c r="D875" s="3" t="s">
        <v>1670</v>
      </c>
      <c r="E875" s="3" t="s">
        <v>0</v>
      </c>
      <c r="F875" s="3" t="s">
        <v>6014</v>
      </c>
      <c r="G875" s="3" t="s">
        <v>0</v>
      </c>
      <c r="H875" s="3" t="s">
        <v>2</v>
      </c>
      <c r="I875" s="3" t="s">
        <v>0</v>
      </c>
    </row>
    <row r="876" spans="1:9">
      <c r="A876" s="3" t="s">
        <v>0</v>
      </c>
      <c r="B876" s="3">
        <v>450</v>
      </c>
      <c r="C876" s="3" t="s">
        <v>0</v>
      </c>
      <c r="D876" s="3" t="s">
        <v>1671</v>
      </c>
      <c r="E876" s="3" t="s">
        <v>0</v>
      </c>
      <c r="F876" s="3" t="s">
        <v>6017</v>
      </c>
      <c r="G876" s="3" t="s">
        <v>0</v>
      </c>
      <c r="H876" s="3" t="s">
        <v>2</v>
      </c>
      <c r="I876" s="3" t="s">
        <v>0</v>
      </c>
    </row>
    <row r="877" spans="1:9">
      <c r="A877" s="3" t="s">
        <v>0</v>
      </c>
      <c r="B877" s="3">
        <v>449</v>
      </c>
      <c r="C877" s="3" t="s">
        <v>0</v>
      </c>
      <c r="D877" s="3" t="s">
        <v>2022</v>
      </c>
      <c r="E877" s="3" t="s">
        <v>0</v>
      </c>
      <c r="F877" s="3" t="s">
        <v>6020</v>
      </c>
      <c r="G877" s="3" t="s">
        <v>0</v>
      </c>
      <c r="H877" s="3" t="s">
        <v>2</v>
      </c>
      <c r="I877" s="3" t="s">
        <v>0</v>
      </c>
    </row>
    <row r="878" spans="1:9">
      <c r="A878" s="3" t="s">
        <v>0</v>
      </c>
      <c r="B878" s="3">
        <v>448</v>
      </c>
      <c r="C878" s="3" t="s">
        <v>0</v>
      </c>
      <c r="D878" s="3" t="s">
        <v>1672</v>
      </c>
      <c r="E878" s="3" t="s">
        <v>0</v>
      </c>
      <c r="F878" s="3" t="s">
        <v>6023</v>
      </c>
      <c r="G878" s="3" t="s">
        <v>0</v>
      </c>
      <c r="H878" s="3" t="s">
        <v>5</v>
      </c>
      <c r="I878" s="3" t="s">
        <v>0</v>
      </c>
    </row>
    <row r="879" spans="1:9">
      <c r="A879" s="3" t="s">
        <v>0</v>
      </c>
      <c r="B879" s="3">
        <v>447</v>
      </c>
      <c r="C879" s="3" t="s">
        <v>0</v>
      </c>
      <c r="D879" s="3" t="s">
        <v>1673</v>
      </c>
      <c r="E879" s="3" t="s">
        <v>0</v>
      </c>
      <c r="F879" s="3" t="s">
        <v>6026</v>
      </c>
      <c r="G879" s="3" t="s">
        <v>0</v>
      </c>
      <c r="H879" s="3" t="s">
        <v>5</v>
      </c>
      <c r="I879" s="3" t="s">
        <v>0</v>
      </c>
    </row>
    <row r="880" spans="1:9">
      <c r="A880" s="3" t="s">
        <v>0</v>
      </c>
      <c r="B880" s="3">
        <v>446</v>
      </c>
      <c r="C880" s="3" t="s">
        <v>0</v>
      </c>
      <c r="D880" s="3" t="s">
        <v>1674</v>
      </c>
      <c r="E880" s="3" t="s">
        <v>0</v>
      </c>
      <c r="F880" s="3" t="s">
        <v>6029</v>
      </c>
      <c r="G880" s="3" t="s">
        <v>0</v>
      </c>
      <c r="H880" s="3" t="s">
        <v>15</v>
      </c>
      <c r="I880" s="3" t="s">
        <v>0</v>
      </c>
    </row>
    <row r="881" spans="1:9">
      <c r="A881" s="3" t="s">
        <v>0</v>
      </c>
      <c r="B881" s="3">
        <v>445</v>
      </c>
      <c r="C881" s="3" t="s">
        <v>0</v>
      </c>
      <c r="D881" s="3" t="s">
        <v>1675</v>
      </c>
      <c r="E881" s="3" t="s">
        <v>0</v>
      </c>
      <c r="F881" s="3" t="s">
        <v>6032</v>
      </c>
      <c r="G881" s="3" t="s">
        <v>0</v>
      </c>
      <c r="H881" s="3" t="s">
        <v>2</v>
      </c>
      <c r="I881" s="3" t="s">
        <v>0</v>
      </c>
    </row>
    <row r="882" spans="1:9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6035</v>
      </c>
      <c r="G882" s="3" t="s">
        <v>0</v>
      </c>
      <c r="H882" s="3" t="s">
        <v>2</v>
      </c>
      <c r="I882" s="3" t="s">
        <v>0</v>
      </c>
    </row>
    <row r="883" spans="1:9">
      <c r="A883" s="3" t="s">
        <v>0</v>
      </c>
      <c r="B883" s="3">
        <v>443</v>
      </c>
      <c r="C883" s="3" t="s">
        <v>0</v>
      </c>
      <c r="D883" s="3" t="s">
        <v>1676</v>
      </c>
      <c r="E883" s="3" t="s">
        <v>0</v>
      </c>
      <c r="F883" s="3" t="s">
        <v>6038</v>
      </c>
      <c r="G883" s="3" t="s">
        <v>0</v>
      </c>
      <c r="H883" s="3" t="s">
        <v>5</v>
      </c>
      <c r="I883" s="3" t="s">
        <v>0</v>
      </c>
    </row>
    <row r="884" spans="1:9">
      <c r="A884" s="3" t="s">
        <v>0</v>
      </c>
      <c r="B884" s="3">
        <v>442</v>
      </c>
      <c r="C884" s="3" t="s">
        <v>0</v>
      </c>
      <c r="D884" s="3" t="s">
        <v>1677</v>
      </c>
      <c r="E884" s="3" t="s">
        <v>0</v>
      </c>
      <c r="F884" s="3" t="s">
        <v>6041</v>
      </c>
      <c r="G884" s="3" t="s">
        <v>0</v>
      </c>
      <c r="H884" s="3" t="s">
        <v>2</v>
      </c>
      <c r="I884" s="3" t="s">
        <v>0</v>
      </c>
    </row>
    <row r="885" spans="1:9">
      <c r="A885" s="3" t="s">
        <v>0</v>
      </c>
      <c r="B885" s="3">
        <v>441</v>
      </c>
      <c r="C885" s="3" t="s">
        <v>0</v>
      </c>
      <c r="D885" s="3" t="s">
        <v>1678</v>
      </c>
      <c r="E885" s="3" t="s">
        <v>0</v>
      </c>
      <c r="F885" s="3" t="s">
        <v>6044</v>
      </c>
      <c r="G885" s="3" t="s">
        <v>0</v>
      </c>
      <c r="H885" s="3" t="s">
        <v>5</v>
      </c>
      <c r="I885" s="3" t="s">
        <v>0</v>
      </c>
    </row>
    <row r="886" spans="1:9">
      <c r="A886" s="3" t="s">
        <v>0</v>
      </c>
      <c r="B886" s="3">
        <v>440</v>
      </c>
      <c r="C886" s="3" t="s">
        <v>0</v>
      </c>
      <c r="D886" s="3" t="s">
        <v>1679</v>
      </c>
      <c r="E886" s="3" t="s">
        <v>0</v>
      </c>
      <c r="F886" s="3" t="s">
        <v>6047</v>
      </c>
      <c r="G886" s="3" t="s">
        <v>0</v>
      </c>
      <c r="H886" s="3" t="s">
        <v>15</v>
      </c>
      <c r="I886" s="3" t="s">
        <v>0</v>
      </c>
    </row>
    <row r="887" spans="1:9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6050</v>
      </c>
      <c r="G887" s="3" t="s">
        <v>0</v>
      </c>
      <c r="H887" s="3" t="s">
        <v>2</v>
      </c>
      <c r="I887" s="3" t="s">
        <v>0</v>
      </c>
    </row>
    <row r="888" spans="1:9">
      <c r="A888" s="3" t="s">
        <v>0</v>
      </c>
      <c r="B888" s="3">
        <v>438</v>
      </c>
      <c r="C888" s="3" t="s">
        <v>0</v>
      </c>
      <c r="D888" s="3" t="s">
        <v>1680</v>
      </c>
      <c r="E888" s="3" t="s">
        <v>0</v>
      </c>
      <c r="F888" s="3" t="s">
        <v>6053</v>
      </c>
      <c r="G888" s="3" t="s">
        <v>0</v>
      </c>
      <c r="H888" s="3" t="s">
        <v>5</v>
      </c>
      <c r="I888" s="3" t="s">
        <v>0</v>
      </c>
    </row>
    <row r="889" spans="1:9">
      <c r="A889" s="3" t="s">
        <v>0</v>
      </c>
      <c r="B889" s="3">
        <v>437</v>
      </c>
      <c r="C889" s="3" t="s">
        <v>0</v>
      </c>
      <c r="D889" s="3" t="s">
        <v>1681</v>
      </c>
      <c r="E889" s="3" t="s">
        <v>0</v>
      </c>
      <c r="F889" s="3" t="s">
        <v>6056</v>
      </c>
      <c r="G889" s="3" t="s">
        <v>0</v>
      </c>
      <c r="H889" s="3" t="s">
        <v>5</v>
      </c>
      <c r="I889" s="3" t="s">
        <v>0</v>
      </c>
    </row>
    <row r="890" spans="1:9">
      <c r="A890" s="3" t="s">
        <v>0</v>
      </c>
      <c r="B890" s="3">
        <v>436</v>
      </c>
      <c r="C890" s="3" t="s">
        <v>0</v>
      </c>
      <c r="D890" s="3" t="s">
        <v>1682</v>
      </c>
      <c r="E890" s="3" t="s">
        <v>0</v>
      </c>
      <c r="F890" s="3" t="s">
        <v>6059</v>
      </c>
      <c r="G890" s="3" t="s">
        <v>0</v>
      </c>
      <c r="H890" s="3" t="s">
        <v>2</v>
      </c>
      <c r="I890" s="3" t="s">
        <v>0</v>
      </c>
    </row>
    <row r="891" spans="1:9">
      <c r="A891" s="3" t="s">
        <v>0</v>
      </c>
      <c r="B891" s="3">
        <v>435</v>
      </c>
      <c r="C891" s="3" t="s">
        <v>0</v>
      </c>
      <c r="D891" s="3" t="s">
        <v>1683</v>
      </c>
      <c r="E891" s="3" t="s">
        <v>0</v>
      </c>
      <c r="F891" s="3" t="s">
        <v>6062</v>
      </c>
      <c r="G891" s="3" t="s">
        <v>0</v>
      </c>
      <c r="H891" s="3" t="s">
        <v>2</v>
      </c>
      <c r="I891" s="3" t="s">
        <v>0</v>
      </c>
    </row>
    <row r="892" spans="1:9">
      <c r="A892" s="3" t="s">
        <v>0</v>
      </c>
      <c r="B892" s="3">
        <v>434</v>
      </c>
      <c r="C892" s="3" t="s">
        <v>0</v>
      </c>
      <c r="D892" s="3" t="s">
        <v>1684</v>
      </c>
      <c r="E892" s="3" t="s">
        <v>0</v>
      </c>
      <c r="F892" s="3" t="s">
        <v>6065</v>
      </c>
      <c r="G892" s="3" t="s">
        <v>0</v>
      </c>
      <c r="H892" s="3" t="s">
        <v>5</v>
      </c>
      <c r="I892" s="3" t="s">
        <v>0</v>
      </c>
    </row>
    <row r="893" spans="1:9">
      <c r="A893" s="3" t="s">
        <v>0</v>
      </c>
      <c r="B893" s="3">
        <v>433</v>
      </c>
      <c r="C893" s="3" t="s">
        <v>0</v>
      </c>
      <c r="D893" s="3" t="s">
        <v>1685</v>
      </c>
      <c r="E893" s="3" t="s">
        <v>0</v>
      </c>
      <c r="F893" s="3" t="s">
        <v>6068</v>
      </c>
      <c r="G893" s="3" t="s">
        <v>0</v>
      </c>
      <c r="H893" s="3" t="s">
        <v>2</v>
      </c>
      <c r="I893" s="3" t="s">
        <v>0</v>
      </c>
    </row>
    <row r="894" spans="1:9">
      <c r="A894" s="3" t="s">
        <v>0</v>
      </c>
      <c r="B894" s="3">
        <v>432</v>
      </c>
      <c r="C894" s="3" t="s">
        <v>0</v>
      </c>
      <c r="D894" s="3" t="s">
        <v>1686</v>
      </c>
      <c r="E894" s="3" t="s">
        <v>0</v>
      </c>
      <c r="F894" s="3" t="s">
        <v>6071</v>
      </c>
      <c r="G894" s="3" t="s">
        <v>0</v>
      </c>
      <c r="H894" s="3" t="s">
        <v>15</v>
      </c>
      <c r="I894" s="3" t="s">
        <v>0</v>
      </c>
    </row>
    <row r="895" spans="1:9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6074</v>
      </c>
      <c r="G895" s="3" t="s">
        <v>0</v>
      </c>
      <c r="H895" s="3" t="s">
        <v>15</v>
      </c>
      <c r="I895" s="3" t="s">
        <v>0</v>
      </c>
    </row>
    <row r="896" spans="1:9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6077</v>
      </c>
      <c r="G896" s="3" t="s">
        <v>0</v>
      </c>
      <c r="H896" s="3" t="s">
        <v>2</v>
      </c>
      <c r="I896" s="3" t="s">
        <v>0</v>
      </c>
    </row>
    <row r="897" spans="1:9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6080</v>
      </c>
      <c r="G897" s="3" t="s">
        <v>0</v>
      </c>
      <c r="H897" s="3" t="s">
        <v>5</v>
      </c>
      <c r="I897" s="3" t="s">
        <v>0</v>
      </c>
    </row>
    <row r="898" spans="1:9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6083</v>
      </c>
      <c r="G898" s="3" t="s">
        <v>0</v>
      </c>
      <c r="H898" s="3" t="s">
        <v>15</v>
      </c>
      <c r="I898" s="3" t="s">
        <v>0</v>
      </c>
    </row>
    <row r="899" spans="1:9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6086</v>
      </c>
      <c r="G899" s="3" t="s">
        <v>0</v>
      </c>
      <c r="H899" s="3" t="s">
        <v>5</v>
      </c>
      <c r="I899" s="3" t="s">
        <v>0</v>
      </c>
    </row>
    <row r="900" spans="1:9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6089</v>
      </c>
      <c r="G900" s="3" t="s">
        <v>0</v>
      </c>
      <c r="H900" s="3" t="s">
        <v>2</v>
      </c>
      <c r="I900" s="3" t="s">
        <v>0</v>
      </c>
    </row>
    <row r="901" spans="1:9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6092</v>
      </c>
      <c r="G901" s="3" t="s">
        <v>0</v>
      </c>
      <c r="H901" s="3" t="s">
        <v>15</v>
      </c>
      <c r="I901" s="3" t="s">
        <v>0</v>
      </c>
    </row>
    <row r="902" spans="1:9">
      <c r="A902" s="3" t="s">
        <v>0</v>
      </c>
      <c r="B902" s="3">
        <v>424</v>
      </c>
      <c r="C902" s="3" t="s">
        <v>0</v>
      </c>
      <c r="D902" s="3" t="s">
        <v>1687</v>
      </c>
      <c r="E902" s="3" t="s">
        <v>0</v>
      </c>
      <c r="F902" s="3" t="s">
        <v>6095</v>
      </c>
      <c r="G902" s="3" t="s">
        <v>0</v>
      </c>
      <c r="H902" s="3" t="s">
        <v>2</v>
      </c>
      <c r="I902" s="3" t="s">
        <v>0</v>
      </c>
    </row>
    <row r="903" spans="1:9">
      <c r="A903" s="3" t="s">
        <v>0</v>
      </c>
      <c r="B903" s="3">
        <v>423</v>
      </c>
      <c r="C903" s="3" t="s">
        <v>0</v>
      </c>
      <c r="D903" s="3" t="s">
        <v>1688</v>
      </c>
      <c r="E903" s="3" t="s">
        <v>0</v>
      </c>
      <c r="F903" s="3" t="s">
        <v>6098</v>
      </c>
      <c r="G903" s="3" t="s">
        <v>0</v>
      </c>
      <c r="H903" s="3" t="s">
        <v>2</v>
      </c>
      <c r="I903" s="3" t="s">
        <v>0</v>
      </c>
    </row>
    <row r="904" spans="1:9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6101</v>
      </c>
      <c r="G904" s="3" t="s">
        <v>0</v>
      </c>
      <c r="H904" s="3" t="s">
        <v>5</v>
      </c>
      <c r="I904" s="3" t="s">
        <v>0</v>
      </c>
    </row>
    <row r="905" spans="1:9">
      <c r="A905" s="3" t="s">
        <v>0</v>
      </c>
      <c r="B905" s="3">
        <v>421</v>
      </c>
      <c r="C905" s="3" t="s">
        <v>0</v>
      </c>
      <c r="D905" s="3" t="s">
        <v>1689</v>
      </c>
      <c r="E905" s="3" t="s">
        <v>0</v>
      </c>
      <c r="F905" s="3" t="s">
        <v>6104</v>
      </c>
      <c r="G905" s="3" t="s">
        <v>0</v>
      </c>
      <c r="H905" s="3" t="s">
        <v>2</v>
      </c>
      <c r="I905" s="3" t="s">
        <v>0</v>
      </c>
    </row>
    <row r="906" spans="1:9">
      <c r="A906" s="3" t="s">
        <v>0</v>
      </c>
      <c r="B906" s="3">
        <v>420</v>
      </c>
      <c r="C906" s="3" t="s">
        <v>0</v>
      </c>
      <c r="D906" s="3" t="s">
        <v>1690</v>
      </c>
      <c r="E906" s="3" t="s">
        <v>0</v>
      </c>
      <c r="F906" s="3" t="s">
        <v>6107</v>
      </c>
      <c r="G906" s="3" t="s">
        <v>0</v>
      </c>
      <c r="H906" s="3" t="s">
        <v>15</v>
      </c>
      <c r="I906" s="3" t="s">
        <v>0</v>
      </c>
    </row>
    <row r="907" spans="1:9">
      <c r="A907" s="3" t="s">
        <v>0</v>
      </c>
      <c r="B907" s="3">
        <v>419</v>
      </c>
      <c r="C907" s="3" t="s">
        <v>0</v>
      </c>
      <c r="D907" s="3" t="s">
        <v>1691</v>
      </c>
      <c r="E907" s="3" t="s">
        <v>0</v>
      </c>
      <c r="F907" s="3" t="s">
        <v>6110</v>
      </c>
      <c r="G907" s="3" t="s">
        <v>0</v>
      </c>
      <c r="H907" s="3" t="s">
        <v>2</v>
      </c>
      <c r="I907" s="3" t="s">
        <v>0</v>
      </c>
    </row>
    <row r="908" spans="1:9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6113</v>
      </c>
      <c r="G908" s="3" t="s">
        <v>0</v>
      </c>
      <c r="H908" s="3" t="s">
        <v>2</v>
      </c>
      <c r="I908" s="3" t="s">
        <v>0</v>
      </c>
    </row>
    <row r="909" spans="1:9">
      <c r="A909" s="3" t="s">
        <v>0</v>
      </c>
      <c r="B909" s="3">
        <v>417</v>
      </c>
      <c r="C909" s="3" t="s">
        <v>0</v>
      </c>
      <c r="D909" s="3" t="s">
        <v>1692</v>
      </c>
      <c r="E909" s="3" t="s">
        <v>0</v>
      </c>
      <c r="F909" s="3" t="s">
        <v>6116</v>
      </c>
      <c r="G909" s="3" t="s">
        <v>0</v>
      </c>
      <c r="H909" s="3" t="s">
        <v>2</v>
      </c>
      <c r="I909" s="3" t="s">
        <v>0</v>
      </c>
    </row>
    <row r="910" spans="1:9">
      <c r="A910" s="3" t="s">
        <v>0</v>
      </c>
      <c r="B910" s="3">
        <v>416</v>
      </c>
      <c r="C910" s="3" t="s">
        <v>0</v>
      </c>
      <c r="D910" s="3" t="s">
        <v>1693</v>
      </c>
      <c r="E910" s="3" t="s">
        <v>0</v>
      </c>
      <c r="F910" s="3" t="s">
        <v>6119</v>
      </c>
      <c r="G910" s="3" t="s">
        <v>0</v>
      </c>
      <c r="H910" s="3" t="s">
        <v>2</v>
      </c>
      <c r="I910" s="3" t="s">
        <v>0</v>
      </c>
    </row>
    <row r="911" spans="1:9">
      <c r="A911" s="3" t="s">
        <v>0</v>
      </c>
      <c r="B911" s="3">
        <v>415</v>
      </c>
      <c r="C911" s="3" t="s">
        <v>0</v>
      </c>
      <c r="D911" s="3" t="s">
        <v>1694</v>
      </c>
      <c r="E911" s="3" t="s">
        <v>0</v>
      </c>
      <c r="F911" s="3" t="s">
        <v>6122</v>
      </c>
      <c r="G911" s="3" t="s">
        <v>0</v>
      </c>
      <c r="H911" s="3" t="s">
        <v>5</v>
      </c>
      <c r="I911" s="3" t="s">
        <v>0</v>
      </c>
    </row>
    <row r="912" spans="1:9">
      <c r="A912" s="3" t="s">
        <v>0</v>
      </c>
      <c r="B912" s="3">
        <v>414</v>
      </c>
      <c r="C912" s="3" t="s">
        <v>0</v>
      </c>
      <c r="D912" s="3" t="s">
        <v>1695</v>
      </c>
      <c r="E912" s="3" t="s">
        <v>0</v>
      </c>
      <c r="F912" s="3" t="s">
        <v>6125</v>
      </c>
      <c r="G912" s="3" t="s">
        <v>0</v>
      </c>
      <c r="H912" s="3" t="s">
        <v>5</v>
      </c>
      <c r="I912" s="3" t="s">
        <v>0</v>
      </c>
    </row>
    <row r="913" spans="1:9">
      <c r="A913" s="3" t="s">
        <v>0</v>
      </c>
      <c r="B913" s="3">
        <v>413</v>
      </c>
      <c r="C913" s="3" t="s">
        <v>0</v>
      </c>
      <c r="D913" s="3" t="s">
        <v>1696</v>
      </c>
      <c r="E913" s="3" t="s">
        <v>0</v>
      </c>
      <c r="F913" s="3" t="s">
        <v>6128</v>
      </c>
      <c r="G913" s="3" t="s">
        <v>0</v>
      </c>
      <c r="H913" s="3" t="s">
        <v>2</v>
      </c>
      <c r="I913" s="3" t="s">
        <v>0</v>
      </c>
    </row>
    <row r="914" spans="1:9">
      <c r="A914" s="3" t="s">
        <v>0</v>
      </c>
      <c r="B914" s="3">
        <v>412</v>
      </c>
      <c r="C914" s="3" t="s">
        <v>0</v>
      </c>
      <c r="D914" s="3" t="s">
        <v>1697</v>
      </c>
      <c r="E914" s="3" t="s">
        <v>0</v>
      </c>
      <c r="F914" s="3" t="s">
        <v>6131</v>
      </c>
      <c r="G914" s="3" t="s">
        <v>0</v>
      </c>
      <c r="H914" s="3" t="s">
        <v>5</v>
      </c>
      <c r="I914" s="3" t="s">
        <v>0</v>
      </c>
    </row>
    <row r="915" spans="1:9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6134</v>
      </c>
      <c r="G915" s="3" t="s">
        <v>0</v>
      </c>
      <c r="H915" s="3" t="s">
        <v>15</v>
      </c>
      <c r="I915" s="3" t="s">
        <v>0</v>
      </c>
    </row>
    <row r="916" spans="1:9">
      <c r="A916" s="3" t="s">
        <v>0</v>
      </c>
      <c r="B916" s="3">
        <v>410</v>
      </c>
      <c r="C916" s="3" t="s">
        <v>0</v>
      </c>
      <c r="D916" s="3" t="s">
        <v>1698</v>
      </c>
      <c r="E916" s="3" t="s">
        <v>0</v>
      </c>
      <c r="F916" s="3" t="s">
        <v>6137</v>
      </c>
      <c r="G916" s="3" t="s">
        <v>0</v>
      </c>
      <c r="H916" s="3" t="s">
        <v>15</v>
      </c>
      <c r="I916" s="3" t="s">
        <v>0</v>
      </c>
    </row>
    <row r="917" spans="1:9">
      <c r="A917" s="3" t="s">
        <v>0</v>
      </c>
      <c r="B917" s="3">
        <v>409</v>
      </c>
      <c r="C917" s="3" t="s">
        <v>0</v>
      </c>
      <c r="D917" s="3" t="s">
        <v>1699</v>
      </c>
      <c r="E917" s="3" t="s">
        <v>0</v>
      </c>
      <c r="F917" s="3" t="s">
        <v>6140</v>
      </c>
      <c r="G917" s="3" t="s">
        <v>0</v>
      </c>
      <c r="H917" s="3" t="s">
        <v>5</v>
      </c>
      <c r="I917" s="3" t="s">
        <v>0</v>
      </c>
    </row>
    <row r="918" spans="1:9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6143</v>
      </c>
      <c r="G918" s="3" t="s">
        <v>0</v>
      </c>
      <c r="H918" s="3" t="s">
        <v>5</v>
      </c>
      <c r="I918" s="3" t="s">
        <v>0</v>
      </c>
    </row>
    <row r="919" spans="1:9">
      <c r="A919" s="3" t="s">
        <v>0</v>
      </c>
      <c r="B919" s="3">
        <v>407</v>
      </c>
      <c r="C919" s="3" t="s">
        <v>0</v>
      </c>
      <c r="D919" s="3" t="s">
        <v>1700</v>
      </c>
      <c r="E919" s="3" t="s">
        <v>0</v>
      </c>
      <c r="F919" s="3" t="s">
        <v>6146</v>
      </c>
      <c r="G919" s="3" t="s">
        <v>0</v>
      </c>
      <c r="H919" s="3" t="s">
        <v>15</v>
      </c>
      <c r="I919" s="3" t="s">
        <v>0</v>
      </c>
    </row>
    <row r="920" spans="1:9">
      <c r="A920" s="3" t="s">
        <v>0</v>
      </c>
      <c r="B920" s="3">
        <v>406</v>
      </c>
      <c r="C920" s="3" t="s">
        <v>0</v>
      </c>
      <c r="D920" s="3" t="s">
        <v>1701</v>
      </c>
      <c r="E920" s="3" t="s">
        <v>0</v>
      </c>
      <c r="F920" s="3" t="s">
        <v>6149</v>
      </c>
      <c r="G920" s="3" t="s">
        <v>0</v>
      </c>
      <c r="H920" s="3" t="s">
        <v>2</v>
      </c>
      <c r="I920" s="3" t="s">
        <v>0</v>
      </c>
    </row>
    <row r="921" spans="1:9">
      <c r="A921" s="3" t="s">
        <v>0</v>
      </c>
      <c r="B921" s="3">
        <v>405</v>
      </c>
      <c r="C921" s="3" t="s">
        <v>0</v>
      </c>
      <c r="D921" s="3" t="s">
        <v>1702</v>
      </c>
      <c r="E921" s="3" t="s">
        <v>0</v>
      </c>
      <c r="F921" s="3" t="s">
        <v>6152</v>
      </c>
      <c r="G921" s="3" t="s">
        <v>0</v>
      </c>
      <c r="H921" s="3" t="s">
        <v>5</v>
      </c>
      <c r="I921" s="3" t="s">
        <v>0</v>
      </c>
    </row>
    <row r="922" spans="1:9">
      <c r="A922" s="3" t="s">
        <v>0</v>
      </c>
      <c r="B922" s="3">
        <v>404</v>
      </c>
      <c r="C922" s="3" t="s">
        <v>0</v>
      </c>
      <c r="D922" s="3" t="s">
        <v>1703</v>
      </c>
      <c r="E922" s="3" t="s">
        <v>0</v>
      </c>
      <c r="F922" s="3" t="s">
        <v>6155</v>
      </c>
      <c r="G922" s="3" t="s">
        <v>0</v>
      </c>
      <c r="H922" s="3" t="s">
        <v>5</v>
      </c>
      <c r="I922" s="3" t="s">
        <v>0</v>
      </c>
    </row>
    <row r="923" spans="1:9">
      <c r="A923" s="3" t="s">
        <v>0</v>
      </c>
      <c r="B923" s="3">
        <v>403</v>
      </c>
      <c r="C923" s="3" t="s">
        <v>0</v>
      </c>
      <c r="D923" s="3" t="s">
        <v>1704</v>
      </c>
      <c r="E923" s="3" t="s">
        <v>0</v>
      </c>
      <c r="F923" s="3" t="s">
        <v>6158</v>
      </c>
      <c r="G923" s="3" t="s">
        <v>0</v>
      </c>
      <c r="H923" s="3" t="s">
        <v>15</v>
      </c>
      <c r="I923" s="3" t="s">
        <v>0</v>
      </c>
    </row>
    <row r="924" spans="1:9">
      <c r="A924" s="3" t="s">
        <v>0</v>
      </c>
      <c r="B924" s="3">
        <v>402</v>
      </c>
      <c r="C924" s="3" t="s">
        <v>0</v>
      </c>
      <c r="D924" s="3" t="s">
        <v>1705</v>
      </c>
      <c r="E924" s="3" t="s">
        <v>0</v>
      </c>
      <c r="F924" s="3" t="s">
        <v>6161</v>
      </c>
      <c r="G924" s="3" t="s">
        <v>0</v>
      </c>
      <c r="H924" s="3" t="s">
        <v>2</v>
      </c>
      <c r="I924" s="3" t="s">
        <v>0</v>
      </c>
    </row>
    <row r="925" spans="1:9">
      <c r="A925" s="3" t="s">
        <v>0</v>
      </c>
      <c r="B925" s="3">
        <v>401</v>
      </c>
      <c r="C925" s="3" t="s">
        <v>0</v>
      </c>
      <c r="D925" s="3" t="s">
        <v>1706</v>
      </c>
      <c r="E925" s="3" t="s">
        <v>0</v>
      </c>
      <c r="F925" s="3" t="s">
        <v>6164</v>
      </c>
      <c r="G925" s="3" t="s">
        <v>0</v>
      </c>
      <c r="H925" s="3" t="s">
        <v>5</v>
      </c>
      <c r="I925" s="3" t="s">
        <v>0</v>
      </c>
    </row>
    <row r="926" spans="1:9">
      <c r="A926" s="3" t="s">
        <v>0</v>
      </c>
      <c r="B926" s="3">
        <v>400</v>
      </c>
      <c r="C926" s="3" t="s">
        <v>0</v>
      </c>
      <c r="D926" s="3" t="s">
        <v>1707</v>
      </c>
      <c r="E926" s="3" t="s">
        <v>0</v>
      </c>
      <c r="F926" s="3" t="s">
        <v>6167</v>
      </c>
      <c r="G926" s="3" t="s">
        <v>0</v>
      </c>
      <c r="H926" s="3" t="s">
        <v>5</v>
      </c>
      <c r="I926" s="3" t="s">
        <v>0</v>
      </c>
    </row>
    <row r="927" spans="1:9">
      <c r="A927" s="3" t="s">
        <v>0</v>
      </c>
      <c r="B927" s="3">
        <v>399</v>
      </c>
      <c r="C927" s="3" t="s">
        <v>0</v>
      </c>
      <c r="D927" s="3" t="s">
        <v>1708</v>
      </c>
      <c r="E927" s="3" t="s">
        <v>0</v>
      </c>
      <c r="F927" s="3" t="s">
        <v>6170</v>
      </c>
      <c r="G927" s="3" t="s">
        <v>0</v>
      </c>
      <c r="H927" s="3" t="s">
        <v>2</v>
      </c>
      <c r="I927" s="3" t="s">
        <v>0</v>
      </c>
    </row>
    <row r="928" spans="1:9">
      <c r="A928" s="3" t="s">
        <v>0</v>
      </c>
      <c r="B928" s="3">
        <v>398</v>
      </c>
      <c r="C928" s="3" t="s">
        <v>0</v>
      </c>
      <c r="D928" s="3" t="s">
        <v>1709</v>
      </c>
      <c r="E928" s="3" t="s">
        <v>0</v>
      </c>
      <c r="F928" s="3" t="s">
        <v>6173</v>
      </c>
      <c r="G928" s="3" t="s">
        <v>0</v>
      </c>
      <c r="H928" s="3" t="s">
        <v>2</v>
      </c>
      <c r="I928" s="3" t="s">
        <v>0</v>
      </c>
    </row>
    <row r="929" spans="1:9">
      <c r="A929" s="3" t="s">
        <v>0</v>
      </c>
      <c r="B929" s="3">
        <v>397</v>
      </c>
      <c r="C929" s="3" t="s">
        <v>0</v>
      </c>
      <c r="D929" s="3" t="s">
        <v>1710</v>
      </c>
      <c r="E929" s="3" t="s">
        <v>0</v>
      </c>
      <c r="F929" s="3" t="s">
        <v>6176</v>
      </c>
      <c r="G929" s="3" t="s">
        <v>0</v>
      </c>
      <c r="H929" s="3" t="s">
        <v>2</v>
      </c>
      <c r="I929" s="3" t="s">
        <v>0</v>
      </c>
    </row>
    <row r="930" spans="1:9">
      <c r="A930" s="3" t="s">
        <v>0</v>
      </c>
      <c r="B930" s="3">
        <v>396</v>
      </c>
      <c r="C930" s="3" t="s">
        <v>0</v>
      </c>
      <c r="D930" s="3" t="s">
        <v>1711</v>
      </c>
      <c r="E930" s="3" t="s">
        <v>0</v>
      </c>
      <c r="F930" s="3" t="s">
        <v>6179</v>
      </c>
      <c r="G930" s="3" t="s">
        <v>0</v>
      </c>
      <c r="H930" s="3" t="s">
        <v>2</v>
      </c>
      <c r="I930" s="3" t="s">
        <v>0</v>
      </c>
    </row>
    <row r="931" spans="1:9">
      <c r="A931" s="3" t="s">
        <v>0</v>
      </c>
      <c r="B931" s="3">
        <v>395</v>
      </c>
      <c r="C931" s="3" t="s">
        <v>0</v>
      </c>
      <c r="D931" s="3" t="s">
        <v>1712</v>
      </c>
      <c r="E931" s="3" t="s">
        <v>0</v>
      </c>
      <c r="F931" s="3" t="s">
        <v>6182</v>
      </c>
      <c r="G931" s="3" t="s">
        <v>0</v>
      </c>
      <c r="H931" s="3" t="s">
        <v>2</v>
      </c>
      <c r="I931" s="3" t="s">
        <v>0</v>
      </c>
    </row>
    <row r="932" spans="1:9">
      <c r="A932" s="3" t="s">
        <v>0</v>
      </c>
      <c r="B932" s="3">
        <v>394</v>
      </c>
      <c r="C932" s="3" t="s">
        <v>0</v>
      </c>
      <c r="D932" s="3" t="s">
        <v>1713</v>
      </c>
      <c r="E932" s="3" t="s">
        <v>0</v>
      </c>
      <c r="F932" s="3" t="s">
        <v>6185</v>
      </c>
      <c r="G932" s="3" t="s">
        <v>0</v>
      </c>
      <c r="H932" s="3" t="s">
        <v>2</v>
      </c>
      <c r="I932" s="3" t="s">
        <v>0</v>
      </c>
    </row>
    <row r="933" spans="1:9">
      <c r="A933" s="3" t="s">
        <v>0</v>
      </c>
      <c r="B933" s="3">
        <v>393</v>
      </c>
      <c r="C933" s="3" t="s">
        <v>0</v>
      </c>
      <c r="D933" s="3" t="s">
        <v>1714</v>
      </c>
      <c r="E933" s="3" t="s">
        <v>0</v>
      </c>
      <c r="F933" s="3" t="s">
        <v>6188</v>
      </c>
      <c r="G933" s="3" t="s">
        <v>0</v>
      </c>
      <c r="H933" s="3" t="s">
        <v>2</v>
      </c>
      <c r="I933" s="3" t="s">
        <v>0</v>
      </c>
    </row>
    <row r="934" spans="1:9">
      <c r="A934" s="3" t="s">
        <v>0</v>
      </c>
      <c r="B934" s="3">
        <v>392</v>
      </c>
      <c r="C934" s="3" t="s">
        <v>0</v>
      </c>
      <c r="D934" s="3" t="s">
        <v>1715</v>
      </c>
      <c r="E934" s="3" t="s">
        <v>0</v>
      </c>
      <c r="F934" s="3" t="s">
        <v>6191</v>
      </c>
      <c r="G934" s="3" t="s">
        <v>0</v>
      </c>
      <c r="H934" s="3" t="s">
        <v>2</v>
      </c>
      <c r="I934" s="3" t="s">
        <v>0</v>
      </c>
    </row>
    <row r="935" spans="1:9">
      <c r="A935" s="3" t="s">
        <v>0</v>
      </c>
      <c r="B935" s="3">
        <v>391</v>
      </c>
      <c r="C935" s="3" t="s">
        <v>0</v>
      </c>
      <c r="D935" s="3" t="s">
        <v>1716</v>
      </c>
      <c r="E935" s="3" t="s">
        <v>0</v>
      </c>
      <c r="F935" s="3" t="s">
        <v>6194</v>
      </c>
      <c r="G935" s="3" t="s">
        <v>0</v>
      </c>
      <c r="H935" s="3" t="s">
        <v>15</v>
      </c>
      <c r="I935" s="3" t="s">
        <v>0</v>
      </c>
    </row>
    <row r="936" spans="1:9">
      <c r="A936" s="3" t="s">
        <v>0</v>
      </c>
      <c r="B936" s="3">
        <v>390</v>
      </c>
      <c r="C936" s="3" t="s">
        <v>0</v>
      </c>
      <c r="D936" s="3" t="s">
        <v>1717</v>
      </c>
      <c r="E936" s="3" t="s">
        <v>0</v>
      </c>
      <c r="F936" s="3" t="s">
        <v>6197</v>
      </c>
      <c r="G936" s="3" t="s">
        <v>0</v>
      </c>
      <c r="H936" s="3" t="s">
        <v>2</v>
      </c>
      <c r="I936" s="3" t="s">
        <v>0</v>
      </c>
    </row>
    <row r="937" spans="1:9">
      <c r="A937" s="3" t="s">
        <v>0</v>
      </c>
      <c r="B937" s="3">
        <v>389</v>
      </c>
      <c r="C937" s="3" t="s">
        <v>0</v>
      </c>
      <c r="D937" s="3" t="s">
        <v>1718</v>
      </c>
      <c r="E937" s="3" t="s">
        <v>0</v>
      </c>
      <c r="F937" s="3" t="s">
        <v>6200</v>
      </c>
      <c r="G937" s="3" t="s">
        <v>0</v>
      </c>
      <c r="H937" s="3" t="s">
        <v>5</v>
      </c>
      <c r="I937" s="3" t="s">
        <v>0</v>
      </c>
    </row>
    <row r="938" spans="1:9">
      <c r="A938" s="3" t="s">
        <v>0</v>
      </c>
      <c r="B938" s="3">
        <v>388</v>
      </c>
      <c r="C938" s="3" t="s">
        <v>0</v>
      </c>
      <c r="D938" s="3" t="s">
        <v>1719</v>
      </c>
      <c r="E938" s="3" t="s">
        <v>0</v>
      </c>
      <c r="F938" s="3" t="s">
        <v>6203</v>
      </c>
      <c r="G938" s="3" t="s">
        <v>0</v>
      </c>
      <c r="H938" s="3" t="s">
        <v>2</v>
      </c>
      <c r="I938" s="3" t="s">
        <v>0</v>
      </c>
    </row>
    <row r="939" spans="1:9">
      <c r="A939" s="3" t="s">
        <v>0</v>
      </c>
      <c r="B939" s="3">
        <v>387</v>
      </c>
      <c r="C939" s="3" t="s">
        <v>0</v>
      </c>
      <c r="D939" s="3" t="s">
        <v>1720</v>
      </c>
      <c r="E939" s="3" t="s">
        <v>0</v>
      </c>
      <c r="F939" s="3" t="s">
        <v>6206</v>
      </c>
      <c r="G939" s="3" t="s">
        <v>0</v>
      </c>
      <c r="H939" s="3" t="s">
        <v>5</v>
      </c>
      <c r="I939" s="3" t="s">
        <v>0</v>
      </c>
    </row>
    <row r="940" spans="1:9">
      <c r="A940" s="3" t="s">
        <v>0</v>
      </c>
      <c r="B940" s="3">
        <v>386</v>
      </c>
      <c r="C940" s="3" t="s">
        <v>0</v>
      </c>
      <c r="D940" s="3" t="s">
        <v>1721</v>
      </c>
      <c r="E940" s="3" t="s">
        <v>0</v>
      </c>
      <c r="F940" s="3" t="s">
        <v>6209</v>
      </c>
      <c r="G940" s="3" t="s">
        <v>0</v>
      </c>
      <c r="H940" s="3" t="s">
        <v>2</v>
      </c>
      <c r="I940" s="3" t="s">
        <v>0</v>
      </c>
    </row>
    <row r="941" spans="1:9">
      <c r="A941" s="3" t="s">
        <v>0</v>
      </c>
      <c r="B941" s="3">
        <v>385</v>
      </c>
      <c r="C941" s="3" t="s">
        <v>0</v>
      </c>
      <c r="D941" s="3" t="s">
        <v>1722</v>
      </c>
      <c r="E941" s="3" t="s">
        <v>0</v>
      </c>
      <c r="F941" s="3" t="s">
        <v>6212</v>
      </c>
      <c r="G941" s="3" t="s">
        <v>0</v>
      </c>
      <c r="H941" s="3" t="s">
        <v>2</v>
      </c>
      <c r="I941" s="3" t="s">
        <v>0</v>
      </c>
    </row>
    <row r="942" spans="1:9">
      <c r="A942" s="3" t="s">
        <v>0</v>
      </c>
      <c r="B942" s="3">
        <v>384</v>
      </c>
      <c r="C942" s="3" t="s">
        <v>0</v>
      </c>
      <c r="D942" s="3" t="s">
        <v>1723</v>
      </c>
      <c r="E942" s="3" t="s">
        <v>0</v>
      </c>
      <c r="F942" s="3" t="s">
        <v>6215</v>
      </c>
      <c r="G942" s="3" t="s">
        <v>0</v>
      </c>
      <c r="H942" s="3" t="s">
        <v>2</v>
      </c>
      <c r="I942" s="3" t="s">
        <v>0</v>
      </c>
    </row>
    <row r="943" spans="1:9">
      <c r="A943" s="3" t="s">
        <v>0</v>
      </c>
      <c r="B943" s="3">
        <v>383</v>
      </c>
      <c r="C943" s="3" t="s">
        <v>0</v>
      </c>
      <c r="D943" s="3" t="s">
        <v>1724</v>
      </c>
      <c r="E943" s="3" t="s">
        <v>0</v>
      </c>
      <c r="F943" s="3" t="s">
        <v>6218</v>
      </c>
      <c r="G943" s="3" t="s">
        <v>0</v>
      </c>
      <c r="H943" s="3" t="s">
        <v>5</v>
      </c>
      <c r="I943" s="3" t="s">
        <v>0</v>
      </c>
    </row>
    <row r="944" spans="1:9">
      <c r="A944" s="3" t="s">
        <v>0</v>
      </c>
      <c r="B944" s="3">
        <v>382</v>
      </c>
      <c r="C944" s="3" t="s">
        <v>0</v>
      </c>
      <c r="D944" s="3" t="s">
        <v>1725</v>
      </c>
      <c r="E944" s="3" t="s">
        <v>0</v>
      </c>
      <c r="F944" s="3" t="s">
        <v>6221</v>
      </c>
      <c r="G944" s="3" t="s">
        <v>0</v>
      </c>
      <c r="H944" s="3" t="s">
        <v>2</v>
      </c>
      <c r="I944" s="3" t="s">
        <v>0</v>
      </c>
    </row>
    <row r="945" spans="1:9">
      <c r="A945" s="3" t="s">
        <v>0</v>
      </c>
      <c r="B945" s="3">
        <v>381</v>
      </c>
      <c r="C945" s="3" t="s">
        <v>0</v>
      </c>
      <c r="D945" s="3" t="s">
        <v>1726</v>
      </c>
      <c r="E945" s="3" t="s">
        <v>0</v>
      </c>
      <c r="F945" s="3" t="s">
        <v>6224</v>
      </c>
      <c r="G945" s="3" t="s">
        <v>0</v>
      </c>
      <c r="H945" s="3" t="s">
        <v>15</v>
      </c>
      <c r="I945" s="3" t="s">
        <v>0</v>
      </c>
    </row>
    <row r="946" spans="1:9">
      <c r="A946" s="3" t="s">
        <v>0</v>
      </c>
      <c r="B946" s="3">
        <v>380</v>
      </c>
      <c r="C946" s="3" t="s">
        <v>0</v>
      </c>
      <c r="D946" s="3" t="s">
        <v>1727</v>
      </c>
      <c r="E946" s="3" t="s">
        <v>0</v>
      </c>
      <c r="F946" s="3" t="s">
        <v>6227</v>
      </c>
      <c r="G946" s="3" t="s">
        <v>0</v>
      </c>
      <c r="H946" s="3" t="s">
        <v>2</v>
      </c>
      <c r="I946" s="3" t="s">
        <v>0</v>
      </c>
    </row>
    <row r="947" spans="1:9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6230</v>
      </c>
      <c r="G947" s="3" t="s">
        <v>0</v>
      </c>
      <c r="H947" s="3" t="s">
        <v>2</v>
      </c>
      <c r="I947" s="3" t="s">
        <v>0</v>
      </c>
    </row>
    <row r="948" spans="1:9">
      <c r="A948" s="3" t="s">
        <v>0</v>
      </c>
      <c r="B948" s="3">
        <v>378</v>
      </c>
      <c r="C948" s="3" t="s">
        <v>0</v>
      </c>
      <c r="D948" s="3" t="s">
        <v>1728</v>
      </c>
      <c r="E948" s="3" t="s">
        <v>0</v>
      </c>
      <c r="F948" s="3" t="s">
        <v>6233</v>
      </c>
      <c r="G948" s="3" t="s">
        <v>0</v>
      </c>
      <c r="H948" s="3" t="s">
        <v>2</v>
      </c>
      <c r="I948" s="3" t="s">
        <v>0</v>
      </c>
    </row>
    <row r="949" spans="1:9">
      <c r="A949" s="3" t="s">
        <v>0</v>
      </c>
      <c r="B949" s="3">
        <v>377</v>
      </c>
      <c r="C949" s="3" t="s">
        <v>0</v>
      </c>
      <c r="D949" s="3" t="s">
        <v>1729</v>
      </c>
      <c r="E949" s="3" t="s">
        <v>0</v>
      </c>
      <c r="F949" s="3" t="s">
        <v>6236</v>
      </c>
      <c r="G949" s="3" t="s">
        <v>0</v>
      </c>
      <c r="H949" s="3" t="s">
        <v>2</v>
      </c>
      <c r="I949" s="3" t="s">
        <v>0</v>
      </c>
    </row>
    <row r="950" spans="1:9">
      <c r="A950" s="3" t="s">
        <v>0</v>
      </c>
      <c r="B950" s="3">
        <v>376</v>
      </c>
      <c r="C950" s="3" t="s">
        <v>0</v>
      </c>
      <c r="D950" s="3" t="s">
        <v>1730</v>
      </c>
      <c r="E950" s="3" t="s">
        <v>0</v>
      </c>
      <c r="F950" s="3" t="s">
        <v>6239</v>
      </c>
      <c r="G950" s="3" t="s">
        <v>0</v>
      </c>
      <c r="H950" s="3" t="s">
        <v>2</v>
      </c>
      <c r="I950" s="3" t="s">
        <v>0</v>
      </c>
    </row>
    <row r="951" spans="1:9">
      <c r="A951" s="3" t="s">
        <v>0</v>
      </c>
      <c r="B951" s="3">
        <v>375</v>
      </c>
      <c r="C951" s="3" t="s">
        <v>0</v>
      </c>
      <c r="D951" s="3" t="s">
        <v>1731</v>
      </c>
      <c r="E951" s="3" t="s">
        <v>0</v>
      </c>
      <c r="F951" s="3" t="s">
        <v>6242</v>
      </c>
      <c r="G951" s="3" t="s">
        <v>0</v>
      </c>
      <c r="H951" s="3" t="s">
        <v>2</v>
      </c>
      <c r="I951" s="3" t="s">
        <v>0</v>
      </c>
    </row>
    <row r="952" spans="1:9">
      <c r="A952" s="3" t="s">
        <v>0</v>
      </c>
      <c r="B952" s="3">
        <v>374</v>
      </c>
      <c r="C952" s="3" t="s">
        <v>0</v>
      </c>
      <c r="D952" s="3" t="s">
        <v>1732</v>
      </c>
      <c r="E952" s="3" t="s">
        <v>0</v>
      </c>
      <c r="F952" s="3" t="s">
        <v>6245</v>
      </c>
      <c r="G952" s="3" t="s">
        <v>0</v>
      </c>
      <c r="H952" s="3" t="s">
        <v>5</v>
      </c>
      <c r="I952" s="3" t="s">
        <v>0</v>
      </c>
    </row>
    <row r="953" spans="1:9">
      <c r="A953" s="3" t="s">
        <v>0</v>
      </c>
      <c r="B953" s="3">
        <v>373</v>
      </c>
      <c r="C953" s="3" t="s">
        <v>0</v>
      </c>
      <c r="D953" s="3" t="s">
        <v>1733</v>
      </c>
      <c r="E953" s="3" t="s">
        <v>0</v>
      </c>
      <c r="F953" s="3" t="s">
        <v>6248</v>
      </c>
      <c r="G953" s="3" t="s">
        <v>0</v>
      </c>
      <c r="H953" s="3" t="s">
        <v>2</v>
      </c>
      <c r="I953" s="3" t="s">
        <v>0</v>
      </c>
    </row>
    <row r="954" spans="1:9">
      <c r="A954" s="3" t="s">
        <v>0</v>
      </c>
      <c r="B954" s="3">
        <v>372</v>
      </c>
      <c r="C954" s="3" t="s">
        <v>0</v>
      </c>
      <c r="D954" s="3" t="s">
        <v>1734</v>
      </c>
      <c r="E954" s="3" t="s">
        <v>0</v>
      </c>
      <c r="F954" s="3" t="s">
        <v>6251</v>
      </c>
      <c r="G954" s="3" t="s">
        <v>0</v>
      </c>
      <c r="H954" s="3" t="s">
        <v>2</v>
      </c>
      <c r="I954" s="3" t="s">
        <v>0</v>
      </c>
    </row>
    <row r="955" spans="1:9">
      <c r="A955" s="3" t="s">
        <v>0</v>
      </c>
      <c r="B955" s="3">
        <v>371</v>
      </c>
      <c r="C955" s="3" t="s">
        <v>0</v>
      </c>
      <c r="D955" s="3" t="s">
        <v>1735</v>
      </c>
      <c r="E955" s="3" t="s">
        <v>0</v>
      </c>
      <c r="F955" s="3" t="s">
        <v>6254</v>
      </c>
      <c r="G955" s="3" t="s">
        <v>0</v>
      </c>
      <c r="H955" s="3" t="s">
        <v>5</v>
      </c>
      <c r="I955" s="3" t="s">
        <v>0</v>
      </c>
    </row>
    <row r="956" spans="1:9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6257</v>
      </c>
      <c r="G956" s="3" t="s">
        <v>0</v>
      </c>
      <c r="H956" s="3" t="s">
        <v>2</v>
      </c>
      <c r="I956" s="3" t="s">
        <v>0</v>
      </c>
    </row>
    <row r="957" spans="1:9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6260</v>
      </c>
      <c r="G957" s="3" t="s">
        <v>0</v>
      </c>
      <c r="H957" s="3" t="s">
        <v>2</v>
      </c>
      <c r="I957" s="3" t="s">
        <v>0</v>
      </c>
    </row>
    <row r="958" spans="1:9">
      <c r="A958" s="3" t="s">
        <v>0</v>
      </c>
      <c r="B958" s="3">
        <v>368</v>
      </c>
      <c r="C958" s="3" t="s">
        <v>0</v>
      </c>
      <c r="D958" s="3" t="s">
        <v>1736</v>
      </c>
      <c r="E958" s="3" t="s">
        <v>0</v>
      </c>
      <c r="F958" s="3" t="s">
        <v>6263</v>
      </c>
      <c r="G958" s="3" t="s">
        <v>0</v>
      </c>
      <c r="H958" s="3" t="s">
        <v>2</v>
      </c>
      <c r="I958" s="3" t="s">
        <v>0</v>
      </c>
    </row>
    <row r="959" spans="1:9">
      <c r="A959" s="3" t="s">
        <v>0</v>
      </c>
      <c r="B959" s="3">
        <v>367</v>
      </c>
      <c r="C959" s="3" t="s">
        <v>0</v>
      </c>
      <c r="D959" s="3" t="s">
        <v>1737</v>
      </c>
      <c r="E959" s="3" t="s">
        <v>0</v>
      </c>
      <c r="F959" s="3" t="s">
        <v>6266</v>
      </c>
      <c r="G959" s="3" t="s">
        <v>0</v>
      </c>
      <c r="H959" s="3" t="s">
        <v>5</v>
      </c>
      <c r="I959" s="3" t="s">
        <v>0</v>
      </c>
    </row>
    <row r="960" spans="1:9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6269</v>
      </c>
      <c r="G960" s="3" t="s">
        <v>0</v>
      </c>
      <c r="H960" s="3" t="s">
        <v>2</v>
      </c>
      <c r="I960" s="3" t="s">
        <v>0</v>
      </c>
    </row>
    <row r="961" spans="1:9">
      <c r="A961" s="3" t="s">
        <v>0</v>
      </c>
      <c r="B961" s="3">
        <v>365</v>
      </c>
      <c r="C961" s="3" t="s">
        <v>0</v>
      </c>
      <c r="D961" s="3" t="s">
        <v>1738</v>
      </c>
      <c r="E961" s="3" t="s">
        <v>0</v>
      </c>
      <c r="F961" s="3" t="s">
        <v>6272</v>
      </c>
      <c r="G961" s="3" t="s">
        <v>0</v>
      </c>
      <c r="H961" s="3" t="s">
        <v>2</v>
      </c>
      <c r="I961" s="3" t="s">
        <v>0</v>
      </c>
    </row>
    <row r="962" spans="1:9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6275</v>
      </c>
      <c r="G962" s="3" t="s">
        <v>0</v>
      </c>
      <c r="H962" s="3" t="s">
        <v>2</v>
      </c>
      <c r="I962" s="3" t="s">
        <v>0</v>
      </c>
    </row>
    <row r="963" spans="1:9">
      <c r="A963" s="3" t="s">
        <v>0</v>
      </c>
      <c r="B963" s="3">
        <v>363</v>
      </c>
      <c r="C963" s="3" t="s">
        <v>0</v>
      </c>
      <c r="D963" s="3" t="s">
        <v>1739</v>
      </c>
      <c r="E963" s="3" t="s">
        <v>0</v>
      </c>
      <c r="F963" s="3" t="s">
        <v>6278</v>
      </c>
      <c r="G963" s="3" t="s">
        <v>0</v>
      </c>
      <c r="H963" s="3" t="s">
        <v>15</v>
      </c>
      <c r="I963" s="3" t="s">
        <v>0</v>
      </c>
    </row>
    <row r="964" spans="1:9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6281</v>
      </c>
      <c r="G964" s="3" t="s">
        <v>0</v>
      </c>
      <c r="H964" s="3" t="s">
        <v>2</v>
      </c>
      <c r="I964" s="3" t="s">
        <v>0</v>
      </c>
    </row>
    <row r="965" spans="1:9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6284</v>
      </c>
      <c r="G965" s="3" t="s">
        <v>0</v>
      </c>
      <c r="H965" s="3" t="s">
        <v>2</v>
      </c>
      <c r="I965" s="3" t="s">
        <v>0</v>
      </c>
    </row>
    <row r="966" spans="1:9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6287</v>
      </c>
      <c r="G966" s="3" t="s">
        <v>0</v>
      </c>
      <c r="H966" s="3" t="s">
        <v>2</v>
      </c>
      <c r="I966" s="3" t="s">
        <v>0</v>
      </c>
    </row>
    <row r="967" spans="1:9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6290</v>
      </c>
      <c r="G967" s="3" t="s">
        <v>0</v>
      </c>
      <c r="H967" s="3" t="s">
        <v>5</v>
      </c>
      <c r="I967" s="3" t="s">
        <v>0</v>
      </c>
    </row>
    <row r="968" spans="1:9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6293</v>
      </c>
      <c r="G968" s="3" t="s">
        <v>0</v>
      </c>
      <c r="H968" s="3" t="s">
        <v>15</v>
      </c>
      <c r="I968" s="3" t="s">
        <v>0</v>
      </c>
    </row>
    <row r="969" spans="1:9">
      <c r="A969" s="3" t="s">
        <v>0</v>
      </c>
      <c r="B969" s="3">
        <v>357</v>
      </c>
      <c r="C969" s="3" t="s">
        <v>0</v>
      </c>
      <c r="D969" s="3" t="s">
        <v>1740</v>
      </c>
      <c r="E969" s="3" t="s">
        <v>0</v>
      </c>
      <c r="F969" s="3" t="s">
        <v>6296</v>
      </c>
      <c r="G969" s="3" t="s">
        <v>0</v>
      </c>
      <c r="H969" s="3" t="s">
        <v>2</v>
      </c>
      <c r="I969" s="3" t="s">
        <v>0</v>
      </c>
    </row>
    <row r="970" spans="1:9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6299</v>
      </c>
      <c r="G970" s="3" t="s">
        <v>0</v>
      </c>
      <c r="H970" s="3" t="s">
        <v>2</v>
      </c>
      <c r="I970" s="3" t="s">
        <v>0</v>
      </c>
    </row>
    <row r="971" spans="1:9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6302</v>
      </c>
      <c r="G971" s="3" t="s">
        <v>0</v>
      </c>
      <c r="H971" s="3" t="s">
        <v>2</v>
      </c>
      <c r="I971" s="3" t="s">
        <v>0</v>
      </c>
    </row>
    <row r="972" spans="1:9">
      <c r="A972" s="3" t="s">
        <v>0</v>
      </c>
      <c r="B972" s="3">
        <v>354</v>
      </c>
      <c r="C972" s="3" t="s">
        <v>0</v>
      </c>
      <c r="D972" s="3" t="s">
        <v>1741</v>
      </c>
      <c r="E972" s="3" t="s">
        <v>0</v>
      </c>
      <c r="F972" s="3" t="s">
        <v>6305</v>
      </c>
      <c r="G972" s="3" t="s">
        <v>0</v>
      </c>
      <c r="H972" s="3" t="s">
        <v>15</v>
      </c>
      <c r="I972" s="3" t="s">
        <v>0</v>
      </c>
    </row>
    <row r="973" spans="1:9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6308</v>
      </c>
      <c r="G973" s="3" t="s">
        <v>0</v>
      </c>
      <c r="H973" s="3" t="s">
        <v>2</v>
      </c>
      <c r="I973" s="3" t="s">
        <v>0</v>
      </c>
    </row>
    <row r="974" spans="1:9">
      <c r="A974" s="3" t="s">
        <v>0</v>
      </c>
      <c r="B974" s="3">
        <v>352</v>
      </c>
      <c r="C974" s="3" t="s">
        <v>0</v>
      </c>
      <c r="D974" s="3" t="s">
        <v>1742</v>
      </c>
      <c r="E974" s="3" t="s">
        <v>0</v>
      </c>
      <c r="F974" s="3" t="s">
        <v>6311</v>
      </c>
      <c r="G974" s="3" t="s">
        <v>0</v>
      </c>
      <c r="H974" s="3" t="s">
        <v>15</v>
      </c>
      <c r="I974" s="3" t="s">
        <v>0</v>
      </c>
    </row>
    <row r="975" spans="1:9">
      <c r="A975" s="3" t="s">
        <v>0</v>
      </c>
      <c r="B975" s="3">
        <v>351</v>
      </c>
      <c r="C975" s="3" t="s">
        <v>0</v>
      </c>
      <c r="D975" s="3" t="s">
        <v>3121</v>
      </c>
      <c r="E975" s="3" t="s">
        <v>0</v>
      </c>
      <c r="F975" s="3" t="s">
        <v>6314</v>
      </c>
      <c r="G975" s="3" t="s">
        <v>0</v>
      </c>
      <c r="H975" s="3" t="s">
        <v>2</v>
      </c>
      <c r="I975" s="3" t="s">
        <v>0</v>
      </c>
    </row>
    <row r="976" spans="1:9">
      <c r="A976" s="3" t="s">
        <v>0</v>
      </c>
      <c r="B976" s="3">
        <v>350</v>
      </c>
      <c r="C976" s="3" t="s">
        <v>0</v>
      </c>
      <c r="D976" s="3" t="s">
        <v>1743</v>
      </c>
      <c r="E976" s="3" t="s">
        <v>0</v>
      </c>
      <c r="F976" s="3" t="s">
        <v>6317</v>
      </c>
      <c r="G976" s="3" t="s">
        <v>0</v>
      </c>
      <c r="H976" s="3" t="s">
        <v>5</v>
      </c>
      <c r="I976" s="3" t="s">
        <v>0</v>
      </c>
    </row>
    <row r="977" spans="1:9">
      <c r="A977" s="3" t="s">
        <v>0</v>
      </c>
      <c r="B977" s="3">
        <v>349</v>
      </c>
      <c r="C977" s="3" t="s">
        <v>0</v>
      </c>
      <c r="D977" s="3" t="s">
        <v>1744</v>
      </c>
      <c r="E977" s="3" t="s">
        <v>0</v>
      </c>
      <c r="F977" s="3" t="s">
        <v>6320</v>
      </c>
      <c r="G977" s="3" t="s">
        <v>0</v>
      </c>
      <c r="H977" s="3" t="s">
        <v>5</v>
      </c>
      <c r="I977" s="3" t="s">
        <v>0</v>
      </c>
    </row>
    <row r="978" spans="1:9">
      <c r="A978" s="3" t="s">
        <v>0</v>
      </c>
      <c r="B978" s="3">
        <v>348</v>
      </c>
      <c r="C978" s="3" t="s">
        <v>0</v>
      </c>
      <c r="D978" s="3" t="s">
        <v>3122</v>
      </c>
      <c r="E978" s="3" t="s">
        <v>0</v>
      </c>
      <c r="F978" s="3" t="s">
        <v>6323</v>
      </c>
      <c r="G978" s="3" t="s">
        <v>0</v>
      </c>
      <c r="H978" s="3" t="s">
        <v>2</v>
      </c>
      <c r="I978" s="3" t="s">
        <v>0</v>
      </c>
    </row>
    <row r="979" spans="1:9">
      <c r="A979" s="3" t="s">
        <v>0</v>
      </c>
      <c r="B979" s="3">
        <v>347</v>
      </c>
      <c r="C979" s="3" t="s">
        <v>0</v>
      </c>
      <c r="D979" s="3" t="s">
        <v>1745</v>
      </c>
      <c r="E979" s="3" t="s">
        <v>0</v>
      </c>
      <c r="F979" s="3" t="s">
        <v>6326</v>
      </c>
      <c r="G979" s="3" t="s">
        <v>0</v>
      </c>
      <c r="H979" s="3" t="s">
        <v>2</v>
      </c>
      <c r="I979" s="3" t="s">
        <v>0</v>
      </c>
    </row>
    <row r="980" spans="1:9">
      <c r="A980" s="3" t="s">
        <v>0</v>
      </c>
      <c r="B980" s="3">
        <v>346</v>
      </c>
      <c r="C980" s="3" t="s">
        <v>0</v>
      </c>
      <c r="D980" s="3" t="s">
        <v>3123</v>
      </c>
      <c r="E980" s="3" t="s">
        <v>0</v>
      </c>
      <c r="F980" s="3" t="s">
        <v>6329</v>
      </c>
      <c r="G980" s="3" t="s">
        <v>0</v>
      </c>
      <c r="H980" s="3" t="s">
        <v>5</v>
      </c>
      <c r="I980" s="3" t="s">
        <v>0</v>
      </c>
    </row>
    <row r="981" spans="1:9">
      <c r="A981" s="3" t="s">
        <v>0</v>
      </c>
      <c r="B981" s="3">
        <v>345</v>
      </c>
      <c r="C981" s="3" t="s">
        <v>0</v>
      </c>
      <c r="D981" s="3" t="s">
        <v>1746</v>
      </c>
      <c r="E981" s="3" t="s">
        <v>0</v>
      </c>
      <c r="F981" s="3" t="s">
        <v>6332</v>
      </c>
      <c r="G981" s="3" t="s">
        <v>0</v>
      </c>
      <c r="H981" s="3" t="s">
        <v>5</v>
      </c>
      <c r="I981" s="3" t="s">
        <v>0</v>
      </c>
    </row>
    <row r="982" spans="1:9">
      <c r="A982" s="3" t="s">
        <v>0</v>
      </c>
      <c r="B982" s="3">
        <v>344</v>
      </c>
      <c r="C982" s="3" t="s">
        <v>0</v>
      </c>
      <c r="D982" s="3" t="s">
        <v>1747</v>
      </c>
      <c r="E982" s="3" t="s">
        <v>0</v>
      </c>
      <c r="F982" s="3" t="s">
        <v>6335</v>
      </c>
      <c r="G982" s="3" t="s">
        <v>0</v>
      </c>
      <c r="H982" s="3" t="s">
        <v>5</v>
      </c>
      <c r="I982" s="3" t="s">
        <v>0</v>
      </c>
    </row>
    <row r="983" spans="1:9">
      <c r="A983" s="3" t="s">
        <v>0</v>
      </c>
      <c r="B983" s="3">
        <v>343</v>
      </c>
      <c r="C983" s="3" t="s">
        <v>0</v>
      </c>
      <c r="D983" s="3" t="s">
        <v>1748</v>
      </c>
      <c r="E983" s="3" t="s">
        <v>0</v>
      </c>
      <c r="F983" s="3" t="s">
        <v>6338</v>
      </c>
      <c r="G983" s="3" t="s">
        <v>0</v>
      </c>
      <c r="H983" s="3" t="s">
        <v>2</v>
      </c>
      <c r="I983" s="3" t="s">
        <v>0</v>
      </c>
    </row>
    <row r="984" spans="1:9">
      <c r="A984" s="3" t="s">
        <v>0</v>
      </c>
      <c r="B984" s="3">
        <v>342</v>
      </c>
      <c r="C984" s="3" t="s">
        <v>0</v>
      </c>
      <c r="D984" s="3" t="s">
        <v>1749</v>
      </c>
      <c r="E984" s="3" t="s">
        <v>0</v>
      </c>
      <c r="F984" s="3" t="s">
        <v>6341</v>
      </c>
      <c r="G984" s="3" t="s">
        <v>0</v>
      </c>
      <c r="H984" s="3" t="s">
        <v>5</v>
      </c>
      <c r="I984" s="3" t="s">
        <v>0</v>
      </c>
    </row>
    <row r="985" spans="1:9">
      <c r="A985" s="3" t="s">
        <v>0</v>
      </c>
      <c r="B985" s="3">
        <v>341</v>
      </c>
      <c r="C985" s="3" t="s">
        <v>0</v>
      </c>
      <c r="D985" s="3" t="s">
        <v>1750</v>
      </c>
      <c r="E985" s="3" t="s">
        <v>0</v>
      </c>
      <c r="F985" s="3" t="s">
        <v>6344</v>
      </c>
      <c r="G985" s="3" t="s">
        <v>0</v>
      </c>
      <c r="H985" s="3" t="s">
        <v>2</v>
      </c>
      <c r="I985" s="3" t="s">
        <v>0</v>
      </c>
    </row>
    <row r="986" spans="1:9">
      <c r="A986" s="3" t="s">
        <v>0</v>
      </c>
      <c r="B986" s="3">
        <v>340</v>
      </c>
      <c r="C986" s="3" t="s">
        <v>0</v>
      </c>
      <c r="D986" s="3" t="s">
        <v>3124</v>
      </c>
      <c r="E986" s="3" t="s">
        <v>0</v>
      </c>
      <c r="F986" s="3" t="s">
        <v>6347</v>
      </c>
      <c r="G986" s="3" t="s">
        <v>0</v>
      </c>
      <c r="H986" s="3" t="s">
        <v>15</v>
      </c>
      <c r="I986" s="3" t="s">
        <v>0</v>
      </c>
    </row>
    <row r="987" spans="1:9">
      <c r="A987" s="3" t="s">
        <v>0</v>
      </c>
      <c r="B987" s="3">
        <v>339</v>
      </c>
      <c r="C987" s="3" t="s">
        <v>0</v>
      </c>
      <c r="D987" s="3" t="s">
        <v>3125</v>
      </c>
      <c r="E987" s="3" t="s">
        <v>0</v>
      </c>
      <c r="F987" s="3" t="s">
        <v>6350</v>
      </c>
      <c r="G987" s="3" t="s">
        <v>0</v>
      </c>
      <c r="H987" s="3" t="s">
        <v>5</v>
      </c>
      <c r="I987" s="3" t="s">
        <v>0</v>
      </c>
    </row>
    <row r="988" spans="1:9">
      <c r="A988" s="3" t="s">
        <v>0</v>
      </c>
      <c r="B988" s="3">
        <v>338</v>
      </c>
      <c r="C988" s="3" t="s">
        <v>0</v>
      </c>
      <c r="D988" s="3" t="s">
        <v>1751</v>
      </c>
      <c r="E988" s="3" t="s">
        <v>0</v>
      </c>
      <c r="F988" s="3" t="s">
        <v>6353</v>
      </c>
      <c r="G988" s="3" t="s">
        <v>0</v>
      </c>
      <c r="H988" s="3" t="s">
        <v>2</v>
      </c>
      <c r="I988" s="3" t="s">
        <v>0</v>
      </c>
    </row>
    <row r="989" spans="1:9">
      <c r="A989" s="3" t="s">
        <v>0</v>
      </c>
      <c r="B989" s="3">
        <v>337</v>
      </c>
      <c r="C989" s="3" t="s">
        <v>0</v>
      </c>
      <c r="D989" s="3" t="s">
        <v>1752</v>
      </c>
      <c r="E989" s="3" t="s">
        <v>0</v>
      </c>
      <c r="F989" s="3" t="s">
        <v>6356</v>
      </c>
      <c r="G989" s="3" t="s">
        <v>0</v>
      </c>
      <c r="H989" s="3" t="s">
        <v>2</v>
      </c>
      <c r="I989" s="3" t="s">
        <v>0</v>
      </c>
    </row>
    <row r="990" spans="1:9">
      <c r="A990" s="3" t="s">
        <v>0</v>
      </c>
      <c r="B990" s="3">
        <v>336</v>
      </c>
      <c r="C990" s="3" t="s">
        <v>0</v>
      </c>
      <c r="D990" s="3" t="s">
        <v>1753</v>
      </c>
      <c r="E990" s="3" t="s">
        <v>0</v>
      </c>
      <c r="F990" s="3" t="s">
        <v>6359</v>
      </c>
      <c r="G990" s="3" t="s">
        <v>0</v>
      </c>
      <c r="H990" s="3" t="s">
        <v>15</v>
      </c>
      <c r="I990" s="3" t="s">
        <v>0</v>
      </c>
    </row>
    <row r="991" spans="1:9">
      <c r="A991" s="3" t="s">
        <v>0</v>
      </c>
      <c r="B991" s="3">
        <v>335</v>
      </c>
      <c r="C991" s="3" t="s">
        <v>0</v>
      </c>
      <c r="D991" s="3" t="s">
        <v>1754</v>
      </c>
      <c r="E991" s="3" t="s">
        <v>0</v>
      </c>
      <c r="F991" s="3" t="s">
        <v>6362</v>
      </c>
      <c r="G991" s="3" t="s">
        <v>0</v>
      </c>
      <c r="H991" s="3" t="s">
        <v>15</v>
      </c>
      <c r="I991" s="3" t="s">
        <v>0</v>
      </c>
    </row>
    <row r="992" spans="1:9">
      <c r="A992" s="3" t="s">
        <v>0</v>
      </c>
      <c r="B992" s="3">
        <v>334</v>
      </c>
      <c r="C992" s="3" t="s">
        <v>0</v>
      </c>
      <c r="D992" s="3" t="s">
        <v>1755</v>
      </c>
      <c r="E992" s="3" t="s">
        <v>0</v>
      </c>
      <c r="F992" s="3" t="s">
        <v>6365</v>
      </c>
      <c r="G992" s="3" t="s">
        <v>0</v>
      </c>
      <c r="H992" s="3" t="s">
        <v>2</v>
      </c>
      <c r="I992" s="3" t="s">
        <v>0</v>
      </c>
    </row>
    <row r="993" spans="1:9">
      <c r="A993" s="3" t="s">
        <v>0</v>
      </c>
      <c r="B993" s="3">
        <v>333</v>
      </c>
      <c r="C993" s="3" t="s">
        <v>0</v>
      </c>
      <c r="D993" s="3" t="s">
        <v>3126</v>
      </c>
      <c r="E993" s="3" t="s">
        <v>0</v>
      </c>
      <c r="F993" s="3" t="s">
        <v>6368</v>
      </c>
      <c r="G993" s="3" t="s">
        <v>0</v>
      </c>
      <c r="H993" s="3" t="s">
        <v>2</v>
      </c>
      <c r="I993" s="3" t="s">
        <v>0</v>
      </c>
    </row>
    <row r="994" spans="1:9">
      <c r="A994" s="3" t="s">
        <v>0</v>
      </c>
      <c r="B994" s="3">
        <v>332</v>
      </c>
      <c r="C994" s="3" t="s">
        <v>0</v>
      </c>
      <c r="D994" s="3" t="s">
        <v>1756</v>
      </c>
      <c r="E994" s="3" t="s">
        <v>0</v>
      </c>
      <c r="F994" s="3" t="s">
        <v>6371</v>
      </c>
      <c r="G994" s="3" t="s">
        <v>0</v>
      </c>
      <c r="H994" s="3" t="s">
        <v>2</v>
      </c>
      <c r="I994" s="3" t="s">
        <v>0</v>
      </c>
    </row>
    <row r="995" spans="1:9">
      <c r="A995" s="3" t="s">
        <v>0</v>
      </c>
      <c r="B995" s="3">
        <v>331</v>
      </c>
      <c r="C995" s="3" t="s">
        <v>0</v>
      </c>
      <c r="D995" s="3" t="s">
        <v>1757</v>
      </c>
      <c r="E995" s="3" t="s">
        <v>0</v>
      </c>
      <c r="F995" s="3" t="s">
        <v>6374</v>
      </c>
      <c r="G995" s="3" t="s">
        <v>0</v>
      </c>
      <c r="H995" s="3" t="s">
        <v>2</v>
      </c>
      <c r="I995" s="3" t="s">
        <v>0</v>
      </c>
    </row>
    <row r="996" spans="1:9">
      <c r="A996" s="3" t="s">
        <v>0</v>
      </c>
      <c r="B996" s="3">
        <v>330</v>
      </c>
      <c r="C996" s="3" t="s">
        <v>0</v>
      </c>
      <c r="D996" s="3" t="s">
        <v>1758</v>
      </c>
      <c r="E996" s="3" t="s">
        <v>0</v>
      </c>
      <c r="F996" s="3" t="s">
        <v>6377</v>
      </c>
      <c r="G996" s="3" t="s">
        <v>0</v>
      </c>
      <c r="H996" s="3" t="s">
        <v>15</v>
      </c>
      <c r="I996" s="3" t="s">
        <v>0</v>
      </c>
    </row>
    <row r="997" spans="1:9">
      <c r="A997" s="3" t="s">
        <v>0</v>
      </c>
      <c r="B997" s="3">
        <v>329</v>
      </c>
      <c r="C997" s="3" t="s">
        <v>0</v>
      </c>
      <c r="D997" s="3" t="s">
        <v>1759</v>
      </c>
      <c r="E997" s="3" t="s">
        <v>0</v>
      </c>
      <c r="F997" s="3" t="s">
        <v>6380</v>
      </c>
      <c r="G997" s="3" t="s">
        <v>0</v>
      </c>
      <c r="H997" s="3" t="s">
        <v>15</v>
      </c>
      <c r="I997" s="3" t="s">
        <v>0</v>
      </c>
    </row>
    <row r="998" spans="1:9">
      <c r="A998" s="3" t="s">
        <v>0</v>
      </c>
      <c r="B998" s="3">
        <v>328</v>
      </c>
      <c r="C998" s="3" t="s">
        <v>0</v>
      </c>
      <c r="D998" s="3" t="s">
        <v>1760</v>
      </c>
      <c r="E998" s="3" t="s">
        <v>0</v>
      </c>
      <c r="F998" s="3" t="s">
        <v>6383</v>
      </c>
      <c r="G998" s="3" t="s">
        <v>0</v>
      </c>
      <c r="H998" s="3" t="s">
        <v>2</v>
      </c>
      <c r="I998" s="3" t="s">
        <v>0</v>
      </c>
    </row>
    <row r="999" spans="1:9">
      <c r="A999" s="3" t="s">
        <v>0</v>
      </c>
      <c r="B999" s="3">
        <v>327</v>
      </c>
      <c r="C999" s="3" t="s">
        <v>0</v>
      </c>
      <c r="D999" s="3" t="s">
        <v>1761</v>
      </c>
      <c r="E999" s="3" t="s">
        <v>0</v>
      </c>
      <c r="F999" s="3" t="s">
        <v>6386</v>
      </c>
      <c r="G999" s="3" t="s">
        <v>0</v>
      </c>
      <c r="H999" s="3" t="s">
        <v>15</v>
      </c>
      <c r="I999" s="3" t="s">
        <v>0</v>
      </c>
    </row>
    <row r="1000" spans="1:9">
      <c r="A1000" s="3" t="s">
        <v>0</v>
      </c>
      <c r="B1000" s="3">
        <v>326</v>
      </c>
      <c r="C1000" s="3" t="s">
        <v>0</v>
      </c>
      <c r="D1000" s="3" t="s">
        <v>1762</v>
      </c>
      <c r="E1000" s="3" t="s">
        <v>0</v>
      </c>
      <c r="F1000" s="3" t="s">
        <v>6389</v>
      </c>
      <c r="G1000" s="3" t="s">
        <v>0</v>
      </c>
      <c r="H1000" s="3" t="s">
        <v>5</v>
      </c>
      <c r="I1000" s="3" t="s">
        <v>0</v>
      </c>
    </row>
    <row r="1001" spans="1:9">
      <c r="A1001" s="3" t="s">
        <v>0</v>
      </c>
      <c r="B1001" s="3">
        <v>325</v>
      </c>
      <c r="C1001" s="3" t="s">
        <v>0</v>
      </c>
      <c r="D1001" s="3" t="s">
        <v>3127</v>
      </c>
      <c r="E1001" s="3" t="s">
        <v>0</v>
      </c>
      <c r="F1001" s="3" t="s">
        <v>6392</v>
      </c>
      <c r="G1001" s="3" t="s">
        <v>0</v>
      </c>
      <c r="H1001" s="3" t="s">
        <v>2</v>
      </c>
      <c r="I1001" s="3" t="s">
        <v>0</v>
      </c>
    </row>
    <row r="1002" spans="1:9">
      <c r="A1002" s="3" t="s">
        <v>0</v>
      </c>
      <c r="B1002" s="3">
        <v>324</v>
      </c>
      <c r="C1002" s="3" t="s">
        <v>0</v>
      </c>
      <c r="D1002" s="3" t="s">
        <v>1763</v>
      </c>
      <c r="E1002" s="3" t="s">
        <v>0</v>
      </c>
      <c r="F1002" s="3" t="s">
        <v>6395</v>
      </c>
      <c r="G1002" s="3" t="s">
        <v>0</v>
      </c>
      <c r="H1002" s="3" t="s">
        <v>2</v>
      </c>
      <c r="I1002" s="3" t="s">
        <v>0</v>
      </c>
    </row>
    <row r="1003" spans="1:9">
      <c r="A1003" s="3" t="s">
        <v>0</v>
      </c>
      <c r="B1003" s="3">
        <v>323</v>
      </c>
      <c r="C1003" s="3" t="s">
        <v>0</v>
      </c>
      <c r="D1003" s="3" t="s">
        <v>3128</v>
      </c>
      <c r="E1003" s="3" t="s">
        <v>0</v>
      </c>
      <c r="F1003" s="3" t="s">
        <v>6398</v>
      </c>
      <c r="G1003" s="3" t="s">
        <v>0</v>
      </c>
      <c r="H1003" s="3" t="s">
        <v>2</v>
      </c>
      <c r="I1003" s="3" t="s">
        <v>0</v>
      </c>
    </row>
    <row r="1004" spans="1:9">
      <c r="A1004" s="3" t="s">
        <v>0</v>
      </c>
      <c r="B1004" s="3">
        <v>322</v>
      </c>
      <c r="C1004" s="3" t="s">
        <v>0</v>
      </c>
      <c r="D1004" s="3" t="s">
        <v>1764</v>
      </c>
      <c r="E1004" s="3" t="s">
        <v>0</v>
      </c>
      <c r="F1004" s="3" t="s">
        <v>6401</v>
      </c>
      <c r="G1004" s="3" t="s">
        <v>0</v>
      </c>
      <c r="H1004" s="3" t="s">
        <v>2</v>
      </c>
      <c r="I1004" s="3" t="s">
        <v>0</v>
      </c>
    </row>
    <row r="1005" spans="1:9">
      <c r="A1005" s="3" t="s">
        <v>0</v>
      </c>
      <c r="B1005" s="3">
        <v>321</v>
      </c>
      <c r="C1005" s="3" t="s">
        <v>0</v>
      </c>
      <c r="D1005" s="3" t="s">
        <v>1765</v>
      </c>
      <c r="E1005" s="3" t="s">
        <v>0</v>
      </c>
      <c r="F1005" s="3" t="s">
        <v>6404</v>
      </c>
      <c r="G1005" s="3" t="s">
        <v>0</v>
      </c>
      <c r="H1005" s="3" t="s">
        <v>15</v>
      </c>
      <c r="I1005" s="3" t="s">
        <v>0</v>
      </c>
    </row>
    <row r="1006" spans="1:9">
      <c r="A1006" s="3" t="s">
        <v>0</v>
      </c>
      <c r="B1006" s="3">
        <v>320</v>
      </c>
      <c r="C1006" s="3" t="s">
        <v>0</v>
      </c>
      <c r="D1006" s="3" t="s">
        <v>3129</v>
      </c>
      <c r="E1006" s="3" t="s">
        <v>0</v>
      </c>
      <c r="F1006" s="3" t="s">
        <v>6407</v>
      </c>
      <c r="G1006" s="3" t="s">
        <v>0</v>
      </c>
      <c r="H1006" s="3" t="s">
        <v>2</v>
      </c>
      <c r="I1006" s="3" t="s">
        <v>0</v>
      </c>
    </row>
    <row r="1007" spans="1:9">
      <c r="A1007" s="3" t="s">
        <v>0</v>
      </c>
      <c r="B1007" s="3">
        <v>319</v>
      </c>
      <c r="C1007" s="3" t="s">
        <v>0</v>
      </c>
      <c r="D1007" s="3" t="s">
        <v>1766</v>
      </c>
      <c r="E1007" s="3" t="s">
        <v>0</v>
      </c>
      <c r="F1007" s="3" t="s">
        <v>6410</v>
      </c>
      <c r="G1007" s="3" t="s">
        <v>0</v>
      </c>
      <c r="H1007" s="3" t="s">
        <v>2</v>
      </c>
      <c r="I1007" s="3" t="s">
        <v>0</v>
      </c>
    </row>
    <row r="1008" spans="1:9">
      <c r="A1008" s="3" t="s">
        <v>0</v>
      </c>
      <c r="B1008" s="3">
        <v>318</v>
      </c>
      <c r="C1008" s="3" t="s">
        <v>0</v>
      </c>
      <c r="D1008" s="3" t="s">
        <v>1767</v>
      </c>
      <c r="E1008" s="3" t="s">
        <v>0</v>
      </c>
      <c r="F1008" s="3" t="s">
        <v>6413</v>
      </c>
      <c r="G1008" s="3" t="s">
        <v>0</v>
      </c>
      <c r="H1008" s="3" t="s">
        <v>2</v>
      </c>
      <c r="I1008" s="3" t="s">
        <v>0</v>
      </c>
    </row>
    <row r="1009" spans="1:9">
      <c r="A1009" s="3" t="s">
        <v>0</v>
      </c>
      <c r="B1009" s="3">
        <v>317</v>
      </c>
      <c r="C1009" s="3" t="s">
        <v>0</v>
      </c>
      <c r="D1009" s="3" t="s">
        <v>3130</v>
      </c>
      <c r="E1009" s="3" t="s">
        <v>0</v>
      </c>
      <c r="F1009" s="3" t="s">
        <v>6416</v>
      </c>
      <c r="G1009" s="3" t="s">
        <v>0</v>
      </c>
      <c r="H1009" s="3" t="s">
        <v>15</v>
      </c>
      <c r="I1009" s="3" t="s">
        <v>0</v>
      </c>
    </row>
    <row r="1010" spans="1:9">
      <c r="A1010" s="3" t="s">
        <v>0</v>
      </c>
      <c r="B1010" s="3">
        <v>316</v>
      </c>
      <c r="C1010" s="3" t="s">
        <v>0</v>
      </c>
      <c r="D1010" s="3" t="s">
        <v>1768</v>
      </c>
      <c r="E1010" s="3" t="s">
        <v>0</v>
      </c>
      <c r="F1010" s="3" t="s">
        <v>6419</v>
      </c>
      <c r="G1010" s="3" t="s">
        <v>0</v>
      </c>
      <c r="H1010" s="3" t="s">
        <v>15</v>
      </c>
      <c r="I1010" s="3" t="s">
        <v>0</v>
      </c>
    </row>
    <row r="1011" spans="1:9">
      <c r="A1011" s="3" t="s">
        <v>0</v>
      </c>
      <c r="B1011" s="3">
        <v>315</v>
      </c>
      <c r="C1011" s="3" t="s">
        <v>0</v>
      </c>
      <c r="D1011" s="3" t="s">
        <v>1769</v>
      </c>
      <c r="E1011" s="3" t="s">
        <v>0</v>
      </c>
      <c r="F1011" s="3" t="s">
        <v>6422</v>
      </c>
      <c r="G1011" s="3" t="s">
        <v>0</v>
      </c>
      <c r="H1011" s="3" t="s">
        <v>15</v>
      </c>
      <c r="I1011" s="3" t="s">
        <v>0</v>
      </c>
    </row>
    <row r="1012" spans="1:9">
      <c r="A1012" s="3" t="s">
        <v>0</v>
      </c>
      <c r="B1012" s="3">
        <v>314</v>
      </c>
      <c r="C1012" s="3" t="s">
        <v>0</v>
      </c>
      <c r="D1012" s="3" t="s">
        <v>3131</v>
      </c>
      <c r="E1012" s="3" t="s">
        <v>0</v>
      </c>
      <c r="F1012" s="3" t="s">
        <v>6425</v>
      </c>
      <c r="G1012" s="3" t="s">
        <v>0</v>
      </c>
      <c r="H1012" s="3" t="s">
        <v>2</v>
      </c>
      <c r="I1012" s="3" t="s">
        <v>0</v>
      </c>
    </row>
    <row r="1013" spans="1:9">
      <c r="A1013" s="3" t="s">
        <v>0</v>
      </c>
      <c r="B1013" s="3">
        <v>313</v>
      </c>
      <c r="C1013" s="3" t="s">
        <v>0</v>
      </c>
      <c r="D1013" s="3" t="s">
        <v>1770</v>
      </c>
      <c r="E1013" s="3" t="s">
        <v>0</v>
      </c>
      <c r="F1013" s="3" t="s">
        <v>6428</v>
      </c>
      <c r="G1013" s="3" t="s">
        <v>0</v>
      </c>
      <c r="H1013" s="3" t="s">
        <v>2</v>
      </c>
      <c r="I1013" s="3" t="s">
        <v>0</v>
      </c>
    </row>
    <row r="1014" spans="1:9">
      <c r="A1014" s="3" t="s">
        <v>0</v>
      </c>
      <c r="B1014" s="3">
        <v>312</v>
      </c>
      <c r="C1014" s="3" t="s">
        <v>0</v>
      </c>
      <c r="D1014" s="3" t="s">
        <v>1771</v>
      </c>
      <c r="E1014" s="3" t="s">
        <v>0</v>
      </c>
      <c r="F1014" s="3" t="s">
        <v>6431</v>
      </c>
      <c r="G1014" s="3" t="s">
        <v>0</v>
      </c>
      <c r="H1014" s="3" t="s">
        <v>15</v>
      </c>
      <c r="I1014" s="3" t="s">
        <v>0</v>
      </c>
    </row>
    <row r="1015" spans="1:9">
      <c r="A1015" s="3" t="s">
        <v>0</v>
      </c>
      <c r="B1015" s="3">
        <v>311</v>
      </c>
      <c r="C1015" s="3" t="s">
        <v>0</v>
      </c>
      <c r="D1015" s="3" t="s">
        <v>3132</v>
      </c>
      <c r="E1015" s="3" t="s">
        <v>0</v>
      </c>
      <c r="F1015" s="3" t="s">
        <v>6434</v>
      </c>
      <c r="G1015" s="3" t="s">
        <v>0</v>
      </c>
      <c r="H1015" s="3" t="s">
        <v>2</v>
      </c>
      <c r="I1015" s="3" t="s">
        <v>0</v>
      </c>
    </row>
    <row r="1016" spans="1:9">
      <c r="A1016" s="3" t="s">
        <v>0</v>
      </c>
      <c r="B1016" s="3">
        <v>310</v>
      </c>
      <c r="C1016" s="3" t="s">
        <v>0</v>
      </c>
      <c r="D1016" s="3" t="s">
        <v>1772</v>
      </c>
      <c r="E1016" s="3" t="s">
        <v>0</v>
      </c>
      <c r="F1016" s="3" t="s">
        <v>6437</v>
      </c>
      <c r="G1016" s="3" t="s">
        <v>0</v>
      </c>
      <c r="H1016" s="3" t="s">
        <v>2</v>
      </c>
      <c r="I1016" s="3" t="s">
        <v>0</v>
      </c>
    </row>
    <row r="1017" spans="1:9">
      <c r="A1017" s="3" t="s">
        <v>0</v>
      </c>
      <c r="B1017" s="3">
        <v>309</v>
      </c>
      <c r="C1017" s="3" t="s">
        <v>0</v>
      </c>
      <c r="D1017" s="3" t="s">
        <v>1773</v>
      </c>
      <c r="E1017" s="3" t="s">
        <v>0</v>
      </c>
      <c r="F1017" s="3" t="s">
        <v>6440</v>
      </c>
      <c r="G1017" s="3" t="s">
        <v>0</v>
      </c>
      <c r="H1017" s="3" t="s">
        <v>2</v>
      </c>
      <c r="I1017" s="3" t="s">
        <v>0</v>
      </c>
    </row>
    <row r="1018" spans="1:9">
      <c r="A1018" s="3" t="s">
        <v>0</v>
      </c>
      <c r="B1018" s="3">
        <v>308</v>
      </c>
      <c r="C1018" s="3" t="s">
        <v>0</v>
      </c>
      <c r="D1018" s="3" t="s">
        <v>1774</v>
      </c>
      <c r="E1018" s="3" t="s">
        <v>0</v>
      </c>
      <c r="F1018" s="3" t="s">
        <v>6443</v>
      </c>
      <c r="G1018" s="3" t="s">
        <v>0</v>
      </c>
      <c r="H1018" s="3" t="s">
        <v>15</v>
      </c>
      <c r="I1018" s="3" t="s">
        <v>0</v>
      </c>
    </row>
    <row r="1019" spans="1:9">
      <c r="A1019" s="3" t="s">
        <v>0</v>
      </c>
      <c r="B1019" s="3">
        <v>307</v>
      </c>
      <c r="C1019" s="3" t="s">
        <v>0</v>
      </c>
      <c r="D1019" s="3" t="s">
        <v>1775</v>
      </c>
      <c r="E1019" s="3" t="s">
        <v>0</v>
      </c>
      <c r="F1019" s="3" t="s">
        <v>6446</v>
      </c>
      <c r="G1019" s="3" t="s">
        <v>0</v>
      </c>
      <c r="H1019" s="3" t="s">
        <v>2</v>
      </c>
      <c r="I1019" s="3" t="s">
        <v>0</v>
      </c>
    </row>
    <row r="1020" spans="1:9">
      <c r="A1020" s="3" t="s">
        <v>0</v>
      </c>
      <c r="B1020" s="3">
        <v>306</v>
      </c>
      <c r="C1020" s="3" t="s">
        <v>0</v>
      </c>
      <c r="D1020" s="3" t="s">
        <v>1776</v>
      </c>
      <c r="E1020" s="3" t="s">
        <v>0</v>
      </c>
      <c r="F1020" s="3" t="s">
        <v>6449</v>
      </c>
      <c r="G1020" s="3" t="s">
        <v>0</v>
      </c>
      <c r="H1020" s="3" t="s">
        <v>2</v>
      </c>
      <c r="I1020" s="3" t="s">
        <v>0</v>
      </c>
    </row>
    <row r="1021" spans="1:9">
      <c r="A1021" s="3" t="s">
        <v>0</v>
      </c>
      <c r="B1021" s="3">
        <v>305</v>
      </c>
      <c r="C1021" s="3" t="s">
        <v>0</v>
      </c>
      <c r="D1021" s="3" t="s">
        <v>3133</v>
      </c>
      <c r="E1021" s="3" t="s">
        <v>0</v>
      </c>
      <c r="F1021" s="3" t="s">
        <v>6452</v>
      </c>
      <c r="G1021" s="3" t="s">
        <v>0</v>
      </c>
      <c r="H1021" s="3" t="s">
        <v>15</v>
      </c>
      <c r="I1021" s="3" t="s">
        <v>0</v>
      </c>
    </row>
    <row r="1022" spans="1:9">
      <c r="A1022" s="3" t="s">
        <v>0</v>
      </c>
      <c r="B1022" s="3">
        <v>304</v>
      </c>
      <c r="C1022" s="3" t="s">
        <v>0</v>
      </c>
      <c r="D1022" s="3" t="s">
        <v>1777</v>
      </c>
      <c r="E1022" s="3" t="s">
        <v>0</v>
      </c>
      <c r="F1022" s="3" t="s">
        <v>6455</v>
      </c>
      <c r="G1022" s="3" t="s">
        <v>0</v>
      </c>
      <c r="H1022" s="3" t="s">
        <v>2</v>
      </c>
      <c r="I1022" s="3" t="s">
        <v>0</v>
      </c>
    </row>
    <row r="1023" spans="1:9">
      <c r="A1023" s="3" t="s">
        <v>0</v>
      </c>
      <c r="B1023" s="3">
        <v>303</v>
      </c>
      <c r="C1023" s="3" t="s">
        <v>0</v>
      </c>
      <c r="D1023" s="3" t="s">
        <v>1778</v>
      </c>
      <c r="E1023" s="3" t="s">
        <v>0</v>
      </c>
      <c r="F1023" s="3" t="s">
        <v>6458</v>
      </c>
      <c r="G1023" s="3" t="s">
        <v>0</v>
      </c>
      <c r="H1023" s="3" t="s">
        <v>5</v>
      </c>
      <c r="I1023" s="3" t="s">
        <v>0</v>
      </c>
    </row>
    <row r="1024" spans="1:9">
      <c r="A1024" s="3" t="s">
        <v>0</v>
      </c>
      <c r="B1024" s="3">
        <v>302</v>
      </c>
      <c r="C1024" s="3" t="s">
        <v>0</v>
      </c>
      <c r="D1024" s="3" t="s">
        <v>3134</v>
      </c>
      <c r="E1024" s="3" t="s">
        <v>0</v>
      </c>
      <c r="F1024" s="3" t="s">
        <v>6461</v>
      </c>
      <c r="G1024" s="3" t="s">
        <v>0</v>
      </c>
      <c r="H1024" s="3" t="s">
        <v>15</v>
      </c>
      <c r="I1024" s="3" t="s">
        <v>0</v>
      </c>
    </row>
    <row r="1025" spans="1:9">
      <c r="A1025" s="3" t="s">
        <v>0</v>
      </c>
      <c r="B1025" s="3">
        <v>301</v>
      </c>
      <c r="C1025" s="3" t="s">
        <v>0</v>
      </c>
      <c r="D1025" s="3" t="s">
        <v>1779</v>
      </c>
      <c r="E1025" s="3" t="s">
        <v>0</v>
      </c>
      <c r="F1025" s="3" t="s">
        <v>6464</v>
      </c>
      <c r="G1025" s="3" t="s">
        <v>0</v>
      </c>
      <c r="H1025" s="3" t="s">
        <v>15</v>
      </c>
      <c r="I1025" s="3" t="s">
        <v>0</v>
      </c>
    </row>
    <row r="1026" spans="1:9">
      <c r="A1026" s="3" t="s">
        <v>0</v>
      </c>
      <c r="B1026" s="3">
        <v>300</v>
      </c>
      <c r="C1026" s="3" t="s">
        <v>0</v>
      </c>
      <c r="D1026" s="3" t="s">
        <v>1780</v>
      </c>
      <c r="E1026" s="3" t="s">
        <v>0</v>
      </c>
      <c r="F1026" s="3" t="s">
        <v>6467</v>
      </c>
      <c r="G1026" s="3" t="s">
        <v>0</v>
      </c>
      <c r="H1026" s="3" t="s">
        <v>2</v>
      </c>
      <c r="I1026" s="3" t="s">
        <v>0</v>
      </c>
    </row>
    <row r="1027" spans="1:9">
      <c r="A1027" s="3" t="s">
        <v>0</v>
      </c>
      <c r="B1027" s="3">
        <v>299</v>
      </c>
      <c r="C1027" s="3" t="s">
        <v>0</v>
      </c>
      <c r="D1027" s="3" t="s">
        <v>1781</v>
      </c>
      <c r="E1027" s="3" t="s">
        <v>0</v>
      </c>
      <c r="F1027" s="3" t="s">
        <v>6470</v>
      </c>
      <c r="G1027" s="3" t="s">
        <v>0</v>
      </c>
      <c r="H1027" s="3" t="s">
        <v>2</v>
      </c>
      <c r="I1027" s="3" t="s">
        <v>0</v>
      </c>
    </row>
    <row r="1028" spans="1:9">
      <c r="A1028" s="3" t="s">
        <v>0</v>
      </c>
      <c r="B1028" s="3">
        <v>298</v>
      </c>
      <c r="C1028" s="3" t="s">
        <v>0</v>
      </c>
      <c r="D1028" s="3" t="s">
        <v>3135</v>
      </c>
      <c r="E1028" s="3" t="s">
        <v>0</v>
      </c>
      <c r="F1028" s="3" t="s">
        <v>6473</v>
      </c>
      <c r="G1028" s="3" t="s">
        <v>0</v>
      </c>
      <c r="H1028" s="3" t="s">
        <v>2</v>
      </c>
      <c r="I1028" s="3" t="s">
        <v>0</v>
      </c>
    </row>
    <row r="1029" spans="1:9">
      <c r="A1029" s="3" t="s">
        <v>0</v>
      </c>
      <c r="B1029" s="3">
        <v>297</v>
      </c>
      <c r="C1029" s="3" t="s">
        <v>0</v>
      </c>
      <c r="D1029" s="3" t="s">
        <v>1782</v>
      </c>
      <c r="E1029" s="3" t="s">
        <v>0</v>
      </c>
      <c r="F1029" s="3" t="s">
        <v>6476</v>
      </c>
      <c r="G1029" s="3" t="s">
        <v>0</v>
      </c>
      <c r="H1029" s="3" t="s">
        <v>15</v>
      </c>
      <c r="I1029" s="3" t="s">
        <v>0</v>
      </c>
    </row>
    <row r="1030" spans="1:9">
      <c r="A1030" s="3" t="s">
        <v>0</v>
      </c>
      <c r="B1030" s="3">
        <v>296</v>
      </c>
      <c r="C1030" s="3" t="s">
        <v>0</v>
      </c>
      <c r="D1030" s="3" t="s">
        <v>3136</v>
      </c>
      <c r="E1030" s="3" t="s">
        <v>0</v>
      </c>
      <c r="F1030" s="3" t="s">
        <v>6479</v>
      </c>
      <c r="G1030" s="3" t="s">
        <v>0</v>
      </c>
      <c r="H1030" s="3" t="s">
        <v>15</v>
      </c>
      <c r="I1030" s="3" t="s">
        <v>0</v>
      </c>
    </row>
    <row r="1031" spans="1:9">
      <c r="A1031" s="3" t="s">
        <v>0</v>
      </c>
      <c r="B1031" s="3">
        <v>295</v>
      </c>
      <c r="C1031" s="3" t="s">
        <v>0</v>
      </c>
      <c r="D1031" s="3" t="s">
        <v>1783</v>
      </c>
      <c r="E1031" s="3" t="s">
        <v>0</v>
      </c>
      <c r="F1031" s="3" t="s">
        <v>6482</v>
      </c>
      <c r="G1031" s="3" t="s">
        <v>0</v>
      </c>
      <c r="H1031" s="3" t="s">
        <v>15</v>
      </c>
      <c r="I1031" s="3" t="s">
        <v>0</v>
      </c>
    </row>
    <row r="1032" spans="1:9">
      <c r="A1032" s="3" t="s">
        <v>0</v>
      </c>
      <c r="B1032" s="3">
        <v>294</v>
      </c>
      <c r="C1032" s="3" t="s">
        <v>0</v>
      </c>
      <c r="D1032" s="3" t="s">
        <v>3137</v>
      </c>
      <c r="E1032" s="3" t="s">
        <v>0</v>
      </c>
      <c r="F1032" s="3" t="s">
        <v>6485</v>
      </c>
      <c r="G1032" s="3" t="s">
        <v>0</v>
      </c>
      <c r="H1032" s="3" t="s">
        <v>2</v>
      </c>
      <c r="I1032" s="3" t="s">
        <v>0</v>
      </c>
    </row>
    <row r="1033" spans="1:9">
      <c r="A1033" s="3" t="s">
        <v>0</v>
      </c>
      <c r="B1033" s="3">
        <v>293</v>
      </c>
      <c r="C1033" s="3" t="s">
        <v>0</v>
      </c>
      <c r="D1033" s="3" t="s">
        <v>3138</v>
      </c>
      <c r="E1033" s="3" t="s">
        <v>0</v>
      </c>
      <c r="F1033" s="3" t="s">
        <v>6488</v>
      </c>
      <c r="G1033" s="3" t="s">
        <v>0</v>
      </c>
      <c r="H1033" s="3" t="s">
        <v>5</v>
      </c>
      <c r="I1033" s="3" t="s">
        <v>0</v>
      </c>
    </row>
    <row r="1034" spans="1:9">
      <c r="A1034" s="3" t="s">
        <v>0</v>
      </c>
      <c r="B1034" s="3">
        <v>292</v>
      </c>
      <c r="C1034" s="3" t="s">
        <v>0</v>
      </c>
      <c r="D1034" s="3" t="s">
        <v>1784</v>
      </c>
      <c r="E1034" s="3" t="s">
        <v>0</v>
      </c>
      <c r="F1034" s="3" t="s">
        <v>6491</v>
      </c>
      <c r="G1034" s="3" t="s">
        <v>0</v>
      </c>
      <c r="H1034" s="3" t="s">
        <v>5</v>
      </c>
      <c r="I1034" s="3" t="s">
        <v>0</v>
      </c>
    </row>
    <row r="1035" spans="1:9">
      <c r="A1035" s="3" t="s">
        <v>0</v>
      </c>
      <c r="B1035" s="3">
        <v>291</v>
      </c>
      <c r="C1035" s="3" t="s">
        <v>0</v>
      </c>
      <c r="D1035" s="3" t="s">
        <v>3139</v>
      </c>
      <c r="E1035" s="3" t="s">
        <v>0</v>
      </c>
      <c r="F1035" s="3" t="s">
        <v>6494</v>
      </c>
      <c r="G1035" s="3" t="s">
        <v>0</v>
      </c>
      <c r="H1035" s="3" t="s">
        <v>15</v>
      </c>
      <c r="I1035" s="3" t="s">
        <v>0</v>
      </c>
    </row>
    <row r="1036" spans="1:9">
      <c r="A1036" s="3" t="s">
        <v>0</v>
      </c>
      <c r="B1036" s="3">
        <v>290</v>
      </c>
      <c r="C1036" s="3" t="s">
        <v>0</v>
      </c>
      <c r="D1036" s="3" t="s">
        <v>1785</v>
      </c>
      <c r="E1036" s="3" t="s">
        <v>0</v>
      </c>
      <c r="F1036" s="3" t="s">
        <v>6497</v>
      </c>
      <c r="G1036" s="3" t="s">
        <v>0</v>
      </c>
      <c r="H1036" s="3" t="s">
        <v>5</v>
      </c>
      <c r="I1036" s="3" t="s">
        <v>0</v>
      </c>
    </row>
    <row r="1037" spans="1:9">
      <c r="A1037" s="3" t="s">
        <v>0</v>
      </c>
      <c r="B1037" s="3">
        <v>289</v>
      </c>
      <c r="C1037" s="3" t="s">
        <v>0</v>
      </c>
      <c r="D1037" s="3" t="s">
        <v>1786</v>
      </c>
      <c r="E1037" s="3" t="s">
        <v>0</v>
      </c>
      <c r="F1037" s="3" t="s">
        <v>6500</v>
      </c>
      <c r="G1037" s="3" t="s">
        <v>0</v>
      </c>
      <c r="H1037" s="3" t="s">
        <v>2</v>
      </c>
      <c r="I1037" s="3" t="s">
        <v>0</v>
      </c>
    </row>
    <row r="1038" spans="1:9">
      <c r="A1038" s="3" t="s">
        <v>0</v>
      </c>
      <c r="B1038" s="3">
        <v>288</v>
      </c>
      <c r="C1038" s="3" t="s">
        <v>0</v>
      </c>
      <c r="D1038" s="3" t="s">
        <v>3140</v>
      </c>
      <c r="E1038" s="3" t="s">
        <v>0</v>
      </c>
      <c r="F1038" s="3" t="s">
        <v>6503</v>
      </c>
      <c r="G1038" s="3" t="s">
        <v>0</v>
      </c>
      <c r="H1038" s="3" t="s">
        <v>2</v>
      </c>
      <c r="I1038" s="3" t="s">
        <v>0</v>
      </c>
    </row>
    <row r="1039" spans="1:9">
      <c r="A1039" s="3" t="s">
        <v>0</v>
      </c>
      <c r="B1039" s="3">
        <v>287</v>
      </c>
      <c r="C1039" s="3" t="s">
        <v>0</v>
      </c>
      <c r="D1039" s="3" t="s">
        <v>1787</v>
      </c>
      <c r="E1039" s="3" t="s">
        <v>0</v>
      </c>
      <c r="F1039" s="3" t="s">
        <v>6506</v>
      </c>
      <c r="G1039" s="3" t="s">
        <v>0</v>
      </c>
      <c r="H1039" s="3" t="s">
        <v>2</v>
      </c>
      <c r="I1039" s="3" t="s">
        <v>0</v>
      </c>
    </row>
    <row r="1040" spans="1:9">
      <c r="A1040" s="3" t="s">
        <v>0</v>
      </c>
      <c r="B1040" s="3">
        <v>286</v>
      </c>
      <c r="C1040" s="3" t="s">
        <v>0</v>
      </c>
      <c r="D1040" s="3" t="s">
        <v>3141</v>
      </c>
      <c r="E1040" s="3" t="s">
        <v>0</v>
      </c>
      <c r="F1040" s="3" t="s">
        <v>6509</v>
      </c>
      <c r="G1040" s="3" t="s">
        <v>0</v>
      </c>
      <c r="H1040" s="3" t="s">
        <v>2</v>
      </c>
      <c r="I1040" s="3" t="s">
        <v>0</v>
      </c>
    </row>
    <row r="1041" spans="1:9">
      <c r="A1041" s="3" t="s">
        <v>0</v>
      </c>
      <c r="B1041" s="3">
        <v>285</v>
      </c>
      <c r="C1041" s="3" t="s">
        <v>0</v>
      </c>
      <c r="D1041" s="3" t="s">
        <v>3142</v>
      </c>
      <c r="E1041" s="3" t="s">
        <v>0</v>
      </c>
      <c r="F1041" s="3" t="s">
        <v>6512</v>
      </c>
      <c r="G1041" s="3" t="s">
        <v>0</v>
      </c>
      <c r="H1041" s="3" t="s">
        <v>2</v>
      </c>
      <c r="I1041" s="3" t="s">
        <v>0</v>
      </c>
    </row>
    <row r="1042" spans="1:9">
      <c r="A1042" s="3" t="s">
        <v>0</v>
      </c>
      <c r="B1042" s="3">
        <v>284</v>
      </c>
      <c r="C1042" s="3" t="s">
        <v>0</v>
      </c>
      <c r="D1042" s="3" t="s">
        <v>1788</v>
      </c>
      <c r="E1042" s="3" t="s">
        <v>0</v>
      </c>
      <c r="F1042" s="3" t="s">
        <v>6515</v>
      </c>
      <c r="G1042" s="3" t="s">
        <v>0</v>
      </c>
      <c r="H1042" s="3" t="s">
        <v>2</v>
      </c>
      <c r="I1042" s="3" t="s">
        <v>0</v>
      </c>
    </row>
    <row r="1043" spans="1:9">
      <c r="A1043" s="3" t="s">
        <v>0</v>
      </c>
      <c r="B1043" s="3">
        <v>283</v>
      </c>
      <c r="C1043" s="3" t="s">
        <v>0</v>
      </c>
      <c r="D1043" s="3" t="s">
        <v>1789</v>
      </c>
      <c r="E1043" s="3" t="s">
        <v>0</v>
      </c>
      <c r="F1043" s="3" t="s">
        <v>6518</v>
      </c>
      <c r="G1043" s="3" t="s">
        <v>0</v>
      </c>
      <c r="H1043" s="3" t="s">
        <v>5</v>
      </c>
      <c r="I1043" s="3" t="s">
        <v>0</v>
      </c>
    </row>
    <row r="1044" spans="1:9">
      <c r="A1044" s="3" t="s">
        <v>0</v>
      </c>
      <c r="B1044" s="3">
        <v>282</v>
      </c>
      <c r="C1044" s="3" t="s">
        <v>0</v>
      </c>
      <c r="D1044" s="3" t="s">
        <v>1790</v>
      </c>
      <c r="E1044" s="3" t="s">
        <v>0</v>
      </c>
      <c r="F1044" s="3" t="s">
        <v>6521</v>
      </c>
      <c r="G1044" s="3" t="s">
        <v>0</v>
      </c>
      <c r="H1044" s="3" t="s">
        <v>15</v>
      </c>
      <c r="I1044" s="3" t="s">
        <v>0</v>
      </c>
    </row>
    <row r="1045" spans="1:9">
      <c r="A1045" s="3" t="s">
        <v>0</v>
      </c>
      <c r="B1045" s="3">
        <v>281</v>
      </c>
      <c r="C1045" s="3" t="s">
        <v>0</v>
      </c>
      <c r="D1045" s="3" t="s">
        <v>3143</v>
      </c>
      <c r="E1045" s="3" t="s">
        <v>0</v>
      </c>
      <c r="F1045" s="3" t="s">
        <v>6524</v>
      </c>
      <c r="G1045" s="3" t="s">
        <v>0</v>
      </c>
      <c r="H1045" s="3" t="s">
        <v>2</v>
      </c>
      <c r="I1045" s="3" t="s">
        <v>0</v>
      </c>
    </row>
    <row r="1046" spans="1:9">
      <c r="A1046" s="3" t="s">
        <v>0</v>
      </c>
      <c r="B1046" s="3">
        <v>280</v>
      </c>
      <c r="C1046" s="3" t="s">
        <v>0</v>
      </c>
      <c r="D1046" s="3" t="s">
        <v>3144</v>
      </c>
      <c r="E1046" s="3" t="s">
        <v>0</v>
      </c>
      <c r="F1046" s="3" t="s">
        <v>6527</v>
      </c>
      <c r="G1046" s="3" t="s">
        <v>0</v>
      </c>
      <c r="H1046" s="3" t="s">
        <v>2</v>
      </c>
      <c r="I1046" s="3" t="s">
        <v>0</v>
      </c>
    </row>
    <row r="1047" spans="1:9">
      <c r="A1047" s="3" t="s">
        <v>0</v>
      </c>
      <c r="B1047" s="3">
        <v>279</v>
      </c>
      <c r="C1047" s="3" t="s">
        <v>0</v>
      </c>
      <c r="D1047" s="3" t="s">
        <v>1791</v>
      </c>
      <c r="E1047" s="3" t="s">
        <v>0</v>
      </c>
      <c r="F1047" s="3" t="s">
        <v>6530</v>
      </c>
      <c r="G1047" s="3" t="s">
        <v>0</v>
      </c>
      <c r="H1047" s="3" t="s">
        <v>2</v>
      </c>
      <c r="I1047" s="3" t="s">
        <v>0</v>
      </c>
    </row>
    <row r="1048" spans="1:9">
      <c r="A1048" s="3" t="s">
        <v>0</v>
      </c>
      <c r="B1048" s="3">
        <v>278</v>
      </c>
      <c r="C1048" s="3" t="s">
        <v>0</v>
      </c>
      <c r="D1048" s="3" t="s">
        <v>1792</v>
      </c>
      <c r="E1048" s="3" t="s">
        <v>0</v>
      </c>
      <c r="F1048" s="3" t="s">
        <v>6533</v>
      </c>
      <c r="G1048" s="3" t="s">
        <v>0</v>
      </c>
      <c r="H1048" s="3" t="s">
        <v>5</v>
      </c>
      <c r="I1048" s="3" t="s">
        <v>0</v>
      </c>
    </row>
    <row r="1049" spans="1:9">
      <c r="A1049" s="3" t="s">
        <v>0</v>
      </c>
      <c r="B1049" s="3">
        <v>277</v>
      </c>
      <c r="C1049" s="3" t="s">
        <v>0</v>
      </c>
      <c r="D1049" s="3" t="s">
        <v>3145</v>
      </c>
      <c r="E1049" s="3" t="s">
        <v>0</v>
      </c>
      <c r="F1049" s="3" t="s">
        <v>6536</v>
      </c>
      <c r="G1049" s="3" t="s">
        <v>0</v>
      </c>
      <c r="H1049" s="3" t="s">
        <v>2</v>
      </c>
      <c r="I1049" s="3" t="s">
        <v>0</v>
      </c>
    </row>
    <row r="1050" spans="1:9">
      <c r="A1050" s="3" t="s">
        <v>0</v>
      </c>
      <c r="B1050" s="3">
        <v>276</v>
      </c>
      <c r="C1050" s="3" t="s">
        <v>0</v>
      </c>
      <c r="D1050" s="3" t="s">
        <v>3146</v>
      </c>
      <c r="E1050" s="3" t="s">
        <v>0</v>
      </c>
      <c r="F1050" s="3" t="s">
        <v>6539</v>
      </c>
      <c r="G1050" s="3" t="s">
        <v>0</v>
      </c>
      <c r="H1050" s="3" t="s">
        <v>5</v>
      </c>
      <c r="I1050" s="3" t="s">
        <v>0</v>
      </c>
    </row>
    <row r="1051" spans="1:9">
      <c r="A1051" s="3" t="s">
        <v>0</v>
      </c>
      <c r="B1051" s="3">
        <v>275</v>
      </c>
      <c r="C1051" s="3" t="s">
        <v>0</v>
      </c>
      <c r="D1051" s="3" t="s">
        <v>1793</v>
      </c>
      <c r="E1051" s="3" t="s">
        <v>0</v>
      </c>
      <c r="F1051" s="3" t="s">
        <v>6542</v>
      </c>
      <c r="G1051" s="3" t="s">
        <v>0</v>
      </c>
      <c r="H1051" s="3" t="s">
        <v>2</v>
      </c>
      <c r="I1051" s="3" t="s">
        <v>0</v>
      </c>
    </row>
    <row r="1052" spans="1:9">
      <c r="A1052" s="3" t="s">
        <v>0</v>
      </c>
      <c r="B1052" s="3">
        <v>274</v>
      </c>
      <c r="C1052" s="3" t="s">
        <v>0</v>
      </c>
      <c r="D1052" s="3" t="s">
        <v>1794</v>
      </c>
      <c r="E1052" s="3" t="s">
        <v>0</v>
      </c>
      <c r="F1052" s="3" t="s">
        <v>6545</v>
      </c>
      <c r="G1052" s="3" t="s">
        <v>0</v>
      </c>
      <c r="H1052" s="3" t="s">
        <v>2</v>
      </c>
      <c r="I1052" s="3" t="s">
        <v>0</v>
      </c>
    </row>
    <row r="1053" spans="1:9">
      <c r="A1053" s="3" t="s">
        <v>0</v>
      </c>
      <c r="B1053" s="3">
        <v>273</v>
      </c>
      <c r="C1053" s="3" t="s">
        <v>0</v>
      </c>
      <c r="D1053" s="3" t="s">
        <v>1795</v>
      </c>
      <c r="E1053" s="3" t="s">
        <v>0</v>
      </c>
      <c r="F1053" s="3" t="s">
        <v>6548</v>
      </c>
      <c r="G1053" s="3" t="s">
        <v>0</v>
      </c>
      <c r="H1053" s="3" t="s">
        <v>15</v>
      </c>
      <c r="I1053" s="3" t="s">
        <v>0</v>
      </c>
    </row>
    <row r="1054" spans="1:9">
      <c r="A1054" s="3" t="s">
        <v>0</v>
      </c>
      <c r="B1054" s="3">
        <v>272</v>
      </c>
      <c r="C1054" s="3" t="s">
        <v>0</v>
      </c>
      <c r="D1054" s="3" t="s">
        <v>3147</v>
      </c>
      <c r="E1054" s="3" t="s">
        <v>0</v>
      </c>
      <c r="F1054" s="3" t="s">
        <v>6551</v>
      </c>
      <c r="G1054" s="3" t="s">
        <v>0</v>
      </c>
      <c r="H1054" s="3" t="s">
        <v>15</v>
      </c>
      <c r="I1054" s="3" t="s">
        <v>0</v>
      </c>
    </row>
    <row r="1055" spans="1:9">
      <c r="A1055" s="3" t="s">
        <v>0</v>
      </c>
      <c r="B1055" s="3">
        <v>271</v>
      </c>
      <c r="C1055" s="3" t="s">
        <v>0</v>
      </c>
      <c r="D1055" s="3" t="s">
        <v>3148</v>
      </c>
      <c r="E1055" s="3" t="s">
        <v>0</v>
      </c>
      <c r="F1055" s="3" t="s">
        <v>6554</v>
      </c>
      <c r="G1055" s="3" t="s">
        <v>0</v>
      </c>
      <c r="H1055" s="3" t="s">
        <v>2</v>
      </c>
      <c r="I1055" s="3" t="s">
        <v>0</v>
      </c>
    </row>
    <row r="1056" spans="1:9">
      <c r="A1056" s="3" t="s">
        <v>0</v>
      </c>
      <c r="B1056" s="3">
        <v>270</v>
      </c>
      <c r="C1056" s="3" t="s">
        <v>0</v>
      </c>
      <c r="D1056" s="3" t="s">
        <v>3149</v>
      </c>
      <c r="E1056" s="3" t="s">
        <v>0</v>
      </c>
      <c r="F1056" s="3" t="s">
        <v>6557</v>
      </c>
      <c r="G1056" s="3" t="s">
        <v>0</v>
      </c>
      <c r="H1056" s="3" t="s">
        <v>5</v>
      </c>
      <c r="I1056" s="3" t="s">
        <v>0</v>
      </c>
    </row>
    <row r="1057" spans="1:9">
      <c r="A1057" s="3" t="s">
        <v>0</v>
      </c>
      <c r="B1057" s="3">
        <v>269</v>
      </c>
      <c r="C1057" s="3" t="s">
        <v>0</v>
      </c>
      <c r="D1057" s="3" t="s">
        <v>3150</v>
      </c>
      <c r="E1057" s="3" t="s">
        <v>0</v>
      </c>
      <c r="F1057" s="3" t="s">
        <v>6560</v>
      </c>
      <c r="G1057" s="3" t="s">
        <v>0</v>
      </c>
      <c r="H1057" s="3" t="s">
        <v>15</v>
      </c>
      <c r="I1057" s="3" t="s">
        <v>0</v>
      </c>
    </row>
    <row r="1058" spans="1:9">
      <c r="A1058" s="3" t="s">
        <v>0</v>
      </c>
      <c r="B1058" s="3">
        <v>268</v>
      </c>
      <c r="C1058" s="3" t="s">
        <v>0</v>
      </c>
      <c r="D1058" s="3" t="s">
        <v>1796</v>
      </c>
      <c r="E1058" s="3" t="s">
        <v>0</v>
      </c>
      <c r="F1058" s="3" t="s">
        <v>6563</v>
      </c>
      <c r="G1058" s="3" t="s">
        <v>0</v>
      </c>
      <c r="H1058" s="3" t="s">
        <v>5</v>
      </c>
      <c r="I1058" s="3" t="s">
        <v>0</v>
      </c>
    </row>
    <row r="1059" spans="1:9">
      <c r="A1059" s="3" t="s">
        <v>0</v>
      </c>
      <c r="B1059" s="3">
        <v>267</v>
      </c>
      <c r="C1059" s="3" t="s">
        <v>0</v>
      </c>
      <c r="D1059" s="3" t="s">
        <v>3151</v>
      </c>
      <c r="E1059" s="3" t="s">
        <v>0</v>
      </c>
      <c r="F1059" s="3" t="s">
        <v>6566</v>
      </c>
      <c r="G1059" s="3" t="s">
        <v>0</v>
      </c>
      <c r="H1059" s="3" t="s">
        <v>2</v>
      </c>
      <c r="I1059" s="3" t="s">
        <v>0</v>
      </c>
    </row>
    <row r="1060" spans="1:9">
      <c r="A1060" s="3" t="s">
        <v>0</v>
      </c>
      <c r="B1060" s="3">
        <v>266</v>
      </c>
      <c r="C1060" s="3" t="s">
        <v>0</v>
      </c>
      <c r="D1060" s="3" t="s">
        <v>3152</v>
      </c>
      <c r="E1060" s="3" t="s">
        <v>0</v>
      </c>
      <c r="F1060" s="3" t="s">
        <v>6569</v>
      </c>
      <c r="G1060" s="3" t="s">
        <v>0</v>
      </c>
      <c r="H1060" s="3" t="s">
        <v>5</v>
      </c>
      <c r="I1060" s="3" t="s">
        <v>0</v>
      </c>
    </row>
    <row r="1061" spans="1:9">
      <c r="A1061" s="3" t="s">
        <v>0</v>
      </c>
      <c r="B1061" s="3">
        <v>265</v>
      </c>
      <c r="C1061" s="3" t="s">
        <v>0</v>
      </c>
      <c r="D1061" s="3" t="s">
        <v>3153</v>
      </c>
      <c r="E1061" s="3" t="s">
        <v>0</v>
      </c>
      <c r="F1061" s="3" t="s">
        <v>6572</v>
      </c>
      <c r="G1061" s="3" t="s">
        <v>0</v>
      </c>
      <c r="H1061" s="3" t="s">
        <v>15</v>
      </c>
      <c r="I1061" s="3" t="s">
        <v>0</v>
      </c>
    </row>
    <row r="1062" spans="1:9">
      <c r="A1062" s="3" t="s">
        <v>0</v>
      </c>
      <c r="B1062" s="3">
        <v>264</v>
      </c>
      <c r="C1062" s="3" t="s">
        <v>0</v>
      </c>
      <c r="D1062" s="3" t="s">
        <v>1797</v>
      </c>
      <c r="E1062" s="3" t="s">
        <v>0</v>
      </c>
      <c r="F1062" s="3" t="s">
        <v>6575</v>
      </c>
      <c r="G1062" s="3" t="s">
        <v>0</v>
      </c>
      <c r="H1062" s="3" t="s">
        <v>2</v>
      </c>
      <c r="I1062" s="3" t="s">
        <v>0</v>
      </c>
    </row>
    <row r="1063" spans="1:9">
      <c r="A1063" s="3" t="s">
        <v>0</v>
      </c>
      <c r="B1063" s="3">
        <v>263</v>
      </c>
      <c r="C1063" s="3" t="s">
        <v>0</v>
      </c>
      <c r="D1063" s="3" t="s">
        <v>1798</v>
      </c>
      <c r="E1063" s="3" t="s">
        <v>0</v>
      </c>
      <c r="F1063" s="3" t="s">
        <v>6578</v>
      </c>
      <c r="G1063" s="3" t="s">
        <v>0</v>
      </c>
      <c r="H1063" s="3" t="s">
        <v>5</v>
      </c>
      <c r="I1063" s="3" t="s">
        <v>0</v>
      </c>
    </row>
    <row r="1064" spans="1:9">
      <c r="A1064" s="3" t="s">
        <v>0</v>
      </c>
      <c r="B1064" s="3">
        <v>262</v>
      </c>
      <c r="C1064" s="3" t="s">
        <v>0</v>
      </c>
      <c r="D1064" s="3" t="s">
        <v>1799</v>
      </c>
      <c r="E1064" s="3" t="s">
        <v>0</v>
      </c>
      <c r="F1064" s="3" t="s">
        <v>6581</v>
      </c>
      <c r="G1064" s="3" t="s">
        <v>0</v>
      </c>
      <c r="H1064" s="3" t="s">
        <v>15</v>
      </c>
      <c r="I1064" s="3" t="s">
        <v>0</v>
      </c>
    </row>
    <row r="1065" spans="1:9">
      <c r="A1065" s="3" t="s">
        <v>0</v>
      </c>
      <c r="B1065" s="3">
        <v>261</v>
      </c>
      <c r="C1065" s="3" t="s">
        <v>0</v>
      </c>
      <c r="D1065" s="3" t="s">
        <v>3154</v>
      </c>
      <c r="E1065" s="3" t="s">
        <v>0</v>
      </c>
      <c r="F1065" s="3" t="s">
        <v>6584</v>
      </c>
      <c r="G1065" s="3" t="s">
        <v>0</v>
      </c>
      <c r="H1065" s="3" t="s">
        <v>2</v>
      </c>
      <c r="I1065" s="3" t="s">
        <v>0</v>
      </c>
    </row>
    <row r="1066" spans="1:9">
      <c r="A1066" s="3" t="s">
        <v>0</v>
      </c>
      <c r="B1066" s="3">
        <v>260</v>
      </c>
      <c r="C1066" s="3" t="s">
        <v>0</v>
      </c>
      <c r="D1066" s="3" t="s">
        <v>1800</v>
      </c>
      <c r="E1066" s="3" t="s">
        <v>0</v>
      </c>
      <c r="F1066" s="3" t="s">
        <v>6587</v>
      </c>
      <c r="G1066" s="3" t="s">
        <v>0</v>
      </c>
      <c r="H1066" s="3" t="s">
        <v>2</v>
      </c>
      <c r="I1066" s="3" t="s">
        <v>0</v>
      </c>
    </row>
    <row r="1067" spans="1:9">
      <c r="A1067" s="3" t="s">
        <v>0</v>
      </c>
      <c r="B1067" s="3">
        <v>259</v>
      </c>
      <c r="C1067" s="3" t="s">
        <v>0</v>
      </c>
      <c r="D1067" s="3" t="s">
        <v>3155</v>
      </c>
      <c r="E1067" s="3" t="s">
        <v>0</v>
      </c>
      <c r="F1067" s="3" t="s">
        <v>6590</v>
      </c>
      <c r="G1067" s="3" t="s">
        <v>0</v>
      </c>
      <c r="H1067" s="3" t="s">
        <v>2</v>
      </c>
      <c r="I1067" s="3" t="s">
        <v>0</v>
      </c>
    </row>
    <row r="1068" spans="1:9">
      <c r="A1068" s="3" t="s">
        <v>0</v>
      </c>
      <c r="B1068" s="3">
        <v>258</v>
      </c>
      <c r="C1068" s="3" t="s">
        <v>0</v>
      </c>
      <c r="D1068" s="3" t="s">
        <v>1801</v>
      </c>
      <c r="E1068" s="3" t="s">
        <v>0</v>
      </c>
      <c r="F1068" s="3" t="s">
        <v>6593</v>
      </c>
      <c r="G1068" s="3" t="s">
        <v>0</v>
      </c>
      <c r="H1068" s="3" t="s">
        <v>5</v>
      </c>
      <c r="I1068" s="3" t="s">
        <v>0</v>
      </c>
    </row>
    <row r="1069" spans="1:9">
      <c r="A1069" s="3" t="s">
        <v>0</v>
      </c>
      <c r="B1069" s="3">
        <v>257</v>
      </c>
      <c r="C1069" s="3" t="s">
        <v>0</v>
      </c>
      <c r="D1069" s="3" t="s">
        <v>1802</v>
      </c>
      <c r="E1069" s="3" t="s">
        <v>0</v>
      </c>
      <c r="F1069" s="3" t="s">
        <v>6596</v>
      </c>
      <c r="G1069" s="3" t="s">
        <v>0</v>
      </c>
      <c r="H1069" s="3" t="s">
        <v>5</v>
      </c>
      <c r="I1069" s="3" t="s">
        <v>0</v>
      </c>
    </row>
    <row r="1070" spans="1:9">
      <c r="A1070" s="3" t="s">
        <v>0</v>
      </c>
      <c r="B1070" s="3">
        <v>256</v>
      </c>
      <c r="C1070" s="3" t="s">
        <v>0</v>
      </c>
      <c r="D1070" s="3" t="s">
        <v>3156</v>
      </c>
      <c r="E1070" s="3" t="s">
        <v>0</v>
      </c>
      <c r="F1070" s="3" t="s">
        <v>6599</v>
      </c>
      <c r="G1070" s="3" t="s">
        <v>0</v>
      </c>
      <c r="H1070" s="3" t="s">
        <v>5</v>
      </c>
      <c r="I1070" s="3" t="s">
        <v>0</v>
      </c>
    </row>
    <row r="1071" spans="1:9">
      <c r="A1071" s="3" t="s">
        <v>0</v>
      </c>
      <c r="B1071" s="3">
        <v>255</v>
      </c>
      <c r="C1071" s="3" t="s">
        <v>0</v>
      </c>
      <c r="D1071" s="3" t="s">
        <v>3157</v>
      </c>
      <c r="E1071" s="3" t="s">
        <v>0</v>
      </c>
      <c r="F1071" s="3" t="s">
        <v>6602</v>
      </c>
      <c r="G1071" s="3" t="s">
        <v>0</v>
      </c>
      <c r="H1071" s="3" t="s">
        <v>2</v>
      </c>
      <c r="I1071" s="3" t="s">
        <v>0</v>
      </c>
    </row>
    <row r="1072" spans="1:9">
      <c r="A1072" s="3" t="s">
        <v>0</v>
      </c>
      <c r="B1072" s="3">
        <v>254</v>
      </c>
      <c r="C1072" s="3" t="s">
        <v>0</v>
      </c>
      <c r="D1072" s="3" t="s">
        <v>3158</v>
      </c>
      <c r="E1072" s="3" t="s">
        <v>0</v>
      </c>
      <c r="F1072" s="3" t="s">
        <v>6605</v>
      </c>
      <c r="G1072" s="3" t="s">
        <v>0</v>
      </c>
      <c r="H1072" s="3" t="s">
        <v>2</v>
      </c>
      <c r="I1072" s="3" t="s">
        <v>0</v>
      </c>
    </row>
    <row r="1073" spans="1:9">
      <c r="A1073" s="3" t="s">
        <v>0</v>
      </c>
      <c r="B1073" s="3">
        <v>253</v>
      </c>
      <c r="C1073" s="3" t="s">
        <v>0</v>
      </c>
      <c r="D1073" s="3" t="s">
        <v>3159</v>
      </c>
      <c r="E1073" s="3" t="s">
        <v>0</v>
      </c>
      <c r="F1073" s="3" t="s">
        <v>6608</v>
      </c>
      <c r="G1073" s="3" t="s">
        <v>0</v>
      </c>
      <c r="H1073" s="3" t="s">
        <v>2</v>
      </c>
      <c r="I1073" s="3" t="s">
        <v>0</v>
      </c>
    </row>
    <row r="1074" spans="1:9">
      <c r="A1074" s="3" t="s">
        <v>0</v>
      </c>
      <c r="B1074" s="3">
        <v>252</v>
      </c>
      <c r="C1074" s="3" t="s">
        <v>0</v>
      </c>
      <c r="D1074" s="3" t="s">
        <v>3160</v>
      </c>
      <c r="E1074" s="3" t="s">
        <v>0</v>
      </c>
      <c r="F1074" s="3" t="s">
        <v>6611</v>
      </c>
      <c r="G1074" s="3" t="s">
        <v>0</v>
      </c>
      <c r="H1074" s="3" t="s">
        <v>5</v>
      </c>
      <c r="I1074" s="3" t="s">
        <v>0</v>
      </c>
    </row>
    <row r="1075" spans="1:9">
      <c r="A1075" s="3" t="s">
        <v>0</v>
      </c>
      <c r="B1075" s="3">
        <v>251</v>
      </c>
      <c r="C1075" s="3" t="s">
        <v>0</v>
      </c>
      <c r="D1075" s="3" t="s">
        <v>3161</v>
      </c>
      <c r="E1075" s="3" t="s">
        <v>0</v>
      </c>
      <c r="F1075" s="3" t="s">
        <v>6614</v>
      </c>
      <c r="G1075" s="3" t="s">
        <v>0</v>
      </c>
      <c r="H1075" s="3" t="s">
        <v>2</v>
      </c>
      <c r="I1075" s="3" t="s">
        <v>0</v>
      </c>
    </row>
    <row r="1076" spans="1:9">
      <c r="A1076" s="3" t="s">
        <v>0</v>
      </c>
      <c r="B1076" s="3">
        <v>250</v>
      </c>
      <c r="C1076" s="3" t="s">
        <v>0</v>
      </c>
      <c r="D1076" s="3" t="s">
        <v>3162</v>
      </c>
      <c r="E1076" s="3" t="s">
        <v>0</v>
      </c>
      <c r="F1076" s="3" t="s">
        <v>6617</v>
      </c>
      <c r="G1076" s="3" t="s">
        <v>0</v>
      </c>
      <c r="H1076" s="3" t="s">
        <v>2</v>
      </c>
      <c r="I1076" s="3" t="s">
        <v>0</v>
      </c>
    </row>
    <row r="1077" spans="1:9">
      <c r="A1077" s="3" t="s">
        <v>0</v>
      </c>
      <c r="B1077" s="3">
        <v>249</v>
      </c>
      <c r="C1077" s="3" t="s">
        <v>0</v>
      </c>
      <c r="D1077" s="3" t="s">
        <v>3163</v>
      </c>
      <c r="E1077" s="3" t="s">
        <v>0</v>
      </c>
      <c r="F1077" s="3" t="s">
        <v>6620</v>
      </c>
      <c r="G1077" s="3" t="s">
        <v>0</v>
      </c>
      <c r="H1077" s="3" t="s">
        <v>2</v>
      </c>
      <c r="I1077" s="3" t="s">
        <v>0</v>
      </c>
    </row>
    <row r="1078" spans="1:9">
      <c r="A1078" s="3" t="s">
        <v>0</v>
      </c>
      <c r="B1078" s="3">
        <v>248</v>
      </c>
      <c r="C1078" s="3" t="s">
        <v>0</v>
      </c>
      <c r="D1078" s="3" t="s">
        <v>3164</v>
      </c>
      <c r="E1078" s="3" t="s">
        <v>0</v>
      </c>
      <c r="F1078" s="3" t="s">
        <v>6623</v>
      </c>
      <c r="G1078" s="3" t="s">
        <v>0</v>
      </c>
      <c r="H1078" s="3" t="s">
        <v>15</v>
      </c>
      <c r="I1078" s="3" t="s">
        <v>0</v>
      </c>
    </row>
    <row r="1079" spans="1:9">
      <c r="A1079" s="3" t="s">
        <v>0</v>
      </c>
      <c r="B1079" s="3">
        <v>247</v>
      </c>
      <c r="C1079" s="3" t="s">
        <v>0</v>
      </c>
      <c r="D1079" s="3" t="s">
        <v>3165</v>
      </c>
      <c r="E1079" s="3" t="s">
        <v>0</v>
      </c>
      <c r="F1079" s="3" t="s">
        <v>6626</v>
      </c>
      <c r="G1079" s="3" t="s">
        <v>0</v>
      </c>
      <c r="H1079" s="3" t="s">
        <v>2</v>
      </c>
      <c r="I1079" s="3" t="s">
        <v>0</v>
      </c>
    </row>
    <row r="1080" spans="1:9">
      <c r="A1080" s="3" t="s">
        <v>0</v>
      </c>
      <c r="B1080" s="3">
        <v>246</v>
      </c>
      <c r="C1080" s="3" t="s">
        <v>0</v>
      </c>
      <c r="D1080" s="3" t="s">
        <v>3166</v>
      </c>
      <c r="E1080" s="3" t="s">
        <v>0</v>
      </c>
      <c r="F1080" s="3" t="s">
        <v>6629</v>
      </c>
      <c r="G1080" s="3" t="s">
        <v>0</v>
      </c>
      <c r="H1080" s="3" t="s">
        <v>5</v>
      </c>
      <c r="I1080" s="3" t="s">
        <v>0</v>
      </c>
    </row>
    <row r="1081" spans="1:9">
      <c r="A1081" s="3" t="s">
        <v>0</v>
      </c>
      <c r="B1081" s="3">
        <v>245</v>
      </c>
      <c r="C1081" s="3" t="s">
        <v>0</v>
      </c>
      <c r="D1081" s="3" t="s">
        <v>3167</v>
      </c>
      <c r="E1081" s="3" t="s">
        <v>0</v>
      </c>
      <c r="F1081" s="3" t="s">
        <v>6632</v>
      </c>
      <c r="G1081" s="3" t="s">
        <v>0</v>
      </c>
      <c r="H1081" s="3" t="s">
        <v>2</v>
      </c>
      <c r="I1081" s="3" t="s">
        <v>0</v>
      </c>
    </row>
    <row r="1082" spans="1:9">
      <c r="A1082" s="3" t="s">
        <v>0</v>
      </c>
      <c r="B1082" s="3">
        <v>244</v>
      </c>
      <c r="C1082" s="3" t="s">
        <v>0</v>
      </c>
      <c r="D1082" s="3" t="s">
        <v>3168</v>
      </c>
      <c r="E1082" s="3" t="s">
        <v>0</v>
      </c>
      <c r="F1082" s="3" t="s">
        <v>6635</v>
      </c>
      <c r="G1082" s="3" t="s">
        <v>0</v>
      </c>
      <c r="H1082" s="3" t="s">
        <v>2</v>
      </c>
      <c r="I1082" s="3" t="s">
        <v>0</v>
      </c>
    </row>
    <row r="1083" spans="1:9">
      <c r="A1083" s="3" t="s">
        <v>0</v>
      </c>
      <c r="B1083" s="3">
        <v>243</v>
      </c>
      <c r="C1083" s="3" t="s">
        <v>0</v>
      </c>
      <c r="D1083" s="3" t="s">
        <v>3169</v>
      </c>
      <c r="E1083" s="3" t="s">
        <v>0</v>
      </c>
      <c r="F1083" s="3" t="s">
        <v>6638</v>
      </c>
      <c r="G1083" s="3" t="s">
        <v>0</v>
      </c>
      <c r="H1083" s="3" t="s">
        <v>5</v>
      </c>
      <c r="I1083" s="3" t="s">
        <v>0</v>
      </c>
    </row>
    <row r="1084" spans="1:9">
      <c r="A1084" s="3" t="s">
        <v>0</v>
      </c>
      <c r="B1084" s="3">
        <v>242</v>
      </c>
      <c r="C1084" s="3" t="s">
        <v>0</v>
      </c>
      <c r="D1084" s="3" t="s">
        <v>1803</v>
      </c>
      <c r="E1084" s="3" t="s">
        <v>0</v>
      </c>
      <c r="F1084" s="3" t="s">
        <v>6641</v>
      </c>
      <c r="G1084" s="3" t="s">
        <v>0</v>
      </c>
      <c r="H1084" s="3" t="s">
        <v>5</v>
      </c>
      <c r="I1084" s="3" t="s">
        <v>0</v>
      </c>
    </row>
    <row r="1085" spans="1:9">
      <c r="A1085" s="3" t="s">
        <v>0</v>
      </c>
      <c r="B1085" s="3">
        <v>241</v>
      </c>
      <c r="C1085" s="3" t="s">
        <v>0</v>
      </c>
      <c r="D1085" s="3" t="s">
        <v>1804</v>
      </c>
      <c r="E1085" s="3" t="s">
        <v>0</v>
      </c>
      <c r="F1085" s="3" t="s">
        <v>6644</v>
      </c>
      <c r="G1085" s="3" t="s">
        <v>0</v>
      </c>
      <c r="H1085" s="3" t="s">
        <v>2</v>
      </c>
      <c r="I1085" s="3" t="s">
        <v>0</v>
      </c>
    </row>
    <row r="1086" spans="1:9">
      <c r="A1086" s="3" t="s">
        <v>0</v>
      </c>
      <c r="B1086" s="3">
        <v>240</v>
      </c>
      <c r="C1086" s="3" t="s">
        <v>0</v>
      </c>
      <c r="D1086" s="3" t="s">
        <v>1805</v>
      </c>
      <c r="E1086" s="3" t="s">
        <v>0</v>
      </c>
      <c r="F1086" s="3" t="s">
        <v>6647</v>
      </c>
      <c r="G1086" s="3" t="s">
        <v>0</v>
      </c>
      <c r="H1086" s="3" t="s">
        <v>2</v>
      </c>
      <c r="I1086" s="3" t="s">
        <v>0</v>
      </c>
    </row>
    <row r="1087" spans="1:9">
      <c r="A1087" s="3" t="s">
        <v>0</v>
      </c>
      <c r="B1087" s="3">
        <v>239</v>
      </c>
      <c r="C1087" s="3" t="s">
        <v>0</v>
      </c>
      <c r="D1087" s="3" t="s">
        <v>1806</v>
      </c>
      <c r="E1087" s="3" t="s">
        <v>0</v>
      </c>
      <c r="F1087" s="3" t="s">
        <v>6650</v>
      </c>
      <c r="G1087" s="3" t="s">
        <v>0</v>
      </c>
      <c r="H1087" s="3" t="s">
        <v>15</v>
      </c>
      <c r="I1087" s="3" t="s">
        <v>0</v>
      </c>
    </row>
    <row r="1088" spans="1:9">
      <c r="A1088" s="3" t="s">
        <v>0</v>
      </c>
      <c r="B1088" s="3">
        <v>238</v>
      </c>
      <c r="C1088" s="3" t="s">
        <v>0</v>
      </c>
      <c r="D1088" s="3" t="s">
        <v>1807</v>
      </c>
      <c r="E1088" s="3" t="s">
        <v>0</v>
      </c>
      <c r="F1088" s="3" t="s">
        <v>6653</v>
      </c>
      <c r="G1088" s="3" t="s">
        <v>0</v>
      </c>
      <c r="H1088" s="3" t="s">
        <v>2</v>
      </c>
      <c r="I1088" s="3" t="s">
        <v>0</v>
      </c>
    </row>
    <row r="1089" spans="1:9">
      <c r="A1089" s="3" t="s">
        <v>0</v>
      </c>
      <c r="B1089" s="3">
        <v>237</v>
      </c>
      <c r="C1089" s="3" t="s">
        <v>0</v>
      </c>
      <c r="D1089" s="3" t="s">
        <v>1808</v>
      </c>
      <c r="E1089" s="3" t="s">
        <v>0</v>
      </c>
      <c r="F1089" s="3" t="s">
        <v>6656</v>
      </c>
      <c r="G1089" s="3" t="s">
        <v>0</v>
      </c>
      <c r="H1089" s="3" t="s">
        <v>5</v>
      </c>
      <c r="I1089" s="3" t="s">
        <v>0</v>
      </c>
    </row>
    <row r="1090" spans="1:9">
      <c r="A1090" s="3" t="s">
        <v>0</v>
      </c>
      <c r="B1090" s="3">
        <v>236</v>
      </c>
      <c r="C1090" s="3" t="s">
        <v>0</v>
      </c>
      <c r="D1090" s="3" t="s">
        <v>1809</v>
      </c>
      <c r="E1090" s="3" t="s">
        <v>0</v>
      </c>
      <c r="F1090" s="3" t="s">
        <v>6659</v>
      </c>
      <c r="G1090" s="3" t="s">
        <v>0</v>
      </c>
      <c r="H1090" s="3" t="s">
        <v>2</v>
      </c>
      <c r="I1090" s="3" t="s">
        <v>0</v>
      </c>
    </row>
    <row r="1091" spans="1:9">
      <c r="A1091" s="3" t="s">
        <v>0</v>
      </c>
      <c r="B1091" s="3">
        <v>235</v>
      </c>
      <c r="C1091" s="3" t="s">
        <v>0</v>
      </c>
      <c r="D1091" s="3" t="s">
        <v>1810</v>
      </c>
      <c r="E1091" s="3" t="s">
        <v>0</v>
      </c>
      <c r="F1091" s="3" t="s">
        <v>6662</v>
      </c>
      <c r="G1091" s="3" t="s">
        <v>0</v>
      </c>
      <c r="H1091" s="3" t="s">
        <v>5</v>
      </c>
      <c r="I1091" s="3" t="s">
        <v>0</v>
      </c>
    </row>
    <row r="1092" spans="1:9">
      <c r="A1092" s="3" t="s">
        <v>0</v>
      </c>
      <c r="B1092" s="3">
        <v>234</v>
      </c>
      <c r="C1092" s="3" t="s">
        <v>0</v>
      </c>
      <c r="D1092" s="3" t="s">
        <v>1811</v>
      </c>
      <c r="E1092" s="3" t="s">
        <v>0</v>
      </c>
      <c r="F1092" s="3" t="s">
        <v>6665</v>
      </c>
      <c r="G1092" s="3" t="s">
        <v>0</v>
      </c>
      <c r="H1092" s="3" t="s">
        <v>5</v>
      </c>
      <c r="I1092" s="3" t="s">
        <v>0</v>
      </c>
    </row>
    <row r="1093" spans="1:9">
      <c r="A1093" s="3" t="s">
        <v>0</v>
      </c>
      <c r="B1093" s="3">
        <v>233</v>
      </c>
      <c r="C1093" s="3" t="s">
        <v>0</v>
      </c>
      <c r="D1093" s="3" t="s">
        <v>1812</v>
      </c>
      <c r="E1093" s="3" t="s">
        <v>0</v>
      </c>
      <c r="F1093" s="3" t="s">
        <v>6668</v>
      </c>
      <c r="G1093" s="3" t="s">
        <v>0</v>
      </c>
      <c r="H1093" s="3" t="s">
        <v>15</v>
      </c>
      <c r="I1093" s="3" t="s">
        <v>0</v>
      </c>
    </row>
    <row r="1094" spans="1:9">
      <c r="A1094" s="3" t="s">
        <v>0</v>
      </c>
      <c r="B1094" s="3">
        <v>232</v>
      </c>
      <c r="C1094" s="3" t="s">
        <v>0</v>
      </c>
      <c r="D1094" s="3" t="s">
        <v>1813</v>
      </c>
      <c r="E1094" s="3" t="s">
        <v>0</v>
      </c>
      <c r="F1094" s="3" t="s">
        <v>6671</v>
      </c>
      <c r="G1094" s="3" t="s">
        <v>0</v>
      </c>
      <c r="H1094" s="3" t="s">
        <v>5</v>
      </c>
      <c r="I1094" s="3" t="s">
        <v>0</v>
      </c>
    </row>
    <row r="1095" spans="1:9">
      <c r="A1095" s="3" t="s">
        <v>0</v>
      </c>
      <c r="B1095" s="3">
        <v>231</v>
      </c>
      <c r="C1095" s="3" t="s">
        <v>0</v>
      </c>
      <c r="D1095" s="3" t="s">
        <v>1814</v>
      </c>
      <c r="E1095" s="3" t="s">
        <v>0</v>
      </c>
      <c r="F1095" s="3" t="s">
        <v>6674</v>
      </c>
      <c r="G1095" s="3" t="s">
        <v>0</v>
      </c>
      <c r="H1095" s="3" t="s">
        <v>5</v>
      </c>
      <c r="I1095" s="3" t="s">
        <v>0</v>
      </c>
    </row>
    <row r="1096" spans="1:9">
      <c r="A1096" s="3" t="s">
        <v>0</v>
      </c>
      <c r="B1096" s="3">
        <v>230</v>
      </c>
      <c r="C1096" s="3" t="s">
        <v>0</v>
      </c>
      <c r="D1096" s="3" t="s">
        <v>1815</v>
      </c>
      <c r="E1096" s="3" t="s">
        <v>0</v>
      </c>
      <c r="F1096" s="3" t="s">
        <v>6677</v>
      </c>
      <c r="G1096" s="3" t="s">
        <v>0</v>
      </c>
      <c r="H1096" s="3" t="s">
        <v>2</v>
      </c>
      <c r="I1096" s="3" t="s">
        <v>0</v>
      </c>
    </row>
    <row r="1097" spans="1:9">
      <c r="A1097" s="3" t="s">
        <v>0</v>
      </c>
      <c r="B1097" s="3">
        <v>229</v>
      </c>
      <c r="C1097" s="3" t="s">
        <v>0</v>
      </c>
      <c r="D1097" s="3" t="s">
        <v>1816</v>
      </c>
      <c r="E1097" s="3" t="s">
        <v>0</v>
      </c>
      <c r="F1097" s="3" t="s">
        <v>6680</v>
      </c>
      <c r="G1097" s="3" t="s">
        <v>0</v>
      </c>
      <c r="H1097" s="3" t="s">
        <v>2</v>
      </c>
      <c r="I1097" s="3" t="s">
        <v>0</v>
      </c>
    </row>
    <row r="1098" spans="1:9">
      <c r="A1098" s="3" t="s">
        <v>0</v>
      </c>
      <c r="B1098" s="3">
        <v>228</v>
      </c>
      <c r="C1098" s="3" t="s">
        <v>0</v>
      </c>
      <c r="D1098" s="3" t="s">
        <v>1817</v>
      </c>
      <c r="E1098" s="3" t="s">
        <v>0</v>
      </c>
      <c r="F1098" s="3" t="s">
        <v>6683</v>
      </c>
      <c r="G1098" s="3" t="s">
        <v>0</v>
      </c>
      <c r="H1098" s="3" t="s">
        <v>2</v>
      </c>
      <c r="I1098" s="3" t="s">
        <v>0</v>
      </c>
    </row>
    <row r="1099" spans="1:9">
      <c r="A1099" s="3" t="s">
        <v>0</v>
      </c>
      <c r="B1099" s="3">
        <v>227</v>
      </c>
      <c r="C1099" s="3" t="s">
        <v>0</v>
      </c>
      <c r="D1099" s="3" t="s">
        <v>1818</v>
      </c>
      <c r="E1099" s="3" t="s">
        <v>0</v>
      </c>
      <c r="F1099" s="3" t="s">
        <v>6686</v>
      </c>
      <c r="G1099" s="3" t="s">
        <v>0</v>
      </c>
      <c r="H1099" s="3" t="s">
        <v>2</v>
      </c>
      <c r="I1099" s="3" t="s">
        <v>0</v>
      </c>
    </row>
    <row r="1100" spans="1:9">
      <c r="A1100" s="3" t="s">
        <v>0</v>
      </c>
      <c r="B1100" s="3">
        <v>226</v>
      </c>
      <c r="C1100" s="3" t="s">
        <v>0</v>
      </c>
      <c r="D1100" s="3" t="s">
        <v>1819</v>
      </c>
      <c r="E1100" s="3" t="s">
        <v>0</v>
      </c>
      <c r="F1100" s="3" t="s">
        <v>6689</v>
      </c>
      <c r="G1100" s="3" t="s">
        <v>0</v>
      </c>
      <c r="H1100" s="3" t="s">
        <v>5</v>
      </c>
      <c r="I1100" s="3" t="s">
        <v>0</v>
      </c>
    </row>
    <row r="1101" spans="1:9">
      <c r="A1101" s="3" t="s">
        <v>0</v>
      </c>
      <c r="B1101" s="3">
        <v>225</v>
      </c>
      <c r="C1101" s="3" t="s">
        <v>0</v>
      </c>
      <c r="D1101" s="3" t="s">
        <v>1820</v>
      </c>
      <c r="E1101" s="3" t="s">
        <v>0</v>
      </c>
      <c r="F1101" s="3" t="s">
        <v>6692</v>
      </c>
      <c r="G1101" s="3" t="s">
        <v>0</v>
      </c>
      <c r="H1101" s="3" t="s">
        <v>5</v>
      </c>
      <c r="I1101" s="3" t="s">
        <v>0</v>
      </c>
    </row>
    <row r="1102" spans="1:9">
      <c r="A1102" s="3" t="s">
        <v>0</v>
      </c>
      <c r="B1102" s="3">
        <v>224</v>
      </c>
      <c r="C1102" s="3" t="s">
        <v>0</v>
      </c>
      <c r="D1102" s="3" t="s">
        <v>1821</v>
      </c>
      <c r="E1102" s="3" t="s">
        <v>0</v>
      </c>
      <c r="F1102" s="3" t="s">
        <v>6695</v>
      </c>
      <c r="G1102" s="3" t="s">
        <v>0</v>
      </c>
      <c r="H1102" s="3" t="s">
        <v>15</v>
      </c>
      <c r="I1102" s="3" t="s">
        <v>0</v>
      </c>
    </row>
    <row r="1103" spans="1:9">
      <c r="A1103" s="3" t="s">
        <v>0</v>
      </c>
      <c r="B1103" s="3">
        <v>223</v>
      </c>
      <c r="C1103" s="3" t="s">
        <v>0</v>
      </c>
      <c r="D1103" s="3" t="s">
        <v>1822</v>
      </c>
      <c r="E1103" s="3" t="s">
        <v>0</v>
      </c>
      <c r="F1103" s="3" t="s">
        <v>6698</v>
      </c>
      <c r="G1103" s="3" t="s">
        <v>0</v>
      </c>
      <c r="H1103" s="3" t="s">
        <v>2</v>
      </c>
      <c r="I1103" s="3" t="s">
        <v>0</v>
      </c>
    </row>
    <row r="1104" spans="1:9">
      <c r="A1104" s="3" t="s">
        <v>0</v>
      </c>
      <c r="B1104" s="3">
        <v>222</v>
      </c>
      <c r="C1104" s="3" t="s">
        <v>0</v>
      </c>
      <c r="D1104" s="3" t="s">
        <v>1823</v>
      </c>
      <c r="E1104" s="3" t="s">
        <v>0</v>
      </c>
      <c r="F1104" s="3" t="s">
        <v>6701</v>
      </c>
      <c r="G1104" s="3" t="s">
        <v>0</v>
      </c>
      <c r="H1104" s="3" t="s">
        <v>2</v>
      </c>
      <c r="I1104" s="3" t="s">
        <v>0</v>
      </c>
    </row>
    <row r="1105" spans="1:9">
      <c r="A1105" s="3" t="s">
        <v>0</v>
      </c>
      <c r="B1105" s="3">
        <v>221</v>
      </c>
      <c r="C1105" s="3" t="s">
        <v>0</v>
      </c>
      <c r="D1105" s="3" t="s">
        <v>1824</v>
      </c>
      <c r="E1105" s="3" t="s">
        <v>0</v>
      </c>
      <c r="F1105" s="3" t="s">
        <v>6704</v>
      </c>
      <c r="G1105" s="3" t="s">
        <v>0</v>
      </c>
      <c r="H1105" s="3" t="s">
        <v>2</v>
      </c>
      <c r="I1105" s="3" t="s">
        <v>0</v>
      </c>
    </row>
    <row r="1106" spans="1:9">
      <c r="A1106" s="3" t="s">
        <v>0</v>
      </c>
      <c r="B1106" s="3">
        <v>220</v>
      </c>
      <c r="C1106" s="3" t="s">
        <v>0</v>
      </c>
      <c r="D1106" s="3" t="s">
        <v>1825</v>
      </c>
      <c r="E1106" s="3" t="s">
        <v>0</v>
      </c>
      <c r="F1106" s="3" t="s">
        <v>6707</v>
      </c>
      <c r="G1106" s="3" t="s">
        <v>0</v>
      </c>
      <c r="H1106" s="3" t="s">
        <v>2</v>
      </c>
      <c r="I1106" s="3" t="s">
        <v>0</v>
      </c>
    </row>
    <row r="1107" spans="1:9">
      <c r="A1107" s="3" t="s">
        <v>0</v>
      </c>
      <c r="B1107" s="3">
        <v>219</v>
      </c>
      <c r="C1107" s="3" t="s">
        <v>0</v>
      </c>
      <c r="D1107" s="3" t="s">
        <v>1826</v>
      </c>
      <c r="E1107" s="3" t="s">
        <v>0</v>
      </c>
      <c r="F1107" s="3" t="s">
        <v>6710</v>
      </c>
      <c r="G1107" s="3" t="s">
        <v>0</v>
      </c>
      <c r="H1107" s="3" t="s">
        <v>5</v>
      </c>
      <c r="I1107" s="3" t="s">
        <v>0</v>
      </c>
    </row>
    <row r="1108" spans="1:9">
      <c r="A1108" s="3" t="s">
        <v>0</v>
      </c>
      <c r="B1108" s="3">
        <v>218</v>
      </c>
      <c r="C1108" s="3" t="s">
        <v>0</v>
      </c>
      <c r="D1108" s="3" t="s">
        <v>1827</v>
      </c>
      <c r="E1108" s="3" t="s">
        <v>0</v>
      </c>
      <c r="F1108" s="3" t="s">
        <v>6713</v>
      </c>
      <c r="G1108" s="3" t="s">
        <v>0</v>
      </c>
      <c r="H1108" s="3" t="s">
        <v>15</v>
      </c>
      <c r="I1108" s="3" t="s">
        <v>0</v>
      </c>
    </row>
    <row r="1109" spans="1:9">
      <c r="A1109" s="3" t="s">
        <v>0</v>
      </c>
      <c r="B1109" s="3">
        <v>217</v>
      </c>
      <c r="C1109" s="3" t="s">
        <v>0</v>
      </c>
      <c r="D1109" s="3" t="s">
        <v>1828</v>
      </c>
      <c r="E1109" s="3" t="s">
        <v>0</v>
      </c>
      <c r="F1109" s="3" t="s">
        <v>6716</v>
      </c>
      <c r="G1109" s="3" t="s">
        <v>0</v>
      </c>
      <c r="H1109" s="3" t="s">
        <v>5</v>
      </c>
      <c r="I1109" s="3" t="s">
        <v>0</v>
      </c>
    </row>
    <row r="1110" spans="1:9">
      <c r="A1110" s="3" t="s">
        <v>0</v>
      </c>
      <c r="B1110" s="3">
        <v>216</v>
      </c>
      <c r="C1110" s="3" t="s">
        <v>0</v>
      </c>
      <c r="D1110" s="3" t="s">
        <v>1829</v>
      </c>
      <c r="E1110" s="3" t="s">
        <v>0</v>
      </c>
      <c r="F1110" s="3" t="s">
        <v>6719</v>
      </c>
      <c r="G1110" s="3" t="s">
        <v>0</v>
      </c>
      <c r="H1110" s="3" t="s">
        <v>2</v>
      </c>
      <c r="I1110" s="3" t="s">
        <v>0</v>
      </c>
    </row>
    <row r="1111" spans="1:9">
      <c r="A1111" s="3" t="s">
        <v>0</v>
      </c>
      <c r="B1111" s="3">
        <v>215</v>
      </c>
      <c r="C1111" s="3" t="s">
        <v>0</v>
      </c>
      <c r="D1111" s="3" t="s">
        <v>1830</v>
      </c>
      <c r="E1111" s="3" t="s">
        <v>0</v>
      </c>
      <c r="F1111" s="3" t="s">
        <v>6722</v>
      </c>
      <c r="G1111" s="3" t="s">
        <v>0</v>
      </c>
      <c r="H1111" s="3" t="s">
        <v>2</v>
      </c>
      <c r="I1111" s="3" t="s">
        <v>0</v>
      </c>
    </row>
    <row r="1112" spans="1:9">
      <c r="A1112" s="3" t="s">
        <v>0</v>
      </c>
      <c r="B1112" s="3">
        <v>214</v>
      </c>
      <c r="C1112" s="3" t="s">
        <v>0</v>
      </c>
      <c r="D1112" s="3" t="s">
        <v>1831</v>
      </c>
      <c r="E1112" s="3" t="s">
        <v>0</v>
      </c>
      <c r="F1112" s="3" t="s">
        <v>6725</v>
      </c>
      <c r="G1112" s="3" t="s">
        <v>0</v>
      </c>
      <c r="H1112" s="3" t="s">
        <v>15</v>
      </c>
      <c r="I1112" s="3" t="s">
        <v>0</v>
      </c>
    </row>
    <row r="1113" spans="1:9">
      <c r="A1113" s="3" t="s">
        <v>0</v>
      </c>
      <c r="B1113" s="3">
        <v>213</v>
      </c>
      <c r="C1113" s="3" t="s">
        <v>0</v>
      </c>
      <c r="D1113" s="3" t="s">
        <v>1832</v>
      </c>
      <c r="E1113" s="3" t="s">
        <v>0</v>
      </c>
      <c r="F1113" s="3" t="s">
        <v>6728</v>
      </c>
      <c r="G1113" s="3" t="s">
        <v>0</v>
      </c>
      <c r="H1113" s="3" t="s">
        <v>2</v>
      </c>
      <c r="I1113" s="3" t="s">
        <v>0</v>
      </c>
    </row>
    <row r="1114" spans="1:9">
      <c r="A1114" s="3" t="s">
        <v>0</v>
      </c>
      <c r="B1114" s="3">
        <v>212</v>
      </c>
      <c r="C1114" s="3" t="s">
        <v>0</v>
      </c>
      <c r="D1114" s="3" t="s">
        <v>1833</v>
      </c>
      <c r="E1114" s="3" t="s">
        <v>0</v>
      </c>
      <c r="F1114" s="3" t="s">
        <v>6731</v>
      </c>
      <c r="G1114" s="3" t="s">
        <v>0</v>
      </c>
      <c r="H1114" s="3" t="s">
        <v>15</v>
      </c>
      <c r="I1114" s="3" t="s">
        <v>0</v>
      </c>
    </row>
    <row r="1115" spans="1:9">
      <c r="A1115" s="3" t="s">
        <v>0</v>
      </c>
      <c r="B1115" s="3">
        <v>211</v>
      </c>
      <c r="C1115" s="3" t="s">
        <v>0</v>
      </c>
      <c r="D1115" s="3" t="s">
        <v>1834</v>
      </c>
      <c r="E1115" s="3" t="s">
        <v>0</v>
      </c>
      <c r="F1115" s="3" t="s">
        <v>6734</v>
      </c>
      <c r="G1115" s="3" t="s">
        <v>0</v>
      </c>
      <c r="H1115" s="3" t="s">
        <v>2</v>
      </c>
      <c r="I1115" s="3" t="s">
        <v>0</v>
      </c>
    </row>
    <row r="1116" spans="1:9">
      <c r="A1116" s="3" t="s">
        <v>0</v>
      </c>
      <c r="B1116" s="3">
        <v>210</v>
      </c>
      <c r="C1116" s="3" t="s">
        <v>0</v>
      </c>
      <c r="D1116" s="3" t="s">
        <v>1835</v>
      </c>
      <c r="E1116" s="3" t="s">
        <v>0</v>
      </c>
      <c r="F1116" s="3" t="s">
        <v>6737</v>
      </c>
      <c r="G1116" s="3" t="s">
        <v>0</v>
      </c>
      <c r="H1116" s="3" t="s">
        <v>2</v>
      </c>
      <c r="I1116" s="3" t="s">
        <v>0</v>
      </c>
    </row>
    <row r="1117" spans="1:9">
      <c r="A1117" s="3" t="s">
        <v>0</v>
      </c>
      <c r="B1117" s="3">
        <v>209</v>
      </c>
      <c r="C1117" s="3" t="s">
        <v>0</v>
      </c>
      <c r="D1117" s="3" t="s">
        <v>1836</v>
      </c>
      <c r="E1117" s="3" t="s">
        <v>0</v>
      </c>
      <c r="F1117" s="3" t="s">
        <v>6740</v>
      </c>
      <c r="G1117" s="3" t="s">
        <v>0</v>
      </c>
      <c r="H1117" s="3" t="s">
        <v>2</v>
      </c>
      <c r="I1117" s="3" t="s">
        <v>0</v>
      </c>
    </row>
    <row r="1118" spans="1:9">
      <c r="A1118" s="3" t="s">
        <v>0</v>
      </c>
      <c r="B1118" s="3">
        <v>208</v>
      </c>
      <c r="C1118" s="3" t="s">
        <v>0</v>
      </c>
      <c r="D1118" s="3" t="s">
        <v>1837</v>
      </c>
      <c r="E1118" s="3" t="s">
        <v>0</v>
      </c>
      <c r="F1118" s="3" t="s">
        <v>6743</v>
      </c>
      <c r="G1118" s="3" t="s">
        <v>0</v>
      </c>
      <c r="H1118" s="3" t="s">
        <v>2</v>
      </c>
      <c r="I1118" s="3" t="s">
        <v>0</v>
      </c>
    </row>
    <row r="1119" spans="1:9">
      <c r="A1119" s="3" t="s">
        <v>0</v>
      </c>
      <c r="B1119" s="3">
        <v>207</v>
      </c>
      <c r="C1119" s="3" t="s">
        <v>0</v>
      </c>
      <c r="D1119" s="3" t="s">
        <v>1838</v>
      </c>
      <c r="E1119" s="3" t="s">
        <v>0</v>
      </c>
      <c r="F1119" s="3" t="s">
        <v>6746</v>
      </c>
      <c r="G1119" s="3" t="s">
        <v>0</v>
      </c>
      <c r="H1119" s="3" t="s">
        <v>2</v>
      </c>
      <c r="I1119" s="3" t="s">
        <v>0</v>
      </c>
    </row>
    <row r="1120" spans="1:9">
      <c r="A1120" s="3" t="s">
        <v>0</v>
      </c>
      <c r="B1120" s="3">
        <v>206</v>
      </c>
      <c r="C1120" s="3" t="s">
        <v>0</v>
      </c>
      <c r="D1120" s="3" t="s">
        <v>1839</v>
      </c>
      <c r="E1120" s="3" t="s">
        <v>0</v>
      </c>
      <c r="F1120" s="3" t="s">
        <v>6749</v>
      </c>
      <c r="G1120" s="3" t="s">
        <v>0</v>
      </c>
      <c r="H1120" s="3" t="s">
        <v>5</v>
      </c>
      <c r="I1120" s="3" t="s">
        <v>0</v>
      </c>
    </row>
    <row r="1121" spans="1:9">
      <c r="A1121" s="3" t="s">
        <v>0</v>
      </c>
      <c r="B1121" s="3">
        <v>205</v>
      </c>
      <c r="C1121" s="3" t="s">
        <v>0</v>
      </c>
      <c r="D1121" s="3" t="s">
        <v>1840</v>
      </c>
      <c r="E1121" s="3" t="s">
        <v>0</v>
      </c>
      <c r="F1121" s="3" t="s">
        <v>6752</v>
      </c>
      <c r="G1121" s="3" t="s">
        <v>0</v>
      </c>
      <c r="H1121" s="3" t="s">
        <v>5</v>
      </c>
      <c r="I1121" s="3" t="s">
        <v>0</v>
      </c>
    </row>
    <row r="1122" spans="1:9">
      <c r="A1122" s="3" t="s">
        <v>0</v>
      </c>
      <c r="B1122" s="3">
        <v>204</v>
      </c>
      <c r="C1122" s="3" t="s">
        <v>0</v>
      </c>
      <c r="D1122" s="3" t="s">
        <v>1841</v>
      </c>
      <c r="E1122" s="3" t="s">
        <v>0</v>
      </c>
      <c r="F1122" s="3" t="s">
        <v>6755</v>
      </c>
      <c r="G1122" s="3" t="s">
        <v>0</v>
      </c>
      <c r="H1122" s="3" t="s">
        <v>5</v>
      </c>
      <c r="I1122" s="3" t="s">
        <v>0</v>
      </c>
    </row>
    <row r="1123" spans="1:9">
      <c r="A1123" s="3" t="s">
        <v>0</v>
      </c>
      <c r="B1123" s="3">
        <v>203</v>
      </c>
      <c r="C1123" s="3" t="s">
        <v>0</v>
      </c>
      <c r="D1123" s="3" t="s">
        <v>1842</v>
      </c>
      <c r="E1123" s="3" t="s">
        <v>0</v>
      </c>
      <c r="F1123" s="3" t="s">
        <v>6758</v>
      </c>
      <c r="G1123" s="3" t="s">
        <v>0</v>
      </c>
      <c r="H1123" s="3" t="s">
        <v>5</v>
      </c>
      <c r="I1123" s="3" t="s">
        <v>0</v>
      </c>
    </row>
    <row r="1124" spans="1:9">
      <c r="A1124" s="3" t="s">
        <v>0</v>
      </c>
      <c r="B1124" s="3">
        <v>202</v>
      </c>
      <c r="C1124" s="3" t="s">
        <v>0</v>
      </c>
      <c r="D1124" s="3" t="s">
        <v>1843</v>
      </c>
      <c r="E1124" s="3" t="s">
        <v>0</v>
      </c>
      <c r="F1124" s="3" t="s">
        <v>6761</v>
      </c>
      <c r="G1124" s="3" t="s">
        <v>0</v>
      </c>
      <c r="H1124" s="3" t="s">
        <v>5</v>
      </c>
      <c r="I1124" s="3" t="s">
        <v>0</v>
      </c>
    </row>
    <row r="1125" spans="1:9">
      <c r="A1125" s="3" t="s">
        <v>0</v>
      </c>
      <c r="B1125" s="3">
        <v>201</v>
      </c>
      <c r="C1125" s="3" t="s">
        <v>0</v>
      </c>
      <c r="D1125" s="3" t="s">
        <v>1844</v>
      </c>
      <c r="E1125" s="3" t="s">
        <v>0</v>
      </c>
      <c r="F1125" s="3" t="s">
        <v>6764</v>
      </c>
      <c r="G1125" s="3" t="s">
        <v>0</v>
      </c>
      <c r="H1125" s="3" t="s">
        <v>2</v>
      </c>
      <c r="I1125" s="3" t="s">
        <v>0</v>
      </c>
    </row>
    <row r="1126" spans="1:9">
      <c r="A1126" s="3" t="s">
        <v>0</v>
      </c>
      <c r="B1126" s="3">
        <v>200</v>
      </c>
      <c r="C1126" s="3" t="s">
        <v>0</v>
      </c>
      <c r="D1126" s="3" t="s">
        <v>1845</v>
      </c>
      <c r="E1126" s="3" t="s">
        <v>0</v>
      </c>
      <c r="F1126" s="3" t="s">
        <v>6767</v>
      </c>
      <c r="G1126" s="3" t="s">
        <v>0</v>
      </c>
      <c r="H1126" s="3" t="s">
        <v>2</v>
      </c>
      <c r="I1126" s="3" t="s">
        <v>0</v>
      </c>
    </row>
    <row r="1127" spans="1:9">
      <c r="A1127" s="3" t="s">
        <v>0</v>
      </c>
      <c r="B1127" s="3">
        <v>199</v>
      </c>
      <c r="C1127" s="3" t="s">
        <v>0</v>
      </c>
      <c r="D1127" s="3" t="s">
        <v>1846</v>
      </c>
      <c r="E1127" s="3" t="s">
        <v>0</v>
      </c>
      <c r="F1127" s="3" t="s">
        <v>6770</v>
      </c>
      <c r="G1127" s="3" t="s">
        <v>0</v>
      </c>
      <c r="H1127" s="3" t="s">
        <v>2</v>
      </c>
      <c r="I1127" s="3" t="s">
        <v>0</v>
      </c>
    </row>
    <row r="1128" spans="1:9">
      <c r="A1128" s="3" t="s">
        <v>0</v>
      </c>
      <c r="B1128" s="3">
        <v>198</v>
      </c>
      <c r="C1128" s="3" t="s">
        <v>0</v>
      </c>
      <c r="D1128" s="3" t="s">
        <v>1847</v>
      </c>
      <c r="E1128" s="3" t="s">
        <v>0</v>
      </c>
      <c r="F1128" s="3" t="s">
        <v>6773</v>
      </c>
      <c r="G1128" s="3" t="s">
        <v>0</v>
      </c>
      <c r="H1128" s="3" t="s">
        <v>5</v>
      </c>
      <c r="I1128" s="3" t="s">
        <v>0</v>
      </c>
    </row>
    <row r="1129" spans="1:9">
      <c r="A1129" s="3" t="s">
        <v>0</v>
      </c>
      <c r="B1129" s="3">
        <v>197</v>
      </c>
      <c r="C1129" s="3" t="s">
        <v>0</v>
      </c>
      <c r="D1129" s="3" t="s">
        <v>1848</v>
      </c>
      <c r="E1129" s="3" t="s">
        <v>0</v>
      </c>
      <c r="F1129" s="3" t="s">
        <v>6776</v>
      </c>
      <c r="G1129" s="3" t="s">
        <v>0</v>
      </c>
      <c r="H1129" s="3" t="s">
        <v>5</v>
      </c>
      <c r="I1129" s="3" t="s">
        <v>0</v>
      </c>
    </row>
    <row r="1130" spans="1:9">
      <c r="A1130" s="3" t="s">
        <v>0</v>
      </c>
      <c r="B1130" s="3">
        <v>196</v>
      </c>
      <c r="C1130" s="3" t="s">
        <v>0</v>
      </c>
      <c r="D1130" s="3" t="s">
        <v>1849</v>
      </c>
      <c r="E1130" s="3" t="s">
        <v>0</v>
      </c>
      <c r="F1130" s="3" t="s">
        <v>6779</v>
      </c>
      <c r="G1130" s="3" t="s">
        <v>0</v>
      </c>
      <c r="H1130" s="3" t="s">
        <v>5</v>
      </c>
      <c r="I1130" s="3" t="s">
        <v>0</v>
      </c>
    </row>
    <row r="1131" spans="1:9">
      <c r="A1131" s="3" t="s">
        <v>0</v>
      </c>
      <c r="B1131" s="3">
        <v>195</v>
      </c>
      <c r="C1131" s="3" t="s">
        <v>0</v>
      </c>
      <c r="D1131" s="3" t="s">
        <v>1850</v>
      </c>
      <c r="E1131" s="3" t="s">
        <v>0</v>
      </c>
      <c r="F1131" s="3" t="s">
        <v>6782</v>
      </c>
      <c r="G1131" s="3" t="s">
        <v>0</v>
      </c>
      <c r="H1131" s="3" t="s">
        <v>5</v>
      </c>
      <c r="I1131" s="3" t="s">
        <v>0</v>
      </c>
    </row>
    <row r="1132" spans="1:9">
      <c r="A1132" s="3" t="s">
        <v>0</v>
      </c>
      <c r="B1132" s="3">
        <v>194</v>
      </c>
      <c r="C1132" s="3" t="s">
        <v>0</v>
      </c>
      <c r="D1132" s="3" t="s">
        <v>1851</v>
      </c>
      <c r="E1132" s="3" t="s">
        <v>0</v>
      </c>
      <c r="F1132" s="3" t="s">
        <v>6785</v>
      </c>
      <c r="G1132" s="3" t="s">
        <v>0</v>
      </c>
      <c r="H1132" s="3" t="s">
        <v>2</v>
      </c>
      <c r="I1132" s="3" t="s">
        <v>0</v>
      </c>
    </row>
    <row r="1133" spans="1:9">
      <c r="A1133" s="3" t="s">
        <v>0</v>
      </c>
      <c r="B1133" s="3">
        <v>193</v>
      </c>
      <c r="C1133" s="3" t="s">
        <v>0</v>
      </c>
      <c r="D1133" s="3" t="s">
        <v>1852</v>
      </c>
      <c r="E1133" s="3" t="s">
        <v>0</v>
      </c>
      <c r="F1133" s="3" t="s">
        <v>6788</v>
      </c>
      <c r="G1133" s="3" t="s">
        <v>0</v>
      </c>
      <c r="H1133" s="3" t="s">
        <v>5</v>
      </c>
      <c r="I1133" s="3" t="s">
        <v>0</v>
      </c>
    </row>
    <row r="1134" spans="1:9">
      <c r="A1134" s="3" t="s">
        <v>0</v>
      </c>
      <c r="B1134" s="3">
        <v>192</v>
      </c>
      <c r="C1134" s="3" t="s">
        <v>0</v>
      </c>
      <c r="D1134" s="3" t="s">
        <v>1853</v>
      </c>
      <c r="E1134" s="3" t="s">
        <v>0</v>
      </c>
      <c r="F1134" s="3" t="s">
        <v>6791</v>
      </c>
      <c r="G1134" s="3" t="s">
        <v>0</v>
      </c>
      <c r="H1134" s="3" t="s">
        <v>2</v>
      </c>
      <c r="I1134" s="3" t="s">
        <v>0</v>
      </c>
    </row>
    <row r="1135" spans="1:9">
      <c r="A1135" s="3" t="s">
        <v>0</v>
      </c>
      <c r="B1135" s="3">
        <v>191</v>
      </c>
      <c r="C1135" s="3" t="s">
        <v>0</v>
      </c>
      <c r="D1135" s="3" t="s">
        <v>1854</v>
      </c>
      <c r="E1135" s="3" t="s">
        <v>0</v>
      </c>
      <c r="F1135" s="3" t="s">
        <v>6794</v>
      </c>
      <c r="G1135" s="3" t="s">
        <v>0</v>
      </c>
      <c r="H1135" s="3" t="s">
        <v>5</v>
      </c>
      <c r="I1135" s="3" t="s">
        <v>0</v>
      </c>
    </row>
    <row r="1136" spans="1:9">
      <c r="A1136" s="3" t="s">
        <v>0</v>
      </c>
      <c r="B1136" s="3">
        <v>190</v>
      </c>
      <c r="C1136" s="3" t="s">
        <v>0</v>
      </c>
      <c r="D1136" s="3" t="s">
        <v>1855</v>
      </c>
      <c r="E1136" s="3" t="s">
        <v>0</v>
      </c>
      <c r="F1136" s="3" t="s">
        <v>6797</v>
      </c>
      <c r="G1136" s="3" t="s">
        <v>0</v>
      </c>
      <c r="H1136" s="3" t="s">
        <v>5</v>
      </c>
      <c r="I1136" s="3" t="s">
        <v>0</v>
      </c>
    </row>
    <row r="1137" spans="1:9">
      <c r="A1137" s="3" t="s">
        <v>0</v>
      </c>
      <c r="B1137" s="3">
        <v>189</v>
      </c>
      <c r="C1137" s="3" t="s">
        <v>0</v>
      </c>
      <c r="D1137" s="3" t="s">
        <v>1856</v>
      </c>
      <c r="E1137" s="3" t="s">
        <v>0</v>
      </c>
      <c r="F1137" s="3" t="s">
        <v>6800</v>
      </c>
      <c r="G1137" s="3" t="s">
        <v>0</v>
      </c>
      <c r="H1137" s="3" t="s">
        <v>5</v>
      </c>
      <c r="I1137" s="3" t="s">
        <v>0</v>
      </c>
    </row>
    <row r="1138" spans="1:9">
      <c r="A1138" s="3" t="s">
        <v>0</v>
      </c>
      <c r="B1138" s="3">
        <v>188</v>
      </c>
      <c r="C1138" s="3" t="s">
        <v>0</v>
      </c>
      <c r="D1138" s="3" t="s">
        <v>1857</v>
      </c>
      <c r="E1138" s="3" t="s">
        <v>0</v>
      </c>
      <c r="F1138" s="3" t="s">
        <v>6803</v>
      </c>
      <c r="G1138" s="3" t="s">
        <v>0</v>
      </c>
      <c r="H1138" s="3" t="s">
        <v>15</v>
      </c>
      <c r="I1138" s="3" t="s">
        <v>0</v>
      </c>
    </row>
    <row r="1139" spans="1:9">
      <c r="A1139" s="3" t="s">
        <v>0</v>
      </c>
      <c r="B1139" s="3">
        <v>187</v>
      </c>
      <c r="C1139" s="3" t="s">
        <v>0</v>
      </c>
      <c r="D1139" s="3" t="s">
        <v>1858</v>
      </c>
      <c r="E1139" s="3" t="s">
        <v>0</v>
      </c>
      <c r="F1139" s="3" t="s">
        <v>6806</v>
      </c>
      <c r="G1139" s="3" t="s">
        <v>0</v>
      </c>
      <c r="H1139" s="3" t="s">
        <v>2</v>
      </c>
      <c r="I1139" s="3" t="s">
        <v>0</v>
      </c>
    </row>
    <row r="1140" spans="1:9">
      <c r="A1140" s="3" t="s">
        <v>0</v>
      </c>
      <c r="B1140" s="3">
        <v>186</v>
      </c>
      <c r="C1140" s="3" t="s">
        <v>0</v>
      </c>
      <c r="D1140" s="3" t="s">
        <v>1859</v>
      </c>
      <c r="E1140" s="3" t="s">
        <v>0</v>
      </c>
      <c r="F1140" s="3" t="s">
        <v>6809</v>
      </c>
      <c r="G1140" s="3" t="s">
        <v>0</v>
      </c>
      <c r="H1140" s="3" t="s">
        <v>2</v>
      </c>
      <c r="I1140" s="3" t="s">
        <v>0</v>
      </c>
    </row>
    <row r="1141" spans="1:9">
      <c r="A1141" s="3" t="s">
        <v>0</v>
      </c>
      <c r="B1141" s="3">
        <v>185</v>
      </c>
      <c r="C1141" s="3" t="s">
        <v>0</v>
      </c>
      <c r="D1141" s="3" t="s">
        <v>1860</v>
      </c>
      <c r="E1141" s="3" t="s">
        <v>0</v>
      </c>
      <c r="F1141" s="3" t="s">
        <v>6812</v>
      </c>
      <c r="G1141" s="3" t="s">
        <v>0</v>
      </c>
      <c r="H1141" s="3" t="s">
        <v>15</v>
      </c>
      <c r="I1141" s="3" t="s">
        <v>0</v>
      </c>
    </row>
    <row r="1142" spans="1:9">
      <c r="A1142" s="3" t="s">
        <v>0</v>
      </c>
      <c r="B1142" s="3">
        <v>184</v>
      </c>
      <c r="C1142" s="3" t="s">
        <v>0</v>
      </c>
      <c r="D1142" s="3" t="s">
        <v>1861</v>
      </c>
      <c r="E1142" s="3" t="s">
        <v>0</v>
      </c>
      <c r="F1142" s="3" t="s">
        <v>6815</v>
      </c>
      <c r="G1142" s="3" t="s">
        <v>0</v>
      </c>
      <c r="H1142" s="3" t="s">
        <v>2</v>
      </c>
      <c r="I1142" s="3" t="s">
        <v>0</v>
      </c>
    </row>
    <row r="1143" spans="1:9">
      <c r="A1143" s="3" t="s">
        <v>0</v>
      </c>
      <c r="B1143" s="3">
        <v>183</v>
      </c>
      <c r="C1143" s="3" t="s">
        <v>0</v>
      </c>
      <c r="D1143" s="3" t="s">
        <v>1862</v>
      </c>
      <c r="E1143" s="3" t="s">
        <v>0</v>
      </c>
      <c r="F1143" s="3" t="s">
        <v>6818</v>
      </c>
      <c r="G1143" s="3" t="s">
        <v>0</v>
      </c>
      <c r="H1143" s="3" t="s">
        <v>5</v>
      </c>
      <c r="I1143" s="3" t="s">
        <v>0</v>
      </c>
    </row>
    <row r="1144" spans="1:9">
      <c r="A1144" s="3" t="s">
        <v>0</v>
      </c>
      <c r="B1144" s="3">
        <v>182</v>
      </c>
      <c r="C1144" s="3" t="s">
        <v>0</v>
      </c>
      <c r="D1144" s="3" t="s">
        <v>1863</v>
      </c>
      <c r="E1144" s="3" t="s">
        <v>0</v>
      </c>
      <c r="F1144" s="3" t="s">
        <v>6821</v>
      </c>
      <c r="G1144" s="3" t="s">
        <v>0</v>
      </c>
      <c r="H1144" s="3" t="s">
        <v>5</v>
      </c>
      <c r="I1144" s="3" t="s">
        <v>0</v>
      </c>
    </row>
    <row r="1145" spans="1:9">
      <c r="A1145" s="3" t="s">
        <v>0</v>
      </c>
      <c r="B1145" s="3">
        <v>181</v>
      </c>
      <c r="C1145" s="3" t="s">
        <v>0</v>
      </c>
      <c r="D1145" s="3" t="s">
        <v>1864</v>
      </c>
      <c r="E1145" s="3" t="s">
        <v>0</v>
      </c>
      <c r="F1145" s="3" t="s">
        <v>6824</v>
      </c>
      <c r="G1145" s="3" t="s">
        <v>0</v>
      </c>
      <c r="H1145" s="3" t="s">
        <v>5</v>
      </c>
      <c r="I1145" s="3" t="s">
        <v>0</v>
      </c>
    </row>
    <row r="1146" spans="1:9">
      <c r="A1146" s="3" t="s">
        <v>0</v>
      </c>
      <c r="B1146" s="3">
        <v>180</v>
      </c>
      <c r="C1146" s="3" t="s">
        <v>0</v>
      </c>
      <c r="D1146" s="3" t="s">
        <v>1865</v>
      </c>
      <c r="E1146" s="3" t="s">
        <v>0</v>
      </c>
      <c r="F1146" s="3" t="s">
        <v>6827</v>
      </c>
      <c r="G1146" s="3" t="s">
        <v>0</v>
      </c>
      <c r="H1146" s="3" t="s">
        <v>2</v>
      </c>
      <c r="I1146" s="3" t="s">
        <v>0</v>
      </c>
    </row>
    <row r="1147" spans="1:9">
      <c r="A1147" s="3" t="s">
        <v>0</v>
      </c>
      <c r="B1147" s="3">
        <v>179</v>
      </c>
      <c r="C1147" s="3" t="s">
        <v>0</v>
      </c>
      <c r="D1147" s="3" t="s">
        <v>1866</v>
      </c>
      <c r="E1147" s="3" t="s">
        <v>0</v>
      </c>
      <c r="F1147" s="3" t="s">
        <v>6830</v>
      </c>
      <c r="G1147" s="3" t="s">
        <v>0</v>
      </c>
      <c r="H1147" s="3" t="s">
        <v>2</v>
      </c>
      <c r="I1147" s="3" t="s">
        <v>0</v>
      </c>
    </row>
    <row r="1148" spans="1:9">
      <c r="A1148" s="3" t="s">
        <v>0</v>
      </c>
      <c r="B1148" s="3">
        <v>178</v>
      </c>
      <c r="C1148" s="3" t="s">
        <v>0</v>
      </c>
      <c r="D1148" s="3" t="s">
        <v>1867</v>
      </c>
      <c r="E1148" s="3" t="s">
        <v>0</v>
      </c>
      <c r="F1148" s="3" t="s">
        <v>6833</v>
      </c>
      <c r="G1148" s="3" t="s">
        <v>0</v>
      </c>
      <c r="H1148" s="3" t="s">
        <v>2</v>
      </c>
      <c r="I1148" s="3" t="s">
        <v>0</v>
      </c>
    </row>
    <row r="1149" spans="1:9">
      <c r="A1149" s="3" t="s">
        <v>0</v>
      </c>
      <c r="B1149" s="3">
        <v>177</v>
      </c>
      <c r="C1149" s="3" t="s">
        <v>0</v>
      </c>
      <c r="D1149" s="3" t="s">
        <v>1868</v>
      </c>
      <c r="E1149" s="3" t="s">
        <v>0</v>
      </c>
      <c r="F1149" s="3" t="s">
        <v>6836</v>
      </c>
      <c r="G1149" s="3" t="s">
        <v>0</v>
      </c>
      <c r="H1149" s="3" t="s">
        <v>2</v>
      </c>
      <c r="I1149" s="3" t="s">
        <v>0</v>
      </c>
    </row>
    <row r="1150" spans="1:9">
      <c r="A1150" s="3" t="s">
        <v>0</v>
      </c>
      <c r="B1150" s="3">
        <v>176</v>
      </c>
      <c r="C1150" s="3" t="s">
        <v>0</v>
      </c>
      <c r="D1150" s="3" t="s">
        <v>1869</v>
      </c>
      <c r="E1150" s="3" t="s">
        <v>0</v>
      </c>
      <c r="F1150" s="3" t="s">
        <v>6839</v>
      </c>
      <c r="G1150" s="3" t="s">
        <v>0</v>
      </c>
      <c r="H1150" s="3" t="s">
        <v>5</v>
      </c>
      <c r="I1150" s="3" t="s">
        <v>0</v>
      </c>
    </row>
    <row r="1151" spans="1:9">
      <c r="A1151" s="3" t="s">
        <v>0</v>
      </c>
      <c r="B1151" s="3">
        <v>175</v>
      </c>
      <c r="C1151" s="3" t="s">
        <v>0</v>
      </c>
      <c r="D1151" s="3" t="s">
        <v>1870</v>
      </c>
      <c r="E1151" s="3" t="s">
        <v>0</v>
      </c>
      <c r="F1151" s="3" t="s">
        <v>6842</v>
      </c>
      <c r="G1151" s="3" t="s">
        <v>0</v>
      </c>
      <c r="H1151" s="3" t="s">
        <v>5</v>
      </c>
      <c r="I1151" s="3" t="s">
        <v>0</v>
      </c>
    </row>
    <row r="1152" spans="1:9">
      <c r="A1152" s="3" t="s">
        <v>0</v>
      </c>
      <c r="B1152" s="3">
        <v>174</v>
      </c>
      <c r="C1152" s="3" t="s">
        <v>0</v>
      </c>
      <c r="D1152" s="3" t="s">
        <v>1871</v>
      </c>
      <c r="E1152" s="3" t="s">
        <v>0</v>
      </c>
      <c r="F1152" s="3" t="s">
        <v>6845</v>
      </c>
      <c r="G1152" s="3" t="s">
        <v>0</v>
      </c>
      <c r="H1152" s="3" t="s">
        <v>15</v>
      </c>
      <c r="I1152" s="3" t="s">
        <v>0</v>
      </c>
    </row>
    <row r="1153" spans="1:9">
      <c r="A1153" s="3" t="s">
        <v>0</v>
      </c>
      <c r="B1153" s="3">
        <v>173</v>
      </c>
      <c r="C1153" s="3" t="s">
        <v>0</v>
      </c>
      <c r="D1153" s="3" t="s">
        <v>1872</v>
      </c>
      <c r="E1153" s="3" t="s">
        <v>0</v>
      </c>
      <c r="F1153" s="3" t="s">
        <v>6848</v>
      </c>
      <c r="G1153" s="3" t="s">
        <v>0</v>
      </c>
      <c r="H1153" s="3" t="s">
        <v>2</v>
      </c>
      <c r="I1153" s="3" t="s">
        <v>0</v>
      </c>
    </row>
    <row r="1154" spans="1:9">
      <c r="A1154" s="3" t="s">
        <v>0</v>
      </c>
      <c r="B1154" s="3">
        <v>172</v>
      </c>
      <c r="C1154" s="3" t="s">
        <v>0</v>
      </c>
      <c r="D1154" s="3" t="s">
        <v>1873</v>
      </c>
      <c r="E1154" s="3" t="s">
        <v>0</v>
      </c>
      <c r="F1154" s="3" t="s">
        <v>6851</v>
      </c>
      <c r="G1154" s="3" t="s">
        <v>0</v>
      </c>
      <c r="H1154" s="3" t="s">
        <v>5</v>
      </c>
      <c r="I1154" s="3" t="s">
        <v>0</v>
      </c>
    </row>
    <row r="1155" spans="1:9">
      <c r="A1155" s="3" t="s">
        <v>0</v>
      </c>
      <c r="B1155" s="3">
        <v>171</v>
      </c>
      <c r="C1155" s="3" t="s">
        <v>0</v>
      </c>
      <c r="D1155" s="3" t="s">
        <v>1874</v>
      </c>
      <c r="E1155" s="3" t="s">
        <v>0</v>
      </c>
      <c r="F1155" s="3" t="s">
        <v>6854</v>
      </c>
      <c r="G1155" s="3" t="s">
        <v>0</v>
      </c>
      <c r="H1155" s="3" t="s">
        <v>5</v>
      </c>
      <c r="I1155" s="3" t="s">
        <v>0</v>
      </c>
    </row>
    <row r="1156" spans="1:9">
      <c r="A1156" s="3" t="s">
        <v>0</v>
      </c>
      <c r="B1156" s="3">
        <v>170</v>
      </c>
      <c r="C1156" s="3" t="s">
        <v>0</v>
      </c>
      <c r="D1156" s="3" t="s">
        <v>1875</v>
      </c>
      <c r="E1156" s="3" t="s">
        <v>0</v>
      </c>
      <c r="F1156" s="3" t="s">
        <v>6857</v>
      </c>
      <c r="G1156" s="3" t="s">
        <v>0</v>
      </c>
      <c r="H1156" s="3" t="s">
        <v>5</v>
      </c>
      <c r="I1156" s="3" t="s">
        <v>0</v>
      </c>
    </row>
    <row r="1157" spans="1:9">
      <c r="A1157" s="3" t="s">
        <v>0</v>
      </c>
      <c r="B1157" s="3">
        <v>169</v>
      </c>
      <c r="C1157" s="3" t="s">
        <v>0</v>
      </c>
      <c r="D1157" s="3" t="s">
        <v>1876</v>
      </c>
      <c r="E1157" s="3" t="s">
        <v>0</v>
      </c>
      <c r="F1157" s="3" t="s">
        <v>6860</v>
      </c>
      <c r="G1157" s="3" t="s">
        <v>0</v>
      </c>
      <c r="H1157" s="3" t="s">
        <v>5</v>
      </c>
      <c r="I1157" s="3" t="s">
        <v>0</v>
      </c>
    </row>
    <row r="1158" spans="1:9">
      <c r="A1158" s="3" t="s">
        <v>0</v>
      </c>
      <c r="B1158" s="3">
        <v>168</v>
      </c>
      <c r="C1158" s="3" t="s">
        <v>0</v>
      </c>
      <c r="D1158" s="3" t="s">
        <v>1877</v>
      </c>
      <c r="E1158" s="3" t="s">
        <v>0</v>
      </c>
      <c r="F1158" s="3" t="s">
        <v>6863</v>
      </c>
      <c r="G1158" s="3" t="s">
        <v>0</v>
      </c>
      <c r="H1158" s="3" t="s">
        <v>5</v>
      </c>
      <c r="I1158" s="3" t="s">
        <v>0</v>
      </c>
    </row>
    <row r="1159" spans="1:9">
      <c r="A1159" s="3" t="s">
        <v>0</v>
      </c>
      <c r="B1159" s="3">
        <v>167</v>
      </c>
      <c r="C1159" s="3" t="s">
        <v>0</v>
      </c>
      <c r="D1159" s="3" t="s">
        <v>1878</v>
      </c>
      <c r="E1159" s="3" t="s">
        <v>0</v>
      </c>
      <c r="F1159" s="3" t="s">
        <v>6866</v>
      </c>
      <c r="G1159" s="3" t="s">
        <v>0</v>
      </c>
      <c r="H1159" s="3" t="s">
        <v>5</v>
      </c>
      <c r="I1159" s="3" t="s">
        <v>0</v>
      </c>
    </row>
    <row r="1160" spans="1:9">
      <c r="A1160" s="3" t="s">
        <v>0</v>
      </c>
      <c r="B1160" s="3">
        <v>166</v>
      </c>
      <c r="C1160" s="3" t="s">
        <v>0</v>
      </c>
      <c r="D1160" s="3" t="s">
        <v>1879</v>
      </c>
      <c r="E1160" s="3" t="s">
        <v>0</v>
      </c>
      <c r="F1160" s="3" t="s">
        <v>6869</v>
      </c>
      <c r="G1160" s="3" t="s">
        <v>0</v>
      </c>
      <c r="H1160" s="3" t="s">
        <v>2</v>
      </c>
      <c r="I1160" s="3" t="s">
        <v>0</v>
      </c>
    </row>
    <row r="1161" spans="1:9">
      <c r="A1161" s="3" t="s">
        <v>0</v>
      </c>
      <c r="B1161" s="3">
        <v>165</v>
      </c>
      <c r="C1161" s="3" t="s">
        <v>0</v>
      </c>
      <c r="D1161" s="3" t="s">
        <v>1880</v>
      </c>
      <c r="E1161" s="3" t="s">
        <v>0</v>
      </c>
      <c r="F1161" s="3" t="s">
        <v>6872</v>
      </c>
      <c r="G1161" s="3" t="s">
        <v>0</v>
      </c>
      <c r="H1161" s="3" t="s">
        <v>2</v>
      </c>
      <c r="I1161" s="3" t="s">
        <v>0</v>
      </c>
    </row>
    <row r="1162" spans="1:9">
      <c r="A1162" s="3" t="s">
        <v>0</v>
      </c>
      <c r="B1162" s="3">
        <v>164</v>
      </c>
      <c r="C1162" s="3" t="s">
        <v>0</v>
      </c>
      <c r="D1162" s="3" t="s">
        <v>1035</v>
      </c>
      <c r="E1162" s="3" t="s">
        <v>0</v>
      </c>
      <c r="F1162" s="3" t="s">
        <v>6875</v>
      </c>
      <c r="G1162" s="3" t="s">
        <v>0</v>
      </c>
      <c r="H1162" s="3" t="s">
        <v>15</v>
      </c>
      <c r="I1162" s="3" t="s">
        <v>0</v>
      </c>
    </row>
    <row r="1163" spans="1:9">
      <c r="A1163" s="3" t="s">
        <v>0</v>
      </c>
      <c r="B1163" s="3">
        <v>163</v>
      </c>
      <c r="C1163" s="3" t="s">
        <v>0</v>
      </c>
      <c r="D1163" s="3" t="s">
        <v>3170</v>
      </c>
      <c r="E1163" s="3" t="s">
        <v>0</v>
      </c>
      <c r="F1163" s="3" t="s">
        <v>6878</v>
      </c>
      <c r="G1163" s="3" t="s">
        <v>0</v>
      </c>
      <c r="H1163" s="3" t="s">
        <v>2</v>
      </c>
      <c r="I1163" s="3" t="s">
        <v>0</v>
      </c>
    </row>
    <row r="1164" spans="1:9">
      <c r="A1164" s="3" t="s">
        <v>0</v>
      </c>
      <c r="B1164" s="3">
        <v>162</v>
      </c>
      <c r="C1164" s="3" t="s">
        <v>0</v>
      </c>
      <c r="D1164" s="3" t="s">
        <v>1034</v>
      </c>
      <c r="E1164" s="3" t="s">
        <v>0</v>
      </c>
      <c r="F1164" s="3" t="s">
        <v>6881</v>
      </c>
      <c r="G1164" s="3" t="s">
        <v>0</v>
      </c>
      <c r="H1164" s="3" t="s">
        <v>2</v>
      </c>
      <c r="I1164" s="3" t="s">
        <v>0</v>
      </c>
    </row>
    <row r="1165" spans="1:9">
      <c r="A1165" s="3" t="s">
        <v>0</v>
      </c>
      <c r="B1165" s="3">
        <v>161</v>
      </c>
      <c r="C1165" s="3" t="s">
        <v>0</v>
      </c>
      <c r="D1165" s="3" t="s">
        <v>3171</v>
      </c>
      <c r="E1165" s="3" t="s">
        <v>0</v>
      </c>
      <c r="F1165" s="3" t="s">
        <v>6884</v>
      </c>
      <c r="G1165" s="3" t="s">
        <v>0</v>
      </c>
      <c r="H1165" s="3" t="s">
        <v>2</v>
      </c>
      <c r="I1165" s="3" t="s">
        <v>0</v>
      </c>
    </row>
    <row r="1166" spans="1:9">
      <c r="A1166" s="3" t="s">
        <v>0</v>
      </c>
      <c r="B1166" s="3">
        <v>160</v>
      </c>
      <c r="C1166" s="3" t="s">
        <v>0</v>
      </c>
      <c r="D1166" s="3" t="s">
        <v>1033</v>
      </c>
      <c r="E1166" s="3" t="s">
        <v>0</v>
      </c>
      <c r="F1166" s="3" t="s">
        <v>6887</v>
      </c>
      <c r="G1166" s="3" t="s">
        <v>0</v>
      </c>
      <c r="H1166" s="3" t="s">
        <v>5</v>
      </c>
      <c r="I1166" s="3" t="s">
        <v>0</v>
      </c>
    </row>
    <row r="1167" spans="1:9">
      <c r="A1167" s="3" t="s">
        <v>0</v>
      </c>
      <c r="B1167" s="3">
        <v>159</v>
      </c>
      <c r="C1167" s="3" t="s">
        <v>0</v>
      </c>
      <c r="D1167" s="3" t="s">
        <v>3172</v>
      </c>
      <c r="E1167" s="3" t="s">
        <v>0</v>
      </c>
      <c r="F1167" s="3" t="s">
        <v>6890</v>
      </c>
      <c r="G1167" s="3" t="s">
        <v>0</v>
      </c>
      <c r="H1167" s="3" t="s">
        <v>15</v>
      </c>
      <c r="I1167" s="3" t="s">
        <v>0</v>
      </c>
    </row>
    <row r="1168" spans="1:9">
      <c r="A1168" s="3" t="s">
        <v>0</v>
      </c>
      <c r="B1168" s="3">
        <v>158</v>
      </c>
      <c r="C1168" s="3" t="s">
        <v>0</v>
      </c>
      <c r="D1168" s="3" t="s">
        <v>3173</v>
      </c>
      <c r="E1168" s="3" t="s">
        <v>0</v>
      </c>
      <c r="F1168" s="3" t="s">
        <v>6893</v>
      </c>
      <c r="G1168" s="3" t="s">
        <v>0</v>
      </c>
      <c r="H1168" s="3" t="s">
        <v>15</v>
      </c>
      <c r="I1168" s="3" t="s">
        <v>0</v>
      </c>
    </row>
    <row r="1169" spans="1:9">
      <c r="A1169" s="3" t="s">
        <v>0</v>
      </c>
      <c r="B1169" s="3">
        <v>157</v>
      </c>
      <c r="C1169" s="3" t="s">
        <v>0</v>
      </c>
      <c r="D1169" s="3" t="s">
        <v>3174</v>
      </c>
      <c r="E1169" s="3" t="s">
        <v>0</v>
      </c>
      <c r="F1169" s="3" t="s">
        <v>6896</v>
      </c>
      <c r="G1169" s="3" t="s">
        <v>0</v>
      </c>
      <c r="H1169" s="3" t="s">
        <v>5</v>
      </c>
      <c r="I1169" s="3" t="s">
        <v>0</v>
      </c>
    </row>
    <row r="1170" spans="1:9">
      <c r="A1170" s="3" t="s">
        <v>0</v>
      </c>
      <c r="B1170" s="3">
        <v>156</v>
      </c>
      <c r="C1170" s="3" t="s">
        <v>0</v>
      </c>
      <c r="D1170" s="3" t="s">
        <v>3175</v>
      </c>
      <c r="E1170" s="3" t="s">
        <v>0</v>
      </c>
      <c r="F1170" s="3" t="s">
        <v>6899</v>
      </c>
      <c r="G1170" s="3" t="s">
        <v>0</v>
      </c>
      <c r="H1170" s="3" t="s">
        <v>2</v>
      </c>
      <c r="I1170" s="3" t="s">
        <v>0</v>
      </c>
    </row>
    <row r="1171" spans="1:9">
      <c r="A1171" s="3" t="s">
        <v>0</v>
      </c>
      <c r="B1171" s="3">
        <v>155</v>
      </c>
      <c r="C1171" s="3" t="s">
        <v>0</v>
      </c>
      <c r="D1171" s="3" t="s">
        <v>1032</v>
      </c>
      <c r="E1171" s="3" t="s">
        <v>0</v>
      </c>
      <c r="F1171" s="3" t="s">
        <v>6902</v>
      </c>
      <c r="G1171" s="3" t="s">
        <v>0</v>
      </c>
      <c r="H1171" s="3" t="s">
        <v>711</v>
      </c>
      <c r="I1171" s="3" t="s">
        <v>0</v>
      </c>
    </row>
    <row r="1172" spans="1:9">
      <c r="A1172" s="3" t="s">
        <v>0</v>
      </c>
      <c r="B1172" s="3">
        <v>154</v>
      </c>
      <c r="C1172" s="3" t="s">
        <v>0</v>
      </c>
      <c r="D1172" s="3" t="s">
        <v>1881</v>
      </c>
      <c r="E1172" s="3" t="s">
        <v>0</v>
      </c>
      <c r="F1172" s="3" t="s">
        <v>6905</v>
      </c>
      <c r="G1172" s="3" t="s">
        <v>0</v>
      </c>
      <c r="H1172" s="3" t="s">
        <v>15</v>
      </c>
      <c r="I1172" s="3" t="s">
        <v>0</v>
      </c>
    </row>
    <row r="1173" spans="1:9">
      <c r="A1173" s="3" t="s">
        <v>0</v>
      </c>
      <c r="B1173" s="3">
        <v>153</v>
      </c>
      <c r="C1173" s="3" t="s">
        <v>0</v>
      </c>
      <c r="D1173" s="3" t="s">
        <v>1031</v>
      </c>
      <c r="E1173" s="3" t="s">
        <v>0</v>
      </c>
      <c r="F1173" s="3" t="s">
        <v>6908</v>
      </c>
      <c r="G1173" s="3" t="s">
        <v>0</v>
      </c>
      <c r="H1173" s="3" t="s">
        <v>2</v>
      </c>
      <c r="I1173" s="3" t="s">
        <v>0</v>
      </c>
    </row>
    <row r="1174" spans="1:9">
      <c r="A1174" s="3" t="s">
        <v>0</v>
      </c>
      <c r="B1174" s="3">
        <v>152</v>
      </c>
      <c r="C1174" s="3" t="s">
        <v>0</v>
      </c>
      <c r="D1174" s="3" t="s">
        <v>1030</v>
      </c>
      <c r="E1174" s="3" t="s">
        <v>0</v>
      </c>
      <c r="F1174" s="3" t="s">
        <v>6911</v>
      </c>
      <c r="G1174" s="3" t="s">
        <v>0</v>
      </c>
      <c r="H1174" s="3" t="s">
        <v>2</v>
      </c>
      <c r="I1174" s="3" t="s">
        <v>0</v>
      </c>
    </row>
    <row r="1175" spans="1:9">
      <c r="A1175" s="3" t="s">
        <v>0</v>
      </c>
      <c r="B1175" s="3">
        <v>151</v>
      </c>
      <c r="C1175" s="3" t="s">
        <v>0</v>
      </c>
      <c r="D1175" s="3" t="s">
        <v>1029</v>
      </c>
      <c r="E1175" s="3" t="s">
        <v>0</v>
      </c>
      <c r="F1175" s="3" t="s">
        <v>6914</v>
      </c>
      <c r="G1175" s="3" t="s">
        <v>0</v>
      </c>
      <c r="H1175" s="3" t="s">
        <v>2</v>
      </c>
      <c r="I1175" s="3" t="s">
        <v>0</v>
      </c>
    </row>
    <row r="1176" spans="1:9">
      <c r="A1176" s="3" t="s">
        <v>0</v>
      </c>
      <c r="B1176" s="3">
        <v>150</v>
      </c>
      <c r="C1176" s="3" t="s">
        <v>0</v>
      </c>
      <c r="D1176" s="3" t="s">
        <v>1028</v>
      </c>
      <c r="E1176" s="3" t="s">
        <v>0</v>
      </c>
      <c r="F1176" s="3" t="s">
        <v>6917</v>
      </c>
      <c r="G1176" s="3" t="s">
        <v>0</v>
      </c>
      <c r="H1176" s="3" t="s">
        <v>2</v>
      </c>
      <c r="I1176" s="3" t="s">
        <v>0</v>
      </c>
    </row>
    <row r="1177" spans="1:9">
      <c r="A1177" s="3" t="s">
        <v>0</v>
      </c>
      <c r="B1177" s="3">
        <v>149</v>
      </c>
      <c r="C1177" s="3" t="s">
        <v>0</v>
      </c>
      <c r="D1177" s="3" t="s">
        <v>1027</v>
      </c>
      <c r="E1177" s="3" t="s">
        <v>0</v>
      </c>
      <c r="F1177" s="3" t="s">
        <v>6920</v>
      </c>
      <c r="G1177" s="3" t="s">
        <v>0</v>
      </c>
      <c r="H1177" s="3" t="s">
        <v>15</v>
      </c>
      <c r="I1177" s="3" t="s">
        <v>0</v>
      </c>
    </row>
    <row r="1178" spans="1:9">
      <c r="A1178" s="3" t="s">
        <v>0</v>
      </c>
      <c r="B1178" s="3">
        <v>148</v>
      </c>
      <c r="C1178" s="3" t="s">
        <v>0</v>
      </c>
      <c r="D1178" s="3" t="s">
        <v>1026</v>
      </c>
      <c r="E1178" s="3" t="s">
        <v>0</v>
      </c>
      <c r="F1178" s="3" t="s">
        <v>6923</v>
      </c>
      <c r="G1178" s="3" t="s">
        <v>0</v>
      </c>
      <c r="H1178" s="3" t="s">
        <v>2</v>
      </c>
      <c r="I1178" s="3" t="s">
        <v>0</v>
      </c>
    </row>
    <row r="1179" spans="1:9">
      <c r="A1179" s="3" t="s">
        <v>0</v>
      </c>
      <c r="B1179" s="3">
        <v>147</v>
      </c>
      <c r="C1179" s="3" t="s">
        <v>0</v>
      </c>
      <c r="D1179" s="3" t="s">
        <v>1025</v>
      </c>
      <c r="E1179" s="3" t="s">
        <v>0</v>
      </c>
      <c r="F1179" s="3" t="s">
        <v>6926</v>
      </c>
      <c r="G1179" s="3" t="s">
        <v>0</v>
      </c>
      <c r="H1179" s="3" t="s">
        <v>2</v>
      </c>
      <c r="I1179" s="3" t="s">
        <v>0</v>
      </c>
    </row>
    <row r="1180" spans="1:9">
      <c r="A1180" s="3" t="s">
        <v>0</v>
      </c>
      <c r="B1180" s="3">
        <v>146</v>
      </c>
      <c r="C1180" s="3" t="s">
        <v>0</v>
      </c>
      <c r="D1180" s="3" t="s">
        <v>1024</v>
      </c>
      <c r="E1180" s="3" t="s">
        <v>0</v>
      </c>
      <c r="F1180" s="3" t="s">
        <v>6929</v>
      </c>
      <c r="G1180" s="3" t="s">
        <v>0</v>
      </c>
      <c r="H1180" s="3" t="s">
        <v>15</v>
      </c>
      <c r="I1180" s="3" t="s">
        <v>0</v>
      </c>
    </row>
    <row r="1181" spans="1:9">
      <c r="A1181" s="3" t="s">
        <v>0</v>
      </c>
      <c r="B1181" s="3">
        <v>145</v>
      </c>
      <c r="C1181" s="3" t="s">
        <v>0</v>
      </c>
      <c r="D1181" s="3" t="s">
        <v>1023</v>
      </c>
      <c r="E1181" s="3" t="s">
        <v>0</v>
      </c>
      <c r="F1181" s="3" t="s">
        <v>6932</v>
      </c>
      <c r="G1181" s="3" t="s">
        <v>0</v>
      </c>
      <c r="H1181" s="3" t="s">
        <v>15</v>
      </c>
      <c r="I1181" s="3" t="s">
        <v>0</v>
      </c>
    </row>
    <row r="1182" spans="1:9">
      <c r="A1182" s="3" t="s">
        <v>0</v>
      </c>
      <c r="B1182" s="3">
        <v>144</v>
      </c>
      <c r="C1182" s="3" t="s">
        <v>0</v>
      </c>
      <c r="D1182" s="3" t="s">
        <v>1022</v>
      </c>
      <c r="E1182" s="3" t="s">
        <v>0</v>
      </c>
      <c r="F1182" s="3" t="s">
        <v>6935</v>
      </c>
      <c r="G1182" s="3" t="s">
        <v>0</v>
      </c>
      <c r="H1182" s="3" t="s">
        <v>2</v>
      </c>
      <c r="I1182" s="3" t="s">
        <v>0</v>
      </c>
    </row>
    <row r="1183" spans="1:9">
      <c r="A1183" s="3" t="s">
        <v>0</v>
      </c>
      <c r="B1183" s="3">
        <v>143</v>
      </c>
      <c r="C1183" s="3" t="s">
        <v>0</v>
      </c>
      <c r="D1183" s="3" t="s">
        <v>1021</v>
      </c>
      <c r="E1183" s="3" t="s">
        <v>0</v>
      </c>
      <c r="F1183" s="3" t="s">
        <v>6938</v>
      </c>
      <c r="G1183" s="3" t="s">
        <v>0</v>
      </c>
      <c r="H1183" s="3" t="s">
        <v>2</v>
      </c>
      <c r="I1183" s="3" t="s">
        <v>0</v>
      </c>
    </row>
    <row r="1184" spans="1:9">
      <c r="A1184" s="3" t="s">
        <v>0</v>
      </c>
      <c r="B1184" s="3">
        <v>142</v>
      </c>
      <c r="C1184" s="3" t="s">
        <v>0</v>
      </c>
      <c r="D1184" s="3" t="s">
        <v>1882</v>
      </c>
      <c r="E1184" s="3" t="s">
        <v>0</v>
      </c>
      <c r="F1184" s="3" t="s">
        <v>6941</v>
      </c>
      <c r="G1184" s="3" t="s">
        <v>0</v>
      </c>
      <c r="H1184" s="3" t="s">
        <v>2</v>
      </c>
      <c r="I1184" s="3" t="s">
        <v>0</v>
      </c>
    </row>
    <row r="1185" spans="1:9">
      <c r="A1185" s="3" t="s">
        <v>0</v>
      </c>
      <c r="B1185" s="3">
        <v>141</v>
      </c>
      <c r="C1185" s="3" t="s">
        <v>0</v>
      </c>
      <c r="D1185" s="3" t="s">
        <v>1020</v>
      </c>
      <c r="E1185" s="3" t="s">
        <v>0</v>
      </c>
      <c r="F1185" s="3" t="s">
        <v>6944</v>
      </c>
      <c r="G1185" s="3" t="s">
        <v>0</v>
      </c>
      <c r="H1185" s="3" t="s">
        <v>5</v>
      </c>
      <c r="I1185" s="3" t="s">
        <v>0</v>
      </c>
    </row>
    <row r="1186" spans="1:9">
      <c r="A1186" s="3" t="s">
        <v>0</v>
      </c>
      <c r="B1186" s="3">
        <v>140</v>
      </c>
      <c r="C1186" s="3" t="s">
        <v>0</v>
      </c>
      <c r="D1186" s="3" t="s">
        <v>1883</v>
      </c>
      <c r="E1186" s="3" t="s">
        <v>0</v>
      </c>
      <c r="F1186" s="3" t="s">
        <v>6947</v>
      </c>
      <c r="G1186" s="3" t="s">
        <v>0</v>
      </c>
      <c r="H1186" s="3" t="s">
        <v>15</v>
      </c>
      <c r="I1186" s="3" t="s">
        <v>0</v>
      </c>
    </row>
    <row r="1187" spans="1:9">
      <c r="A1187" s="3" t="s">
        <v>0</v>
      </c>
      <c r="B1187" s="3">
        <v>139</v>
      </c>
      <c r="C1187" s="3" t="s">
        <v>0</v>
      </c>
      <c r="D1187" s="3" t="s">
        <v>1884</v>
      </c>
      <c r="E1187" s="3" t="s">
        <v>0</v>
      </c>
      <c r="F1187" s="3" t="s">
        <v>6950</v>
      </c>
      <c r="G1187" s="3" t="s">
        <v>0</v>
      </c>
      <c r="H1187" s="3" t="s">
        <v>2</v>
      </c>
      <c r="I1187" s="3" t="s">
        <v>0</v>
      </c>
    </row>
    <row r="1188" spans="1:9">
      <c r="A1188" s="3" t="s">
        <v>0</v>
      </c>
      <c r="B1188" s="3">
        <v>138</v>
      </c>
      <c r="C1188" s="3" t="s">
        <v>0</v>
      </c>
      <c r="D1188" s="3" t="s">
        <v>1885</v>
      </c>
      <c r="E1188" s="3" t="s">
        <v>0</v>
      </c>
      <c r="F1188" s="3" t="s">
        <v>6953</v>
      </c>
      <c r="G1188" s="3" t="s">
        <v>0</v>
      </c>
      <c r="H1188" s="3" t="s">
        <v>2</v>
      </c>
      <c r="I1188" s="3" t="s">
        <v>0</v>
      </c>
    </row>
    <row r="1189" spans="1:9">
      <c r="A1189" s="3" t="s">
        <v>0</v>
      </c>
      <c r="B1189" s="3">
        <v>137</v>
      </c>
      <c r="C1189" s="3" t="s">
        <v>0</v>
      </c>
      <c r="D1189" s="3" t="s">
        <v>1886</v>
      </c>
      <c r="E1189" s="3" t="s">
        <v>0</v>
      </c>
      <c r="F1189" s="3" t="s">
        <v>6956</v>
      </c>
      <c r="G1189" s="3" t="s">
        <v>0</v>
      </c>
      <c r="H1189" s="3" t="s">
        <v>2</v>
      </c>
      <c r="I1189" s="3" t="s">
        <v>0</v>
      </c>
    </row>
    <row r="1190" spans="1:9">
      <c r="A1190" s="3" t="s">
        <v>0</v>
      </c>
      <c r="B1190" s="3">
        <v>136</v>
      </c>
      <c r="C1190" s="3" t="s">
        <v>0</v>
      </c>
      <c r="D1190" s="3" t="s">
        <v>1887</v>
      </c>
      <c r="E1190" s="3" t="s">
        <v>0</v>
      </c>
      <c r="F1190" s="3" t="s">
        <v>6959</v>
      </c>
      <c r="G1190" s="3" t="s">
        <v>0</v>
      </c>
      <c r="H1190" s="3" t="s">
        <v>5</v>
      </c>
      <c r="I1190" s="3" t="s">
        <v>0</v>
      </c>
    </row>
    <row r="1191" spans="1:9">
      <c r="A1191" s="3" t="s">
        <v>0</v>
      </c>
      <c r="B1191" s="3">
        <v>135</v>
      </c>
      <c r="C1191" s="3" t="s">
        <v>0</v>
      </c>
      <c r="D1191" s="3" t="s">
        <v>1888</v>
      </c>
      <c r="E1191" s="3" t="s">
        <v>0</v>
      </c>
      <c r="F1191" s="3" t="s">
        <v>6962</v>
      </c>
      <c r="G1191" s="3" t="s">
        <v>0</v>
      </c>
      <c r="H1191" s="3" t="s">
        <v>15</v>
      </c>
      <c r="I1191" s="3" t="s">
        <v>0</v>
      </c>
    </row>
    <row r="1192" spans="1:9">
      <c r="A1192" s="3" t="s">
        <v>0</v>
      </c>
      <c r="B1192" s="3">
        <v>134</v>
      </c>
      <c r="C1192" s="3" t="s">
        <v>0</v>
      </c>
      <c r="D1192" s="3" t="s">
        <v>1889</v>
      </c>
      <c r="E1192" s="3" t="s">
        <v>0</v>
      </c>
      <c r="F1192" s="3" t="s">
        <v>6965</v>
      </c>
      <c r="G1192" s="3" t="s">
        <v>0</v>
      </c>
      <c r="H1192" s="3" t="s">
        <v>2</v>
      </c>
      <c r="I1192" s="3" t="s">
        <v>0</v>
      </c>
    </row>
    <row r="1193" spans="1:9">
      <c r="A1193" s="3" t="s">
        <v>0</v>
      </c>
      <c r="B1193" s="3">
        <v>133</v>
      </c>
      <c r="C1193" s="3" t="s">
        <v>0</v>
      </c>
      <c r="D1193" s="3" t="s">
        <v>1890</v>
      </c>
      <c r="E1193" s="3" t="s">
        <v>0</v>
      </c>
      <c r="F1193" s="3" t="s">
        <v>6968</v>
      </c>
      <c r="G1193" s="3" t="s">
        <v>0</v>
      </c>
      <c r="H1193" s="3" t="s">
        <v>2</v>
      </c>
      <c r="I1193" s="3" t="s">
        <v>0</v>
      </c>
    </row>
    <row r="1194" spans="1:9">
      <c r="A1194" s="3" t="s">
        <v>0</v>
      </c>
      <c r="B1194" s="3">
        <v>132</v>
      </c>
      <c r="C1194" s="3" t="s">
        <v>0</v>
      </c>
      <c r="D1194" s="3" t="s">
        <v>1891</v>
      </c>
      <c r="E1194" s="3" t="s">
        <v>0</v>
      </c>
      <c r="F1194" s="3" t="s">
        <v>6971</v>
      </c>
      <c r="G1194" s="3" t="s">
        <v>0</v>
      </c>
      <c r="H1194" s="3" t="s">
        <v>15</v>
      </c>
      <c r="I1194" s="3" t="s">
        <v>0</v>
      </c>
    </row>
    <row r="1195" spans="1:9">
      <c r="A1195" s="3" t="s">
        <v>0</v>
      </c>
      <c r="B1195" s="3">
        <v>131</v>
      </c>
      <c r="C1195" s="3" t="s">
        <v>0</v>
      </c>
      <c r="D1195" s="3" t="s">
        <v>1892</v>
      </c>
      <c r="E1195" s="3" t="s">
        <v>0</v>
      </c>
      <c r="F1195" s="3" t="s">
        <v>6974</v>
      </c>
      <c r="G1195" s="3" t="s">
        <v>0</v>
      </c>
      <c r="H1195" s="3" t="s">
        <v>2</v>
      </c>
      <c r="I1195" s="3" t="s">
        <v>0</v>
      </c>
    </row>
    <row r="1196" spans="1:9">
      <c r="A1196" s="3" t="s">
        <v>0</v>
      </c>
      <c r="B1196" s="3">
        <v>130</v>
      </c>
      <c r="C1196" s="3" t="s">
        <v>0</v>
      </c>
      <c r="D1196" s="3" t="s">
        <v>1893</v>
      </c>
      <c r="E1196" s="3" t="s">
        <v>0</v>
      </c>
      <c r="F1196" s="3" t="s">
        <v>6977</v>
      </c>
      <c r="G1196" s="3" t="s">
        <v>0</v>
      </c>
      <c r="H1196" s="3" t="s">
        <v>2</v>
      </c>
      <c r="I1196" s="3" t="s">
        <v>0</v>
      </c>
    </row>
    <row r="1197" spans="1:9">
      <c r="A1197" s="3" t="s">
        <v>0</v>
      </c>
      <c r="B1197" s="3">
        <v>129</v>
      </c>
      <c r="C1197" s="3" t="s">
        <v>0</v>
      </c>
      <c r="D1197" s="3" t="s">
        <v>1894</v>
      </c>
      <c r="E1197" s="3" t="s">
        <v>0</v>
      </c>
      <c r="F1197" s="3" t="s">
        <v>6980</v>
      </c>
      <c r="G1197" s="3" t="s">
        <v>0</v>
      </c>
      <c r="H1197" s="3" t="s">
        <v>2</v>
      </c>
      <c r="I1197" s="3" t="s">
        <v>0</v>
      </c>
    </row>
    <row r="1198" spans="1:9">
      <c r="A1198" s="3" t="s">
        <v>0</v>
      </c>
      <c r="B1198" s="3">
        <v>128</v>
      </c>
      <c r="C1198" s="3" t="s">
        <v>0</v>
      </c>
      <c r="D1198" s="3" t="s">
        <v>1895</v>
      </c>
      <c r="E1198" s="3" t="s">
        <v>0</v>
      </c>
      <c r="F1198" s="3" t="s">
        <v>6983</v>
      </c>
      <c r="G1198" s="3" t="s">
        <v>0</v>
      </c>
      <c r="H1198" s="3" t="s">
        <v>15</v>
      </c>
      <c r="I1198" s="3" t="s">
        <v>0</v>
      </c>
    </row>
    <row r="1199" spans="1:9">
      <c r="A1199" s="3" t="s">
        <v>0</v>
      </c>
      <c r="B1199" s="3">
        <v>127</v>
      </c>
      <c r="C1199" s="3" t="s">
        <v>0</v>
      </c>
      <c r="D1199" s="3" t="s">
        <v>1896</v>
      </c>
      <c r="E1199" s="3" t="s">
        <v>0</v>
      </c>
      <c r="F1199" s="3" t="s">
        <v>6986</v>
      </c>
      <c r="G1199" s="3" t="s">
        <v>0</v>
      </c>
      <c r="H1199" s="3" t="s">
        <v>2</v>
      </c>
      <c r="I1199" s="3" t="s">
        <v>0</v>
      </c>
    </row>
    <row r="1200" spans="1:9">
      <c r="A1200" s="3" t="s">
        <v>0</v>
      </c>
      <c r="B1200" s="3">
        <v>126</v>
      </c>
      <c r="C1200" s="3" t="s">
        <v>0</v>
      </c>
      <c r="D1200" s="3" t="s">
        <v>1897</v>
      </c>
      <c r="E1200" s="3" t="s">
        <v>0</v>
      </c>
      <c r="F1200" s="3" t="s">
        <v>6989</v>
      </c>
      <c r="G1200" s="3" t="s">
        <v>0</v>
      </c>
      <c r="H1200" s="3" t="s">
        <v>15</v>
      </c>
      <c r="I1200" s="3" t="s">
        <v>0</v>
      </c>
    </row>
    <row r="1201" spans="1:9">
      <c r="A1201" s="3" t="s">
        <v>0</v>
      </c>
      <c r="B1201" s="3">
        <v>125</v>
      </c>
      <c r="C1201" s="3" t="s">
        <v>0</v>
      </c>
      <c r="D1201" s="3" t="s">
        <v>1898</v>
      </c>
      <c r="E1201" s="3" t="s">
        <v>0</v>
      </c>
      <c r="F1201" s="3" t="s">
        <v>6992</v>
      </c>
      <c r="G1201" s="3" t="s">
        <v>0</v>
      </c>
      <c r="H1201" s="3" t="s">
        <v>5</v>
      </c>
      <c r="I1201" s="3" t="s">
        <v>0</v>
      </c>
    </row>
    <row r="1202" spans="1:9">
      <c r="A1202" s="3" t="s">
        <v>0</v>
      </c>
      <c r="B1202" s="3">
        <v>124</v>
      </c>
      <c r="C1202" s="3" t="s">
        <v>0</v>
      </c>
      <c r="D1202" s="3" t="s">
        <v>1899</v>
      </c>
      <c r="E1202" s="3" t="s">
        <v>0</v>
      </c>
      <c r="F1202" s="3" t="s">
        <v>6995</v>
      </c>
      <c r="G1202" s="3" t="s">
        <v>0</v>
      </c>
      <c r="H1202" s="3" t="s">
        <v>15</v>
      </c>
      <c r="I1202" s="3" t="s">
        <v>0</v>
      </c>
    </row>
    <row r="1203" spans="1:9">
      <c r="A1203" s="3" t="s">
        <v>0</v>
      </c>
      <c r="B1203" s="3">
        <v>123</v>
      </c>
      <c r="C1203" s="3" t="s">
        <v>0</v>
      </c>
      <c r="D1203" s="3" t="s">
        <v>1900</v>
      </c>
      <c r="E1203" s="3" t="s">
        <v>0</v>
      </c>
      <c r="F1203" s="3" t="s">
        <v>6998</v>
      </c>
      <c r="G1203" s="3" t="s">
        <v>0</v>
      </c>
      <c r="H1203" s="3" t="s">
        <v>15</v>
      </c>
      <c r="I1203" s="3" t="s">
        <v>0</v>
      </c>
    </row>
    <row r="1204" spans="1:9">
      <c r="A1204" s="3" t="s">
        <v>0</v>
      </c>
      <c r="B1204" s="3">
        <v>122</v>
      </c>
      <c r="C1204" s="3" t="s">
        <v>0</v>
      </c>
      <c r="D1204" s="3" t="s">
        <v>1901</v>
      </c>
      <c r="E1204" s="3" t="s">
        <v>0</v>
      </c>
      <c r="F1204" s="3" t="s">
        <v>7001</v>
      </c>
      <c r="G1204" s="3" t="s">
        <v>0</v>
      </c>
      <c r="H1204" s="3" t="s">
        <v>5</v>
      </c>
      <c r="I1204" s="3" t="s">
        <v>0</v>
      </c>
    </row>
    <row r="1205" spans="1:9">
      <c r="A1205" s="3" t="s">
        <v>0</v>
      </c>
      <c r="B1205" s="3">
        <v>121</v>
      </c>
      <c r="C1205" s="3" t="s">
        <v>0</v>
      </c>
      <c r="D1205" s="3" t="s">
        <v>1902</v>
      </c>
      <c r="E1205" s="3" t="s">
        <v>0</v>
      </c>
      <c r="F1205" s="3" t="s">
        <v>7004</v>
      </c>
      <c r="G1205" s="3" t="s">
        <v>0</v>
      </c>
      <c r="H1205" s="3" t="s">
        <v>5</v>
      </c>
      <c r="I1205" s="3" t="s">
        <v>0</v>
      </c>
    </row>
    <row r="1206" spans="1:9">
      <c r="A1206" s="3" t="s">
        <v>0</v>
      </c>
      <c r="B1206" s="3">
        <v>120</v>
      </c>
      <c r="C1206" s="3" t="s">
        <v>0</v>
      </c>
      <c r="D1206" s="3" t="s">
        <v>1903</v>
      </c>
      <c r="E1206" s="3" t="s">
        <v>0</v>
      </c>
      <c r="F1206" s="3" t="s">
        <v>7007</v>
      </c>
      <c r="G1206" s="3" t="s">
        <v>0</v>
      </c>
      <c r="H1206" s="3" t="s">
        <v>2</v>
      </c>
      <c r="I1206" s="3" t="s">
        <v>0</v>
      </c>
    </row>
    <row r="1207" spans="1:9">
      <c r="A1207" s="3" t="s">
        <v>0</v>
      </c>
      <c r="B1207" s="3">
        <v>119</v>
      </c>
      <c r="C1207" s="3" t="s">
        <v>0</v>
      </c>
      <c r="D1207" s="3" t="s">
        <v>1904</v>
      </c>
      <c r="E1207" s="3" t="s">
        <v>0</v>
      </c>
      <c r="F1207" s="3" t="s">
        <v>7010</v>
      </c>
      <c r="G1207" s="3" t="s">
        <v>0</v>
      </c>
      <c r="H1207" s="3" t="s">
        <v>5</v>
      </c>
      <c r="I1207" s="3" t="s">
        <v>0</v>
      </c>
    </row>
    <row r="1208" spans="1:9">
      <c r="A1208" s="3" t="s">
        <v>0</v>
      </c>
      <c r="B1208" s="3">
        <v>118</v>
      </c>
      <c r="C1208" s="3" t="s">
        <v>0</v>
      </c>
      <c r="D1208" s="3" t="s">
        <v>1905</v>
      </c>
      <c r="E1208" s="3" t="s">
        <v>0</v>
      </c>
      <c r="F1208" s="3" t="s">
        <v>7013</v>
      </c>
      <c r="G1208" s="3" t="s">
        <v>0</v>
      </c>
      <c r="H1208" s="3" t="s">
        <v>5</v>
      </c>
      <c r="I1208" s="3" t="s">
        <v>0</v>
      </c>
    </row>
    <row r="1209" spans="1:9">
      <c r="A1209" s="3" t="s">
        <v>0</v>
      </c>
      <c r="B1209" s="3">
        <v>117</v>
      </c>
      <c r="C1209" s="3" t="s">
        <v>0</v>
      </c>
      <c r="D1209" s="3" t="s">
        <v>1906</v>
      </c>
      <c r="E1209" s="3" t="s">
        <v>0</v>
      </c>
      <c r="F1209" s="3" t="s">
        <v>7016</v>
      </c>
      <c r="G1209" s="3" t="s">
        <v>0</v>
      </c>
      <c r="H1209" s="3" t="s">
        <v>2</v>
      </c>
      <c r="I1209" s="3" t="s">
        <v>0</v>
      </c>
    </row>
    <row r="1210" spans="1:9">
      <c r="A1210" s="3" t="s">
        <v>0</v>
      </c>
      <c r="B1210" s="3">
        <v>116</v>
      </c>
      <c r="C1210" s="3" t="s">
        <v>0</v>
      </c>
      <c r="D1210" s="3" t="s">
        <v>1907</v>
      </c>
      <c r="E1210" s="3" t="s">
        <v>0</v>
      </c>
      <c r="F1210" s="3" t="s">
        <v>7019</v>
      </c>
      <c r="G1210" s="3" t="s">
        <v>0</v>
      </c>
      <c r="H1210" s="3" t="s">
        <v>2</v>
      </c>
      <c r="I1210" s="3" t="s">
        <v>0</v>
      </c>
    </row>
    <row r="1211" spans="1:9">
      <c r="A1211" s="3" t="s">
        <v>0</v>
      </c>
      <c r="B1211" s="3">
        <v>115</v>
      </c>
      <c r="C1211" s="3" t="s">
        <v>0</v>
      </c>
      <c r="D1211" s="3" t="s">
        <v>1908</v>
      </c>
      <c r="E1211" s="3" t="s">
        <v>0</v>
      </c>
      <c r="F1211" s="3" t="s">
        <v>7022</v>
      </c>
      <c r="G1211" s="3" t="s">
        <v>0</v>
      </c>
      <c r="H1211" s="3" t="s">
        <v>15</v>
      </c>
      <c r="I1211" s="3" t="s">
        <v>0</v>
      </c>
    </row>
    <row r="1212" spans="1:9">
      <c r="A1212" s="3" t="s">
        <v>0</v>
      </c>
      <c r="B1212" s="3">
        <v>114</v>
      </c>
      <c r="C1212" s="3" t="s">
        <v>0</v>
      </c>
      <c r="D1212" s="3" t="s">
        <v>1909</v>
      </c>
      <c r="E1212" s="3" t="s">
        <v>0</v>
      </c>
      <c r="F1212" s="3" t="s">
        <v>7025</v>
      </c>
      <c r="G1212" s="3" t="s">
        <v>0</v>
      </c>
      <c r="H1212" s="3" t="s">
        <v>2</v>
      </c>
      <c r="I1212" s="3" t="s">
        <v>0</v>
      </c>
    </row>
    <row r="1213" spans="1:9">
      <c r="A1213" s="3" t="s">
        <v>0</v>
      </c>
      <c r="B1213" s="3">
        <v>113</v>
      </c>
      <c r="C1213" s="3" t="s">
        <v>0</v>
      </c>
      <c r="D1213" s="3" t="s">
        <v>1910</v>
      </c>
      <c r="E1213" s="3" t="s">
        <v>0</v>
      </c>
      <c r="F1213" s="3" t="s">
        <v>7028</v>
      </c>
      <c r="G1213" s="3" t="s">
        <v>0</v>
      </c>
      <c r="H1213" s="3" t="s">
        <v>2</v>
      </c>
      <c r="I1213" s="3" t="s">
        <v>0</v>
      </c>
    </row>
    <row r="1214" spans="1:9">
      <c r="A1214" s="3" t="s">
        <v>0</v>
      </c>
      <c r="B1214" s="3">
        <v>112</v>
      </c>
      <c r="C1214" s="3" t="s">
        <v>0</v>
      </c>
      <c r="D1214" s="3" t="s">
        <v>1911</v>
      </c>
      <c r="E1214" s="3" t="s">
        <v>0</v>
      </c>
      <c r="F1214" s="3" t="s">
        <v>7031</v>
      </c>
      <c r="G1214" s="3" t="s">
        <v>0</v>
      </c>
      <c r="H1214" s="3" t="s">
        <v>5</v>
      </c>
      <c r="I1214" s="3" t="s">
        <v>0</v>
      </c>
    </row>
    <row r="1215" spans="1:9">
      <c r="A1215" s="3" t="s">
        <v>0</v>
      </c>
      <c r="B1215" s="3">
        <v>111</v>
      </c>
      <c r="C1215" s="3" t="s">
        <v>0</v>
      </c>
      <c r="D1215" s="3" t="s">
        <v>1912</v>
      </c>
      <c r="E1215" s="3" t="s">
        <v>0</v>
      </c>
      <c r="F1215" s="3" t="s">
        <v>7034</v>
      </c>
      <c r="G1215" s="3" t="s">
        <v>0</v>
      </c>
      <c r="H1215" s="3" t="s">
        <v>5</v>
      </c>
      <c r="I1215" s="3" t="s">
        <v>0</v>
      </c>
    </row>
    <row r="1216" spans="1:9">
      <c r="A1216" s="3" t="s">
        <v>0</v>
      </c>
      <c r="B1216" s="3">
        <v>110</v>
      </c>
      <c r="C1216" s="3" t="s">
        <v>0</v>
      </c>
      <c r="D1216" s="3" t="s">
        <v>1913</v>
      </c>
      <c r="E1216" s="3" t="s">
        <v>0</v>
      </c>
      <c r="F1216" s="3" t="s">
        <v>7037</v>
      </c>
      <c r="G1216" s="3" t="s">
        <v>0</v>
      </c>
      <c r="H1216" s="3" t="s">
        <v>5</v>
      </c>
      <c r="I1216" s="3" t="s">
        <v>0</v>
      </c>
    </row>
    <row r="1217" spans="1:9">
      <c r="A1217" s="3" t="s">
        <v>0</v>
      </c>
      <c r="B1217" s="3">
        <v>109</v>
      </c>
      <c r="C1217" s="3" t="s">
        <v>0</v>
      </c>
      <c r="D1217" s="3" t="s">
        <v>1914</v>
      </c>
      <c r="E1217" s="3" t="s">
        <v>0</v>
      </c>
      <c r="F1217" s="3" t="s">
        <v>7040</v>
      </c>
      <c r="G1217" s="3" t="s">
        <v>0</v>
      </c>
      <c r="H1217" s="3" t="s">
        <v>2</v>
      </c>
      <c r="I1217" s="3" t="s">
        <v>0</v>
      </c>
    </row>
    <row r="1218" spans="1:9">
      <c r="A1218" s="3" t="s">
        <v>0</v>
      </c>
      <c r="B1218" s="3">
        <v>108</v>
      </c>
      <c r="C1218" s="3" t="s">
        <v>0</v>
      </c>
      <c r="D1218" s="3" t="s">
        <v>1915</v>
      </c>
      <c r="E1218" s="3" t="s">
        <v>0</v>
      </c>
      <c r="F1218" s="3" t="s">
        <v>7043</v>
      </c>
      <c r="G1218" s="3" t="s">
        <v>0</v>
      </c>
      <c r="H1218" s="3" t="s">
        <v>5</v>
      </c>
      <c r="I1218" s="3" t="s">
        <v>0</v>
      </c>
    </row>
    <row r="1219" spans="1:9">
      <c r="A1219" s="3" t="s">
        <v>0</v>
      </c>
      <c r="B1219" s="3">
        <v>107</v>
      </c>
      <c r="C1219" s="3" t="s">
        <v>0</v>
      </c>
      <c r="D1219" s="3" t="s">
        <v>1916</v>
      </c>
      <c r="E1219" s="3" t="s">
        <v>0</v>
      </c>
      <c r="F1219" s="3" t="s">
        <v>7046</v>
      </c>
      <c r="G1219" s="3" t="s">
        <v>0</v>
      </c>
      <c r="H1219" s="3" t="s">
        <v>5</v>
      </c>
      <c r="I1219" s="3" t="s">
        <v>0</v>
      </c>
    </row>
    <row r="1220" spans="1:9">
      <c r="A1220" s="3" t="s">
        <v>0</v>
      </c>
      <c r="B1220" s="3">
        <v>106</v>
      </c>
      <c r="C1220" s="3" t="s">
        <v>0</v>
      </c>
      <c r="D1220" s="3" t="s">
        <v>1917</v>
      </c>
      <c r="E1220" s="3" t="s">
        <v>0</v>
      </c>
      <c r="F1220" s="3" t="s">
        <v>7049</v>
      </c>
      <c r="G1220" s="3" t="s">
        <v>0</v>
      </c>
      <c r="H1220" s="3" t="s">
        <v>2</v>
      </c>
      <c r="I1220" s="3" t="s">
        <v>0</v>
      </c>
    </row>
    <row r="1221" spans="1:9">
      <c r="A1221" s="3" t="s">
        <v>0</v>
      </c>
      <c r="B1221" s="3">
        <v>105</v>
      </c>
      <c r="C1221" s="3" t="s">
        <v>0</v>
      </c>
      <c r="D1221" s="3" t="s">
        <v>1918</v>
      </c>
      <c r="E1221" s="3" t="s">
        <v>0</v>
      </c>
      <c r="F1221" s="3" t="s">
        <v>7052</v>
      </c>
      <c r="G1221" s="3" t="s">
        <v>0</v>
      </c>
      <c r="H1221" s="3" t="s">
        <v>2</v>
      </c>
      <c r="I1221" s="3" t="s">
        <v>0</v>
      </c>
    </row>
    <row r="1222" spans="1:9">
      <c r="A1222" s="3" t="s">
        <v>0</v>
      </c>
      <c r="B1222" s="3">
        <v>104</v>
      </c>
      <c r="C1222" s="3" t="s">
        <v>0</v>
      </c>
      <c r="D1222" s="3" t="s">
        <v>1919</v>
      </c>
      <c r="E1222" s="3" t="s">
        <v>0</v>
      </c>
      <c r="F1222" s="3" t="s">
        <v>7055</v>
      </c>
      <c r="G1222" s="3" t="s">
        <v>0</v>
      </c>
      <c r="H1222" s="3" t="s">
        <v>5</v>
      </c>
      <c r="I1222" s="3" t="s">
        <v>0</v>
      </c>
    </row>
    <row r="1223" spans="1:9">
      <c r="A1223" s="3" t="s">
        <v>0</v>
      </c>
      <c r="B1223" s="3">
        <v>103</v>
      </c>
      <c r="C1223" s="3" t="s">
        <v>0</v>
      </c>
      <c r="D1223" s="3" t="s">
        <v>1920</v>
      </c>
      <c r="E1223" s="3" t="s">
        <v>0</v>
      </c>
      <c r="F1223" s="3" t="s">
        <v>7058</v>
      </c>
      <c r="G1223" s="3" t="s">
        <v>0</v>
      </c>
      <c r="H1223" s="3" t="s">
        <v>2</v>
      </c>
      <c r="I1223" s="3" t="s">
        <v>0</v>
      </c>
    </row>
    <row r="1224" spans="1:9">
      <c r="A1224" s="3" t="s">
        <v>0</v>
      </c>
      <c r="B1224" s="3">
        <v>102</v>
      </c>
      <c r="C1224" s="3" t="s">
        <v>0</v>
      </c>
      <c r="D1224" s="3" t="s">
        <v>1921</v>
      </c>
      <c r="E1224" s="3" t="s">
        <v>0</v>
      </c>
      <c r="F1224" s="3" t="s">
        <v>7061</v>
      </c>
      <c r="G1224" s="3" t="s">
        <v>0</v>
      </c>
      <c r="H1224" s="3" t="s">
        <v>2</v>
      </c>
      <c r="I1224" s="3" t="s">
        <v>0</v>
      </c>
    </row>
    <row r="1225" spans="1:9">
      <c r="A1225" s="3" t="s">
        <v>0</v>
      </c>
      <c r="B1225" s="3">
        <v>101</v>
      </c>
      <c r="C1225" s="3" t="s">
        <v>0</v>
      </c>
      <c r="D1225" s="3" t="s">
        <v>1922</v>
      </c>
      <c r="E1225" s="3" t="s">
        <v>0</v>
      </c>
      <c r="F1225" s="3" t="s">
        <v>7064</v>
      </c>
      <c r="G1225" s="3" t="s">
        <v>0</v>
      </c>
      <c r="H1225" s="3" t="s">
        <v>5</v>
      </c>
      <c r="I1225" s="3" t="s">
        <v>0</v>
      </c>
    </row>
    <row r="1226" spans="1:9">
      <c r="A1226" s="3" t="s">
        <v>0</v>
      </c>
      <c r="B1226" s="3">
        <v>100</v>
      </c>
      <c r="C1226" s="3" t="s">
        <v>0</v>
      </c>
      <c r="D1226" s="3" t="s">
        <v>1923</v>
      </c>
      <c r="E1226" s="3" t="s">
        <v>0</v>
      </c>
      <c r="F1226" s="3" t="s">
        <v>7067</v>
      </c>
      <c r="G1226" s="3" t="s">
        <v>0</v>
      </c>
      <c r="H1226" s="3" t="s">
        <v>15</v>
      </c>
      <c r="I1226" s="3" t="s">
        <v>0</v>
      </c>
    </row>
    <row r="1227" spans="1:9">
      <c r="A1227" s="3" t="s">
        <v>0</v>
      </c>
      <c r="B1227" s="3">
        <v>99</v>
      </c>
      <c r="C1227" s="3" t="s">
        <v>0</v>
      </c>
      <c r="D1227" s="3" t="s">
        <v>1924</v>
      </c>
      <c r="E1227" s="3" t="s">
        <v>0</v>
      </c>
      <c r="F1227" s="3" t="s">
        <v>7070</v>
      </c>
      <c r="G1227" s="3" t="s">
        <v>0</v>
      </c>
      <c r="H1227" s="3" t="s">
        <v>2</v>
      </c>
      <c r="I1227" s="3" t="s">
        <v>0</v>
      </c>
    </row>
    <row r="1228" spans="1:9">
      <c r="A1228" s="3" t="s">
        <v>0</v>
      </c>
      <c r="B1228" s="3">
        <v>98</v>
      </c>
      <c r="C1228" s="3" t="s">
        <v>0</v>
      </c>
      <c r="D1228" s="3" t="s">
        <v>1925</v>
      </c>
      <c r="E1228" s="3" t="s">
        <v>0</v>
      </c>
      <c r="F1228" s="3" t="s">
        <v>7073</v>
      </c>
      <c r="G1228" s="3" t="s">
        <v>0</v>
      </c>
      <c r="H1228" s="3" t="s">
        <v>2</v>
      </c>
      <c r="I1228" s="3" t="s">
        <v>0</v>
      </c>
    </row>
    <row r="1229" spans="1:9">
      <c r="A1229" s="3" t="s">
        <v>0</v>
      </c>
      <c r="B1229" s="3">
        <v>97</v>
      </c>
      <c r="C1229" s="3" t="s">
        <v>0</v>
      </c>
      <c r="D1229" s="3" t="s">
        <v>1926</v>
      </c>
      <c r="E1229" s="3" t="s">
        <v>0</v>
      </c>
      <c r="F1229" s="3" t="s">
        <v>7076</v>
      </c>
      <c r="G1229" s="3" t="s">
        <v>0</v>
      </c>
      <c r="H1229" s="3" t="s">
        <v>2</v>
      </c>
      <c r="I1229" s="3" t="s">
        <v>0</v>
      </c>
    </row>
    <row r="1230" spans="1:9">
      <c r="A1230" s="3" t="s">
        <v>0</v>
      </c>
      <c r="B1230" s="3">
        <v>96</v>
      </c>
      <c r="C1230" s="3" t="s">
        <v>0</v>
      </c>
      <c r="D1230" s="3" t="s">
        <v>1927</v>
      </c>
      <c r="E1230" s="3" t="s">
        <v>0</v>
      </c>
      <c r="F1230" s="3" t="s">
        <v>7079</v>
      </c>
      <c r="G1230" s="3" t="s">
        <v>0</v>
      </c>
      <c r="H1230" s="3" t="s">
        <v>2</v>
      </c>
      <c r="I1230" s="3" t="s">
        <v>0</v>
      </c>
    </row>
    <row r="1231" spans="1:9">
      <c r="A1231" s="3" t="s">
        <v>0</v>
      </c>
      <c r="B1231" s="3">
        <v>95</v>
      </c>
      <c r="C1231" s="3" t="s">
        <v>0</v>
      </c>
      <c r="D1231" s="3" t="s">
        <v>1928</v>
      </c>
      <c r="E1231" s="3" t="s">
        <v>0</v>
      </c>
      <c r="F1231" s="3" t="s">
        <v>7082</v>
      </c>
      <c r="G1231" s="3" t="s">
        <v>0</v>
      </c>
      <c r="H1231" s="3" t="s">
        <v>2</v>
      </c>
      <c r="I1231" s="3" t="s">
        <v>0</v>
      </c>
    </row>
    <row r="1232" spans="1:9">
      <c r="A1232" s="3" t="s">
        <v>0</v>
      </c>
      <c r="B1232" s="3">
        <v>94</v>
      </c>
      <c r="C1232" s="3" t="s">
        <v>0</v>
      </c>
      <c r="D1232" s="3" t="s">
        <v>1929</v>
      </c>
      <c r="E1232" s="3" t="s">
        <v>0</v>
      </c>
      <c r="F1232" s="3" t="s">
        <v>7085</v>
      </c>
      <c r="G1232" s="3" t="s">
        <v>0</v>
      </c>
      <c r="H1232" s="3" t="s">
        <v>2</v>
      </c>
      <c r="I1232" s="3" t="s">
        <v>0</v>
      </c>
    </row>
    <row r="1233" spans="1:9">
      <c r="A1233" s="3" t="s">
        <v>0</v>
      </c>
      <c r="B1233" s="3">
        <v>93</v>
      </c>
      <c r="C1233" s="3" t="s">
        <v>0</v>
      </c>
      <c r="D1233" s="3" t="s">
        <v>1930</v>
      </c>
      <c r="E1233" s="3" t="s">
        <v>0</v>
      </c>
      <c r="F1233" s="3" t="s">
        <v>7088</v>
      </c>
      <c r="G1233" s="3" t="s">
        <v>0</v>
      </c>
      <c r="H1233" s="3" t="s">
        <v>2</v>
      </c>
      <c r="I1233" s="3" t="s">
        <v>0</v>
      </c>
    </row>
    <row r="1234" spans="1:9">
      <c r="A1234" s="3" t="s">
        <v>0</v>
      </c>
      <c r="B1234" s="3">
        <v>92</v>
      </c>
      <c r="C1234" s="3" t="s">
        <v>0</v>
      </c>
      <c r="D1234" s="3" t="s">
        <v>1931</v>
      </c>
      <c r="E1234" s="3" t="s">
        <v>0</v>
      </c>
      <c r="F1234" s="3" t="s">
        <v>7091</v>
      </c>
      <c r="G1234" s="3" t="s">
        <v>0</v>
      </c>
      <c r="H1234" s="3" t="s">
        <v>2</v>
      </c>
      <c r="I1234" s="3" t="s">
        <v>0</v>
      </c>
    </row>
    <row r="1235" spans="1:9">
      <c r="A1235" s="3" t="s">
        <v>0</v>
      </c>
      <c r="B1235" s="3">
        <v>91</v>
      </c>
      <c r="C1235" s="3" t="s">
        <v>0</v>
      </c>
      <c r="D1235" s="3" t="s">
        <v>1932</v>
      </c>
      <c r="E1235" s="3" t="s">
        <v>0</v>
      </c>
      <c r="F1235" s="3" t="s">
        <v>7094</v>
      </c>
      <c r="G1235" s="3" t="s">
        <v>0</v>
      </c>
      <c r="H1235" s="3" t="s">
        <v>2</v>
      </c>
      <c r="I1235" s="3" t="s">
        <v>0</v>
      </c>
    </row>
    <row r="1236" spans="1:9">
      <c r="A1236" s="3" t="s">
        <v>0</v>
      </c>
      <c r="B1236" s="3">
        <v>90</v>
      </c>
      <c r="C1236" s="3" t="s">
        <v>0</v>
      </c>
      <c r="D1236" s="3" t="s">
        <v>1933</v>
      </c>
      <c r="E1236" s="3" t="s">
        <v>0</v>
      </c>
      <c r="F1236" s="3" t="s">
        <v>7097</v>
      </c>
      <c r="G1236" s="3" t="s">
        <v>0</v>
      </c>
      <c r="H1236" s="3" t="s">
        <v>2</v>
      </c>
      <c r="I1236" s="3" t="s">
        <v>0</v>
      </c>
    </row>
    <row r="1237" spans="1:9">
      <c r="A1237" s="3" t="s">
        <v>0</v>
      </c>
      <c r="B1237" s="3">
        <v>89</v>
      </c>
      <c r="C1237" s="3" t="s">
        <v>0</v>
      </c>
      <c r="D1237" s="3" t="s">
        <v>1934</v>
      </c>
      <c r="E1237" s="3" t="s">
        <v>0</v>
      </c>
      <c r="F1237" s="3" t="s">
        <v>7100</v>
      </c>
      <c r="G1237" s="3" t="s">
        <v>0</v>
      </c>
      <c r="H1237" s="3" t="s">
        <v>2</v>
      </c>
      <c r="I1237" s="3" t="s">
        <v>0</v>
      </c>
    </row>
    <row r="1238" spans="1:9">
      <c r="A1238" s="3" t="s">
        <v>0</v>
      </c>
      <c r="B1238" s="3">
        <v>88</v>
      </c>
      <c r="C1238" s="3" t="s">
        <v>0</v>
      </c>
      <c r="D1238" s="3" t="s">
        <v>1935</v>
      </c>
      <c r="E1238" s="3" t="s">
        <v>0</v>
      </c>
      <c r="F1238" s="3" t="s">
        <v>7103</v>
      </c>
      <c r="G1238" s="3" t="s">
        <v>0</v>
      </c>
      <c r="H1238" s="3" t="s">
        <v>5</v>
      </c>
      <c r="I1238" s="3" t="s">
        <v>0</v>
      </c>
    </row>
    <row r="1239" spans="1:9">
      <c r="A1239" s="3" t="s">
        <v>0</v>
      </c>
      <c r="B1239" s="3">
        <v>87</v>
      </c>
      <c r="C1239" s="3" t="s">
        <v>0</v>
      </c>
      <c r="D1239" s="3" t="s">
        <v>1936</v>
      </c>
      <c r="E1239" s="3" t="s">
        <v>0</v>
      </c>
      <c r="F1239" s="3" t="s">
        <v>7106</v>
      </c>
      <c r="G1239" s="3" t="s">
        <v>0</v>
      </c>
      <c r="H1239" s="3" t="s">
        <v>15</v>
      </c>
      <c r="I1239" s="3" t="s">
        <v>0</v>
      </c>
    </row>
    <row r="1240" spans="1:9">
      <c r="A1240" s="3" t="s">
        <v>0</v>
      </c>
      <c r="B1240" s="3">
        <v>86</v>
      </c>
      <c r="C1240" s="3" t="s">
        <v>0</v>
      </c>
      <c r="D1240" s="3" t="s">
        <v>1937</v>
      </c>
      <c r="E1240" s="3" t="s">
        <v>0</v>
      </c>
      <c r="F1240" s="3" t="s">
        <v>7109</v>
      </c>
      <c r="G1240" s="3" t="s">
        <v>0</v>
      </c>
      <c r="H1240" s="3" t="s">
        <v>2</v>
      </c>
      <c r="I1240" s="3" t="s">
        <v>0</v>
      </c>
    </row>
    <row r="1241" spans="1:9">
      <c r="A1241" s="3" t="s">
        <v>0</v>
      </c>
      <c r="B1241" s="3">
        <v>85</v>
      </c>
      <c r="C1241" s="3" t="s">
        <v>0</v>
      </c>
      <c r="D1241" s="3" t="s">
        <v>1938</v>
      </c>
      <c r="E1241" s="3" t="s">
        <v>0</v>
      </c>
      <c r="F1241" s="3" t="s">
        <v>7112</v>
      </c>
      <c r="G1241" s="3" t="s">
        <v>0</v>
      </c>
      <c r="H1241" s="3" t="s">
        <v>15</v>
      </c>
      <c r="I1241" s="3" t="s">
        <v>0</v>
      </c>
    </row>
    <row r="1242" spans="1:9">
      <c r="A1242" s="3" t="s">
        <v>0</v>
      </c>
      <c r="B1242" s="3">
        <v>84</v>
      </c>
      <c r="C1242" s="3" t="s">
        <v>0</v>
      </c>
      <c r="D1242" s="3" t="s">
        <v>1939</v>
      </c>
      <c r="E1242" s="3" t="s">
        <v>0</v>
      </c>
      <c r="F1242" s="3" t="s">
        <v>7115</v>
      </c>
      <c r="G1242" s="3" t="s">
        <v>0</v>
      </c>
      <c r="H1242" s="3" t="s">
        <v>15</v>
      </c>
      <c r="I1242" s="3" t="s">
        <v>0</v>
      </c>
    </row>
    <row r="1243" spans="1:9">
      <c r="A1243" s="3" t="s">
        <v>0</v>
      </c>
      <c r="B1243" s="3">
        <v>83</v>
      </c>
      <c r="C1243" s="3" t="s">
        <v>0</v>
      </c>
      <c r="D1243" s="3" t="s">
        <v>1940</v>
      </c>
      <c r="E1243" s="3" t="s">
        <v>0</v>
      </c>
      <c r="F1243" s="3" t="s">
        <v>7118</v>
      </c>
      <c r="G1243" s="3" t="s">
        <v>0</v>
      </c>
      <c r="H1243" s="3" t="s">
        <v>5</v>
      </c>
      <c r="I1243" s="3" t="s">
        <v>0</v>
      </c>
    </row>
    <row r="1244" spans="1:9">
      <c r="A1244" s="3" t="s">
        <v>0</v>
      </c>
      <c r="B1244" s="3">
        <v>82</v>
      </c>
      <c r="C1244" s="3" t="s">
        <v>0</v>
      </c>
      <c r="D1244" s="3" t="s">
        <v>1941</v>
      </c>
      <c r="E1244" s="3" t="s">
        <v>0</v>
      </c>
      <c r="F1244" s="3" t="s">
        <v>7121</v>
      </c>
      <c r="G1244" s="3" t="s">
        <v>0</v>
      </c>
      <c r="H1244" s="3" t="s">
        <v>2</v>
      </c>
      <c r="I1244" s="3" t="s">
        <v>0</v>
      </c>
    </row>
    <row r="1245" spans="1:9">
      <c r="A1245" s="3" t="s">
        <v>0</v>
      </c>
      <c r="B1245" s="3">
        <v>81</v>
      </c>
      <c r="C1245" s="3" t="s">
        <v>0</v>
      </c>
      <c r="D1245" s="3" t="s">
        <v>1942</v>
      </c>
      <c r="E1245" s="3" t="s">
        <v>0</v>
      </c>
      <c r="F1245" s="3" t="s">
        <v>7124</v>
      </c>
      <c r="G1245" s="3" t="s">
        <v>0</v>
      </c>
      <c r="H1245" s="3" t="s">
        <v>2</v>
      </c>
      <c r="I1245" s="3" t="s">
        <v>0</v>
      </c>
    </row>
    <row r="1246" spans="1:9">
      <c r="A1246" s="3" t="s">
        <v>0</v>
      </c>
      <c r="B1246" s="3">
        <v>80</v>
      </c>
      <c r="C1246" s="3" t="s">
        <v>0</v>
      </c>
      <c r="D1246" s="3" t="s">
        <v>1943</v>
      </c>
      <c r="E1246" s="3" t="s">
        <v>0</v>
      </c>
      <c r="F1246" s="3" t="s">
        <v>7127</v>
      </c>
      <c r="G1246" s="3" t="s">
        <v>0</v>
      </c>
      <c r="H1246" s="3" t="s">
        <v>2</v>
      </c>
      <c r="I1246" s="3" t="s">
        <v>0</v>
      </c>
    </row>
    <row r="1247" spans="1:9">
      <c r="A1247" s="3" t="s">
        <v>0</v>
      </c>
      <c r="B1247" s="3">
        <v>79</v>
      </c>
      <c r="C1247" s="3" t="s">
        <v>0</v>
      </c>
      <c r="D1247" s="3" t="s">
        <v>1944</v>
      </c>
      <c r="E1247" s="3" t="s">
        <v>0</v>
      </c>
      <c r="F1247" s="3" t="s">
        <v>7130</v>
      </c>
      <c r="G1247" s="3" t="s">
        <v>0</v>
      </c>
      <c r="H1247" s="3" t="s">
        <v>2</v>
      </c>
      <c r="I1247" s="3" t="s">
        <v>0</v>
      </c>
    </row>
    <row r="1248" spans="1:9">
      <c r="A1248" s="3" t="s">
        <v>0</v>
      </c>
      <c r="B1248" s="3">
        <v>78</v>
      </c>
      <c r="C1248" s="3" t="s">
        <v>0</v>
      </c>
      <c r="D1248" s="3" t="s">
        <v>1945</v>
      </c>
      <c r="E1248" s="3" t="s">
        <v>0</v>
      </c>
      <c r="F1248" s="3" t="s">
        <v>7133</v>
      </c>
      <c r="G1248" s="3" t="s">
        <v>0</v>
      </c>
      <c r="H1248" s="3" t="s">
        <v>2</v>
      </c>
      <c r="I1248" s="3" t="s">
        <v>0</v>
      </c>
    </row>
    <row r="1249" spans="1:9">
      <c r="A1249" s="3" t="s">
        <v>0</v>
      </c>
      <c r="B1249" s="3">
        <v>77</v>
      </c>
      <c r="C1249" s="3" t="s">
        <v>0</v>
      </c>
      <c r="D1249" s="3" t="s">
        <v>1946</v>
      </c>
      <c r="E1249" s="3" t="s">
        <v>0</v>
      </c>
      <c r="F1249" s="3" t="s">
        <v>7136</v>
      </c>
      <c r="G1249" s="3" t="s">
        <v>0</v>
      </c>
      <c r="H1249" s="3" t="s">
        <v>2</v>
      </c>
      <c r="I1249" s="3" t="s">
        <v>0</v>
      </c>
    </row>
    <row r="1250" spans="1:9">
      <c r="A1250" s="3" t="s">
        <v>0</v>
      </c>
      <c r="B1250" s="3">
        <v>76</v>
      </c>
      <c r="C1250" s="3" t="s">
        <v>0</v>
      </c>
      <c r="D1250" s="3" t="s">
        <v>1947</v>
      </c>
      <c r="E1250" s="3" t="s">
        <v>0</v>
      </c>
      <c r="F1250" s="3" t="s">
        <v>7139</v>
      </c>
      <c r="G1250" s="3" t="s">
        <v>0</v>
      </c>
      <c r="H1250" s="3" t="s">
        <v>15</v>
      </c>
      <c r="I1250" s="3" t="s">
        <v>0</v>
      </c>
    </row>
    <row r="1251" spans="1:9">
      <c r="A1251" s="3" t="s">
        <v>0</v>
      </c>
      <c r="B1251" s="3">
        <v>75</v>
      </c>
      <c r="C1251" s="3" t="s">
        <v>0</v>
      </c>
      <c r="D1251" s="3" t="s">
        <v>1948</v>
      </c>
      <c r="E1251" s="3" t="s">
        <v>0</v>
      </c>
      <c r="F1251" s="3" t="s">
        <v>7142</v>
      </c>
      <c r="G1251" s="3" t="s">
        <v>0</v>
      </c>
      <c r="H1251" s="3" t="s">
        <v>2</v>
      </c>
      <c r="I1251" s="3" t="s">
        <v>0</v>
      </c>
    </row>
    <row r="1252" spans="1:9">
      <c r="A1252" s="3" t="s">
        <v>0</v>
      </c>
      <c r="B1252" s="3">
        <v>74</v>
      </c>
      <c r="C1252" s="3" t="s">
        <v>0</v>
      </c>
      <c r="D1252" s="3" t="s">
        <v>1949</v>
      </c>
      <c r="E1252" s="3" t="s">
        <v>0</v>
      </c>
      <c r="F1252" s="3" t="s">
        <v>7145</v>
      </c>
      <c r="G1252" s="3" t="s">
        <v>0</v>
      </c>
      <c r="H1252" s="3" t="s">
        <v>2</v>
      </c>
      <c r="I1252" s="3" t="s">
        <v>0</v>
      </c>
    </row>
    <row r="1253" spans="1:9">
      <c r="A1253" s="3" t="s">
        <v>0</v>
      </c>
      <c r="B1253" s="3">
        <v>73</v>
      </c>
      <c r="C1253" s="3" t="s">
        <v>0</v>
      </c>
      <c r="D1253" s="3" t="s">
        <v>1950</v>
      </c>
      <c r="E1253" s="3" t="s">
        <v>0</v>
      </c>
      <c r="F1253" s="3" t="s">
        <v>7148</v>
      </c>
      <c r="G1253" s="3" t="s">
        <v>0</v>
      </c>
      <c r="H1253" s="3" t="s">
        <v>2</v>
      </c>
      <c r="I1253" s="3" t="s">
        <v>0</v>
      </c>
    </row>
    <row r="1254" spans="1:9">
      <c r="A1254" s="3" t="s">
        <v>0</v>
      </c>
      <c r="B1254" s="3">
        <v>72</v>
      </c>
      <c r="C1254" s="3" t="s">
        <v>0</v>
      </c>
      <c r="D1254" s="3" t="s">
        <v>1951</v>
      </c>
      <c r="E1254" s="3" t="s">
        <v>0</v>
      </c>
      <c r="F1254" s="3" t="s">
        <v>7151</v>
      </c>
      <c r="G1254" s="3" t="s">
        <v>0</v>
      </c>
      <c r="H1254" s="3" t="s">
        <v>15</v>
      </c>
      <c r="I1254" s="3" t="s">
        <v>0</v>
      </c>
    </row>
    <row r="1255" spans="1:9">
      <c r="A1255" s="3" t="s">
        <v>0</v>
      </c>
      <c r="B1255" s="3">
        <v>71</v>
      </c>
      <c r="C1255" s="3" t="s">
        <v>0</v>
      </c>
      <c r="D1255" s="3" t="s">
        <v>1952</v>
      </c>
      <c r="E1255" s="3" t="s">
        <v>0</v>
      </c>
      <c r="F1255" s="3" t="s">
        <v>7154</v>
      </c>
      <c r="G1255" s="3" t="s">
        <v>0</v>
      </c>
      <c r="H1255" s="3" t="s">
        <v>2</v>
      </c>
      <c r="I1255" s="3" t="s">
        <v>0</v>
      </c>
    </row>
    <row r="1256" spans="1:9">
      <c r="A1256" s="3" t="s">
        <v>0</v>
      </c>
      <c r="B1256" s="3">
        <v>70</v>
      </c>
      <c r="C1256" s="3" t="s">
        <v>0</v>
      </c>
      <c r="D1256" s="3" t="s">
        <v>1953</v>
      </c>
      <c r="E1256" s="3" t="s">
        <v>0</v>
      </c>
      <c r="F1256" s="3" t="s">
        <v>7157</v>
      </c>
      <c r="G1256" s="3" t="s">
        <v>0</v>
      </c>
      <c r="H1256" s="3" t="s">
        <v>5</v>
      </c>
      <c r="I1256" s="3" t="s">
        <v>0</v>
      </c>
    </row>
    <row r="1257" spans="1:9">
      <c r="A1257" s="3" t="s">
        <v>0</v>
      </c>
      <c r="B1257" s="3">
        <v>69</v>
      </c>
      <c r="C1257" s="3" t="s">
        <v>0</v>
      </c>
      <c r="D1257" s="3" t="s">
        <v>1954</v>
      </c>
      <c r="E1257" s="3" t="s">
        <v>0</v>
      </c>
      <c r="F1257" s="3" t="s">
        <v>7160</v>
      </c>
      <c r="G1257" s="3" t="s">
        <v>0</v>
      </c>
      <c r="H1257" s="3" t="s">
        <v>5</v>
      </c>
      <c r="I1257" s="3" t="s">
        <v>0</v>
      </c>
    </row>
    <row r="1258" spans="1:9">
      <c r="A1258" s="3" t="s">
        <v>0</v>
      </c>
      <c r="B1258" s="3">
        <v>68</v>
      </c>
      <c r="C1258" s="3" t="s">
        <v>0</v>
      </c>
      <c r="D1258" s="3" t="s">
        <v>1955</v>
      </c>
      <c r="E1258" s="3" t="s">
        <v>0</v>
      </c>
      <c r="F1258" s="3" t="s">
        <v>7163</v>
      </c>
      <c r="G1258" s="3" t="s">
        <v>0</v>
      </c>
      <c r="H1258" s="3" t="s">
        <v>15</v>
      </c>
      <c r="I1258" s="3" t="s">
        <v>0</v>
      </c>
    </row>
    <row r="1259" spans="1:9">
      <c r="A1259" s="3" t="s">
        <v>0</v>
      </c>
      <c r="B1259" s="3">
        <v>67</v>
      </c>
      <c r="C1259" s="3" t="s">
        <v>0</v>
      </c>
      <c r="D1259" s="3" t="s">
        <v>1956</v>
      </c>
      <c r="E1259" s="3" t="s">
        <v>0</v>
      </c>
      <c r="F1259" s="3" t="s">
        <v>7166</v>
      </c>
      <c r="G1259" s="3" t="s">
        <v>0</v>
      </c>
      <c r="H1259" s="3" t="s">
        <v>5</v>
      </c>
      <c r="I1259" s="3" t="s">
        <v>0</v>
      </c>
    </row>
    <row r="1260" spans="1:9">
      <c r="A1260" s="3" t="s">
        <v>0</v>
      </c>
      <c r="B1260" s="3">
        <v>66</v>
      </c>
      <c r="C1260" s="3" t="s">
        <v>0</v>
      </c>
      <c r="D1260" s="3" t="s">
        <v>1957</v>
      </c>
      <c r="E1260" s="3" t="s">
        <v>0</v>
      </c>
      <c r="F1260" s="3" t="s">
        <v>7169</v>
      </c>
      <c r="G1260" s="3" t="s">
        <v>0</v>
      </c>
      <c r="H1260" s="3" t="s">
        <v>5</v>
      </c>
      <c r="I1260" s="3" t="s">
        <v>0</v>
      </c>
    </row>
    <row r="1261" spans="1:9">
      <c r="A1261" s="3" t="s">
        <v>0</v>
      </c>
      <c r="B1261" s="3">
        <v>65</v>
      </c>
      <c r="C1261" s="3" t="s">
        <v>0</v>
      </c>
      <c r="D1261" s="3" t="s">
        <v>1958</v>
      </c>
      <c r="E1261" s="3" t="s">
        <v>0</v>
      </c>
      <c r="F1261" s="3" t="s">
        <v>7172</v>
      </c>
      <c r="G1261" s="3" t="s">
        <v>0</v>
      </c>
      <c r="H1261" s="3" t="s">
        <v>15</v>
      </c>
      <c r="I1261" s="3" t="s">
        <v>0</v>
      </c>
    </row>
    <row r="1262" spans="1:9">
      <c r="A1262" s="3" t="s">
        <v>0</v>
      </c>
      <c r="B1262" s="3">
        <v>64</v>
      </c>
      <c r="C1262" s="3" t="s">
        <v>0</v>
      </c>
      <c r="D1262" s="3" t="s">
        <v>1959</v>
      </c>
      <c r="E1262" s="3" t="s">
        <v>0</v>
      </c>
      <c r="F1262" s="3" t="s">
        <v>7175</v>
      </c>
      <c r="G1262" s="3" t="s">
        <v>0</v>
      </c>
      <c r="H1262" s="3" t="s">
        <v>2</v>
      </c>
      <c r="I1262" s="3" t="s">
        <v>0</v>
      </c>
    </row>
    <row r="1263" spans="1:9">
      <c r="A1263" s="3" t="s">
        <v>0</v>
      </c>
      <c r="B1263" s="3">
        <v>63</v>
      </c>
      <c r="C1263" s="3" t="s">
        <v>0</v>
      </c>
      <c r="D1263" s="3" t="s">
        <v>1960</v>
      </c>
      <c r="E1263" s="3" t="s">
        <v>0</v>
      </c>
      <c r="F1263" s="3" t="s">
        <v>7178</v>
      </c>
      <c r="G1263" s="3" t="s">
        <v>0</v>
      </c>
      <c r="H1263" s="3" t="s">
        <v>2</v>
      </c>
      <c r="I1263" s="3" t="s">
        <v>0</v>
      </c>
    </row>
    <row r="1264" spans="1:9">
      <c r="A1264" s="3" t="s">
        <v>0</v>
      </c>
      <c r="B1264" s="3">
        <v>62</v>
      </c>
      <c r="C1264" s="3" t="s">
        <v>0</v>
      </c>
      <c r="D1264" s="3" t="s">
        <v>1961</v>
      </c>
      <c r="E1264" s="3" t="s">
        <v>0</v>
      </c>
      <c r="F1264" s="3" t="s">
        <v>7181</v>
      </c>
      <c r="G1264" s="3" t="s">
        <v>0</v>
      </c>
      <c r="H1264" s="3" t="s">
        <v>2</v>
      </c>
      <c r="I1264" s="3" t="s">
        <v>0</v>
      </c>
    </row>
    <row r="1265" spans="1:9">
      <c r="A1265" s="3" t="s">
        <v>0</v>
      </c>
      <c r="B1265" s="3">
        <v>61</v>
      </c>
      <c r="C1265" s="3" t="s">
        <v>0</v>
      </c>
      <c r="D1265" s="3" t="s">
        <v>1962</v>
      </c>
      <c r="E1265" s="3" t="s">
        <v>0</v>
      </c>
      <c r="F1265" s="3" t="s">
        <v>7184</v>
      </c>
      <c r="G1265" s="3" t="s">
        <v>0</v>
      </c>
      <c r="H1265" s="3" t="s">
        <v>2</v>
      </c>
      <c r="I1265" s="3" t="s">
        <v>0</v>
      </c>
    </row>
    <row r="1266" spans="1:9">
      <c r="A1266" s="3" t="s">
        <v>0</v>
      </c>
      <c r="B1266" s="3">
        <v>60</v>
      </c>
      <c r="C1266" s="3" t="s">
        <v>0</v>
      </c>
      <c r="D1266" s="3" t="s">
        <v>1963</v>
      </c>
      <c r="E1266" s="3" t="s">
        <v>0</v>
      </c>
      <c r="F1266" s="3" t="s">
        <v>7187</v>
      </c>
      <c r="G1266" s="3" t="s">
        <v>0</v>
      </c>
      <c r="H1266" s="3" t="s">
        <v>2</v>
      </c>
      <c r="I1266" s="3" t="s">
        <v>0</v>
      </c>
    </row>
    <row r="1267" spans="1:9">
      <c r="A1267" s="3" t="s">
        <v>0</v>
      </c>
      <c r="B1267" s="3">
        <v>59</v>
      </c>
      <c r="C1267" s="3" t="s">
        <v>0</v>
      </c>
      <c r="D1267" s="3" t="s">
        <v>1964</v>
      </c>
      <c r="E1267" s="3" t="s">
        <v>0</v>
      </c>
      <c r="F1267" s="3" t="s">
        <v>7190</v>
      </c>
      <c r="G1267" s="3" t="s">
        <v>0</v>
      </c>
      <c r="H1267" s="3" t="s">
        <v>2</v>
      </c>
      <c r="I1267" s="3" t="s">
        <v>0</v>
      </c>
    </row>
    <row r="1268" spans="1:9">
      <c r="A1268" s="3" t="s">
        <v>0</v>
      </c>
      <c r="B1268" s="3">
        <v>58</v>
      </c>
      <c r="C1268" s="3" t="s">
        <v>0</v>
      </c>
      <c r="D1268" s="3" t="s">
        <v>1965</v>
      </c>
      <c r="E1268" s="3" t="s">
        <v>0</v>
      </c>
      <c r="F1268" s="3" t="s">
        <v>7193</v>
      </c>
      <c r="G1268" s="3" t="s">
        <v>0</v>
      </c>
      <c r="H1268" s="3" t="s">
        <v>5</v>
      </c>
      <c r="I1268" s="3" t="s">
        <v>0</v>
      </c>
    </row>
    <row r="1269" spans="1:9">
      <c r="A1269" s="3" t="s">
        <v>0</v>
      </c>
      <c r="B1269" s="3">
        <v>57</v>
      </c>
      <c r="C1269" s="3" t="s">
        <v>0</v>
      </c>
      <c r="D1269" s="3" t="s">
        <v>1966</v>
      </c>
      <c r="E1269" s="3" t="s">
        <v>0</v>
      </c>
      <c r="F1269" s="3" t="s">
        <v>7196</v>
      </c>
      <c r="G1269" s="3" t="s">
        <v>0</v>
      </c>
      <c r="H1269" s="3" t="s">
        <v>15</v>
      </c>
      <c r="I1269" s="3" t="s">
        <v>0</v>
      </c>
    </row>
    <row r="1270" spans="1:9">
      <c r="A1270" s="3" t="s">
        <v>0</v>
      </c>
      <c r="B1270" s="3">
        <v>56</v>
      </c>
      <c r="C1270" s="3" t="s">
        <v>0</v>
      </c>
      <c r="D1270" s="3" t="s">
        <v>1967</v>
      </c>
      <c r="E1270" s="3" t="s">
        <v>0</v>
      </c>
      <c r="F1270" s="3" t="s">
        <v>7199</v>
      </c>
      <c r="G1270" s="3" t="s">
        <v>0</v>
      </c>
      <c r="H1270" s="3" t="s">
        <v>2</v>
      </c>
      <c r="I1270" s="3" t="s">
        <v>0</v>
      </c>
    </row>
    <row r="1271" spans="1:9">
      <c r="A1271" s="3" t="s">
        <v>0</v>
      </c>
      <c r="B1271" s="3">
        <v>55</v>
      </c>
      <c r="C1271" s="3" t="s">
        <v>0</v>
      </c>
      <c r="D1271" s="3" t="s">
        <v>1968</v>
      </c>
      <c r="E1271" s="3" t="s">
        <v>0</v>
      </c>
      <c r="F1271" s="3" t="s">
        <v>7202</v>
      </c>
      <c r="G1271" s="3" t="s">
        <v>0</v>
      </c>
      <c r="H1271" s="3" t="s">
        <v>2</v>
      </c>
      <c r="I1271" s="3" t="s">
        <v>0</v>
      </c>
    </row>
    <row r="1272" spans="1:9">
      <c r="A1272" s="3" t="s">
        <v>0</v>
      </c>
      <c r="B1272" s="3">
        <v>54</v>
      </c>
      <c r="C1272" s="3" t="s">
        <v>0</v>
      </c>
      <c r="D1272" s="3" t="s">
        <v>1969</v>
      </c>
      <c r="E1272" s="3" t="s">
        <v>0</v>
      </c>
      <c r="F1272" s="3" t="s">
        <v>7205</v>
      </c>
      <c r="G1272" s="3" t="s">
        <v>0</v>
      </c>
      <c r="H1272" s="3" t="s">
        <v>2</v>
      </c>
      <c r="I1272" s="3" t="s">
        <v>0</v>
      </c>
    </row>
    <row r="1273" spans="1:9">
      <c r="A1273" s="3" t="s">
        <v>0</v>
      </c>
      <c r="B1273" s="3">
        <v>53</v>
      </c>
      <c r="C1273" s="3" t="s">
        <v>0</v>
      </c>
      <c r="D1273" s="3" t="s">
        <v>1970</v>
      </c>
      <c r="E1273" s="3" t="s">
        <v>0</v>
      </c>
      <c r="F1273" s="3" t="s">
        <v>7208</v>
      </c>
      <c r="G1273" s="3" t="s">
        <v>0</v>
      </c>
      <c r="H1273" s="3" t="s">
        <v>5</v>
      </c>
      <c r="I1273" s="3" t="s">
        <v>0</v>
      </c>
    </row>
    <row r="1274" spans="1:9">
      <c r="A1274" s="3" t="s">
        <v>0</v>
      </c>
      <c r="B1274" s="3">
        <v>52</v>
      </c>
      <c r="C1274" s="3" t="s">
        <v>0</v>
      </c>
      <c r="D1274" s="3" t="s">
        <v>1971</v>
      </c>
      <c r="E1274" s="3" t="s">
        <v>0</v>
      </c>
      <c r="F1274" s="3" t="s">
        <v>7211</v>
      </c>
      <c r="G1274" s="3" t="s">
        <v>0</v>
      </c>
      <c r="H1274" s="3" t="s">
        <v>15</v>
      </c>
      <c r="I1274" s="3" t="s">
        <v>0</v>
      </c>
    </row>
    <row r="1275" spans="1:9">
      <c r="A1275" s="3" t="s">
        <v>0</v>
      </c>
      <c r="B1275" s="3">
        <v>51</v>
      </c>
      <c r="C1275" s="3" t="s">
        <v>0</v>
      </c>
      <c r="D1275" s="3" t="s">
        <v>1972</v>
      </c>
      <c r="E1275" s="3" t="s">
        <v>0</v>
      </c>
      <c r="F1275" s="3" t="s">
        <v>7214</v>
      </c>
      <c r="G1275" s="3" t="s">
        <v>0</v>
      </c>
      <c r="H1275" s="3" t="s">
        <v>15</v>
      </c>
      <c r="I1275" s="3" t="s">
        <v>0</v>
      </c>
    </row>
    <row r="1276" spans="1:9">
      <c r="A1276" s="3" t="s">
        <v>0</v>
      </c>
      <c r="B1276" s="3">
        <v>50</v>
      </c>
      <c r="C1276" s="3" t="s">
        <v>0</v>
      </c>
      <c r="D1276" s="3" t="s">
        <v>1973</v>
      </c>
      <c r="E1276" s="3" t="s">
        <v>0</v>
      </c>
      <c r="F1276" s="3" t="s">
        <v>7217</v>
      </c>
      <c r="G1276" s="3" t="s">
        <v>0</v>
      </c>
      <c r="H1276" s="3" t="s">
        <v>2</v>
      </c>
      <c r="I1276" s="3" t="s">
        <v>0</v>
      </c>
    </row>
    <row r="1277" spans="1:9">
      <c r="A1277" s="3" t="s">
        <v>0</v>
      </c>
      <c r="B1277" s="3">
        <v>49</v>
      </c>
      <c r="C1277" s="3" t="s">
        <v>0</v>
      </c>
      <c r="D1277" s="3" t="s">
        <v>1974</v>
      </c>
      <c r="E1277" s="3" t="s">
        <v>0</v>
      </c>
      <c r="F1277" s="3" t="s">
        <v>7220</v>
      </c>
      <c r="G1277" s="3" t="s">
        <v>0</v>
      </c>
      <c r="H1277" s="3" t="s">
        <v>2</v>
      </c>
      <c r="I1277" s="3" t="s">
        <v>0</v>
      </c>
    </row>
    <row r="1278" spans="1:9">
      <c r="A1278" s="3" t="s">
        <v>0</v>
      </c>
      <c r="B1278" s="3">
        <v>48</v>
      </c>
      <c r="C1278" s="3" t="s">
        <v>0</v>
      </c>
      <c r="D1278" s="3" t="s">
        <v>1975</v>
      </c>
      <c r="E1278" s="3" t="s">
        <v>0</v>
      </c>
      <c r="F1278" s="3" t="s">
        <v>7223</v>
      </c>
      <c r="G1278" s="3" t="s">
        <v>0</v>
      </c>
      <c r="H1278" s="3" t="s">
        <v>2</v>
      </c>
      <c r="I1278" s="3" t="s">
        <v>0</v>
      </c>
    </row>
    <row r="1279" spans="1:9">
      <c r="A1279" s="3" t="s">
        <v>0</v>
      </c>
      <c r="B1279" s="3">
        <v>47</v>
      </c>
      <c r="C1279" s="3" t="s">
        <v>0</v>
      </c>
      <c r="D1279" s="3" t="s">
        <v>1976</v>
      </c>
      <c r="E1279" s="3" t="s">
        <v>0</v>
      </c>
      <c r="F1279" s="3" t="s">
        <v>7226</v>
      </c>
      <c r="G1279" s="3" t="s">
        <v>0</v>
      </c>
      <c r="H1279" s="3" t="s">
        <v>2</v>
      </c>
      <c r="I1279" s="3" t="s">
        <v>0</v>
      </c>
    </row>
    <row r="1280" spans="1:9">
      <c r="A1280" s="3" t="s">
        <v>0</v>
      </c>
      <c r="B1280" s="3">
        <v>46</v>
      </c>
      <c r="C1280" s="3" t="s">
        <v>0</v>
      </c>
      <c r="D1280" s="3" t="s">
        <v>1977</v>
      </c>
      <c r="E1280" s="3" t="s">
        <v>0</v>
      </c>
      <c r="F1280" s="3" t="s">
        <v>7229</v>
      </c>
      <c r="G1280" s="3" t="s">
        <v>0</v>
      </c>
      <c r="H1280" s="3" t="s">
        <v>2</v>
      </c>
      <c r="I1280" s="3" t="s">
        <v>0</v>
      </c>
    </row>
    <row r="1281" spans="1:9">
      <c r="A1281" s="3" t="s">
        <v>0</v>
      </c>
      <c r="B1281" s="3">
        <v>45</v>
      </c>
      <c r="C1281" s="3" t="s">
        <v>0</v>
      </c>
      <c r="D1281" s="3" t="s">
        <v>1978</v>
      </c>
      <c r="E1281" s="3" t="s">
        <v>0</v>
      </c>
      <c r="F1281" s="3" t="s">
        <v>7232</v>
      </c>
      <c r="G1281" s="3" t="s">
        <v>0</v>
      </c>
      <c r="H1281" s="3" t="s">
        <v>15</v>
      </c>
      <c r="I1281" s="3" t="s">
        <v>0</v>
      </c>
    </row>
    <row r="1282" spans="1:9">
      <c r="A1282" s="3" t="s">
        <v>0</v>
      </c>
      <c r="B1282" s="3">
        <v>44</v>
      </c>
      <c r="C1282" s="3" t="s">
        <v>0</v>
      </c>
      <c r="D1282" s="3" t="s">
        <v>1979</v>
      </c>
      <c r="E1282" s="3" t="s">
        <v>0</v>
      </c>
      <c r="F1282" s="3" t="s">
        <v>7235</v>
      </c>
      <c r="G1282" s="3" t="s">
        <v>0</v>
      </c>
      <c r="H1282" s="3" t="s">
        <v>15</v>
      </c>
      <c r="I1282" s="3" t="s">
        <v>0</v>
      </c>
    </row>
    <row r="1283" spans="1:9">
      <c r="A1283" s="3" t="s">
        <v>0</v>
      </c>
      <c r="B1283" s="3">
        <v>43</v>
      </c>
      <c r="C1283" s="3" t="s">
        <v>0</v>
      </c>
      <c r="D1283" s="3" t="s">
        <v>1980</v>
      </c>
      <c r="E1283" s="3" t="s">
        <v>0</v>
      </c>
      <c r="F1283" s="3" t="s">
        <v>7238</v>
      </c>
      <c r="G1283" s="3" t="s">
        <v>0</v>
      </c>
      <c r="H1283" s="3" t="s">
        <v>2</v>
      </c>
      <c r="I1283" s="3" t="s">
        <v>0</v>
      </c>
    </row>
    <row r="1284" spans="1:9">
      <c r="A1284" s="3" t="s">
        <v>0</v>
      </c>
      <c r="B1284" s="3">
        <v>42</v>
      </c>
      <c r="C1284" s="3" t="s">
        <v>0</v>
      </c>
      <c r="D1284" s="3" t="s">
        <v>1981</v>
      </c>
      <c r="E1284" s="3" t="s">
        <v>0</v>
      </c>
      <c r="F1284" s="3" t="s">
        <v>7241</v>
      </c>
      <c r="G1284" s="3" t="s">
        <v>0</v>
      </c>
      <c r="H1284" s="3" t="s">
        <v>15</v>
      </c>
      <c r="I1284" s="3" t="s">
        <v>0</v>
      </c>
    </row>
    <row r="1285" spans="1:9">
      <c r="A1285" s="3" t="s">
        <v>0</v>
      </c>
      <c r="B1285" s="3">
        <v>41</v>
      </c>
      <c r="C1285" s="3" t="s">
        <v>0</v>
      </c>
      <c r="D1285" s="3" t="s">
        <v>1982</v>
      </c>
      <c r="E1285" s="3" t="s">
        <v>0</v>
      </c>
      <c r="F1285" s="3" t="s">
        <v>7244</v>
      </c>
      <c r="G1285" s="3" t="s">
        <v>0</v>
      </c>
      <c r="H1285" s="3" t="s">
        <v>15</v>
      </c>
      <c r="I1285" s="3" t="s">
        <v>0</v>
      </c>
    </row>
    <row r="1286" spans="1:9">
      <c r="A1286" s="3" t="s">
        <v>0</v>
      </c>
      <c r="B1286" s="3">
        <v>40</v>
      </c>
      <c r="C1286" s="3" t="s">
        <v>0</v>
      </c>
      <c r="D1286" s="3" t="s">
        <v>1983</v>
      </c>
      <c r="E1286" s="3" t="s">
        <v>0</v>
      </c>
      <c r="F1286" s="3" t="s">
        <v>7247</v>
      </c>
      <c r="G1286" s="3" t="s">
        <v>0</v>
      </c>
      <c r="H1286" s="3" t="s">
        <v>2</v>
      </c>
      <c r="I1286" s="3" t="s">
        <v>0</v>
      </c>
    </row>
    <row r="1287" spans="1:9">
      <c r="A1287" s="3" t="s">
        <v>0</v>
      </c>
      <c r="B1287" s="3">
        <v>39</v>
      </c>
      <c r="C1287" s="3" t="s">
        <v>0</v>
      </c>
      <c r="D1287" s="3" t="s">
        <v>1984</v>
      </c>
      <c r="E1287" s="3" t="s">
        <v>0</v>
      </c>
      <c r="F1287" s="3" t="s">
        <v>7250</v>
      </c>
      <c r="G1287" s="3" t="s">
        <v>0</v>
      </c>
      <c r="H1287" s="3" t="s">
        <v>2</v>
      </c>
      <c r="I1287" s="3" t="s">
        <v>0</v>
      </c>
    </row>
    <row r="1288" spans="1:9">
      <c r="A1288" s="3" t="s">
        <v>0</v>
      </c>
      <c r="B1288" s="3">
        <v>38</v>
      </c>
      <c r="C1288" s="3" t="s">
        <v>0</v>
      </c>
      <c r="D1288" s="3" t="s">
        <v>1985</v>
      </c>
      <c r="E1288" s="3" t="s">
        <v>0</v>
      </c>
      <c r="F1288" s="3" t="s">
        <v>7253</v>
      </c>
      <c r="G1288" s="3" t="s">
        <v>0</v>
      </c>
      <c r="H1288" s="3" t="s">
        <v>5</v>
      </c>
      <c r="I1288" s="3" t="s">
        <v>0</v>
      </c>
    </row>
    <row r="1289" spans="1:9">
      <c r="A1289" s="3" t="s">
        <v>0</v>
      </c>
      <c r="B1289" s="3">
        <v>37</v>
      </c>
      <c r="C1289" s="3" t="s">
        <v>0</v>
      </c>
      <c r="D1289" s="3" t="s">
        <v>1986</v>
      </c>
      <c r="E1289" s="3" t="s">
        <v>0</v>
      </c>
      <c r="F1289" s="3" t="s">
        <v>7256</v>
      </c>
      <c r="G1289" s="3" t="s">
        <v>0</v>
      </c>
      <c r="H1289" s="3" t="s">
        <v>15</v>
      </c>
      <c r="I1289" s="3" t="s">
        <v>0</v>
      </c>
    </row>
    <row r="1290" spans="1:9">
      <c r="A1290" s="3" t="s">
        <v>0</v>
      </c>
      <c r="B1290" s="3">
        <v>36</v>
      </c>
      <c r="C1290" s="3" t="s">
        <v>0</v>
      </c>
      <c r="D1290" s="3" t="s">
        <v>1987</v>
      </c>
      <c r="E1290" s="3" t="s">
        <v>0</v>
      </c>
      <c r="F1290" s="3" t="s">
        <v>7259</v>
      </c>
      <c r="G1290" s="3" t="s">
        <v>0</v>
      </c>
      <c r="H1290" s="3" t="s">
        <v>2</v>
      </c>
      <c r="I1290" s="3" t="s">
        <v>0</v>
      </c>
    </row>
    <row r="1291" spans="1:9">
      <c r="A1291" s="3" t="s">
        <v>0</v>
      </c>
      <c r="B1291" s="3">
        <v>35</v>
      </c>
      <c r="C1291" s="3" t="s">
        <v>0</v>
      </c>
      <c r="D1291" s="3" t="s">
        <v>1988</v>
      </c>
      <c r="E1291" s="3" t="s">
        <v>0</v>
      </c>
      <c r="F1291" s="3" t="s">
        <v>7262</v>
      </c>
      <c r="G1291" s="3" t="s">
        <v>0</v>
      </c>
      <c r="H1291" s="3" t="s">
        <v>5</v>
      </c>
      <c r="I1291" s="3" t="s">
        <v>0</v>
      </c>
    </row>
    <row r="1292" spans="1:9">
      <c r="A1292" s="3" t="s">
        <v>0</v>
      </c>
      <c r="B1292" s="3">
        <v>34</v>
      </c>
      <c r="C1292" s="3" t="s">
        <v>0</v>
      </c>
      <c r="D1292" s="3" t="s">
        <v>1989</v>
      </c>
      <c r="E1292" s="3" t="s">
        <v>0</v>
      </c>
      <c r="F1292" s="3" t="s">
        <v>7265</v>
      </c>
      <c r="G1292" s="3" t="s">
        <v>0</v>
      </c>
      <c r="H1292" s="3" t="s">
        <v>2</v>
      </c>
      <c r="I1292" s="3" t="s">
        <v>0</v>
      </c>
    </row>
    <row r="1293" spans="1:9">
      <c r="A1293" s="3" t="s">
        <v>0</v>
      </c>
      <c r="B1293" s="3">
        <v>33</v>
      </c>
      <c r="C1293" s="3" t="s">
        <v>0</v>
      </c>
      <c r="D1293" s="3" t="s">
        <v>1990</v>
      </c>
      <c r="E1293" s="3" t="s">
        <v>0</v>
      </c>
      <c r="F1293" s="3" t="s">
        <v>7268</v>
      </c>
      <c r="G1293" s="3" t="s">
        <v>0</v>
      </c>
      <c r="H1293" s="3" t="s">
        <v>2</v>
      </c>
      <c r="I1293" s="3" t="s">
        <v>0</v>
      </c>
    </row>
    <row r="1294" spans="1:9">
      <c r="A1294" s="3" t="s">
        <v>0</v>
      </c>
      <c r="B1294" s="3">
        <v>32</v>
      </c>
      <c r="C1294" s="3" t="s">
        <v>0</v>
      </c>
      <c r="D1294" s="3" t="s">
        <v>1991</v>
      </c>
      <c r="E1294" s="3" t="s">
        <v>0</v>
      </c>
      <c r="F1294" s="3" t="s">
        <v>7271</v>
      </c>
      <c r="G1294" s="3" t="s">
        <v>0</v>
      </c>
      <c r="H1294" s="3" t="s">
        <v>15</v>
      </c>
      <c r="I1294" s="3" t="s">
        <v>0</v>
      </c>
    </row>
    <row r="1295" spans="1:9">
      <c r="A1295" s="3" t="s">
        <v>0</v>
      </c>
      <c r="B1295" s="3">
        <v>31</v>
      </c>
      <c r="C1295" s="3" t="s">
        <v>0</v>
      </c>
      <c r="D1295" s="3" t="s">
        <v>1992</v>
      </c>
      <c r="E1295" s="3" t="s">
        <v>0</v>
      </c>
      <c r="F1295" s="3" t="s">
        <v>7274</v>
      </c>
      <c r="G1295" s="3" t="s">
        <v>0</v>
      </c>
      <c r="H1295" s="3" t="s">
        <v>2</v>
      </c>
      <c r="I1295" s="3" t="s">
        <v>0</v>
      </c>
    </row>
    <row r="1296" spans="1:9">
      <c r="A1296" s="3" t="s">
        <v>0</v>
      </c>
      <c r="B1296" s="3">
        <v>30</v>
      </c>
      <c r="C1296" s="3" t="s">
        <v>0</v>
      </c>
      <c r="D1296" s="3" t="s">
        <v>1993</v>
      </c>
      <c r="E1296" s="3" t="s">
        <v>0</v>
      </c>
      <c r="F1296" s="3" t="s">
        <v>7277</v>
      </c>
      <c r="G1296" s="3" t="s">
        <v>0</v>
      </c>
      <c r="H1296" s="3" t="s">
        <v>15</v>
      </c>
      <c r="I1296" s="3" t="s">
        <v>0</v>
      </c>
    </row>
    <row r="1297" spans="1:9">
      <c r="A1297" s="3" t="s">
        <v>0</v>
      </c>
      <c r="B1297" s="3">
        <v>29</v>
      </c>
      <c r="C1297" s="3" t="s">
        <v>0</v>
      </c>
      <c r="D1297" s="3" t="s">
        <v>1994</v>
      </c>
      <c r="E1297" s="3" t="s">
        <v>0</v>
      </c>
      <c r="F1297" s="3" t="s">
        <v>7280</v>
      </c>
      <c r="G1297" s="3" t="s">
        <v>0</v>
      </c>
      <c r="H1297" s="3" t="s">
        <v>2</v>
      </c>
      <c r="I1297" s="3" t="s">
        <v>0</v>
      </c>
    </row>
    <row r="1298" spans="1:9">
      <c r="A1298" s="3" t="s">
        <v>0</v>
      </c>
      <c r="B1298" s="3">
        <v>28</v>
      </c>
      <c r="C1298" s="3" t="s">
        <v>0</v>
      </c>
      <c r="D1298" s="3" t="s">
        <v>2024</v>
      </c>
      <c r="E1298" s="3" t="s">
        <v>0</v>
      </c>
      <c r="F1298" s="3" t="s">
        <v>7283</v>
      </c>
      <c r="G1298" s="3" t="s">
        <v>0</v>
      </c>
      <c r="H1298" s="3" t="s">
        <v>711</v>
      </c>
      <c r="I1298" s="3" t="s">
        <v>0</v>
      </c>
    </row>
    <row r="1299" spans="1:9">
      <c r="A1299" s="3" t="s">
        <v>0</v>
      </c>
      <c r="B1299" s="3">
        <v>27</v>
      </c>
      <c r="C1299" s="3" t="s">
        <v>0</v>
      </c>
      <c r="D1299" s="3" t="s">
        <v>1995</v>
      </c>
      <c r="E1299" s="3" t="s">
        <v>0</v>
      </c>
      <c r="F1299" s="3" t="s">
        <v>7286</v>
      </c>
      <c r="G1299" s="3" t="s">
        <v>0</v>
      </c>
      <c r="H1299" s="3" t="s">
        <v>711</v>
      </c>
      <c r="I1299" s="3" t="s">
        <v>0</v>
      </c>
    </row>
    <row r="1300" spans="1:9">
      <c r="A1300" s="3" t="s">
        <v>0</v>
      </c>
      <c r="B1300" s="3">
        <v>26</v>
      </c>
      <c r="C1300" s="3" t="s">
        <v>0</v>
      </c>
      <c r="D1300" s="3" t="s">
        <v>1996</v>
      </c>
      <c r="E1300" s="3" t="s">
        <v>0</v>
      </c>
      <c r="F1300" s="3" t="s">
        <v>7289</v>
      </c>
      <c r="G1300" s="3" t="s">
        <v>0</v>
      </c>
      <c r="H1300" s="3" t="s">
        <v>5</v>
      </c>
      <c r="I1300" s="3" t="s">
        <v>0</v>
      </c>
    </row>
    <row r="1301" spans="1:9">
      <c r="A1301" s="3" t="s">
        <v>0</v>
      </c>
      <c r="B1301" s="3">
        <v>25</v>
      </c>
      <c r="C1301" s="3" t="s">
        <v>0</v>
      </c>
      <c r="D1301" s="3" t="s">
        <v>1997</v>
      </c>
      <c r="E1301" s="3" t="s">
        <v>0</v>
      </c>
      <c r="F1301" s="3" t="s">
        <v>7292</v>
      </c>
      <c r="G1301" s="3" t="s">
        <v>0</v>
      </c>
      <c r="H1301" s="3" t="s">
        <v>15</v>
      </c>
      <c r="I1301" s="3" t="s">
        <v>0</v>
      </c>
    </row>
    <row r="1302" spans="1:9">
      <c r="A1302" s="3" t="s">
        <v>0</v>
      </c>
      <c r="B1302" s="3">
        <v>24</v>
      </c>
      <c r="C1302" s="3" t="s">
        <v>0</v>
      </c>
      <c r="D1302" s="3" t="s">
        <v>1998</v>
      </c>
      <c r="E1302" s="3" t="s">
        <v>0</v>
      </c>
      <c r="F1302" s="3" t="s">
        <v>7295</v>
      </c>
      <c r="G1302" s="3" t="s">
        <v>0</v>
      </c>
      <c r="H1302" s="3" t="s">
        <v>2</v>
      </c>
      <c r="I1302" s="3" t="s">
        <v>0</v>
      </c>
    </row>
    <row r="1303" spans="1:9">
      <c r="A1303" s="3" t="s">
        <v>0</v>
      </c>
      <c r="B1303" s="3">
        <v>23</v>
      </c>
      <c r="C1303" s="3" t="s">
        <v>0</v>
      </c>
      <c r="D1303" s="3" t="s">
        <v>1999</v>
      </c>
      <c r="E1303" s="3" t="s">
        <v>0</v>
      </c>
      <c r="F1303" s="3" t="s">
        <v>7298</v>
      </c>
      <c r="G1303" s="3" t="s">
        <v>0</v>
      </c>
      <c r="H1303" s="3" t="s">
        <v>15</v>
      </c>
      <c r="I1303" s="3" t="s">
        <v>0</v>
      </c>
    </row>
    <row r="1304" spans="1:9">
      <c r="A1304" s="3" t="s">
        <v>0</v>
      </c>
      <c r="B1304" s="3">
        <v>22</v>
      </c>
      <c r="C1304" s="3" t="s">
        <v>0</v>
      </c>
      <c r="D1304" s="3" t="s">
        <v>2000</v>
      </c>
      <c r="E1304" s="3" t="s">
        <v>0</v>
      </c>
      <c r="F1304" s="3" t="s">
        <v>7301</v>
      </c>
      <c r="G1304" s="3" t="s">
        <v>0</v>
      </c>
      <c r="H1304" s="3" t="s">
        <v>845</v>
      </c>
      <c r="I1304" s="3" t="s">
        <v>0</v>
      </c>
    </row>
    <row r="1305" spans="1:9">
      <c r="A1305" s="3" t="s">
        <v>0</v>
      </c>
      <c r="B1305" s="3">
        <v>21</v>
      </c>
      <c r="C1305" s="3" t="s">
        <v>0</v>
      </c>
      <c r="D1305" s="3" t="s">
        <v>2001</v>
      </c>
      <c r="E1305" s="3" t="s">
        <v>0</v>
      </c>
      <c r="F1305" s="3" t="s">
        <v>7304</v>
      </c>
      <c r="G1305" s="3" t="s">
        <v>0</v>
      </c>
      <c r="H1305" s="3" t="s">
        <v>5</v>
      </c>
      <c r="I1305" s="3" t="s">
        <v>0</v>
      </c>
    </row>
    <row r="1306" spans="1:9">
      <c r="A1306" s="3" t="s">
        <v>0</v>
      </c>
      <c r="B1306" s="3">
        <v>20</v>
      </c>
      <c r="C1306" s="3" t="s">
        <v>0</v>
      </c>
      <c r="D1306" s="3" t="s">
        <v>2002</v>
      </c>
      <c r="E1306" s="3" t="s">
        <v>0</v>
      </c>
      <c r="F1306" s="3" t="s">
        <v>7307</v>
      </c>
      <c r="G1306" s="3" t="s">
        <v>0</v>
      </c>
      <c r="H1306" s="3" t="s">
        <v>5</v>
      </c>
      <c r="I1306" s="3" t="s">
        <v>0</v>
      </c>
    </row>
    <row r="1307" spans="1:9">
      <c r="A1307" s="3" t="s">
        <v>0</v>
      </c>
      <c r="B1307" s="3">
        <v>19</v>
      </c>
      <c r="C1307" s="3" t="s">
        <v>0</v>
      </c>
      <c r="D1307" s="3" t="s">
        <v>2003</v>
      </c>
      <c r="E1307" s="3" t="s">
        <v>0</v>
      </c>
      <c r="F1307" s="3" t="s">
        <v>7310</v>
      </c>
      <c r="G1307" s="3" t="s">
        <v>0</v>
      </c>
      <c r="H1307" s="3" t="s">
        <v>2</v>
      </c>
      <c r="I1307" s="3" t="s">
        <v>0</v>
      </c>
    </row>
    <row r="1308" spans="1:9">
      <c r="A1308" s="3" t="s">
        <v>0</v>
      </c>
      <c r="B1308" s="3">
        <v>18</v>
      </c>
      <c r="C1308" s="3" t="s">
        <v>0</v>
      </c>
      <c r="D1308" s="3" t="s">
        <v>2004</v>
      </c>
      <c r="E1308" s="3" t="s">
        <v>0</v>
      </c>
      <c r="F1308" s="3" t="s">
        <v>7313</v>
      </c>
      <c r="G1308" s="3" t="s">
        <v>0</v>
      </c>
      <c r="H1308" s="3" t="s">
        <v>2</v>
      </c>
      <c r="I1308" s="3" t="s">
        <v>0</v>
      </c>
    </row>
    <row r="1309" spans="1:9">
      <c r="A1309" s="3" t="s">
        <v>0</v>
      </c>
      <c r="B1309" s="3">
        <v>17</v>
      </c>
      <c r="C1309" s="3" t="s">
        <v>0</v>
      </c>
      <c r="D1309" s="3" t="s">
        <v>2005</v>
      </c>
      <c r="E1309" s="3" t="s">
        <v>0</v>
      </c>
      <c r="F1309" s="3" t="s">
        <v>7316</v>
      </c>
      <c r="G1309" s="3" t="s">
        <v>0</v>
      </c>
      <c r="H1309" s="3" t="s">
        <v>2</v>
      </c>
      <c r="I1309" s="3" t="s">
        <v>0</v>
      </c>
    </row>
    <row r="1310" spans="1:9">
      <c r="A1310" s="3" t="s">
        <v>0</v>
      </c>
      <c r="B1310" s="3">
        <v>16</v>
      </c>
      <c r="C1310" s="3" t="s">
        <v>0</v>
      </c>
      <c r="D1310" s="3" t="s">
        <v>2006</v>
      </c>
      <c r="E1310" s="3" t="s">
        <v>0</v>
      </c>
      <c r="F1310" s="3" t="s">
        <v>7319</v>
      </c>
      <c r="G1310" s="3" t="s">
        <v>0</v>
      </c>
      <c r="H1310" s="3" t="s">
        <v>2</v>
      </c>
      <c r="I1310" s="3" t="s">
        <v>0</v>
      </c>
    </row>
    <row r="1311" spans="1:9">
      <c r="A1311" s="3" t="s">
        <v>0</v>
      </c>
      <c r="B1311" s="3">
        <v>15</v>
      </c>
      <c r="C1311" s="3" t="s">
        <v>0</v>
      </c>
      <c r="D1311" s="3" t="s">
        <v>2007</v>
      </c>
      <c r="E1311" s="3" t="s">
        <v>0</v>
      </c>
      <c r="F1311" s="3" t="s">
        <v>7322</v>
      </c>
      <c r="G1311" s="3" t="s">
        <v>0</v>
      </c>
      <c r="H1311" s="3" t="s">
        <v>2</v>
      </c>
      <c r="I1311" s="3" t="s">
        <v>0</v>
      </c>
    </row>
    <row r="1312" spans="1:9">
      <c r="A1312" s="3" t="s">
        <v>0</v>
      </c>
      <c r="B1312" s="3">
        <v>14</v>
      </c>
      <c r="C1312" s="3" t="s">
        <v>0</v>
      </c>
      <c r="D1312" s="3" t="s">
        <v>2008</v>
      </c>
      <c r="E1312" s="3" t="s">
        <v>0</v>
      </c>
      <c r="F1312" s="3" t="s">
        <v>7325</v>
      </c>
      <c r="G1312" s="3" t="s">
        <v>0</v>
      </c>
      <c r="H1312" s="3" t="s">
        <v>5</v>
      </c>
      <c r="I1312" s="3" t="s">
        <v>0</v>
      </c>
    </row>
    <row r="1313" spans="1:9">
      <c r="A1313" s="3" t="s">
        <v>0</v>
      </c>
      <c r="B1313" s="3">
        <v>13</v>
      </c>
      <c r="C1313" s="3" t="s">
        <v>0</v>
      </c>
      <c r="D1313" s="3" t="s">
        <v>2009</v>
      </c>
      <c r="E1313" s="3" t="s">
        <v>0</v>
      </c>
      <c r="F1313" s="3" t="s">
        <v>7328</v>
      </c>
      <c r="G1313" s="3" t="s">
        <v>0</v>
      </c>
      <c r="H1313" s="3" t="s">
        <v>5</v>
      </c>
      <c r="I1313" s="3" t="s">
        <v>0</v>
      </c>
    </row>
    <row r="1314" spans="1:9">
      <c r="A1314" s="3" t="s">
        <v>0</v>
      </c>
      <c r="B1314" s="3">
        <v>12</v>
      </c>
      <c r="C1314" s="3" t="s">
        <v>0</v>
      </c>
      <c r="D1314" s="3" t="s">
        <v>2010</v>
      </c>
      <c r="E1314" s="3" t="s">
        <v>0</v>
      </c>
      <c r="F1314" s="3" t="s">
        <v>7331</v>
      </c>
      <c r="G1314" s="3" t="s">
        <v>0</v>
      </c>
      <c r="H1314" s="3" t="s">
        <v>2</v>
      </c>
      <c r="I1314" s="3" t="s">
        <v>0</v>
      </c>
    </row>
    <row r="1315" spans="1:9">
      <c r="A1315" s="3" t="s">
        <v>0</v>
      </c>
      <c r="B1315" s="3">
        <v>11</v>
      </c>
      <c r="C1315" s="3" t="s">
        <v>0</v>
      </c>
      <c r="D1315" s="3" t="s">
        <v>2011</v>
      </c>
      <c r="E1315" s="3" t="s">
        <v>0</v>
      </c>
      <c r="F1315" s="3" t="s">
        <v>7334</v>
      </c>
      <c r="G1315" s="3" t="s">
        <v>0</v>
      </c>
      <c r="H1315" s="3" t="s">
        <v>2</v>
      </c>
      <c r="I1315" s="3" t="s">
        <v>0</v>
      </c>
    </row>
    <row r="1316" spans="1:9">
      <c r="A1316" s="3" t="s">
        <v>0</v>
      </c>
      <c r="B1316" s="3">
        <v>10</v>
      </c>
      <c r="C1316" s="3" t="s">
        <v>0</v>
      </c>
      <c r="D1316" s="3" t="s">
        <v>2012</v>
      </c>
      <c r="E1316" s="3" t="s">
        <v>0</v>
      </c>
      <c r="F1316" s="3" t="s">
        <v>7337</v>
      </c>
      <c r="G1316" s="3" t="s">
        <v>0</v>
      </c>
      <c r="H1316" s="3" t="s">
        <v>15</v>
      </c>
      <c r="I1316" s="3" t="s">
        <v>0</v>
      </c>
    </row>
    <row r="1317" spans="1:9">
      <c r="A1317" s="3" t="s">
        <v>0</v>
      </c>
      <c r="B1317" s="3">
        <v>9</v>
      </c>
      <c r="C1317" s="3" t="s">
        <v>0</v>
      </c>
      <c r="D1317" s="3" t="s">
        <v>2013</v>
      </c>
      <c r="E1317" s="3" t="s">
        <v>0</v>
      </c>
      <c r="F1317" s="3" t="s">
        <v>7340</v>
      </c>
      <c r="G1317" s="3" t="s">
        <v>0</v>
      </c>
      <c r="H1317" s="3" t="s">
        <v>5</v>
      </c>
      <c r="I1317" s="3" t="s">
        <v>0</v>
      </c>
    </row>
    <row r="1318" spans="1:9">
      <c r="A1318" s="3" t="s">
        <v>0</v>
      </c>
      <c r="B1318" s="3">
        <v>8</v>
      </c>
      <c r="C1318" s="3" t="s">
        <v>0</v>
      </c>
      <c r="D1318" s="3" t="s">
        <v>2014</v>
      </c>
      <c r="E1318" s="3" t="s">
        <v>0</v>
      </c>
      <c r="F1318" s="3" t="s">
        <v>7343</v>
      </c>
      <c r="G1318" s="3" t="s">
        <v>0</v>
      </c>
      <c r="H1318" s="3" t="s">
        <v>2</v>
      </c>
      <c r="I1318" s="3" t="s">
        <v>0</v>
      </c>
    </row>
    <row r="1319" spans="1:9">
      <c r="A1319" s="3" t="s">
        <v>0</v>
      </c>
      <c r="B1319" s="3">
        <v>7</v>
      </c>
      <c r="C1319" s="3" t="s">
        <v>0</v>
      </c>
      <c r="D1319" s="3" t="s">
        <v>2015</v>
      </c>
      <c r="E1319" s="3" t="s">
        <v>0</v>
      </c>
      <c r="F1319" s="3" t="s">
        <v>7346</v>
      </c>
      <c r="G1319" s="3" t="s">
        <v>0</v>
      </c>
      <c r="H1319" s="3" t="s">
        <v>5</v>
      </c>
      <c r="I1319" s="3" t="s">
        <v>0</v>
      </c>
    </row>
    <row r="1320" spans="1:9">
      <c r="A1320" s="3" t="s">
        <v>0</v>
      </c>
      <c r="B1320" s="3">
        <v>6</v>
      </c>
      <c r="C1320" s="3" t="s">
        <v>0</v>
      </c>
      <c r="D1320" s="3" t="s">
        <v>2016</v>
      </c>
      <c r="E1320" s="3" t="s">
        <v>0</v>
      </c>
      <c r="F1320" s="3" t="s">
        <v>7349</v>
      </c>
      <c r="G1320" s="3" t="s">
        <v>0</v>
      </c>
      <c r="H1320" s="3" t="s">
        <v>2</v>
      </c>
      <c r="I1320" s="3" t="s">
        <v>0</v>
      </c>
    </row>
    <row r="1321" spans="1:9">
      <c r="A1321" s="3" t="s">
        <v>0</v>
      </c>
      <c r="B1321" s="3">
        <v>5</v>
      </c>
      <c r="C1321" s="3" t="s">
        <v>0</v>
      </c>
      <c r="D1321" s="3" t="s">
        <v>2017</v>
      </c>
      <c r="E1321" s="3" t="s">
        <v>0</v>
      </c>
      <c r="F1321" s="3" t="s">
        <v>7352</v>
      </c>
      <c r="G1321" s="3" t="s">
        <v>0</v>
      </c>
      <c r="H1321" s="3" t="s">
        <v>2</v>
      </c>
      <c r="I1321" s="3" t="s">
        <v>0</v>
      </c>
    </row>
    <row r="1322" spans="1:9">
      <c r="A1322" s="3" t="s">
        <v>0</v>
      </c>
      <c r="B1322" s="3">
        <v>4</v>
      </c>
      <c r="C1322" s="3" t="s">
        <v>0</v>
      </c>
      <c r="D1322" s="3" t="s">
        <v>2018</v>
      </c>
      <c r="E1322" s="3" t="s">
        <v>0</v>
      </c>
      <c r="F1322" s="3" t="s">
        <v>7355</v>
      </c>
      <c r="G1322" s="3" t="s">
        <v>0</v>
      </c>
      <c r="H1322" s="3" t="s">
        <v>15</v>
      </c>
      <c r="I1322" s="3" t="s">
        <v>0</v>
      </c>
    </row>
    <row r="1323" spans="1:9">
      <c r="A1323" s="3" t="s">
        <v>0</v>
      </c>
      <c r="B1323" s="3">
        <v>3</v>
      </c>
      <c r="C1323" s="3" t="s">
        <v>0</v>
      </c>
      <c r="D1323" s="3" t="s">
        <v>2019</v>
      </c>
      <c r="E1323" s="3" t="s">
        <v>0</v>
      </c>
      <c r="F1323" s="3" t="s">
        <v>7358</v>
      </c>
      <c r="G1323" s="3" t="s">
        <v>0</v>
      </c>
      <c r="H1323" s="3" t="s">
        <v>2</v>
      </c>
      <c r="I1323" s="3" t="s">
        <v>0</v>
      </c>
    </row>
    <row r="1324" spans="1:9">
      <c r="A1324" s="3" t="s">
        <v>0</v>
      </c>
      <c r="B1324" s="3">
        <v>2</v>
      </c>
      <c r="C1324" s="3" t="s">
        <v>0</v>
      </c>
      <c r="D1324" s="3" t="s">
        <v>2020</v>
      </c>
      <c r="E1324" s="3" t="s">
        <v>0</v>
      </c>
      <c r="F1324" s="3" t="s">
        <v>7361</v>
      </c>
      <c r="G1324" s="3" t="s">
        <v>0</v>
      </c>
      <c r="H1324" s="3" t="s">
        <v>2</v>
      </c>
      <c r="I1324" s="3" t="s">
        <v>0</v>
      </c>
    </row>
    <row r="1325" spans="1:9">
      <c r="A1325" s="3" t="s">
        <v>0</v>
      </c>
      <c r="B1325" s="3">
        <v>1</v>
      </c>
      <c r="C1325" s="3" t="s">
        <v>0</v>
      </c>
      <c r="D1325" s="3" t="s">
        <v>2021</v>
      </c>
      <c r="E1325" s="3" t="s">
        <v>0</v>
      </c>
      <c r="F1325" s="3" t="s">
        <v>7364</v>
      </c>
      <c r="G1325" s="3" t="s">
        <v>0</v>
      </c>
      <c r="H1325" s="3" t="s">
        <v>5</v>
      </c>
      <c r="I1325" s="3" t="s">
        <v>0</v>
      </c>
    </row>
  </sheetData>
  <phoneticPr fontId="1" type="noConversion"/>
  <pageMargins left="0.7" right="0.7" top="0.75" bottom="0.75" header="0.3" footer="0.3"/>
  <pageSetup paperSize="9" orientation="portrait" horizontalDpi="4294967294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7D46-42B0-4E26-A689-FDA01BB068EC}">
  <dimension ref="A1:I1325"/>
  <sheetViews>
    <sheetView topLeftCell="D1248" workbookViewId="0">
      <selection activeCell="D1248" sqref="A1:XFD1048576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s="3" t="s">
        <v>0</v>
      </c>
      <c r="B1" s="3">
        <v>1326</v>
      </c>
      <c r="C1" s="3" t="s">
        <v>0</v>
      </c>
      <c r="D1" s="3" t="s">
        <v>3321</v>
      </c>
      <c r="E1" s="3" t="s">
        <v>0</v>
      </c>
      <c r="F1" s="3" t="s">
        <v>7367</v>
      </c>
      <c r="G1" s="3" t="s">
        <v>0</v>
      </c>
      <c r="H1" s="3" t="s">
        <v>15</v>
      </c>
      <c r="I1" s="3" t="s">
        <v>0</v>
      </c>
    </row>
    <row r="2" spans="1:9">
      <c r="A2" s="3" t="s">
        <v>0</v>
      </c>
      <c r="B2" s="3">
        <v>1325</v>
      </c>
      <c r="C2" s="3" t="s">
        <v>0</v>
      </c>
      <c r="D2" s="3" t="s">
        <v>3325</v>
      </c>
      <c r="E2" s="3" t="s">
        <v>0</v>
      </c>
      <c r="F2" s="3" t="s">
        <v>7368</v>
      </c>
      <c r="G2" s="3" t="s">
        <v>0</v>
      </c>
      <c r="H2" s="3" t="s">
        <v>2</v>
      </c>
      <c r="I2" s="3" t="s">
        <v>0</v>
      </c>
    </row>
    <row r="3" spans="1:9">
      <c r="A3" s="3" t="s">
        <v>0</v>
      </c>
      <c r="B3" s="3">
        <v>1324</v>
      </c>
      <c r="C3" s="3" t="s">
        <v>0</v>
      </c>
      <c r="D3" s="3" t="s">
        <v>3329</v>
      </c>
      <c r="E3" s="3" t="s">
        <v>0</v>
      </c>
      <c r="F3" s="3" t="s">
        <v>7369</v>
      </c>
      <c r="G3" s="3" t="s">
        <v>0</v>
      </c>
      <c r="H3" s="3" t="s">
        <v>2</v>
      </c>
      <c r="I3" s="3" t="s">
        <v>0</v>
      </c>
    </row>
    <row r="4" spans="1:9">
      <c r="A4" s="3" t="s">
        <v>0</v>
      </c>
      <c r="B4" s="3">
        <v>1323</v>
      </c>
      <c r="C4" s="3" t="s">
        <v>0</v>
      </c>
      <c r="D4" s="3" t="s">
        <v>3333</v>
      </c>
      <c r="E4" s="3" t="s">
        <v>0</v>
      </c>
      <c r="F4" s="3" t="s">
        <v>7370</v>
      </c>
      <c r="G4" s="3" t="s">
        <v>0</v>
      </c>
      <c r="H4" s="3" t="s">
        <v>5</v>
      </c>
      <c r="I4" s="3" t="s">
        <v>0</v>
      </c>
    </row>
    <row r="5" spans="1:9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7371</v>
      </c>
      <c r="G5" s="3" t="s">
        <v>0</v>
      </c>
      <c r="H5" s="3" t="s">
        <v>5</v>
      </c>
      <c r="I5" s="3" t="s">
        <v>0</v>
      </c>
    </row>
    <row r="6" spans="1:9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7372</v>
      </c>
      <c r="G6" s="3" t="s">
        <v>0</v>
      </c>
      <c r="H6" s="3" t="s">
        <v>2</v>
      </c>
      <c r="I6" s="3" t="s">
        <v>0</v>
      </c>
    </row>
    <row r="7" spans="1:9">
      <c r="A7" s="3" t="s">
        <v>0</v>
      </c>
      <c r="B7" s="3">
        <v>1320</v>
      </c>
      <c r="C7" s="3" t="s">
        <v>0</v>
      </c>
      <c r="D7" s="3" t="s">
        <v>3343</v>
      </c>
      <c r="E7" s="3" t="s">
        <v>0</v>
      </c>
      <c r="F7" s="3" t="s">
        <v>7373</v>
      </c>
      <c r="G7" s="3" t="s">
        <v>0</v>
      </c>
      <c r="H7" s="3" t="s">
        <v>15</v>
      </c>
      <c r="I7" s="3" t="s">
        <v>0</v>
      </c>
    </row>
    <row r="8" spans="1:9">
      <c r="A8" s="3" t="s">
        <v>0</v>
      </c>
      <c r="B8" s="3">
        <v>1319</v>
      </c>
      <c r="C8" s="3" t="s">
        <v>0</v>
      </c>
      <c r="D8" s="3" t="s">
        <v>3347</v>
      </c>
      <c r="E8" s="3" t="s">
        <v>0</v>
      </c>
      <c r="F8" s="3" t="s">
        <v>7374</v>
      </c>
      <c r="G8" s="3" t="s">
        <v>0</v>
      </c>
      <c r="H8" s="3" t="s">
        <v>2</v>
      </c>
      <c r="I8" s="3" t="s">
        <v>0</v>
      </c>
    </row>
    <row r="9" spans="1:9">
      <c r="A9" s="3" t="s">
        <v>0</v>
      </c>
      <c r="B9" s="3">
        <v>1318</v>
      </c>
      <c r="C9" s="3" t="s">
        <v>0</v>
      </c>
      <c r="D9" s="3" t="s">
        <v>3351</v>
      </c>
      <c r="E9" s="3" t="s">
        <v>0</v>
      </c>
      <c r="F9" s="3" t="s">
        <v>7375</v>
      </c>
      <c r="G9" s="3" t="s">
        <v>0</v>
      </c>
      <c r="H9" s="3" t="s">
        <v>2</v>
      </c>
      <c r="I9" s="3" t="s">
        <v>0</v>
      </c>
    </row>
    <row r="10" spans="1:9">
      <c r="A10" s="3" t="s">
        <v>0</v>
      </c>
      <c r="B10" s="3">
        <v>1317</v>
      </c>
      <c r="C10" s="3" t="s">
        <v>0</v>
      </c>
      <c r="D10" s="3" t="s">
        <v>3355</v>
      </c>
      <c r="E10" s="3" t="s">
        <v>0</v>
      </c>
      <c r="F10" s="3" t="s">
        <v>7376</v>
      </c>
      <c r="G10" s="3" t="s">
        <v>0</v>
      </c>
      <c r="H10" s="3" t="s">
        <v>5</v>
      </c>
      <c r="I10" s="3" t="s">
        <v>0</v>
      </c>
    </row>
    <row r="11" spans="1:9">
      <c r="A11" s="3" t="s">
        <v>0</v>
      </c>
      <c r="B11" s="3">
        <v>1316</v>
      </c>
      <c r="C11" s="3" t="s">
        <v>0</v>
      </c>
      <c r="D11" s="3" t="s">
        <v>3359</v>
      </c>
      <c r="E11" s="3" t="s">
        <v>0</v>
      </c>
      <c r="F11" s="3" t="s">
        <v>7377</v>
      </c>
      <c r="G11" s="3" t="s">
        <v>0</v>
      </c>
      <c r="H11" s="3" t="s">
        <v>15</v>
      </c>
      <c r="I11" s="3" t="s">
        <v>0</v>
      </c>
    </row>
    <row r="12" spans="1:9">
      <c r="A12" s="3" t="s">
        <v>0</v>
      </c>
      <c r="B12" s="3">
        <v>1315</v>
      </c>
      <c r="C12" s="3" t="s">
        <v>0</v>
      </c>
      <c r="D12" s="3" t="s">
        <v>3363</v>
      </c>
      <c r="E12" s="3" t="s">
        <v>0</v>
      </c>
      <c r="F12" s="3" t="s">
        <v>7378</v>
      </c>
      <c r="G12" s="3" t="s">
        <v>0</v>
      </c>
      <c r="H12" s="3" t="s">
        <v>2</v>
      </c>
      <c r="I12" s="3" t="s">
        <v>0</v>
      </c>
    </row>
    <row r="13" spans="1:9">
      <c r="A13" s="3" t="s">
        <v>0</v>
      </c>
      <c r="B13" s="3">
        <v>1314</v>
      </c>
      <c r="C13" s="3" t="s">
        <v>0</v>
      </c>
      <c r="D13" s="3" t="s">
        <v>3367</v>
      </c>
      <c r="E13" s="3" t="s">
        <v>0</v>
      </c>
      <c r="F13" s="3" t="s">
        <v>7379</v>
      </c>
      <c r="G13" s="3" t="s">
        <v>0</v>
      </c>
      <c r="H13" s="3" t="s">
        <v>2</v>
      </c>
      <c r="I13" s="3" t="s">
        <v>0</v>
      </c>
    </row>
    <row r="14" spans="1:9">
      <c r="A14" s="3" t="s">
        <v>0</v>
      </c>
      <c r="B14" s="3">
        <v>1313</v>
      </c>
      <c r="C14" s="3" t="s">
        <v>0</v>
      </c>
      <c r="D14" s="3" t="s">
        <v>3371</v>
      </c>
      <c r="E14" s="3" t="s">
        <v>0</v>
      </c>
      <c r="F14" s="3" t="s">
        <v>7380</v>
      </c>
      <c r="G14" s="3" t="s">
        <v>0</v>
      </c>
      <c r="H14" s="3" t="s">
        <v>5</v>
      </c>
      <c r="I14" s="3" t="s">
        <v>0</v>
      </c>
    </row>
    <row r="15" spans="1:9">
      <c r="A15" s="3" t="s">
        <v>0</v>
      </c>
      <c r="B15" s="3">
        <v>1312</v>
      </c>
      <c r="C15" s="3" t="s">
        <v>0</v>
      </c>
      <c r="D15" s="3" t="s">
        <v>3375</v>
      </c>
      <c r="E15" s="3" t="s">
        <v>0</v>
      </c>
      <c r="F15" s="3" t="s">
        <v>7381</v>
      </c>
      <c r="G15" s="3" t="s">
        <v>0</v>
      </c>
      <c r="H15" s="3" t="s">
        <v>15</v>
      </c>
      <c r="I15" s="3" t="s">
        <v>0</v>
      </c>
    </row>
    <row r="16" spans="1:9">
      <c r="A16" s="3" t="s">
        <v>0</v>
      </c>
      <c r="B16" s="3">
        <v>1311</v>
      </c>
      <c r="C16" s="3" t="s">
        <v>0</v>
      </c>
      <c r="D16" s="3" t="s">
        <v>3379</v>
      </c>
      <c r="E16" s="3" t="s">
        <v>0</v>
      </c>
      <c r="F16" s="3" t="s">
        <v>7382</v>
      </c>
      <c r="G16" s="3" t="s">
        <v>0</v>
      </c>
      <c r="H16" s="3" t="s">
        <v>2</v>
      </c>
      <c r="I16" s="3" t="s">
        <v>0</v>
      </c>
    </row>
    <row r="17" spans="1:9">
      <c r="A17" s="3" t="s">
        <v>0</v>
      </c>
      <c r="B17" s="3">
        <v>1310</v>
      </c>
      <c r="C17" s="3" t="s">
        <v>0</v>
      </c>
      <c r="D17" s="3" t="s">
        <v>3383</v>
      </c>
      <c r="E17" s="3" t="s">
        <v>0</v>
      </c>
      <c r="F17" s="3" t="s">
        <v>7383</v>
      </c>
      <c r="G17" s="3" t="s">
        <v>0</v>
      </c>
      <c r="H17" s="3" t="s">
        <v>2</v>
      </c>
      <c r="I17" s="3" t="s">
        <v>0</v>
      </c>
    </row>
    <row r="18" spans="1:9">
      <c r="A18" s="3" t="s">
        <v>0</v>
      </c>
      <c r="B18" s="3">
        <v>1309</v>
      </c>
      <c r="C18" s="3" t="s">
        <v>0</v>
      </c>
      <c r="D18" s="3" t="s">
        <v>3387</v>
      </c>
      <c r="E18" s="3" t="s">
        <v>0</v>
      </c>
      <c r="F18" s="3" t="s">
        <v>7384</v>
      </c>
      <c r="G18" s="3" t="s">
        <v>0</v>
      </c>
      <c r="H18" s="3" t="s">
        <v>5</v>
      </c>
      <c r="I18" s="3" t="s">
        <v>0</v>
      </c>
    </row>
    <row r="19" spans="1:9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7385</v>
      </c>
      <c r="G19" s="3" t="s">
        <v>0</v>
      </c>
      <c r="H19" s="3" t="s">
        <v>2</v>
      </c>
      <c r="I19" s="3" t="s">
        <v>0</v>
      </c>
    </row>
    <row r="20" spans="1:9">
      <c r="A20" s="3" t="s">
        <v>0</v>
      </c>
      <c r="B20" s="3">
        <v>1307</v>
      </c>
      <c r="C20" s="3" t="s">
        <v>0</v>
      </c>
      <c r="D20" s="3" t="s">
        <v>3394</v>
      </c>
      <c r="E20" s="3" t="s">
        <v>0</v>
      </c>
      <c r="F20" s="3" t="s">
        <v>7386</v>
      </c>
      <c r="G20" s="3" t="s">
        <v>0</v>
      </c>
      <c r="H20" s="3" t="s">
        <v>15</v>
      </c>
      <c r="I20" s="3" t="s">
        <v>0</v>
      </c>
    </row>
    <row r="21" spans="1:9">
      <c r="A21" s="3" t="s">
        <v>0</v>
      </c>
      <c r="B21" s="3">
        <v>1306</v>
      </c>
      <c r="C21" s="3" t="s">
        <v>0</v>
      </c>
      <c r="D21" s="3" t="s">
        <v>3398</v>
      </c>
      <c r="E21" s="3" t="s">
        <v>0</v>
      </c>
      <c r="F21" s="3" t="s">
        <v>7387</v>
      </c>
      <c r="G21" s="3" t="s">
        <v>0</v>
      </c>
      <c r="H21" s="3" t="s">
        <v>2</v>
      </c>
      <c r="I21" s="3" t="s">
        <v>0</v>
      </c>
    </row>
    <row r="22" spans="1:9">
      <c r="A22" s="3" t="s">
        <v>0</v>
      </c>
      <c r="B22" s="3">
        <v>1305</v>
      </c>
      <c r="C22" s="3" t="s">
        <v>0</v>
      </c>
      <c r="D22" s="3" t="s">
        <v>3402</v>
      </c>
      <c r="E22" s="3" t="s">
        <v>0</v>
      </c>
      <c r="F22" s="3" t="s">
        <v>7388</v>
      </c>
      <c r="G22" s="3" t="s">
        <v>0</v>
      </c>
      <c r="H22" s="3" t="s">
        <v>2</v>
      </c>
      <c r="I22" s="3" t="s">
        <v>0</v>
      </c>
    </row>
    <row r="23" spans="1:9">
      <c r="A23" s="3" t="s">
        <v>0</v>
      </c>
      <c r="B23" s="3">
        <v>1304</v>
      </c>
      <c r="C23" s="3" t="s">
        <v>0</v>
      </c>
      <c r="D23" s="3" t="s">
        <v>3406</v>
      </c>
      <c r="E23" s="3" t="s">
        <v>0</v>
      </c>
      <c r="F23" s="3" t="s">
        <v>7389</v>
      </c>
      <c r="G23" s="3" t="s">
        <v>0</v>
      </c>
      <c r="H23" s="3" t="s">
        <v>5</v>
      </c>
      <c r="I23" s="3" t="s">
        <v>0</v>
      </c>
    </row>
    <row r="24" spans="1:9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7390</v>
      </c>
      <c r="G24" s="3" t="s">
        <v>0</v>
      </c>
      <c r="H24" s="3" t="s">
        <v>5</v>
      </c>
      <c r="I24" s="3" t="s">
        <v>0</v>
      </c>
    </row>
    <row r="25" spans="1:9">
      <c r="A25" s="3" t="s">
        <v>0</v>
      </c>
      <c r="B25" s="3">
        <v>1302</v>
      </c>
      <c r="C25" s="3" t="s">
        <v>0</v>
      </c>
      <c r="D25" s="3" t="s">
        <v>3413</v>
      </c>
      <c r="E25" s="3" t="s">
        <v>0</v>
      </c>
      <c r="F25" s="3" t="s">
        <v>7391</v>
      </c>
      <c r="G25" s="3" t="s">
        <v>0</v>
      </c>
      <c r="H25" s="3" t="s">
        <v>2</v>
      </c>
      <c r="I25" s="3" t="s">
        <v>0</v>
      </c>
    </row>
    <row r="26" spans="1:9">
      <c r="A26" s="3" t="s">
        <v>0</v>
      </c>
      <c r="B26" s="3">
        <v>1301</v>
      </c>
      <c r="C26" s="3" t="s">
        <v>0</v>
      </c>
      <c r="D26" s="3" t="s">
        <v>3417</v>
      </c>
      <c r="E26" s="3" t="s">
        <v>0</v>
      </c>
      <c r="F26" s="3" t="s">
        <v>7392</v>
      </c>
      <c r="G26" s="3" t="s">
        <v>0</v>
      </c>
      <c r="H26" s="3" t="s">
        <v>15</v>
      </c>
      <c r="I26" s="3" t="s">
        <v>0</v>
      </c>
    </row>
    <row r="27" spans="1:9">
      <c r="A27" s="3" t="s">
        <v>0</v>
      </c>
      <c r="B27" s="3">
        <v>1300</v>
      </c>
      <c r="C27" s="3" t="s">
        <v>0</v>
      </c>
      <c r="D27" s="3" t="s">
        <v>3421</v>
      </c>
      <c r="E27" s="3" t="s">
        <v>0</v>
      </c>
      <c r="F27" s="3" t="s">
        <v>7393</v>
      </c>
      <c r="G27" s="3" t="s">
        <v>0</v>
      </c>
      <c r="H27" s="3" t="s">
        <v>2</v>
      </c>
      <c r="I27" s="3" t="s">
        <v>0</v>
      </c>
    </row>
    <row r="28" spans="1:9">
      <c r="A28" s="3" t="s">
        <v>0</v>
      </c>
      <c r="B28" s="3">
        <v>1299</v>
      </c>
      <c r="C28" s="3" t="s">
        <v>0</v>
      </c>
      <c r="D28" s="3" t="s">
        <v>3425</v>
      </c>
      <c r="E28" s="3" t="s">
        <v>0</v>
      </c>
      <c r="F28" s="3" t="s">
        <v>7394</v>
      </c>
      <c r="G28" s="3" t="s">
        <v>0</v>
      </c>
      <c r="H28" s="3" t="s">
        <v>5</v>
      </c>
      <c r="I28" s="3" t="s">
        <v>0</v>
      </c>
    </row>
    <row r="29" spans="1:9">
      <c r="A29" s="3" t="s">
        <v>0</v>
      </c>
      <c r="B29" s="3">
        <v>1298</v>
      </c>
      <c r="C29" s="3" t="s">
        <v>0</v>
      </c>
      <c r="D29" s="3" t="s">
        <v>3429</v>
      </c>
      <c r="E29" s="3" t="s">
        <v>0</v>
      </c>
      <c r="F29" s="3" t="s">
        <v>7395</v>
      </c>
      <c r="G29" s="3" t="s">
        <v>0</v>
      </c>
      <c r="H29" s="3" t="s">
        <v>15</v>
      </c>
      <c r="I29" s="3" t="s">
        <v>0</v>
      </c>
    </row>
    <row r="30" spans="1:9">
      <c r="A30" s="3" t="s">
        <v>0</v>
      </c>
      <c r="B30" s="3">
        <v>1297</v>
      </c>
      <c r="C30" s="3" t="s">
        <v>0</v>
      </c>
      <c r="D30" s="3" t="s">
        <v>3433</v>
      </c>
      <c r="E30" s="3" t="s">
        <v>0</v>
      </c>
      <c r="F30" s="3" t="s">
        <v>7396</v>
      </c>
      <c r="G30" s="3" t="s">
        <v>0</v>
      </c>
      <c r="H30" s="3" t="s">
        <v>2</v>
      </c>
      <c r="I30" s="3" t="s">
        <v>0</v>
      </c>
    </row>
    <row r="31" spans="1:9">
      <c r="A31" s="3" t="s">
        <v>0</v>
      </c>
      <c r="B31" s="3">
        <v>1296</v>
      </c>
      <c r="C31" s="3" t="s">
        <v>0</v>
      </c>
      <c r="D31" s="3" t="s">
        <v>3437</v>
      </c>
      <c r="E31" s="3" t="s">
        <v>0</v>
      </c>
      <c r="F31" s="3" t="s">
        <v>7397</v>
      </c>
      <c r="G31" s="3" t="s">
        <v>0</v>
      </c>
      <c r="H31" s="3" t="s">
        <v>2</v>
      </c>
      <c r="I31" s="3" t="s">
        <v>0</v>
      </c>
    </row>
    <row r="32" spans="1:9">
      <c r="A32" s="3" t="s">
        <v>0</v>
      </c>
      <c r="B32" s="3">
        <v>1295</v>
      </c>
      <c r="C32" s="3" t="s">
        <v>0</v>
      </c>
      <c r="D32" s="3" t="s">
        <v>3441</v>
      </c>
      <c r="E32" s="3" t="s">
        <v>0</v>
      </c>
      <c r="F32" s="3" t="s">
        <v>7398</v>
      </c>
      <c r="G32" s="3" t="s">
        <v>0</v>
      </c>
      <c r="H32" s="3" t="s">
        <v>5</v>
      </c>
      <c r="I32" s="3" t="s">
        <v>0</v>
      </c>
    </row>
    <row r="33" spans="1:9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7399</v>
      </c>
      <c r="G33" s="3" t="s">
        <v>0</v>
      </c>
      <c r="H33" s="3" t="s">
        <v>5</v>
      </c>
      <c r="I33" s="3" t="s">
        <v>0</v>
      </c>
    </row>
    <row r="34" spans="1:9">
      <c r="A34" s="3" t="s">
        <v>0</v>
      </c>
      <c r="B34" s="3">
        <v>1293</v>
      </c>
      <c r="C34" s="3" t="s">
        <v>0</v>
      </c>
      <c r="D34" s="3" t="s">
        <v>3448</v>
      </c>
      <c r="E34" s="3" t="s">
        <v>0</v>
      </c>
      <c r="F34" s="3" t="s">
        <v>7400</v>
      </c>
      <c r="G34" s="3" t="s">
        <v>0</v>
      </c>
      <c r="H34" s="3" t="s">
        <v>15</v>
      </c>
      <c r="I34" s="3" t="s">
        <v>0</v>
      </c>
    </row>
    <row r="35" spans="1:9">
      <c r="A35" s="3" t="s">
        <v>0</v>
      </c>
      <c r="B35" s="3">
        <v>1292</v>
      </c>
      <c r="C35" s="3" t="s">
        <v>0</v>
      </c>
      <c r="D35" s="3" t="s">
        <v>3452</v>
      </c>
      <c r="E35" s="3" t="s">
        <v>0</v>
      </c>
      <c r="F35" s="3" t="s">
        <v>7401</v>
      </c>
      <c r="G35" s="3" t="s">
        <v>0</v>
      </c>
      <c r="H35" s="3" t="s">
        <v>2</v>
      </c>
      <c r="I35" s="3" t="s">
        <v>0</v>
      </c>
    </row>
    <row r="36" spans="1:9">
      <c r="A36" s="3" t="s">
        <v>0</v>
      </c>
      <c r="B36" s="3">
        <v>1291</v>
      </c>
      <c r="C36" s="3" t="s">
        <v>0</v>
      </c>
      <c r="D36" s="3" t="s">
        <v>3456</v>
      </c>
      <c r="E36" s="3" t="s">
        <v>0</v>
      </c>
      <c r="F36" s="3" t="s">
        <v>7402</v>
      </c>
      <c r="G36" s="3" t="s">
        <v>0</v>
      </c>
      <c r="H36" s="3" t="s">
        <v>2</v>
      </c>
      <c r="I36" s="3" t="s">
        <v>0</v>
      </c>
    </row>
    <row r="37" spans="1:9">
      <c r="A37" s="3" t="s">
        <v>0</v>
      </c>
      <c r="B37" s="3">
        <v>1290</v>
      </c>
      <c r="C37" s="3" t="s">
        <v>0</v>
      </c>
      <c r="D37" s="3" t="s">
        <v>3460</v>
      </c>
      <c r="E37" s="3" t="s">
        <v>0</v>
      </c>
      <c r="F37" s="3" t="s">
        <v>7403</v>
      </c>
      <c r="G37" s="3" t="s">
        <v>0</v>
      </c>
      <c r="H37" s="3" t="s">
        <v>5</v>
      </c>
      <c r="I37" s="3" t="s">
        <v>0</v>
      </c>
    </row>
    <row r="38" spans="1:9">
      <c r="A38" s="3" t="s">
        <v>0</v>
      </c>
      <c r="B38" s="3">
        <v>1289</v>
      </c>
      <c r="C38" s="3" t="s">
        <v>0</v>
      </c>
      <c r="D38" s="3" t="s">
        <v>3464</v>
      </c>
      <c r="E38" s="3" t="s">
        <v>0</v>
      </c>
      <c r="F38" s="3" t="s">
        <v>7404</v>
      </c>
      <c r="G38" s="3" t="s">
        <v>0</v>
      </c>
      <c r="H38" s="3" t="s">
        <v>15</v>
      </c>
      <c r="I38" s="3" t="s">
        <v>0</v>
      </c>
    </row>
    <row r="39" spans="1:9">
      <c r="A39" s="3" t="s">
        <v>0</v>
      </c>
      <c r="B39" s="3">
        <v>1288</v>
      </c>
      <c r="C39" s="3" t="s">
        <v>0</v>
      </c>
      <c r="D39" s="3" t="s">
        <v>3468</v>
      </c>
      <c r="E39" s="3" t="s">
        <v>0</v>
      </c>
      <c r="F39" s="3" t="s">
        <v>7405</v>
      </c>
      <c r="G39" s="3" t="s">
        <v>0</v>
      </c>
      <c r="H39" s="3" t="s">
        <v>2</v>
      </c>
      <c r="I39" s="3" t="s">
        <v>0</v>
      </c>
    </row>
    <row r="40" spans="1:9">
      <c r="A40" s="3" t="s">
        <v>0</v>
      </c>
      <c r="B40" s="3">
        <v>1287</v>
      </c>
      <c r="C40" s="3" t="s">
        <v>0</v>
      </c>
      <c r="D40" s="3" t="s">
        <v>3472</v>
      </c>
      <c r="E40" s="3" t="s">
        <v>0</v>
      </c>
      <c r="F40" s="3" t="s">
        <v>7406</v>
      </c>
      <c r="G40" s="3" t="s">
        <v>0</v>
      </c>
      <c r="H40" s="3" t="s">
        <v>5</v>
      </c>
      <c r="I40" s="3" t="s">
        <v>0</v>
      </c>
    </row>
    <row r="41" spans="1:9">
      <c r="A41" s="3" t="s">
        <v>0</v>
      </c>
      <c r="B41" s="3">
        <v>1286</v>
      </c>
      <c r="C41" s="3" t="s">
        <v>0</v>
      </c>
      <c r="D41" s="3" t="s">
        <v>3476</v>
      </c>
      <c r="E41" s="3" t="s">
        <v>0</v>
      </c>
      <c r="F41" s="3" t="s">
        <v>7407</v>
      </c>
      <c r="G41" s="3" t="s">
        <v>0</v>
      </c>
      <c r="H41" s="3" t="s">
        <v>2</v>
      </c>
      <c r="I41" s="3" t="s">
        <v>0</v>
      </c>
    </row>
    <row r="42" spans="1:9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7408</v>
      </c>
      <c r="G42" s="3" t="s">
        <v>0</v>
      </c>
      <c r="H42" s="3" t="s">
        <v>2</v>
      </c>
      <c r="I42" s="3" t="s">
        <v>0</v>
      </c>
    </row>
    <row r="43" spans="1:9">
      <c r="A43" s="3" t="s">
        <v>0</v>
      </c>
      <c r="B43" s="3">
        <v>1284</v>
      </c>
      <c r="C43" s="3" t="s">
        <v>0</v>
      </c>
      <c r="D43" s="3" t="s">
        <v>3483</v>
      </c>
      <c r="E43" s="3" t="s">
        <v>0</v>
      </c>
      <c r="F43" s="3" t="s">
        <v>7409</v>
      </c>
      <c r="G43" s="3" t="s">
        <v>0</v>
      </c>
      <c r="H43" s="3" t="s">
        <v>15</v>
      </c>
      <c r="I43" s="3" t="s">
        <v>0</v>
      </c>
    </row>
    <row r="44" spans="1:9">
      <c r="A44" s="3" t="s">
        <v>0</v>
      </c>
      <c r="B44" s="3">
        <v>1283</v>
      </c>
      <c r="C44" s="3" t="s">
        <v>0</v>
      </c>
      <c r="D44" s="3" t="s">
        <v>3487</v>
      </c>
      <c r="E44" s="3" t="s">
        <v>0</v>
      </c>
      <c r="F44" s="3" t="s">
        <v>7410</v>
      </c>
      <c r="G44" s="3" t="s">
        <v>0</v>
      </c>
      <c r="H44" s="3" t="s">
        <v>2</v>
      </c>
      <c r="I44" s="3" t="s">
        <v>0</v>
      </c>
    </row>
    <row r="45" spans="1:9">
      <c r="A45" s="3" t="s">
        <v>0</v>
      </c>
      <c r="B45" s="3">
        <v>1282</v>
      </c>
      <c r="C45" s="3" t="s">
        <v>0</v>
      </c>
      <c r="D45" s="3" t="s">
        <v>3491</v>
      </c>
      <c r="E45" s="3" t="s">
        <v>0</v>
      </c>
      <c r="F45" s="3" t="s">
        <v>7411</v>
      </c>
      <c r="G45" s="3" t="s">
        <v>0</v>
      </c>
      <c r="H45" s="3" t="s">
        <v>2</v>
      </c>
      <c r="I45" s="3" t="s">
        <v>0</v>
      </c>
    </row>
    <row r="46" spans="1:9">
      <c r="A46" s="3" t="s">
        <v>0</v>
      </c>
      <c r="B46" s="3">
        <v>1281</v>
      </c>
      <c r="C46" s="3" t="s">
        <v>0</v>
      </c>
      <c r="D46" s="3" t="s">
        <v>3495</v>
      </c>
      <c r="E46" s="3" t="s">
        <v>0</v>
      </c>
      <c r="F46" s="3" t="s">
        <v>7412</v>
      </c>
      <c r="G46" s="3" t="s">
        <v>0</v>
      </c>
      <c r="H46" s="3" t="s">
        <v>5</v>
      </c>
      <c r="I46" s="3" t="s">
        <v>0</v>
      </c>
    </row>
    <row r="47" spans="1:9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7413</v>
      </c>
      <c r="G47" s="3" t="s">
        <v>0</v>
      </c>
      <c r="H47" s="3" t="s">
        <v>5</v>
      </c>
      <c r="I47" s="3" t="s">
        <v>0</v>
      </c>
    </row>
    <row r="48" spans="1:9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7414</v>
      </c>
      <c r="G48" s="3" t="s">
        <v>0</v>
      </c>
      <c r="H48" s="3" t="s">
        <v>5</v>
      </c>
      <c r="I48" s="3" t="s">
        <v>0</v>
      </c>
    </row>
    <row r="49" spans="1:9">
      <c r="A49" s="3" t="s">
        <v>0</v>
      </c>
      <c r="B49" s="3">
        <v>1278</v>
      </c>
      <c r="C49" s="3" t="s">
        <v>0</v>
      </c>
      <c r="D49" s="3" t="s">
        <v>3505</v>
      </c>
      <c r="E49" s="3" t="s">
        <v>0</v>
      </c>
      <c r="F49" s="3" t="s">
        <v>7415</v>
      </c>
      <c r="G49" s="3" t="s">
        <v>0</v>
      </c>
      <c r="H49" s="3" t="s">
        <v>15</v>
      </c>
      <c r="I49" s="3" t="s">
        <v>0</v>
      </c>
    </row>
    <row r="50" spans="1:9">
      <c r="A50" s="3" t="s">
        <v>0</v>
      </c>
      <c r="B50" s="3">
        <v>1277</v>
      </c>
      <c r="C50" s="3" t="s">
        <v>0</v>
      </c>
      <c r="D50" s="3" t="s">
        <v>3509</v>
      </c>
      <c r="E50" s="3" t="s">
        <v>0</v>
      </c>
      <c r="F50" s="3" t="s">
        <v>7416</v>
      </c>
      <c r="G50" s="3" t="s">
        <v>0</v>
      </c>
      <c r="H50" s="3" t="s">
        <v>2</v>
      </c>
      <c r="I50" s="3" t="s">
        <v>0</v>
      </c>
    </row>
    <row r="51" spans="1:9">
      <c r="A51" s="3" t="s">
        <v>0</v>
      </c>
      <c r="B51" s="3">
        <v>1276</v>
      </c>
      <c r="C51" s="3" t="s">
        <v>0</v>
      </c>
      <c r="D51" s="3" t="s">
        <v>3513</v>
      </c>
      <c r="E51" s="3" t="s">
        <v>0</v>
      </c>
      <c r="F51" s="3" t="s">
        <v>7417</v>
      </c>
      <c r="G51" s="3" t="s">
        <v>0</v>
      </c>
      <c r="H51" s="3" t="s">
        <v>2</v>
      </c>
      <c r="I51" s="3" t="s">
        <v>0</v>
      </c>
    </row>
    <row r="52" spans="1:9">
      <c r="A52" s="3" t="s">
        <v>0</v>
      </c>
      <c r="B52" s="3">
        <v>1275</v>
      </c>
      <c r="C52" s="3" t="s">
        <v>0</v>
      </c>
      <c r="D52" s="3" t="s">
        <v>3517</v>
      </c>
      <c r="E52" s="3" t="s">
        <v>0</v>
      </c>
      <c r="F52" s="3" t="s">
        <v>7418</v>
      </c>
      <c r="G52" s="3" t="s">
        <v>0</v>
      </c>
      <c r="H52" s="3" t="s">
        <v>5</v>
      </c>
      <c r="I52" s="3" t="s">
        <v>0</v>
      </c>
    </row>
    <row r="53" spans="1:9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7419</v>
      </c>
      <c r="G53" s="3" t="s">
        <v>0</v>
      </c>
      <c r="H53" s="3" t="s">
        <v>15</v>
      </c>
      <c r="I53" s="3" t="s">
        <v>0</v>
      </c>
    </row>
    <row r="54" spans="1:9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7420</v>
      </c>
      <c r="G54" s="3" t="s">
        <v>0</v>
      </c>
      <c r="H54" s="3" t="s">
        <v>2</v>
      </c>
      <c r="I54" s="3" t="s">
        <v>0</v>
      </c>
    </row>
    <row r="55" spans="1:9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7421</v>
      </c>
      <c r="G55" s="3" t="s">
        <v>0</v>
      </c>
      <c r="H55" s="3" t="s">
        <v>2</v>
      </c>
      <c r="I55" s="3" t="s">
        <v>0</v>
      </c>
    </row>
    <row r="56" spans="1:9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7422</v>
      </c>
      <c r="G56" s="3" t="s">
        <v>0</v>
      </c>
      <c r="H56" s="3" t="s">
        <v>5</v>
      </c>
      <c r="I56" s="3" t="s">
        <v>0</v>
      </c>
    </row>
    <row r="57" spans="1:9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7423</v>
      </c>
      <c r="G57" s="3" t="s">
        <v>0</v>
      </c>
      <c r="H57" s="3" t="s">
        <v>2</v>
      </c>
      <c r="I57" s="3" t="s">
        <v>0</v>
      </c>
    </row>
    <row r="58" spans="1:9">
      <c r="A58" s="3" t="s">
        <v>0</v>
      </c>
      <c r="B58" s="3">
        <v>1269</v>
      </c>
      <c r="C58" s="3" t="s">
        <v>0</v>
      </c>
      <c r="D58" s="3" t="s">
        <v>3536</v>
      </c>
      <c r="E58" s="3" t="s">
        <v>0</v>
      </c>
      <c r="F58" s="3" t="s">
        <v>7424</v>
      </c>
      <c r="G58" s="3" t="s">
        <v>0</v>
      </c>
      <c r="H58" s="3" t="s">
        <v>15</v>
      </c>
      <c r="I58" s="3" t="s">
        <v>0</v>
      </c>
    </row>
    <row r="59" spans="1:9">
      <c r="A59" s="3" t="s">
        <v>0</v>
      </c>
      <c r="B59" s="3">
        <v>1268</v>
      </c>
      <c r="C59" s="3" t="s">
        <v>0</v>
      </c>
      <c r="D59" s="3" t="s">
        <v>3540</v>
      </c>
      <c r="E59" s="3" t="s">
        <v>0</v>
      </c>
      <c r="F59" s="3" t="s">
        <v>7425</v>
      </c>
      <c r="G59" s="3" t="s">
        <v>0</v>
      </c>
      <c r="H59" s="3" t="s">
        <v>2</v>
      </c>
      <c r="I59" s="3" t="s">
        <v>0</v>
      </c>
    </row>
    <row r="60" spans="1:9">
      <c r="A60" s="3" t="s">
        <v>0</v>
      </c>
      <c r="B60" s="3">
        <v>1267</v>
      </c>
      <c r="C60" s="3" t="s">
        <v>0</v>
      </c>
      <c r="D60" s="3" t="s">
        <v>3544</v>
      </c>
      <c r="E60" s="3" t="s">
        <v>0</v>
      </c>
      <c r="F60" s="3" t="s">
        <v>7426</v>
      </c>
      <c r="G60" s="3" t="s">
        <v>0</v>
      </c>
      <c r="H60" s="3" t="s">
        <v>2</v>
      </c>
      <c r="I60" s="3" t="s">
        <v>0</v>
      </c>
    </row>
    <row r="61" spans="1:9">
      <c r="A61" s="3" t="s">
        <v>0</v>
      </c>
      <c r="B61" s="3">
        <v>1266</v>
      </c>
      <c r="C61" s="3" t="s">
        <v>0</v>
      </c>
      <c r="D61" s="3" t="s">
        <v>3548</v>
      </c>
      <c r="E61" s="3" t="s">
        <v>0</v>
      </c>
      <c r="F61" s="3" t="s">
        <v>7427</v>
      </c>
      <c r="G61" s="3" t="s">
        <v>0</v>
      </c>
      <c r="H61" s="3" t="s">
        <v>5</v>
      </c>
      <c r="I61" s="3" t="s">
        <v>0</v>
      </c>
    </row>
    <row r="62" spans="1:9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7428</v>
      </c>
      <c r="G62" s="3" t="s">
        <v>0</v>
      </c>
      <c r="H62" s="3" t="s">
        <v>2</v>
      </c>
      <c r="I62" s="3" t="s">
        <v>0</v>
      </c>
    </row>
    <row r="63" spans="1:9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7429</v>
      </c>
      <c r="G63" s="3" t="s">
        <v>0</v>
      </c>
      <c r="H63" s="3" t="s">
        <v>2</v>
      </c>
      <c r="I63" s="3" t="s">
        <v>0</v>
      </c>
    </row>
    <row r="64" spans="1:9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7430</v>
      </c>
      <c r="G64" s="3" t="s">
        <v>0</v>
      </c>
      <c r="H64" s="3" t="s">
        <v>15</v>
      </c>
      <c r="I64" s="3" t="s">
        <v>0</v>
      </c>
    </row>
    <row r="65" spans="1:9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7431</v>
      </c>
      <c r="G65" s="3" t="s">
        <v>0</v>
      </c>
      <c r="H65" s="3" t="s">
        <v>2</v>
      </c>
      <c r="I65" s="3" t="s">
        <v>0</v>
      </c>
    </row>
    <row r="66" spans="1:9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7432</v>
      </c>
      <c r="G66" s="3" t="s">
        <v>0</v>
      </c>
      <c r="H66" s="3" t="s">
        <v>2</v>
      </c>
      <c r="I66" s="3" t="s">
        <v>0</v>
      </c>
    </row>
    <row r="67" spans="1:9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7433</v>
      </c>
      <c r="G67" s="3" t="s">
        <v>0</v>
      </c>
      <c r="H67" s="3" t="s">
        <v>5</v>
      </c>
      <c r="I67" s="3" t="s">
        <v>0</v>
      </c>
    </row>
    <row r="68" spans="1:9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7434</v>
      </c>
      <c r="G68" s="3" t="s">
        <v>0</v>
      </c>
      <c r="H68" s="3" t="s">
        <v>15</v>
      </c>
      <c r="I68" s="3" t="s">
        <v>0</v>
      </c>
    </row>
    <row r="69" spans="1:9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7435</v>
      </c>
      <c r="G69" s="3" t="s">
        <v>0</v>
      </c>
      <c r="H69" s="3" t="s">
        <v>2</v>
      </c>
      <c r="I69" s="3" t="s">
        <v>0</v>
      </c>
    </row>
    <row r="70" spans="1:9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7436</v>
      </c>
      <c r="G70" s="3" t="s">
        <v>0</v>
      </c>
      <c r="H70" s="3" t="s">
        <v>2</v>
      </c>
      <c r="I70" s="3" t="s">
        <v>0</v>
      </c>
    </row>
    <row r="71" spans="1:9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7437</v>
      </c>
      <c r="G71" s="3" t="s">
        <v>0</v>
      </c>
      <c r="H71" s="3" t="s">
        <v>2</v>
      </c>
      <c r="I71" s="3" t="s">
        <v>0</v>
      </c>
    </row>
    <row r="72" spans="1:9">
      <c r="A72" s="3" t="s">
        <v>0</v>
      </c>
      <c r="B72" s="3">
        <v>1255</v>
      </c>
      <c r="C72" s="3" t="s">
        <v>0</v>
      </c>
      <c r="D72" s="3" t="s">
        <v>3582</v>
      </c>
      <c r="E72" s="3" t="s">
        <v>0</v>
      </c>
      <c r="F72" s="3" t="s">
        <v>7438</v>
      </c>
      <c r="G72" s="3" t="s">
        <v>0</v>
      </c>
      <c r="H72" s="3" t="s">
        <v>15</v>
      </c>
      <c r="I72" s="3" t="s">
        <v>0</v>
      </c>
    </row>
    <row r="73" spans="1:9">
      <c r="A73" s="3" t="s">
        <v>0</v>
      </c>
      <c r="B73" s="3">
        <v>1254</v>
      </c>
      <c r="C73" s="3" t="s">
        <v>0</v>
      </c>
      <c r="D73" s="3" t="s">
        <v>3586</v>
      </c>
      <c r="E73" s="3" t="s">
        <v>0</v>
      </c>
      <c r="F73" s="3" t="s">
        <v>7439</v>
      </c>
      <c r="G73" s="3" t="s">
        <v>0</v>
      </c>
      <c r="H73" s="3" t="s">
        <v>2</v>
      </c>
      <c r="I73" s="3" t="s">
        <v>0</v>
      </c>
    </row>
    <row r="74" spans="1:9">
      <c r="A74" s="3" t="s">
        <v>0</v>
      </c>
      <c r="B74" s="3">
        <v>1253</v>
      </c>
      <c r="C74" s="3" t="s">
        <v>0</v>
      </c>
      <c r="D74" s="3" t="s">
        <v>3590</v>
      </c>
      <c r="E74" s="3" t="s">
        <v>0</v>
      </c>
      <c r="F74" s="3" t="s">
        <v>7440</v>
      </c>
      <c r="G74" s="3" t="s">
        <v>0</v>
      </c>
      <c r="H74" s="3" t="s">
        <v>2</v>
      </c>
      <c r="I74" s="3" t="s">
        <v>0</v>
      </c>
    </row>
    <row r="75" spans="1:9">
      <c r="A75" s="3" t="s">
        <v>0</v>
      </c>
      <c r="B75" s="3">
        <v>1252</v>
      </c>
      <c r="C75" s="3" t="s">
        <v>0</v>
      </c>
      <c r="D75" s="3" t="s">
        <v>3594</v>
      </c>
      <c r="E75" s="3" t="s">
        <v>0</v>
      </c>
      <c r="F75" s="3" t="s">
        <v>7441</v>
      </c>
      <c r="G75" s="3" t="s">
        <v>0</v>
      </c>
      <c r="H75" s="3" t="s">
        <v>5</v>
      </c>
      <c r="I75" s="3" t="s">
        <v>0</v>
      </c>
    </row>
    <row r="76" spans="1:9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7442</v>
      </c>
      <c r="G76" s="3" t="s">
        <v>0</v>
      </c>
      <c r="H76" s="3" t="s">
        <v>5</v>
      </c>
      <c r="I76" s="3" t="s">
        <v>0</v>
      </c>
    </row>
    <row r="77" spans="1:9">
      <c r="A77" s="3" t="s">
        <v>0</v>
      </c>
      <c r="B77" s="3">
        <v>1250</v>
      </c>
      <c r="C77" s="3" t="s">
        <v>0</v>
      </c>
      <c r="D77" s="3" t="s">
        <v>3601</v>
      </c>
      <c r="E77" s="3" t="s">
        <v>0</v>
      </c>
      <c r="F77" s="3" t="s">
        <v>7443</v>
      </c>
      <c r="G77" s="3" t="s">
        <v>0</v>
      </c>
      <c r="H77" s="3" t="s">
        <v>15</v>
      </c>
      <c r="I77" s="3" t="s">
        <v>0</v>
      </c>
    </row>
    <row r="78" spans="1:9">
      <c r="A78" s="3" t="s">
        <v>0</v>
      </c>
      <c r="B78" s="3">
        <v>1249</v>
      </c>
      <c r="C78" s="3" t="s">
        <v>0</v>
      </c>
      <c r="D78" s="3" t="s">
        <v>3605</v>
      </c>
      <c r="E78" s="3" t="s">
        <v>0</v>
      </c>
      <c r="F78" s="3" t="s">
        <v>7444</v>
      </c>
      <c r="G78" s="3" t="s">
        <v>0</v>
      </c>
      <c r="H78" s="3" t="s">
        <v>2</v>
      </c>
      <c r="I78" s="3" t="s">
        <v>0</v>
      </c>
    </row>
    <row r="79" spans="1:9">
      <c r="A79" s="3" t="s">
        <v>0</v>
      </c>
      <c r="B79" s="3">
        <v>1248</v>
      </c>
      <c r="C79" s="3" t="s">
        <v>0</v>
      </c>
      <c r="D79" s="3" t="s">
        <v>3609</v>
      </c>
      <c r="E79" s="3" t="s">
        <v>0</v>
      </c>
      <c r="F79" s="3" t="s">
        <v>7445</v>
      </c>
      <c r="G79" s="3" t="s">
        <v>0</v>
      </c>
      <c r="H79" s="3" t="s">
        <v>2</v>
      </c>
      <c r="I79" s="3" t="s">
        <v>0</v>
      </c>
    </row>
    <row r="80" spans="1:9">
      <c r="A80" s="3" t="s">
        <v>0</v>
      </c>
      <c r="B80" s="3">
        <v>1247</v>
      </c>
      <c r="C80" s="3" t="s">
        <v>0</v>
      </c>
      <c r="D80" s="3" t="s">
        <v>3613</v>
      </c>
      <c r="E80" s="3" t="s">
        <v>0</v>
      </c>
      <c r="F80" s="3" t="s">
        <v>7446</v>
      </c>
      <c r="G80" s="3" t="s">
        <v>0</v>
      </c>
      <c r="H80" s="3" t="s">
        <v>2</v>
      </c>
      <c r="I80" s="3" t="s">
        <v>0</v>
      </c>
    </row>
    <row r="81" spans="1:9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7447</v>
      </c>
      <c r="G81" s="3" t="s">
        <v>0</v>
      </c>
      <c r="H81" s="3" t="s">
        <v>15</v>
      </c>
      <c r="I81" s="3" t="s">
        <v>0</v>
      </c>
    </row>
    <row r="82" spans="1:9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7448</v>
      </c>
      <c r="G82" s="3" t="s">
        <v>0</v>
      </c>
      <c r="H82" s="3" t="s">
        <v>2</v>
      </c>
      <c r="I82" s="3" t="s">
        <v>0</v>
      </c>
    </row>
    <row r="83" spans="1:9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7449</v>
      </c>
      <c r="G83" s="3" t="s">
        <v>0</v>
      </c>
      <c r="H83" s="3" t="s">
        <v>2</v>
      </c>
      <c r="I83" s="3" t="s">
        <v>0</v>
      </c>
    </row>
    <row r="84" spans="1:9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7450</v>
      </c>
      <c r="G84" s="3" t="s">
        <v>0</v>
      </c>
      <c r="H84" s="3" t="s">
        <v>5</v>
      </c>
      <c r="I84" s="3" t="s">
        <v>0</v>
      </c>
    </row>
    <row r="85" spans="1:9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7451</v>
      </c>
      <c r="G85" s="3" t="s">
        <v>0</v>
      </c>
      <c r="H85" s="3" t="s">
        <v>2</v>
      </c>
      <c r="I85" s="3" t="s">
        <v>0</v>
      </c>
    </row>
    <row r="86" spans="1:9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7452</v>
      </c>
      <c r="G86" s="3" t="s">
        <v>0</v>
      </c>
      <c r="H86" s="3" t="s">
        <v>5</v>
      </c>
      <c r="I86" s="3" t="s">
        <v>0</v>
      </c>
    </row>
    <row r="87" spans="1:9">
      <c r="A87" s="3" t="s">
        <v>0</v>
      </c>
      <c r="B87" s="3">
        <v>1240</v>
      </c>
      <c r="C87" s="3" t="s">
        <v>0</v>
      </c>
      <c r="D87" s="3" t="s">
        <v>3635</v>
      </c>
      <c r="E87" s="3" t="s">
        <v>0</v>
      </c>
      <c r="F87" s="3" t="s">
        <v>7453</v>
      </c>
      <c r="G87" s="3" t="s">
        <v>0</v>
      </c>
      <c r="H87" s="3" t="s">
        <v>15</v>
      </c>
      <c r="I87" s="3" t="s">
        <v>0</v>
      </c>
    </row>
    <row r="88" spans="1:9">
      <c r="A88" s="3" t="s">
        <v>0</v>
      </c>
      <c r="B88" s="3">
        <v>1239</v>
      </c>
      <c r="C88" s="3" t="s">
        <v>0</v>
      </c>
      <c r="D88" s="3" t="s">
        <v>3639</v>
      </c>
      <c r="E88" s="3" t="s">
        <v>0</v>
      </c>
      <c r="F88" s="3" t="s">
        <v>7454</v>
      </c>
      <c r="G88" s="3" t="s">
        <v>0</v>
      </c>
      <c r="H88" s="3" t="s">
        <v>2</v>
      </c>
      <c r="I88" s="3" t="s">
        <v>0</v>
      </c>
    </row>
    <row r="89" spans="1:9">
      <c r="A89" s="3" t="s">
        <v>0</v>
      </c>
      <c r="B89" s="3">
        <v>1238</v>
      </c>
      <c r="C89" s="3" t="s">
        <v>0</v>
      </c>
      <c r="D89" s="3" t="s">
        <v>3643</v>
      </c>
      <c r="E89" s="3" t="s">
        <v>0</v>
      </c>
      <c r="F89" s="3" t="s">
        <v>7455</v>
      </c>
      <c r="G89" s="3" t="s">
        <v>0</v>
      </c>
      <c r="H89" s="3" t="s">
        <v>2</v>
      </c>
      <c r="I89" s="3" t="s">
        <v>0</v>
      </c>
    </row>
    <row r="90" spans="1:9">
      <c r="A90" s="3" t="s">
        <v>0</v>
      </c>
      <c r="B90" s="3">
        <v>1237</v>
      </c>
      <c r="C90" s="3" t="s">
        <v>0</v>
      </c>
      <c r="D90" s="3" t="s">
        <v>3647</v>
      </c>
      <c r="E90" s="3" t="s">
        <v>0</v>
      </c>
      <c r="F90" s="3" t="s">
        <v>7456</v>
      </c>
      <c r="G90" s="3" t="s">
        <v>0</v>
      </c>
      <c r="H90" s="3" t="s">
        <v>5</v>
      </c>
      <c r="I90" s="3" t="s">
        <v>0</v>
      </c>
    </row>
    <row r="91" spans="1:9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7457</v>
      </c>
      <c r="G91" s="3" t="s">
        <v>0</v>
      </c>
      <c r="H91" s="3" t="s">
        <v>2</v>
      </c>
      <c r="I91" s="3" t="s">
        <v>0</v>
      </c>
    </row>
    <row r="92" spans="1:9">
      <c r="A92" s="3" t="s">
        <v>0</v>
      </c>
      <c r="B92" s="3">
        <v>1235</v>
      </c>
      <c r="C92" s="3" t="s">
        <v>0</v>
      </c>
      <c r="D92" s="3" t="s">
        <v>3654</v>
      </c>
      <c r="E92" s="3" t="s">
        <v>0</v>
      </c>
      <c r="F92" s="3" t="s">
        <v>7458</v>
      </c>
      <c r="G92" s="3" t="s">
        <v>0</v>
      </c>
      <c r="H92" s="3" t="s">
        <v>15</v>
      </c>
      <c r="I92" s="3" t="s">
        <v>0</v>
      </c>
    </row>
    <row r="93" spans="1:9">
      <c r="A93" s="3" t="s">
        <v>0</v>
      </c>
      <c r="B93" s="3">
        <v>1234</v>
      </c>
      <c r="C93" s="3" t="s">
        <v>0</v>
      </c>
      <c r="D93" s="3" t="s">
        <v>3658</v>
      </c>
      <c r="E93" s="3" t="s">
        <v>0</v>
      </c>
      <c r="F93" s="3" t="s">
        <v>7459</v>
      </c>
      <c r="G93" s="3" t="s">
        <v>0</v>
      </c>
      <c r="H93" s="3" t="s">
        <v>2</v>
      </c>
      <c r="I93" s="3" t="s">
        <v>0</v>
      </c>
    </row>
    <row r="94" spans="1:9">
      <c r="A94" s="3" t="s">
        <v>0</v>
      </c>
      <c r="B94" s="3">
        <v>1233</v>
      </c>
      <c r="C94" s="3" t="s">
        <v>0</v>
      </c>
      <c r="D94" s="3" t="s">
        <v>3662</v>
      </c>
      <c r="E94" s="3" t="s">
        <v>0</v>
      </c>
      <c r="F94" s="3" t="s">
        <v>7460</v>
      </c>
      <c r="G94" s="3" t="s">
        <v>0</v>
      </c>
      <c r="H94" s="3" t="s">
        <v>2</v>
      </c>
      <c r="I94" s="3" t="s">
        <v>0</v>
      </c>
    </row>
    <row r="95" spans="1:9">
      <c r="A95" s="3" t="s">
        <v>0</v>
      </c>
      <c r="B95" s="3">
        <v>1232</v>
      </c>
      <c r="C95" s="3" t="s">
        <v>0</v>
      </c>
      <c r="D95" s="3" t="s">
        <v>3666</v>
      </c>
      <c r="E95" s="3" t="s">
        <v>0</v>
      </c>
      <c r="F95" s="3" t="s">
        <v>7461</v>
      </c>
      <c r="G95" s="3" t="s">
        <v>0</v>
      </c>
      <c r="H95" s="3" t="s">
        <v>5</v>
      </c>
      <c r="I95" s="3" t="s">
        <v>0</v>
      </c>
    </row>
    <row r="96" spans="1:9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7462</v>
      </c>
      <c r="G96" s="3" t="s">
        <v>0</v>
      </c>
      <c r="H96" s="3" t="s">
        <v>15</v>
      </c>
      <c r="I96" s="3" t="s">
        <v>0</v>
      </c>
    </row>
    <row r="97" spans="1:9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7463</v>
      </c>
      <c r="G97" s="3" t="s">
        <v>0</v>
      </c>
      <c r="H97" s="3" t="s">
        <v>2</v>
      </c>
      <c r="I97" s="3" t="s">
        <v>0</v>
      </c>
    </row>
    <row r="98" spans="1:9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7464</v>
      </c>
      <c r="G98" s="3" t="s">
        <v>0</v>
      </c>
      <c r="H98" s="3" t="s">
        <v>2</v>
      </c>
      <c r="I98" s="3" t="s">
        <v>0</v>
      </c>
    </row>
    <row r="99" spans="1:9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7465</v>
      </c>
      <c r="G99" s="3" t="s">
        <v>0</v>
      </c>
      <c r="H99" s="3" t="s">
        <v>5</v>
      </c>
      <c r="I99" s="3" t="s">
        <v>0</v>
      </c>
    </row>
    <row r="100" spans="1:9">
      <c r="A100" s="3" t="s">
        <v>0</v>
      </c>
      <c r="B100" s="3">
        <v>1227</v>
      </c>
      <c r="C100" s="3" t="s">
        <v>0</v>
      </c>
      <c r="D100" s="3" t="s">
        <v>3682</v>
      </c>
      <c r="E100" s="3" t="s">
        <v>0</v>
      </c>
      <c r="F100" s="3" t="s">
        <v>7466</v>
      </c>
      <c r="G100" s="3" t="s">
        <v>0</v>
      </c>
      <c r="H100" s="3" t="s">
        <v>2</v>
      </c>
      <c r="I100" s="3" t="s">
        <v>0</v>
      </c>
    </row>
    <row r="101" spans="1:9">
      <c r="A101" s="3" t="s">
        <v>0</v>
      </c>
      <c r="B101" s="3">
        <v>1226</v>
      </c>
      <c r="C101" s="3" t="s">
        <v>0</v>
      </c>
      <c r="D101" s="3" t="s">
        <v>3686</v>
      </c>
      <c r="E101" s="3" t="s">
        <v>0</v>
      </c>
      <c r="F101" s="3" t="s">
        <v>7467</v>
      </c>
      <c r="G101" s="3" t="s">
        <v>0</v>
      </c>
      <c r="H101" s="3" t="s">
        <v>2</v>
      </c>
      <c r="I101" s="3" t="s">
        <v>0</v>
      </c>
    </row>
    <row r="102" spans="1:9">
      <c r="A102" s="3" t="s">
        <v>0</v>
      </c>
      <c r="B102" s="3">
        <v>1225</v>
      </c>
      <c r="C102" s="3" t="s">
        <v>0</v>
      </c>
      <c r="D102" s="3" t="s">
        <v>3690</v>
      </c>
      <c r="E102" s="3" t="s">
        <v>0</v>
      </c>
      <c r="F102" s="3" t="s">
        <v>7468</v>
      </c>
      <c r="G102" s="3" t="s">
        <v>0</v>
      </c>
      <c r="H102" s="3" t="s">
        <v>15</v>
      </c>
      <c r="I102" s="3" t="s">
        <v>0</v>
      </c>
    </row>
    <row r="103" spans="1:9">
      <c r="A103" s="3" t="s">
        <v>0</v>
      </c>
      <c r="B103" s="3">
        <v>1224</v>
      </c>
      <c r="C103" s="3" t="s">
        <v>0</v>
      </c>
      <c r="D103" s="3" t="s">
        <v>3694</v>
      </c>
      <c r="E103" s="3" t="s">
        <v>0</v>
      </c>
      <c r="F103" s="3" t="s">
        <v>7469</v>
      </c>
      <c r="G103" s="3" t="s">
        <v>0</v>
      </c>
      <c r="H103" s="3" t="s">
        <v>15</v>
      </c>
      <c r="I103" s="3" t="s">
        <v>0</v>
      </c>
    </row>
    <row r="104" spans="1:9">
      <c r="A104" s="3" t="s">
        <v>0</v>
      </c>
      <c r="B104" s="3">
        <v>1223</v>
      </c>
      <c r="C104" s="3" t="s">
        <v>0</v>
      </c>
      <c r="D104" s="3" t="s">
        <v>3698</v>
      </c>
      <c r="E104" s="3" t="s">
        <v>0</v>
      </c>
      <c r="F104" s="3" t="s">
        <v>7470</v>
      </c>
      <c r="G104" s="3" t="s">
        <v>0</v>
      </c>
      <c r="H104" s="3" t="s">
        <v>2</v>
      </c>
      <c r="I104" s="3" t="s">
        <v>0</v>
      </c>
    </row>
    <row r="105" spans="1:9">
      <c r="A105" s="3" t="s">
        <v>0</v>
      </c>
      <c r="B105" s="3">
        <v>1222</v>
      </c>
      <c r="C105" s="3" t="s">
        <v>0</v>
      </c>
      <c r="D105" s="3" t="s">
        <v>3702</v>
      </c>
      <c r="E105" s="3" t="s">
        <v>0</v>
      </c>
      <c r="F105" s="3" t="s">
        <v>7471</v>
      </c>
      <c r="G105" s="3" t="s">
        <v>0</v>
      </c>
      <c r="H105" s="3" t="s">
        <v>2</v>
      </c>
      <c r="I105" s="3" t="s">
        <v>0</v>
      </c>
    </row>
    <row r="106" spans="1:9">
      <c r="A106" s="3" t="s">
        <v>0</v>
      </c>
      <c r="B106" s="3">
        <v>1221</v>
      </c>
      <c r="C106" s="3" t="s">
        <v>0</v>
      </c>
      <c r="D106" s="3" t="s">
        <v>3706</v>
      </c>
      <c r="E106" s="3" t="s">
        <v>0</v>
      </c>
      <c r="F106" s="3" t="s">
        <v>7472</v>
      </c>
      <c r="G106" s="3" t="s">
        <v>0</v>
      </c>
      <c r="H106" s="3" t="s">
        <v>5</v>
      </c>
      <c r="I106" s="3" t="s">
        <v>0</v>
      </c>
    </row>
    <row r="107" spans="1:9">
      <c r="A107" s="3" t="s">
        <v>0</v>
      </c>
      <c r="B107" s="3">
        <v>1220</v>
      </c>
      <c r="C107" s="3" t="s">
        <v>0</v>
      </c>
      <c r="D107" s="3" t="s">
        <v>1036</v>
      </c>
      <c r="E107" s="3" t="s">
        <v>0</v>
      </c>
      <c r="F107" s="3" t="s">
        <v>7473</v>
      </c>
      <c r="G107" s="3" t="s">
        <v>0</v>
      </c>
      <c r="H107" s="3" t="s">
        <v>15</v>
      </c>
      <c r="I107" s="3" t="s">
        <v>0</v>
      </c>
    </row>
    <row r="108" spans="1:9">
      <c r="A108" s="3" t="s">
        <v>0</v>
      </c>
      <c r="B108" s="3">
        <v>1219</v>
      </c>
      <c r="C108" s="3" t="s">
        <v>0</v>
      </c>
      <c r="D108" s="3" t="s">
        <v>1037</v>
      </c>
      <c r="E108" s="3" t="s">
        <v>0</v>
      </c>
      <c r="F108" s="3" t="s">
        <v>7474</v>
      </c>
      <c r="G108" s="3" t="s">
        <v>0</v>
      </c>
      <c r="H108" s="3" t="s">
        <v>2</v>
      </c>
      <c r="I108" s="3" t="s">
        <v>0</v>
      </c>
    </row>
    <row r="109" spans="1:9">
      <c r="A109" s="3" t="s">
        <v>0</v>
      </c>
      <c r="B109" s="3">
        <v>1218</v>
      </c>
      <c r="C109" s="3" t="s">
        <v>0</v>
      </c>
      <c r="D109" s="3" t="s">
        <v>1038</v>
      </c>
      <c r="E109" s="3" t="s">
        <v>0</v>
      </c>
      <c r="F109" s="3" t="s">
        <v>7475</v>
      </c>
      <c r="G109" s="3" t="s">
        <v>0</v>
      </c>
      <c r="H109" s="3" t="s">
        <v>2</v>
      </c>
      <c r="I109" s="3" t="s">
        <v>0</v>
      </c>
    </row>
    <row r="110" spans="1:9">
      <c r="A110" s="3" t="s">
        <v>0</v>
      </c>
      <c r="B110" s="3">
        <v>1217</v>
      </c>
      <c r="C110" s="3" t="s">
        <v>0</v>
      </c>
      <c r="D110" s="3" t="s">
        <v>1039</v>
      </c>
      <c r="E110" s="3" t="s">
        <v>0</v>
      </c>
      <c r="F110" s="3" t="s">
        <v>7476</v>
      </c>
      <c r="G110" s="3" t="s">
        <v>0</v>
      </c>
      <c r="H110" s="3" t="s">
        <v>5</v>
      </c>
      <c r="I110" s="3" t="s">
        <v>0</v>
      </c>
    </row>
    <row r="111" spans="1:9">
      <c r="A111" s="3" t="s">
        <v>0</v>
      </c>
      <c r="B111" s="3">
        <v>1216</v>
      </c>
      <c r="C111" s="3" t="s">
        <v>0</v>
      </c>
      <c r="D111" s="3" t="s">
        <v>1040</v>
      </c>
      <c r="E111" s="3" t="s">
        <v>0</v>
      </c>
      <c r="F111" s="3" t="s">
        <v>7477</v>
      </c>
      <c r="G111" s="3" t="s">
        <v>0</v>
      </c>
      <c r="H111" s="3" t="s">
        <v>15</v>
      </c>
      <c r="I111" s="3" t="s">
        <v>0</v>
      </c>
    </row>
    <row r="112" spans="1:9">
      <c r="A112" s="3" t="s">
        <v>0</v>
      </c>
      <c r="B112" s="3">
        <v>1215</v>
      </c>
      <c r="C112" s="3" t="s">
        <v>0</v>
      </c>
      <c r="D112" s="3" t="s">
        <v>1041</v>
      </c>
      <c r="E112" s="3" t="s">
        <v>0</v>
      </c>
      <c r="F112" s="3" t="s">
        <v>7478</v>
      </c>
      <c r="G112" s="3" t="s">
        <v>0</v>
      </c>
      <c r="H112" s="3" t="s">
        <v>2</v>
      </c>
      <c r="I112" s="3" t="s">
        <v>0</v>
      </c>
    </row>
    <row r="113" spans="1:9">
      <c r="A113" s="3" t="s">
        <v>0</v>
      </c>
      <c r="B113" s="3">
        <v>1214</v>
      </c>
      <c r="C113" s="3" t="s">
        <v>0</v>
      </c>
      <c r="D113" s="3" t="s">
        <v>1042</v>
      </c>
      <c r="E113" s="3" t="s">
        <v>0</v>
      </c>
      <c r="F113" s="3" t="s">
        <v>7479</v>
      </c>
      <c r="G113" s="3" t="s">
        <v>0</v>
      </c>
      <c r="H113" s="3" t="s">
        <v>2</v>
      </c>
      <c r="I113" s="3" t="s">
        <v>0</v>
      </c>
    </row>
    <row r="114" spans="1:9">
      <c r="A114" s="3" t="s">
        <v>0</v>
      </c>
      <c r="B114" s="3">
        <v>1213</v>
      </c>
      <c r="C114" s="3" t="s">
        <v>0</v>
      </c>
      <c r="D114" s="3" t="s">
        <v>1043</v>
      </c>
      <c r="E114" s="3" t="s">
        <v>0</v>
      </c>
      <c r="F114" s="3" t="s">
        <v>7480</v>
      </c>
      <c r="G114" s="3" t="s">
        <v>0</v>
      </c>
      <c r="H114" s="3" t="s">
        <v>5</v>
      </c>
      <c r="I114" s="3" t="s">
        <v>0</v>
      </c>
    </row>
    <row r="115" spans="1:9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7481</v>
      </c>
      <c r="G115" s="3" t="s">
        <v>0</v>
      </c>
      <c r="H115" s="3" t="s">
        <v>2</v>
      </c>
      <c r="I115" s="3" t="s">
        <v>0</v>
      </c>
    </row>
    <row r="116" spans="1:9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7482</v>
      </c>
      <c r="G116" s="3" t="s">
        <v>0</v>
      </c>
      <c r="H116" s="3" t="s">
        <v>5</v>
      </c>
      <c r="I116" s="3" t="s">
        <v>0</v>
      </c>
    </row>
    <row r="117" spans="1:9">
      <c r="A117" s="3" t="s">
        <v>0</v>
      </c>
      <c r="B117" s="3">
        <v>1210</v>
      </c>
      <c r="C117" s="3" t="s">
        <v>0</v>
      </c>
      <c r="D117" s="3" t="s">
        <v>1045</v>
      </c>
      <c r="E117" s="3" t="s">
        <v>0</v>
      </c>
      <c r="F117" s="3" t="s">
        <v>7483</v>
      </c>
      <c r="G117" s="3" t="s">
        <v>0</v>
      </c>
      <c r="H117" s="3" t="s">
        <v>15</v>
      </c>
      <c r="I117" s="3" t="s">
        <v>0</v>
      </c>
    </row>
    <row r="118" spans="1:9">
      <c r="A118" s="3" t="s">
        <v>0</v>
      </c>
      <c r="B118" s="3">
        <v>1209</v>
      </c>
      <c r="C118" s="3" t="s">
        <v>0</v>
      </c>
      <c r="D118" s="3" t="s">
        <v>1046</v>
      </c>
      <c r="E118" s="3" t="s">
        <v>0</v>
      </c>
      <c r="F118" s="3" t="s">
        <v>7484</v>
      </c>
      <c r="G118" s="3" t="s">
        <v>0</v>
      </c>
      <c r="H118" s="3" t="s">
        <v>2</v>
      </c>
      <c r="I118" s="3" t="s">
        <v>0</v>
      </c>
    </row>
    <row r="119" spans="1:9">
      <c r="A119" s="3" t="s">
        <v>0</v>
      </c>
      <c r="B119" s="3">
        <v>1208</v>
      </c>
      <c r="C119" s="3" t="s">
        <v>0</v>
      </c>
      <c r="D119" s="3" t="s">
        <v>1047</v>
      </c>
      <c r="E119" s="3" t="s">
        <v>0</v>
      </c>
      <c r="F119" s="3" t="s">
        <v>7485</v>
      </c>
      <c r="G119" s="3" t="s">
        <v>0</v>
      </c>
      <c r="H119" s="3" t="s">
        <v>2</v>
      </c>
      <c r="I119" s="3" t="s">
        <v>0</v>
      </c>
    </row>
    <row r="120" spans="1:9">
      <c r="A120" s="3" t="s">
        <v>0</v>
      </c>
      <c r="B120" s="3">
        <v>1207</v>
      </c>
      <c r="C120" s="3" t="s">
        <v>0</v>
      </c>
      <c r="D120" s="3" t="s">
        <v>1048</v>
      </c>
      <c r="E120" s="3" t="s">
        <v>0</v>
      </c>
      <c r="F120" s="3" t="s">
        <v>7486</v>
      </c>
      <c r="G120" s="3" t="s">
        <v>0</v>
      </c>
      <c r="H120" s="3" t="s">
        <v>5</v>
      </c>
      <c r="I120" s="3" t="s">
        <v>0</v>
      </c>
    </row>
    <row r="121" spans="1:9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7487</v>
      </c>
      <c r="G121" s="3" t="s">
        <v>0</v>
      </c>
      <c r="H121" s="3" t="s">
        <v>15</v>
      </c>
      <c r="I121" s="3" t="s">
        <v>0</v>
      </c>
    </row>
    <row r="122" spans="1:9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7488</v>
      </c>
      <c r="G122" s="3" t="s">
        <v>0</v>
      </c>
      <c r="H122" s="3" t="s">
        <v>2</v>
      </c>
      <c r="I122" s="3" t="s">
        <v>0</v>
      </c>
    </row>
    <row r="123" spans="1:9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7489</v>
      </c>
      <c r="G123" s="3" t="s">
        <v>0</v>
      </c>
      <c r="H123" s="3" t="s">
        <v>2</v>
      </c>
      <c r="I123" s="3" t="s">
        <v>0</v>
      </c>
    </row>
    <row r="124" spans="1:9">
      <c r="A124" s="3" t="s">
        <v>0</v>
      </c>
      <c r="B124" s="3">
        <v>1203</v>
      </c>
      <c r="C124" s="3" t="s">
        <v>0</v>
      </c>
      <c r="D124" s="3" t="s">
        <v>1049</v>
      </c>
      <c r="E124" s="3" t="s">
        <v>0</v>
      </c>
      <c r="F124" s="3" t="s">
        <v>7490</v>
      </c>
      <c r="G124" s="3" t="s">
        <v>0</v>
      </c>
      <c r="H124" s="3" t="s">
        <v>15</v>
      </c>
      <c r="I124" s="3" t="s">
        <v>0</v>
      </c>
    </row>
    <row r="125" spans="1:9">
      <c r="A125" s="3" t="s">
        <v>0</v>
      </c>
      <c r="B125" s="3">
        <v>1202</v>
      </c>
      <c r="C125" s="3" t="s">
        <v>0</v>
      </c>
      <c r="D125" s="3" t="s">
        <v>1050</v>
      </c>
      <c r="E125" s="3" t="s">
        <v>0</v>
      </c>
      <c r="F125" s="3" t="s">
        <v>7491</v>
      </c>
      <c r="G125" s="3" t="s">
        <v>0</v>
      </c>
      <c r="H125" s="3" t="s">
        <v>2</v>
      </c>
      <c r="I125" s="3" t="s">
        <v>0</v>
      </c>
    </row>
    <row r="126" spans="1:9">
      <c r="A126" s="3" t="s">
        <v>0</v>
      </c>
      <c r="B126" s="3">
        <v>1201</v>
      </c>
      <c r="C126" s="3" t="s">
        <v>0</v>
      </c>
      <c r="D126" s="3" t="s">
        <v>1051</v>
      </c>
      <c r="E126" s="3" t="s">
        <v>0</v>
      </c>
      <c r="F126" s="3" t="s">
        <v>7492</v>
      </c>
      <c r="G126" s="3" t="s">
        <v>0</v>
      </c>
      <c r="H126" s="3" t="s">
        <v>2</v>
      </c>
      <c r="I126" s="3" t="s">
        <v>0</v>
      </c>
    </row>
    <row r="127" spans="1:9">
      <c r="A127" s="3" t="s">
        <v>0</v>
      </c>
      <c r="B127" s="3">
        <v>1200</v>
      </c>
      <c r="C127" s="3" t="s">
        <v>0</v>
      </c>
      <c r="D127" s="3" t="s">
        <v>1052</v>
      </c>
      <c r="E127" s="3" t="s">
        <v>0</v>
      </c>
      <c r="F127" s="3" t="s">
        <v>7493</v>
      </c>
      <c r="G127" s="3" t="s">
        <v>0</v>
      </c>
      <c r="H127" s="3" t="s">
        <v>5</v>
      </c>
      <c r="I127" s="3" t="s">
        <v>0</v>
      </c>
    </row>
    <row r="128" spans="1:9">
      <c r="A128" s="3" t="s">
        <v>0</v>
      </c>
      <c r="B128" s="3">
        <v>1199</v>
      </c>
      <c r="C128" s="3" t="s">
        <v>0</v>
      </c>
      <c r="D128" s="3" t="s">
        <v>1053</v>
      </c>
      <c r="E128" s="3" t="s">
        <v>0</v>
      </c>
      <c r="F128" s="3" t="s">
        <v>7494</v>
      </c>
      <c r="G128" s="3" t="s">
        <v>0</v>
      </c>
      <c r="H128" s="3" t="s">
        <v>15</v>
      </c>
      <c r="I128" s="3" t="s">
        <v>0</v>
      </c>
    </row>
    <row r="129" spans="1:9">
      <c r="A129" s="3" t="s">
        <v>0</v>
      </c>
      <c r="B129" s="3">
        <v>1198</v>
      </c>
      <c r="C129" s="3" t="s">
        <v>0</v>
      </c>
      <c r="D129" s="3" t="s">
        <v>1054</v>
      </c>
      <c r="E129" s="3" t="s">
        <v>0</v>
      </c>
      <c r="F129" s="3" t="s">
        <v>7495</v>
      </c>
      <c r="G129" s="3" t="s">
        <v>0</v>
      </c>
      <c r="H129" s="3" t="s">
        <v>2</v>
      </c>
      <c r="I129" s="3" t="s">
        <v>0</v>
      </c>
    </row>
    <row r="130" spans="1:9">
      <c r="A130" s="3" t="s">
        <v>0</v>
      </c>
      <c r="B130" s="3">
        <v>1197</v>
      </c>
      <c r="C130" s="3" t="s">
        <v>0</v>
      </c>
      <c r="D130" s="3" t="s">
        <v>1055</v>
      </c>
      <c r="E130" s="3" t="s">
        <v>0</v>
      </c>
      <c r="F130" s="3" t="s">
        <v>7496</v>
      </c>
      <c r="G130" s="3" t="s">
        <v>0</v>
      </c>
      <c r="H130" s="3" t="s">
        <v>2</v>
      </c>
      <c r="I130" s="3" t="s">
        <v>0</v>
      </c>
    </row>
    <row r="131" spans="1:9">
      <c r="A131" s="3" t="s">
        <v>0</v>
      </c>
      <c r="B131" s="3">
        <v>1196</v>
      </c>
      <c r="C131" s="3" t="s">
        <v>0</v>
      </c>
      <c r="D131" s="3" t="s">
        <v>1056</v>
      </c>
      <c r="E131" s="3" t="s">
        <v>0</v>
      </c>
      <c r="F131" s="3" t="s">
        <v>7497</v>
      </c>
      <c r="G131" s="3" t="s">
        <v>0</v>
      </c>
      <c r="H131" s="3" t="s">
        <v>5</v>
      </c>
      <c r="I131" s="3" t="s">
        <v>0</v>
      </c>
    </row>
    <row r="132" spans="1:9">
      <c r="A132" s="3" t="s">
        <v>0</v>
      </c>
      <c r="B132" s="3">
        <v>1195</v>
      </c>
      <c r="C132" s="3" t="s">
        <v>0</v>
      </c>
      <c r="D132" s="3" t="s">
        <v>1057</v>
      </c>
      <c r="E132" s="3" t="s">
        <v>0</v>
      </c>
      <c r="F132" s="3" t="s">
        <v>7498</v>
      </c>
      <c r="G132" s="3" t="s">
        <v>0</v>
      </c>
      <c r="H132" s="3" t="s">
        <v>2</v>
      </c>
      <c r="I132" s="3" t="s">
        <v>0</v>
      </c>
    </row>
    <row r="133" spans="1:9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7499</v>
      </c>
      <c r="G133" s="3" t="s">
        <v>0</v>
      </c>
      <c r="H133" s="3" t="s">
        <v>15</v>
      </c>
      <c r="I133" s="3" t="s">
        <v>0</v>
      </c>
    </row>
    <row r="134" spans="1:9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7500</v>
      </c>
      <c r="G134" s="3" t="s">
        <v>0</v>
      </c>
      <c r="H134" s="3" t="s">
        <v>2</v>
      </c>
      <c r="I134" s="3" t="s">
        <v>0</v>
      </c>
    </row>
    <row r="135" spans="1:9">
      <c r="A135" s="3" t="s">
        <v>0</v>
      </c>
      <c r="B135" s="3">
        <v>1192</v>
      </c>
      <c r="C135" s="3" t="s">
        <v>0</v>
      </c>
      <c r="D135" s="3" t="s">
        <v>1058</v>
      </c>
      <c r="E135" s="3" t="s">
        <v>0</v>
      </c>
      <c r="F135" s="3" t="s">
        <v>7501</v>
      </c>
      <c r="G135" s="3" t="s">
        <v>0</v>
      </c>
      <c r="H135" s="3" t="s">
        <v>15</v>
      </c>
      <c r="I135" s="3" t="s">
        <v>0</v>
      </c>
    </row>
    <row r="136" spans="1:9">
      <c r="A136" s="3" t="s">
        <v>0</v>
      </c>
      <c r="B136" s="3">
        <v>1191</v>
      </c>
      <c r="C136" s="3" t="s">
        <v>0</v>
      </c>
      <c r="D136" s="3" t="s">
        <v>1059</v>
      </c>
      <c r="E136" s="3" t="s">
        <v>0</v>
      </c>
      <c r="F136" s="3" t="s">
        <v>7502</v>
      </c>
      <c r="G136" s="3" t="s">
        <v>0</v>
      </c>
      <c r="H136" s="3" t="s">
        <v>2</v>
      </c>
      <c r="I136" s="3" t="s">
        <v>0</v>
      </c>
    </row>
    <row r="137" spans="1:9">
      <c r="A137" s="3" t="s">
        <v>0</v>
      </c>
      <c r="B137" s="3">
        <v>1190</v>
      </c>
      <c r="C137" s="3" t="s">
        <v>0</v>
      </c>
      <c r="D137" s="3" t="s">
        <v>1060</v>
      </c>
      <c r="E137" s="3" t="s">
        <v>0</v>
      </c>
      <c r="F137" s="3" t="s">
        <v>7503</v>
      </c>
      <c r="G137" s="3" t="s">
        <v>0</v>
      </c>
      <c r="H137" s="3" t="s">
        <v>2</v>
      </c>
      <c r="I137" s="3" t="s">
        <v>0</v>
      </c>
    </row>
    <row r="138" spans="1:9">
      <c r="A138" s="3" t="s">
        <v>0</v>
      </c>
      <c r="B138" s="3">
        <v>1189</v>
      </c>
      <c r="C138" s="3" t="s">
        <v>0</v>
      </c>
      <c r="D138" s="3" t="s">
        <v>1061</v>
      </c>
      <c r="E138" s="3" t="s">
        <v>0</v>
      </c>
      <c r="F138" s="3" t="s">
        <v>7504</v>
      </c>
      <c r="G138" s="3" t="s">
        <v>0</v>
      </c>
      <c r="H138" s="3" t="s">
        <v>5</v>
      </c>
      <c r="I138" s="3" t="s">
        <v>0</v>
      </c>
    </row>
    <row r="139" spans="1:9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7505</v>
      </c>
      <c r="G139" s="3" t="s">
        <v>0</v>
      </c>
      <c r="H139" s="3" t="s">
        <v>2</v>
      </c>
      <c r="I139" s="3" t="s">
        <v>0</v>
      </c>
    </row>
    <row r="140" spans="1:9">
      <c r="A140" s="3" t="s">
        <v>0</v>
      </c>
      <c r="B140" s="3">
        <v>1187</v>
      </c>
      <c r="C140" s="3" t="s">
        <v>0</v>
      </c>
      <c r="D140" s="3" t="s">
        <v>1062</v>
      </c>
      <c r="E140" s="3" t="s">
        <v>0</v>
      </c>
      <c r="F140" s="3" t="s">
        <v>7506</v>
      </c>
      <c r="G140" s="3" t="s">
        <v>0</v>
      </c>
      <c r="H140" s="3" t="s">
        <v>15</v>
      </c>
      <c r="I140" s="3" t="s">
        <v>0</v>
      </c>
    </row>
    <row r="141" spans="1:9">
      <c r="A141" s="3" t="s">
        <v>0</v>
      </c>
      <c r="B141" s="3">
        <v>1186</v>
      </c>
      <c r="C141" s="3" t="s">
        <v>0</v>
      </c>
      <c r="D141" s="3" t="s">
        <v>1063</v>
      </c>
      <c r="E141" s="3" t="s">
        <v>0</v>
      </c>
      <c r="F141" s="3" t="s">
        <v>7507</v>
      </c>
      <c r="G141" s="3" t="s">
        <v>0</v>
      </c>
      <c r="H141" s="3" t="s">
        <v>2</v>
      </c>
      <c r="I141" s="3" t="s">
        <v>0</v>
      </c>
    </row>
    <row r="142" spans="1:9">
      <c r="A142" s="3" t="s">
        <v>0</v>
      </c>
      <c r="B142" s="3">
        <v>1185</v>
      </c>
      <c r="C142" s="3" t="s">
        <v>0</v>
      </c>
      <c r="D142" s="3" t="s">
        <v>1064</v>
      </c>
      <c r="E142" s="3" t="s">
        <v>0</v>
      </c>
      <c r="F142" s="3" t="s">
        <v>7508</v>
      </c>
      <c r="G142" s="3" t="s">
        <v>0</v>
      </c>
      <c r="H142" s="3" t="s">
        <v>5</v>
      </c>
      <c r="I142" s="3" t="s">
        <v>0</v>
      </c>
    </row>
    <row r="143" spans="1:9">
      <c r="A143" s="3" t="s">
        <v>0</v>
      </c>
      <c r="B143" s="3">
        <v>1184</v>
      </c>
      <c r="C143" s="3" t="s">
        <v>0</v>
      </c>
      <c r="D143" s="3" t="s">
        <v>1065</v>
      </c>
      <c r="E143" s="3" t="s">
        <v>0</v>
      </c>
      <c r="F143" s="3" t="s">
        <v>7509</v>
      </c>
      <c r="G143" s="3" t="s">
        <v>0</v>
      </c>
      <c r="H143" s="3" t="s">
        <v>5</v>
      </c>
      <c r="I143" s="3" t="s">
        <v>0</v>
      </c>
    </row>
    <row r="144" spans="1:9">
      <c r="A144" s="3" t="s">
        <v>0</v>
      </c>
      <c r="B144" s="3">
        <v>1183</v>
      </c>
      <c r="C144" s="3" t="s">
        <v>0</v>
      </c>
      <c r="D144" s="3" t="s">
        <v>1066</v>
      </c>
      <c r="E144" s="3" t="s">
        <v>0</v>
      </c>
      <c r="F144" s="3" t="s">
        <v>7510</v>
      </c>
      <c r="G144" s="3" t="s">
        <v>0</v>
      </c>
      <c r="H144" s="3" t="s">
        <v>15</v>
      </c>
      <c r="I144" s="3" t="s">
        <v>0</v>
      </c>
    </row>
    <row r="145" spans="1:9">
      <c r="A145" s="3" t="s">
        <v>0</v>
      </c>
      <c r="B145" s="3">
        <v>1182</v>
      </c>
      <c r="C145" s="3" t="s">
        <v>0</v>
      </c>
      <c r="D145" s="3" t="s">
        <v>1067</v>
      </c>
      <c r="E145" s="3" t="s">
        <v>0</v>
      </c>
      <c r="F145" s="3" t="s">
        <v>7511</v>
      </c>
      <c r="G145" s="3" t="s">
        <v>0</v>
      </c>
      <c r="H145" s="3" t="s">
        <v>2</v>
      </c>
      <c r="I145" s="3" t="s">
        <v>0</v>
      </c>
    </row>
    <row r="146" spans="1:9">
      <c r="A146" s="3" t="s">
        <v>0</v>
      </c>
      <c r="B146" s="3">
        <v>1181</v>
      </c>
      <c r="C146" s="3" t="s">
        <v>0</v>
      </c>
      <c r="D146" s="3" t="s">
        <v>1068</v>
      </c>
      <c r="E146" s="3" t="s">
        <v>0</v>
      </c>
      <c r="F146" s="3" t="s">
        <v>7512</v>
      </c>
      <c r="G146" s="3" t="s">
        <v>0</v>
      </c>
      <c r="H146" s="3" t="s">
        <v>2</v>
      </c>
      <c r="I146" s="3" t="s">
        <v>0</v>
      </c>
    </row>
    <row r="147" spans="1:9">
      <c r="A147" s="3" t="s">
        <v>0</v>
      </c>
      <c r="B147" s="3">
        <v>1180</v>
      </c>
      <c r="C147" s="3" t="s">
        <v>0</v>
      </c>
      <c r="D147" s="3" t="s">
        <v>1069</v>
      </c>
      <c r="E147" s="3" t="s">
        <v>0</v>
      </c>
      <c r="F147" s="3" t="s">
        <v>7513</v>
      </c>
      <c r="G147" s="3" t="s">
        <v>0</v>
      </c>
      <c r="H147" s="3" t="s">
        <v>5</v>
      </c>
      <c r="I147" s="3" t="s">
        <v>0</v>
      </c>
    </row>
    <row r="148" spans="1:9">
      <c r="A148" s="3" t="s">
        <v>0</v>
      </c>
      <c r="B148" s="3">
        <v>1179</v>
      </c>
      <c r="C148" s="3" t="s">
        <v>0</v>
      </c>
      <c r="D148" s="3" t="s">
        <v>1070</v>
      </c>
      <c r="E148" s="3" t="s">
        <v>0</v>
      </c>
      <c r="F148" s="3" t="s">
        <v>7514</v>
      </c>
      <c r="G148" s="3" t="s">
        <v>0</v>
      </c>
      <c r="H148" s="3" t="s">
        <v>5</v>
      </c>
      <c r="I148" s="3" t="s">
        <v>0</v>
      </c>
    </row>
    <row r="149" spans="1:9">
      <c r="A149" s="3" t="s">
        <v>0</v>
      </c>
      <c r="B149" s="3">
        <v>1178</v>
      </c>
      <c r="C149" s="3" t="s">
        <v>0</v>
      </c>
      <c r="D149" s="3" t="s">
        <v>1071</v>
      </c>
      <c r="E149" s="3" t="s">
        <v>0</v>
      </c>
      <c r="F149" s="3" t="s">
        <v>7515</v>
      </c>
      <c r="G149" s="3" t="s">
        <v>0</v>
      </c>
      <c r="H149" s="3" t="s">
        <v>15</v>
      </c>
      <c r="I149" s="3" t="s">
        <v>0</v>
      </c>
    </row>
    <row r="150" spans="1:9">
      <c r="A150" s="3" t="s">
        <v>0</v>
      </c>
      <c r="B150" s="3">
        <v>1177</v>
      </c>
      <c r="C150" s="3" t="s">
        <v>0</v>
      </c>
      <c r="D150" s="3" t="s">
        <v>1072</v>
      </c>
      <c r="E150" s="3" t="s">
        <v>0</v>
      </c>
      <c r="F150" s="3" t="s">
        <v>7516</v>
      </c>
      <c r="G150" s="3" t="s">
        <v>0</v>
      </c>
      <c r="H150" s="3" t="s">
        <v>2</v>
      </c>
      <c r="I150" s="3" t="s">
        <v>0</v>
      </c>
    </row>
    <row r="151" spans="1:9">
      <c r="A151" s="3" t="s">
        <v>0</v>
      </c>
      <c r="B151" s="3">
        <v>1176</v>
      </c>
      <c r="C151" s="3" t="s">
        <v>0</v>
      </c>
      <c r="D151" s="3" t="s">
        <v>1073</v>
      </c>
      <c r="E151" s="3" t="s">
        <v>0</v>
      </c>
      <c r="F151" s="3" t="s">
        <v>7517</v>
      </c>
      <c r="G151" s="3" t="s">
        <v>0</v>
      </c>
      <c r="H151" s="3" t="s">
        <v>5</v>
      </c>
      <c r="I151" s="3" t="s">
        <v>0</v>
      </c>
    </row>
    <row r="152" spans="1:9">
      <c r="A152" s="3" t="s">
        <v>0</v>
      </c>
      <c r="B152" s="3">
        <v>1175</v>
      </c>
      <c r="C152" s="3" t="s">
        <v>0</v>
      </c>
      <c r="D152" s="3" t="s">
        <v>1074</v>
      </c>
      <c r="E152" s="3" t="s">
        <v>0</v>
      </c>
      <c r="F152" s="3" t="s">
        <v>7518</v>
      </c>
      <c r="G152" s="3" t="s">
        <v>0</v>
      </c>
      <c r="H152" s="3" t="s">
        <v>5</v>
      </c>
      <c r="I152" s="3" t="s">
        <v>0</v>
      </c>
    </row>
    <row r="153" spans="1:9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7519</v>
      </c>
      <c r="G153" s="3" t="s">
        <v>0</v>
      </c>
      <c r="H153" s="3" t="s">
        <v>2</v>
      </c>
      <c r="I153" s="3" t="s">
        <v>0</v>
      </c>
    </row>
    <row r="154" spans="1:9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7520</v>
      </c>
      <c r="G154" s="3" t="s">
        <v>0</v>
      </c>
      <c r="H154" s="3" t="s">
        <v>5</v>
      </c>
      <c r="I154" s="3" t="s">
        <v>0</v>
      </c>
    </row>
    <row r="155" spans="1:9">
      <c r="A155" s="3" t="s">
        <v>0</v>
      </c>
      <c r="B155" s="3">
        <v>1172</v>
      </c>
      <c r="C155" s="3" t="s">
        <v>0</v>
      </c>
      <c r="D155" s="3" t="s">
        <v>1075</v>
      </c>
      <c r="E155" s="3" t="s">
        <v>0</v>
      </c>
      <c r="F155" s="3" t="s">
        <v>7521</v>
      </c>
      <c r="G155" s="3" t="s">
        <v>0</v>
      </c>
      <c r="H155" s="3" t="s">
        <v>15</v>
      </c>
      <c r="I155" s="3" t="s">
        <v>0</v>
      </c>
    </row>
    <row r="156" spans="1:9">
      <c r="A156" s="3" t="s">
        <v>0</v>
      </c>
      <c r="B156" s="3">
        <v>1171</v>
      </c>
      <c r="C156" s="3" t="s">
        <v>0</v>
      </c>
      <c r="D156" s="3" t="s">
        <v>1076</v>
      </c>
      <c r="E156" s="3" t="s">
        <v>0</v>
      </c>
      <c r="F156" s="3" t="s">
        <v>7522</v>
      </c>
      <c r="G156" s="3" t="s">
        <v>0</v>
      </c>
      <c r="H156" s="3" t="s">
        <v>2</v>
      </c>
      <c r="I156" s="3" t="s">
        <v>0</v>
      </c>
    </row>
    <row r="157" spans="1:9">
      <c r="A157" s="3" t="s">
        <v>0</v>
      </c>
      <c r="B157" s="3">
        <v>1170</v>
      </c>
      <c r="C157" s="3" t="s">
        <v>0</v>
      </c>
      <c r="D157" s="3" t="s">
        <v>1077</v>
      </c>
      <c r="E157" s="3" t="s">
        <v>0</v>
      </c>
      <c r="F157" s="3" t="s">
        <v>7523</v>
      </c>
      <c r="G157" s="3" t="s">
        <v>0</v>
      </c>
      <c r="H157" s="3" t="s">
        <v>5</v>
      </c>
      <c r="I157" s="3" t="s">
        <v>0</v>
      </c>
    </row>
    <row r="158" spans="1:9">
      <c r="A158" s="3" t="s">
        <v>0</v>
      </c>
      <c r="B158" s="3">
        <v>1169</v>
      </c>
      <c r="C158" s="3" t="s">
        <v>0</v>
      </c>
      <c r="D158" s="3" t="s">
        <v>1078</v>
      </c>
      <c r="E158" s="3" t="s">
        <v>0</v>
      </c>
      <c r="F158" s="3" t="s">
        <v>7524</v>
      </c>
      <c r="G158" s="3" t="s">
        <v>0</v>
      </c>
      <c r="H158" s="3" t="s">
        <v>5</v>
      </c>
      <c r="I158" s="3" t="s">
        <v>0</v>
      </c>
    </row>
    <row r="159" spans="1:9">
      <c r="A159" s="3" t="s">
        <v>0</v>
      </c>
      <c r="B159" s="3">
        <v>1168</v>
      </c>
      <c r="C159" s="3" t="s">
        <v>0</v>
      </c>
      <c r="D159" s="3" t="s">
        <v>1079</v>
      </c>
      <c r="E159" s="3" t="s">
        <v>0</v>
      </c>
      <c r="F159" s="3" t="s">
        <v>7525</v>
      </c>
      <c r="G159" s="3" t="s">
        <v>0</v>
      </c>
      <c r="H159" s="3" t="s">
        <v>15</v>
      </c>
      <c r="I159" s="3" t="s">
        <v>0</v>
      </c>
    </row>
    <row r="160" spans="1:9">
      <c r="A160" s="3" t="s">
        <v>0</v>
      </c>
      <c r="B160" s="3">
        <v>1167</v>
      </c>
      <c r="C160" s="3" t="s">
        <v>0</v>
      </c>
      <c r="D160" s="3" t="s">
        <v>1080</v>
      </c>
      <c r="E160" s="3" t="s">
        <v>0</v>
      </c>
      <c r="F160" s="3" t="s">
        <v>7526</v>
      </c>
      <c r="G160" s="3" t="s">
        <v>0</v>
      </c>
      <c r="H160" s="3" t="s">
        <v>2</v>
      </c>
      <c r="I160" s="3" t="s">
        <v>0</v>
      </c>
    </row>
    <row r="161" spans="1:9">
      <c r="A161" s="3" t="s">
        <v>0</v>
      </c>
      <c r="B161" s="3">
        <v>1166</v>
      </c>
      <c r="C161" s="3" t="s">
        <v>0</v>
      </c>
      <c r="D161" s="3" t="s">
        <v>1081</v>
      </c>
      <c r="E161" s="3" t="s">
        <v>0</v>
      </c>
      <c r="F161" s="3" t="s">
        <v>7527</v>
      </c>
      <c r="G161" s="3" t="s">
        <v>0</v>
      </c>
      <c r="H161" s="3" t="s">
        <v>2</v>
      </c>
      <c r="I161" s="3" t="s">
        <v>0</v>
      </c>
    </row>
    <row r="162" spans="1:9">
      <c r="A162" s="3" t="s">
        <v>0</v>
      </c>
      <c r="B162" s="3">
        <v>1165</v>
      </c>
      <c r="C162" s="3" t="s">
        <v>0</v>
      </c>
      <c r="D162" s="3" t="s">
        <v>1082</v>
      </c>
      <c r="E162" s="3" t="s">
        <v>0</v>
      </c>
      <c r="F162" s="3" t="s">
        <v>7528</v>
      </c>
      <c r="G162" s="3" t="s">
        <v>0</v>
      </c>
      <c r="H162" s="3" t="s">
        <v>5</v>
      </c>
      <c r="I162" s="3" t="s">
        <v>0</v>
      </c>
    </row>
    <row r="163" spans="1:9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7529</v>
      </c>
      <c r="G163" s="3" t="s">
        <v>0</v>
      </c>
      <c r="H163" s="3" t="s">
        <v>2</v>
      </c>
      <c r="I163" s="3" t="s">
        <v>0</v>
      </c>
    </row>
    <row r="164" spans="1:9">
      <c r="A164" s="3" t="s">
        <v>0</v>
      </c>
      <c r="B164" s="3">
        <v>1163</v>
      </c>
      <c r="C164" s="3" t="s">
        <v>0</v>
      </c>
      <c r="D164" s="3" t="s">
        <v>1083</v>
      </c>
      <c r="E164" s="3" t="s">
        <v>0</v>
      </c>
      <c r="F164" s="3" t="s">
        <v>7530</v>
      </c>
      <c r="G164" s="3" t="s">
        <v>0</v>
      </c>
      <c r="H164" s="3" t="s">
        <v>15</v>
      </c>
      <c r="I164" s="3" t="s">
        <v>0</v>
      </c>
    </row>
    <row r="165" spans="1:9">
      <c r="A165" s="3" t="s">
        <v>0</v>
      </c>
      <c r="B165" s="3">
        <v>1162</v>
      </c>
      <c r="C165" s="3" t="s">
        <v>0</v>
      </c>
      <c r="D165" s="3" t="s">
        <v>1084</v>
      </c>
      <c r="E165" s="3" t="s">
        <v>0</v>
      </c>
      <c r="F165" s="3" t="s">
        <v>7531</v>
      </c>
      <c r="G165" s="3" t="s">
        <v>0</v>
      </c>
      <c r="H165" s="3" t="s">
        <v>2</v>
      </c>
      <c r="I165" s="3" t="s">
        <v>0</v>
      </c>
    </row>
    <row r="166" spans="1:9">
      <c r="A166" s="3" t="s">
        <v>0</v>
      </c>
      <c r="B166" s="3">
        <v>1161</v>
      </c>
      <c r="C166" s="3" t="s">
        <v>0</v>
      </c>
      <c r="D166" s="3" t="s">
        <v>1085</v>
      </c>
      <c r="E166" s="3" t="s">
        <v>0</v>
      </c>
      <c r="F166" s="3" t="s">
        <v>7532</v>
      </c>
      <c r="G166" s="3" t="s">
        <v>0</v>
      </c>
      <c r="H166" s="3" t="s">
        <v>2</v>
      </c>
      <c r="I166" s="3" t="s">
        <v>0</v>
      </c>
    </row>
    <row r="167" spans="1:9">
      <c r="A167" s="3" t="s">
        <v>0</v>
      </c>
      <c r="B167" s="3">
        <v>1160</v>
      </c>
      <c r="C167" s="3" t="s">
        <v>0</v>
      </c>
      <c r="D167" s="3" t="s">
        <v>1086</v>
      </c>
      <c r="E167" s="3" t="s">
        <v>0</v>
      </c>
      <c r="F167" s="3" t="s">
        <v>7533</v>
      </c>
      <c r="G167" s="3" t="s">
        <v>0</v>
      </c>
      <c r="H167" s="3" t="s">
        <v>5</v>
      </c>
      <c r="I167" s="3" t="s">
        <v>0</v>
      </c>
    </row>
    <row r="168" spans="1:9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7534</v>
      </c>
      <c r="G168" s="3" t="s">
        <v>0</v>
      </c>
      <c r="H168" s="3" t="s">
        <v>15</v>
      </c>
      <c r="I168" s="3" t="s">
        <v>0</v>
      </c>
    </row>
    <row r="169" spans="1:9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7535</v>
      </c>
      <c r="G169" s="3" t="s">
        <v>0</v>
      </c>
      <c r="H169" s="3" t="s">
        <v>2</v>
      </c>
      <c r="I169" s="3" t="s">
        <v>0</v>
      </c>
    </row>
    <row r="170" spans="1:9">
      <c r="A170" s="3" t="s">
        <v>0</v>
      </c>
      <c r="B170" s="3">
        <v>1157</v>
      </c>
      <c r="C170" s="3" t="s">
        <v>0</v>
      </c>
      <c r="D170" s="3" t="s">
        <v>1087</v>
      </c>
      <c r="E170" s="3" t="s">
        <v>0</v>
      </c>
      <c r="F170" s="3" t="s">
        <v>7536</v>
      </c>
      <c r="G170" s="3" t="s">
        <v>0</v>
      </c>
      <c r="H170" s="3" t="s">
        <v>15</v>
      </c>
      <c r="I170" s="3" t="s">
        <v>0</v>
      </c>
    </row>
    <row r="171" spans="1:9">
      <c r="A171" s="3" t="s">
        <v>0</v>
      </c>
      <c r="B171" s="3">
        <v>1156</v>
      </c>
      <c r="C171" s="3" t="s">
        <v>0</v>
      </c>
      <c r="D171" s="3" t="s">
        <v>1088</v>
      </c>
      <c r="E171" s="3" t="s">
        <v>0</v>
      </c>
      <c r="F171" s="3" t="s">
        <v>7537</v>
      </c>
      <c r="G171" s="3" t="s">
        <v>0</v>
      </c>
      <c r="H171" s="3" t="s">
        <v>2</v>
      </c>
      <c r="I171" s="3" t="s">
        <v>0</v>
      </c>
    </row>
    <row r="172" spans="1:9">
      <c r="A172" s="3" t="s">
        <v>0</v>
      </c>
      <c r="B172" s="3">
        <v>1155</v>
      </c>
      <c r="C172" s="3" t="s">
        <v>0</v>
      </c>
      <c r="D172" s="3" t="s">
        <v>1089</v>
      </c>
      <c r="E172" s="3" t="s">
        <v>0</v>
      </c>
      <c r="F172" s="3" t="s">
        <v>7538</v>
      </c>
      <c r="G172" s="3" t="s">
        <v>0</v>
      </c>
      <c r="H172" s="3" t="s">
        <v>2</v>
      </c>
      <c r="I172" s="3" t="s">
        <v>0</v>
      </c>
    </row>
    <row r="173" spans="1:9">
      <c r="A173" s="3" t="s">
        <v>0</v>
      </c>
      <c r="B173" s="3">
        <v>1154</v>
      </c>
      <c r="C173" s="3" t="s">
        <v>0</v>
      </c>
      <c r="D173" s="3" t="s">
        <v>1090</v>
      </c>
      <c r="E173" s="3" t="s">
        <v>0</v>
      </c>
      <c r="F173" s="3" t="s">
        <v>7539</v>
      </c>
      <c r="G173" s="3" t="s">
        <v>0</v>
      </c>
      <c r="H173" s="3" t="s">
        <v>5</v>
      </c>
      <c r="I173" s="3" t="s">
        <v>0</v>
      </c>
    </row>
    <row r="174" spans="1:9">
      <c r="A174" s="3" t="s">
        <v>0</v>
      </c>
      <c r="B174" s="3">
        <v>1153</v>
      </c>
      <c r="C174" s="3" t="s">
        <v>0</v>
      </c>
      <c r="D174" s="3" t="s">
        <v>1091</v>
      </c>
      <c r="E174" s="3" t="s">
        <v>0</v>
      </c>
      <c r="F174" s="3" t="s">
        <v>7540</v>
      </c>
      <c r="G174" s="3" t="s">
        <v>0</v>
      </c>
      <c r="H174" s="3" t="s">
        <v>15</v>
      </c>
      <c r="I174" s="3" t="s">
        <v>0</v>
      </c>
    </row>
    <row r="175" spans="1:9">
      <c r="A175" s="3" t="s">
        <v>0</v>
      </c>
      <c r="B175" s="3">
        <v>1152</v>
      </c>
      <c r="C175" s="3" t="s">
        <v>0</v>
      </c>
      <c r="D175" s="3" t="s">
        <v>1092</v>
      </c>
      <c r="E175" s="3" t="s">
        <v>0</v>
      </c>
      <c r="F175" s="3" t="s">
        <v>7541</v>
      </c>
      <c r="G175" s="3" t="s">
        <v>0</v>
      </c>
      <c r="H175" s="3" t="s">
        <v>2</v>
      </c>
      <c r="I175" s="3" t="s">
        <v>0</v>
      </c>
    </row>
    <row r="176" spans="1:9">
      <c r="A176" s="3" t="s">
        <v>0</v>
      </c>
      <c r="B176" s="3">
        <v>1151</v>
      </c>
      <c r="C176" s="3" t="s">
        <v>0</v>
      </c>
      <c r="D176" s="3" t="s">
        <v>1093</v>
      </c>
      <c r="E176" s="3" t="s">
        <v>0</v>
      </c>
      <c r="F176" s="3" t="s">
        <v>7542</v>
      </c>
      <c r="G176" s="3" t="s">
        <v>0</v>
      </c>
      <c r="H176" s="3" t="s">
        <v>2</v>
      </c>
      <c r="I176" s="3" t="s">
        <v>0</v>
      </c>
    </row>
    <row r="177" spans="1:9">
      <c r="A177" s="3" t="s">
        <v>0</v>
      </c>
      <c r="B177" s="3">
        <v>1150</v>
      </c>
      <c r="C177" s="3" t="s">
        <v>0</v>
      </c>
      <c r="D177" s="3" t="s">
        <v>1094</v>
      </c>
      <c r="E177" s="3" t="s">
        <v>0</v>
      </c>
      <c r="F177" s="3" t="s">
        <v>7543</v>
      </c>
      <c r="G177" s="3" t="s">
        <v>0</v>
      </c>
      <c r="H177" s="3" t="s">
        <v>5</v>
      </c>
      <c r="I177" s="3" t="s">
        <v>0</v>
      </c>
    </row>
    <row r="178" spans="1:9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7544</v>
      </c>
      <c r="G178" s="3" t="s">
        <v>0</v>
      </c>
      <c r="H178" s="3" t="s">
        <v>2</v>
      </c>
      <c r="I178" s="3" t="s">
        <v>0</v>
      </c>
    </row>
    <row r="179" spans="1:9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7545</v>
      </c>
      <c r="G179" s="3" t="s">
        <v>0</v>
      </c>
      <c r="H179" s="3" t="s">
        <v>5</v>
      </c>
      <c r="I179" s="3" t="s">
        <v>0</v>
      </c>
    </row>
    <row r="180" spans="1:9">
      <c r="A180" s="3" t="s">
        <v>0</v>
      </c>
      <c r="B180" s="3">
        <v>1147</v>
      </c>
      <c r="C180" s="3" t="s">
        <v>0</v>
      </c>
      <c r="D180" s="3" t="s">
        <v>1095</v>
      </c>
      <c r="E180" s="3" t="s">
        <v>0</v>
      </c>
      <c r="F180" s="3" t="s">
        <v>7546</v>
      </c>
      <c r="G180" s="3" t="s">
        <v>0</v>
      </c>
      <c r="H180" s="3" t="s">
        <v>15</v>
      </c>
      <c r="I180" s="3" t="s">
        <v>0</v>
      </c>
    </row>
    <row r="181" spans="1:9">
      <c r="A181" s="3" t="s">
        <v>0</v>
      </c>
      <c r="B181" s="3">
        <v>1146</v>
      </c>
      <c r="C181" s="3" t="s">
        <v>0</v>
      </c>
      <c r="D181" s="3" t="s">
        <v>1096</v>
      </c>
      <c r="E181" s="3" t="s">
        <v>0</v>
      </c>
      <c r="F181" s="3" t="s">
        <v>7547</v>
      </c>
      <c r="G181" s="3" t="s">
        <v>0</v>
      </c>
      <c r="H181" s="3" t="s">
        <v>2</v>
      </c>
      <c r="I181" s="3" t="s">
        <v>0</v>
      </c>
    </row>
    <row r="182" spans="1:9">
      <c r="A182" s="3" t="s">
        <v>0</v>
      </c>
      <c r="B182" s="3">
        <v>1145</v>
      </c>
      <c r="C182" s="3" t="s">
        <v>0</v>
      </c>
      <c r="D182" s="3" t="s">
        <v>1097</v>
      </c>
      <c r="E182" s="3" t="s">
        <v>0</v>
      </c>
      <c r="F182" s="3" t="s">
        <v>7548</v>
      </c>
      <c r="G182" s="3" t="s">
        <v>0</v>
      </c>
      <c r="H182" s="3" t="s">
        <v>15</v>
      </c>
      <c r="I182" s="3" t="s">
        <v>0</v>
      </c>
    </row>
    <row r="183" spans="1:9">
      <c r="A183" s="3" t="s">
        <v>0</v>
      </c>
      <c r="B183" s="3">
        <v>1144</v>
      </c>
      <c r="C183" s="3" t="s">
        <v>0</v>
      </c>
      <c r="D183" s="3" t="s">
        <v>1098</v>
      </c>
      <c r="E183" s="3" t="s">
        <v>0</v>
      </c>
      <c r="F183" s="3" t="s">
        <v>7549</v>
      </c>
      <c r="G183" s="3" t="s">
        <v>0</v>
      </c>
      <c r="H183" s="3" t="s">
        <v>5</v>
      </c>
      <c r="I183" s="3" t="s">
        <v>0</v>
      </c>
    </row>
    <row r="184" spans="1:9">
      <c r="A184" s="3" t="s">
        <v>0</v>
      </c>
      <c r="B184" s="3">
        <v>1143</v>
      </c>
      <c r="C184" s="3" t="s">
        <v>0</v>
      </c>
      <c r="D184" s="3" t="s">
        <v>1099</v>
      </c>
      <c r="E184" s="3" t="s">
        <v>0</v>
      </c>
      <c r="F184" s="3" t="s">
        <v>7550</v>
      </c>
      <c r="G184" s="3" t="s">
        <v>0</v>
      </c>
      <c r="H184" s="3" t="s">
        <v>5</v>
      </c>
      <c r="I184" s="3" t="s">
        <v>0</v>
      </c>
    </row>
    <row r="185" spans="1:9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7551</v>
      </c>
      <c r="G185" s="3" t="s">
        <v>0</v>
      </c>
      <c r="H185" s="3" t="s">
        <v>2</v>
      </c>
      <c r="I185" s="3" t="s">
        <v>0</v>
      </c>
    </row>
    <row r="186" spans="1:9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7552</v>
      </c>
      <c r="G186" s="3" t="s">
        <v>0</v>
      </c>
      <c r="H186" s="3" t="s">
        <v>2</v>
      </c>
      <c r="I186" s="3" t="s">
        <v>0</v>
      </c>
    </row>
    <row r="187" spans="1:9">
      <c r="A187" s="3" t="s">
        <v>0</v>
      </c>
      <c r="B187" s="3">
        <v>1140</v>
      </c>
      <c r="C187" s="3" t="s">
        <v>0</v>
      </c>
      <c r="D187" s="3" t="s">
        <v>1100</v>
      </c>
      <c r="E187" s="3" t="s">
        <v>0</v>
      </c>
      <c r="F187" s="3" t="s">
        <v>7553</v>
      </c>
      <c r="G187" s="3" t="s">
        <v>0</v>
      </c>
      <c r="H187" s="3" t="s">
        <v>2</v>
      </c>
      <c r="I187" s="3" t="s">
        <v>0</v>
      </c>
    </row>
    <row r="188" spans="1:9">
      <c r="A188" s="3" t="s">
        <v>0</v>
      </c>
      <c r="B188" s="3">
        <v>1139</v>
      </c>
      <c r="C188" s="3" t="s">
        <v>0</v>
      </c>
      <c r="D188" s="3" t="s">
        <v>1101</v>
      </c>
      <c r="E188" s="3" t="s">
        <v>0</v>
      </c>
      <c r="F188" s="3" t="s">
        <v>7554</v>
      </c>
      <c r="G188" s="3" t="s">
        <v>0</v>
      </c>
      <c r="H188" s="3" t="s">
        <v>2</v>
      </c>
      <c r="I188" s="3" t="s">
        <v>0</v>
      </c>
    </row>
    <row r="189" spans="1:9">
      <c r="A189" s="3" t="s">
        <v>0</v>
      </c>
      <c r="B189" s="3">
        <v>1138</v>
      </c>
      <c r="C189" s="3" t="s">
        <v>0</v>
      </c>
      <c r="D189" s="3" t="s">
        <v>1102</v>
      </c>
      <c r="E189" s="3" t="s">
        <v>0</v>
      </c>
      <c r="F189" s="3" t="s">
        <v>7555</v>
      </c>
      <c r="G189" s="3" t="s">
        <v>0</v>
      </c>
      <c r="H189" s="3" t="s">
        <v>2</v>
      </c>
      <c r="I189" s="3" t="s">
        <v>0</v>
      </c>
    </row>
    <row r="190" spans="1:9">
      <c r="A190" s="3" t="s">
        <v>0</v>
      </c>
      <c r="B190" s="3">
        <v>1137</v>
      </c>
      <c r="C190" s="3" t="s">
        <v>0</v>
      </c>
      <c r="D190" s="3" t="s">
        <v>1103</v>
      </c>
      <c r="E190" s="3" t="s">
        <v>0</v>
      </c>
      <c r="F190" s="3" t="s">
        <v>7556</v>
      </c>
      <c r="G190" s="3" t="s">
        <v>0</v>
      </c>
      <c r="H190" s="3" t="s">
        <v>5</v>
      </c>
      <c r="I190" s="3" t="s">
        <v>0</v>
      </c>
    </row>
    <row r="191" spans="1:9">
      <c r="A191" s="3" t="s">
        <v>0</v>
      </c>
      <c r="B191" s="3">
        <v>1136</v>
      </c>
      <c r="C191" s="3" t="s">
        <v>0</v>
      </c>
      <c r="D191" s="3" t="s">
        <v>1104</v>
      </c>
      <c r="E191" s="3" t="s">
        <v>0</v>
      </c>
      <c r="F191" s="3" t="s">
        <v>7557</v>
      </c>
      <c r="G191" s="3" t="s">
        <v>0</v>
      </c>
      <c r="H191" s="3" t="s">
        <v>15</v>
      </c>
      <c r="I191" s="3" t="s">
        <v>0</v>
      </c>
    </row>
    <row r="192" spans="1:9">
      <c r="A192" s="3" t="s">
        <v>0</v>
      </c>
      <c r="B192" s="3">
        <v>1135</v>
      </c>
      <c r="C192" s="3" t="s">
        <v>0</v>
      </c>
      <c r="D192" s="3" t="s">
        <v>1105</v>
      </c>
      <c r="E192" s="3" t="s">
        <v>0</v>
      </c>
      <c r="F192" s="3" t="s">
        <v>7558</v>
      </c>
      <c r="G192" s="3" t="s">
        <v>0</v>
      </c>
      <c r="H192" s="3" t="s">
        <v>2</v>
      </c>
      <c r="I192" s="3" t="s">
        <v>0</v>
      </c>
    </row>
    <row r="193" spans="1:9">
      <c r="A193" s="3" t="s">
        <v>0</v>
      </c>
      <c r="B193" s="3">
        <v>1134</v>
      </c>
      <c r="C193" s="3" t="s">
        <v>0</v>
      </c>
      <c r="D193" s="3" t="s">
        <v>1106</v>
      </c>
      <c r="E193" s="3" t="s">
        <v>0</v>
      </c>
      <c r="F193" s="3" t="s">
        <v>7559</v>
      </c>
      <c r="G193" s="3" t="s">
        <v>0</v>
      </c>
      <c r="H193" s="3" t="s">
        <v>15</v>
      </c>
      <c r="I193" s="3" t="s">
        <v>0</v>
      </c>
    </row>
    <row r="194" spans="1:9">
      <c r="A194" s="3" t="s">
        <v>0</v>
      </c>
      <c r="B194" s="3">
        <v>1133</v>
      </c>
      <c r="C194" s="3" t="s">
        <v>0</v>
      </c>
      <c r="D194" s="3" t="s">
        <v>1107</v>
      </c>
      <c r="E194" s="3" t="s">
        <v>0</v>
      </c>
      <c r="F194" s="3" t="s">
        <v>7560</v>
      </c>
      <c r="G194" s="3" t="s">
        <v>0</v>
      </c>
      <c r="H194" s="3" t="s">
        <v>5</v>
      </c>
      <c r="I194" s="3" t="s">
        <v>0</v>
      </c>
    </row>
    <row r="195" spans="1:9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7561</v>
      </c>
      <c r="G195" s="3" t="s">
        <v>0</v>
      </c>
      <c r="H195" s="3" t="s">
        <v>5</v>
      </c>
      <c r="I195" s="3" t="s">
        <v>0</v>
      </c>
    </row>
    <row r="196" spans="1:9">
      <c r="A196" s="3" t="s">
        <v>0</v>
      </c>
      <c r="B196" s="3">
        <v>1131</v>
      </c>
      <c r="C196" s="3" t="s">
        <v>0</v>
      </c>
      <c r="D196" s="3" t="s">
        <v>1108</v>
      </c>
      <c r="E196" s="3" t="s">
        <v>0</v>
      </c>
      <c r="F196" s="3" t="s">
        <v>7562</v>
      </c>
      <c r="G196" s="3" t="s">
        <v>0</v>
      </c>
      <c r="H196" s="3" t="s">
        <v>2</v>
      </c>
      <c r="I196" s="3" t="s">
        <v>0</v>
      </c>
    </row>
    <row r="197" spans="1:9">
      <c r="A197" s="3" t="s">
        <v>0</v>
      </c>
      <c r="B197" s="3">
        <v>1130</v>
      </c>
      <c r="C197" s="3" t="s">
        <v>0</v>
      </c>
      <c r="D197" s="3" t="s">
        <v>1109</v>
      </c>
      <c r="E197" s="3" t="s">
        <v>0</v>
      </c>
      <c r="F197" s="3" t="s">
        <v>7563</v>
      </c>
      <c r="G197" s="3" t="s">
        <v>0</v>
      </c>
      <c r="H197" s="3" t="s">
        <v>2</v>
      </c>
      <c r="I197" s="3" t="s">
        <v>0</v>
      </c>
    </row>
    <row r="198" spans="1:9">
      <c r="A198" s="3" t="s">
        <v>0</v>
      </c>
      <c r="B198" s="3">
        <v>1129</v>
      </c>
      <c r="C198" s="3" t="s">
        <v>0</v>
      </c>
      <c r="D198" s="3" t="s">
        <v>1110</v>
      </c>
      <c r="E198" s="3" t="s">
        <v>0</v>
      </c>
      <c r="F198" s="3" t="s">
        <v>7564</v>
      </c>
      <c r="G198" s="3" t="s">
        <v>0</v>
      </c>
      <c r="H198" s="3" t="s">
        <v>2</v>
      </c>
      <c r="I198" s="3" t="s">
        <v>0</v>
      </c>
    </row>
    <row r="199" spans="1:9">
      <c r="A199" s="3" t="s">
        <v>0</v>
      </c>
      <c r="B199" s="3">
        <v>1128</v>
      </c>
      <c r="C199" s="3" t="s">
        <v>0</v>
      </c>
      <c r="D199" s="3" t="s">
        <v>1111</v>
      </c>
      <c r="E199" s="3" t="s">
        <v>0</v>
      </c>
      <c r="F199" s="3" t="s">
        <v>7565</v>
      </c>
      <c r="G199" s="3" t="s">
        <v>0</v>
      </c>
      <c r="H199" s="3" t="s">
        <v>5</v>
      </c>
      <c r="I199" s="3" t="s">
        <v>0</v>
      </c>
    </row>
    <row r="200" spans="1:9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7566</v>
      </c>
      <c r="G200" s="3" t="s">
        <v>0</v>
      </c>
      <c r="H200" s="3" t="s">
        <v>15</v>
      </c>
      <c r="I200" s="3" t="s">
        <v>0</v>
      </c>
    </row>
    <row r="201" spans="1:9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7567</v>
      </c>
      <c r="G201" s="3" t="s">
        <v>0</v>
      </c>
      <c r="H201" s="3" t="s">
        <v>2</v>
      </c>
      <c r="I201" s="3" t="s">
        <v>0</v>
      </c>
    </row>
    <row r="202" spans="1:9">
      <c r="A202" s="3" t="s">
        <v>0</v>
      </c>
      <c r="B202" s="3">
        <v>1125</v>
      </c>
      <c r="C202" s="3" t="s">
        <v>0</v>
      </c>
      <c r="D202" s="3" t="s">
        <v>1112</v>
      </c>
      <c r="E202" s="3" t="s">
        <v>0</v>
      </c>
      <c r="F202" s="3" t="s">
        <v>7568</v>
      </c>
      <c r="G202" s="3" t="s">
        <v>0</v>
      </c>
      <c r="H202" s="3" t="s">
        <v>15</v>
      </c>
      <c r="I202" s="3" t="s">
        <v>0</v>
      </c>
    </row>
    <row r="203" spans="1:9">
      <c r="A203" s="3" t="s">
        <v>0</v>
      </c>
      <c r="B203" s="3">
        <v>1124</v>
      </c>
      <c r="C203" s="3" t="s">
        <v>0</v>
      </c>
      <c r="D203" s="3" t="s">
        <v>1113</v>
      </c>
      <c r="E203" s="3" t="s">
        <v>0</v>
      </c>
      <c r="F203" s="3" t="s">
        <v>7569</v>
      </c>
      <c r="G203" s="3" t="s">
        <v>0</v>
      </c>
      <c r="H203" s="3" t="s">
        <v>2</v>
      </c>
      <c r="I203" s="3" t="s">
        <v>0</v>
      </c>
    </row>
    <row r="204" spans="1:9">
      <c r="A204" s="3" t="s">
        <v>0</v>
      </c>
      <c r="B204" s="3">
        <v>1123</v>
      </c>
      <c r="C204" s="3" t="s">
        <v>0</v>
      </c>
      <c r="D204" s="3" t="s">
        <v>1114</v>
      </c>
      <c r="E204" s="3" t="s">
        <v>0</v>
      </c>
      <c r="F204" s="3" t="s">
        <v>7570</v>
      </c>
      <c r="G204" s="3" t="s">
        <v>0</v>
      </c>
      <c r="H204" s="3" t="s">
        <v>2</v>
      </c>
      <c r="I204" s="3" t="s">
        <v>0</v>
      </c>
    </row>
    <row r="205" spans="1:9">
      <c r="A205" s="3" t="s">
        <v>0</v>
      </c>
      <c r="B205" s="3">
        <v>1122</v>
      </c>
      <c r="C205" s="3" t="s">
        <v>0</v>
      </c>
      <c r="D205" s="3" t="s">
        <v>1115</v>
      </c>
      <c r="E205" s="3" t="s">
        <v>0</v>
      </c>
      <c r="F205" s="3" t="s">
        <v>7571</v>
      </c>
      <c r="G205" s="3" t="s">
        <v>0</v>
      </c>
      <c r="H205" s="3" t="s">
        <v>5</v>
      </c>
      <c r="I205" s="3" t="s">
        <v>0</v>
      </c>
    </row>
    <row r="206" spans="1:9">
      <c r="A206" s="3" t="s">
        <v>0</v>
      </c>
      <c r="B206" s="3">
        <v>1121</v>
      </c>
      <c r="C206" s="3" t="s">
        <v>0</v>
      </c>
      <c r="D206" s="3" t="s">
        <v>1116</v>
      </c>
      <c r="E206" s="3" t="s">
        <v>0</v>
      </c>
      <c r="F206" s="3" t="s">
        <v>7572</v>
      </c>
      <c r="G206" s="3" t="s">
        <v>0</v>
      </c>
      <c r="H206" s="3" t="s">
        <v>15</v>
      </c>
      <c r="I206" s="3" t="s">
        <v>0</v>
      </c>
    </row>
    <row r="207" spans="1:9">
      <c r="A207" s="3" t="s">
        <v>0</v>
      </c>
      <c r="B207" s="3">
        <v>1120</v>
      </c>
      <c r="C207" s="3" t="s">
        <v>0</v>
      </c>
      <c r="D207" s="3" t="s">
        <v>1117</v>
      </c>
      <c r="E207" s="3" t="s">
        <v>0</v>
      </c>
      <c r="F207" s="3" t="s">
        <v>7573</v>
      </c>
      <c r="G207" s="3" t="s">
        <v>0</v>
      </c>
      <c r="H207" s="3" t="s">
        <v>2</v>
      </c>
      <c r="I207" s="3" t="s">
        <v>0</v>
      </c>
    </row>
    <row r="208" spans="1:9">
      <c r="A208" s="3" t="s">
        <v>0</v>
      </c>
      <c r="B208" s="3">
        <v>1119</v>
      </c>
      <c r="C208" s="3" t="s">
        <v>0</v>
      </c>
      <c r="D208" s="3" t="s">
        <v>1118</v>
      </c>
      <c r="E208" s="3" t="s">
        <v>0</v>
      </c>
      <c r="F208" s="3" t="s">
        <v>7574</v>
      </c>
      <c r="G208" s="3" t="s">
        <v>0</v>
      </c>
      <c r="H208" s="3" t="s">
        <v>5</v>
      </c>
      <c r="I208" s="3" t="s">
        <v>0</v>
      </c>
    </row>
    <row r="209" spans="1:9">
      <c r="A209" s="3" t="s">
        <v>0</v>
      </c>
      <c r="B209" s="3">
        <v>1118</v>
      </c>
      <c r="C209" s="3" t="s">
        <v>0</v>
      </c>
      <c r="D209" s="3" t="s">
        <v>1119</v>
      </c>
      <c r="E209" s="3" t="s">
        <v>0</v>
      </c>
      <c r="F209" s="3" t="s">
        <v>7575</v>
      </c>
      <c r="G209" s="3" t="s">
        <v>0</v>
      </c>
      <c r="H209" s="3" t="s">
        <v>5</v>
      </c>
      <c r="I209" s="3" t="s">
        <v>0</v>
      </c>
    </row>
    <row r="210" spans="1:9">
      <c r="A210" s="3" t="s">
        <v>0</v>
      </c>
      <c r="B210" s="3">
        <v>1117</v>
      </c>
      <c r="C210" s="3" t="s">
        <v>0</v>
      </c>
      <c r="D210" s="3" t="s">
        <v>1120</v>
      </c>
      <c r="E210" s="3" t="s">
        <v>0</v>
      </c>
      <c r="F210" s="3" t="s">
        <v>7576</v>
      </c>
      <c r="G210" s="3" t="s">
        <v>0</v>
      </c>
      <c r="H210" s="3" t="s">
        <v>15</v>
      </c>
      <c r="I210" s="3" t="s">
        <v>0</v>
      </c>
    </row>
    <row r="211" spans="1:9">
      <c r="A211" s="3" t="s">
        <v>0</v>
      </c>
      <c r="B211" s="3">
        <v>1116</v>
      </c>
      <c r="C211" s="3" t="s">
        <v>0</v>
      </c>
      <c r="D211" s="3" t="s">
        <v>1121</v>
      </c>
      <c r="E211" s="3" t="s">
        <v>0</v>
      </c>
      <c r="F211" s="3" t="s">
        <v>7577</v>
      </c>
      <c r="G211" s="3" t="s">
        <v>0</v>
      </c>
      <c r="H211" s="3" t="s">
        <v>2</v>
      </c>
      <c r="I211" s="3" t="s">
        <v>0</v>
      </c>
    </row>
    <row r="212" spans="1:9">
      <c r="A212" s="3" t="s">
        <v>0</v>
      </c>
      <c r="B212" s="3">
        <v>1115</v>
      </c>
      <c r="C212" s="3" t="s">
        <v>0</v>
      </c>
      <c r="D212" s="3" t="s">
        <v>1122</v>
      </c>
      <c r="E212" s="3" t="s">
        <v>0</v>
      </c>
      <c r="F212" s="3" t="s">
        <v>7578</v>
      </c>
      <c r="G212" s="3" t="s">
        <v>0</v>
      </c>
      <c r="H212" s="3" t="s">
        <v>2</v>
      </c>
      <c r="I212" s="3" t="s">
        <v>0</v>
      </c>
    </row>
    <row r="213" spans="1:9">
      <c r="A213" s="3" t="s">
        <v>0</v>
      </c>
      <c r="B213" s="3">
        <v>1114</v>
      </c>
      <c r="C213" s="3" t="s">
        <v>0</v>
      </c>
      <c r="D213" s="3" t="s">
        <v>1123</v>
      </c>
      <c r="E213" s="3" t="s">
        <v>0</v>
      </c>
      <c r="F213" s="3" t="s">
        <v>7579</v>
      </c>
      <c r="G213" s="3" t="s">
        <v>0</v>
      </c>
      <c r="H213" s="3" t="s">
        <v>5</v>
      </c>
      <c r="I213" s="3" t="s">
        <v>0</v>
      </c>
    </row>
    <row r="214" spans="1:9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7580</v>
      </c>
      <c r="G214" s="3" t="s">
        <v>0</v>
      </c>
      <c r="H214" s="3" t="s">
        <v>5</v>
      </c>
      <c r="I214" s="3" t="s">
        <v>0</v>
      </c>
    </row>
    <row r="215" spans="1:9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7581</v>
      </c>
      <c r="G215" s="3" t="s">
        <v>0</v>
      </c>
      <c r="H215" s="3" t="s">
        <v>2</v>
      </c>
      <c r="I215" s="3" t="s">
        <v>0</v>
      </c>
    </row>
    <row r="216" spans="1:9">
      <c r="A216" s="3" t="s">
        <v>0</v>
      </c>
      <c r="B216" s="3">
        <v>1111</v>
      </c>
      <c r="C216" s="3" t="s">
        <v>0</v>
      </c>
      <c r="D216" s="3" t="s">
        <v>1124</v>
      </c>
      <c r="E216" s="3" t="s">
        <v>0</v>
      </c>
      <c r="F216" s="3" t="s">
        <v>7582</v>
      </c>
      <c r="G216" s="3" t="s">
        <v>0</v>
      </c>
      <c r="H216" s="3" t="s">
        <v>2</v>
      </c>
      <c r="I216" s="3" t="s">
        <v>0</v>
      </c>
    </row>
    <row r="217" spans="1:9">
      <c r="A217" s="3" t="s">
        <v>0</v>
      </c>
      <c r="B217" s="3">
        <v>1110</v>
      </c>
      <c r="C217" s="3" t="s">
        <v>0</v>
      </c>
      <c r="D217" s="3" t="s">
        <v>1125</v>
      </c>
      <c r="E217" s="3" t="s">
        <v>0</v>
      </c>
      <c r="F217" s="3" t="s">
        <v>7583</v>
      </c>
      <c r="G217" s="3" t="s">
        <v>0</v>
      </c>
      <c r="H217" s="3" t="s">
        <v>2</v>
      </c>
      <c r="I217" s="3" t="s">
        <v>0</v>
      </c>
    </row>
    <row r="218" spans="1:9">
      <c r="A218" s="3" t="s">
        <v>0</v>
      </c>
      <c r="B218" s="3">
        <v>1109</v>
      </c>
      <c r="C218" s="3" t="s">
        <v>0</v>
      </c>
      <c r="D218" s="3" t="s">
        <v>1126</v>
      </c>
      <c r="E218" s="3" t="s">
        <v>0</v>
      </c>
      <c r="F218" s="3" t="s">
        <v>7584</v>
      </c>
      <c r="G218" s="3" t="s">
        <v>0</v>
      </c>
      <c r="H218" s="3" t="s">
        <v>2</v>
      </c>
      <c r="I218" s="3" t="s">
        <v>0</v>
      </c>
    </row>
    <row r="219" spans="1:9">
      <c r="A219" s="3" t="s">
        <v>0</v>
      </c>
      <c r="B219" s="3">
        <v>1108</v>
      </c>
      <c r="C219" s="3" t="s">
        <v>0</v>
      </c>
      <c r="D219" s="3" t="s">
        <v>1127</v>
      </c>
      <c r="E219" s="3" t="s">
        <v>0</v>
      </c>
      <c r="F219" s="3" t="s">
        <v>7585</v>
      </c>
      <c r="G219" s="3" t="s">
        <v>0</v>
      </c>
      <c r="H219" s="3" t="s">
        <v>5</v>
      </c>
      <c r="I219" s="3" t="s">
        <v>0</v>
      </c>
    </row>
    <row r="220" spans="1:9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7586</v>
      </c>
      <c r="G220" s="3" t="s">
        <v>0</v>
      </c>
      <c r="H220" s="3" t="s">
        <v>2</v>
      </c>
      <c r="I220" s="3" t="s">
        <v>0</v>
      </c>
    </row>
    <row r="221" spans="1:9">
      <c r="A221" s="3" t="s">
        <v>0</v>
      </c>
      <c r="B221" s="3">
        <v>1106</v>
      </c>
      <c r="C221" s="3" t="s">
        <v>0</v>
      </c>
      <c r="D221" s="3" t="s">
        <v>1128</v>
      </c>
      <c r="E221" s="3" t="s">
        <v>0</v>
      </c>
      <c r="F221" s="3" t="s">
        <v>7587</v>
      </c>
      <c r="G221" s="3" t="s">
        <v>0</v>
      </c>
      <c r="H221" s="3" t="s">
        <v>15</v>
      </c>
      <c r="I221" s="3" t="s">
        <v>0</v>
      </c>
    </row>
    <row r="222" spans="1:9">
      <c r="A222" s="3" t="s">
        <v>0</v>
      </c>
      <c r="B222" s="3">
        <v>1105</v>
      </c>
      <c r="C222" s="3" t="s">
        <v>0</v>
      </c>
      <c r="D222" s="3" t="s">
        <v>1129</v>
      </c>
      <c r="E222" s="3" t="s">
        <v>0</v>
      </c>
      <c r="F222" s="3" t="s">
        <v>7588</v>
      </c>
      <c r="G222" s="3" t="s">
        <v>0</v>
      </c>
      <c r="H222" s="3" t="s">
        <v>2</v>
      </c>
      <c r="I222" s="3" t="s">
        <v>0</v>
      </c>
    </row>
    <row r="223" spans="1:9">
      <c r="A223" s="3" t="s">
        <v>0</v>
      </c>
      <c r="B223" s="3">
        <v>1104</v>
      </c>
      <c r="C223" s="3" t="s">
        <v>0</v>
      </c>
      <c r="D223" s="3" t="s">
        <v>1130</v>
      </c>
      <c r="E223" s="3" t="s">
        <v>0</v>
      </c>
      <c r="F223" s="3" t="s">
        <v>7589</v>
      </c>
      <c r="G223" s="3" t="s">
        <v>0</v>
      </c>
      <c r="H223" s="3" t="s">
        <v>5</v>
      </c>
      <c r="I223" s="3" t="s">
        <v>0</v>
      </c>
    </row>
    <row r="224" spans="1:9">
      <c r="A224" s="3" t="s">
        <v>0</v>
      </c>
      <c r="B224" s="3">
        <v>1103</v>
      </c>
      <c r="C224" s="3" t="s">
        <v>0</v>
      </c>
      <c r="D224" s="3" t="s">
        <v>1131</v>
      </c>
      <c r="E224" s="3" t="s">
        <v>0</v>
      </c>
      <c r="F224" s="3" t="s">
        <v>7590</v>
      </c>
      <c r="G224" s="3" t="s">
        <v>0</v>
      </c>
      <c r="H224" s="3" t="s">
        <v>5</v>
      </c>
      <c r="I224" s="3" t="s">
        <v>0</v>
      </c>
    </row>
    <row r="225" spans="1:9">
      <c r="A225" s="3" t="s">
        <v>0</v>
      </c>
      <c r="B225" s="3">
        <v>1102</v>
      </c>
      <c r="C225" s="3" t="s">
        <v>0</v>
      </c>
      <c r="D225" s="3" t="s">
        <v>1132</v>
      </c>
      <c r="E225" s="3" t="s">
        <v>0</v>
      </c>
      <c r="F225" s="3" t="s">
        <v>7591</v>
      </c>
      <c r="G225" s="3" t="s">
        <v>0</v>
      </c>
      <c r="H225" s="3" t="s">
        <v>2</v>
      </c>
      <c r="I225" s="3" t="s">
        <v>0</v>
      </c>
    </row>
    <row r="226" spans="1:9">
      <c r="A226" s="3" t="s">
        <v>0</v>
      </c>
      <c r="B226" s="3">
        <v>1101</v>
      </c>
      <c r="C226" s="3" t="s">
        <v>0</v>
      </c>
      <c r="D226" s="3" t="s">
        <v>1133</v>
      </c>
      <c r="E226" s="3" t="s">
        <v>0</v>
      </c>
      <c r="F226" s="3" t="s">
        <v>7592</v>
      </c>
      <c r="G226" s="3" t="s">
        <v>0</v>
      </c>
      <c r="H226" s="3" t="s">
        <v>2</v>
      </c>
      <c r="I226" s="3" t="s">
        <v>0</v>
      </c>
    </row>
    <row r="227" spans="1:9">
      <c r="A227" s="3" t="s">
        <v>0</v>
      </c>
      <c r="B227" s="3">
        <v>1100</v>
      </c>
      <c r="C227" s="3" t="s">
        <v>0</v>
      </c>
      <c r="D227" s="3" t="s">
        <v>1134</v>
      </c>
      <c r="E227" s="3" t="s">
        <v>0</v>
      </c>
      <c r="F227" s="3" t="s">
        <v>7593</v>
      </c>
      <c r="G227" s="3" t="s">
        <v>0</v>
      </c>
      <c r="H227" s="3" t="s">
        <v>2</v>
      </c>
      <c r="I227" s="3" t="s">
        <v>0</v>
      </c>
    </row>
    <row r="228" spans="1:9">
      <c r="A228" s="3" t="s">
        <v>0</v>
      </c>
      <c r="B228" s="3">
        <v>1099</v>
      </c>
      <c r="C228" s="3" t="s">
        <v>0</v>
      </c>
      <c r="D228" s="3" t="s">
        <v>1135</v>
      </c>
      <c r="E228" s="3" t="s">
        <v>0</v>
      </c>
      <c r="F228" s="3" t="s">
        <v>7594</v>
      </c>
      <c r="G228" s="3" t="s">
        <v>0</v>
      </c>
      <c r="H228" s="3" t="s">
        <v>5</v>
      </c>
      <c r="I228" s="3" t="s">
        <v>0</v>
      </c>
    </row>
    <row r="229" spans="1:9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7595</v>
      </c>
      <c r="G229" s="3" t="s">
        <v>0</v>
      </c>
      <c r="H229" s="3" t="s">
        <v>2</v>
      </c>
      <c r="I229" s="3" t="s">
        <v>0</v>
      </c>
    </row>
    <row r="230" spans="1:9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7596</v>
      </c>
      <c r="G230" s="3" t="s">
        <v>0</v>
      </c>
      <c r="H230" s="3" t="s">
        <v>15</v>
      </c>
      <c r="I230" s="3" t="s">
        <v>0</v>
      </c>
    </row>
    <row r="231" spans="1:9">
      <c r="A231" s="3" t="s">
        <v>0</v>
      </c>
      <c r="B231" s="3">
        <v>1096</v>
      </c>
      <c r="C231" s="3" t="s">
        <v>0</v>
      </c>
      <c r="D231" s="3" t="s">
        <v>1136</v>
      </c>
      <c r="E231" s="3" t="s">
        <v>0</v>
      </c>
      <c r="F231" s="3" t="s">
        <v>7597</v>
      </c>
      <c r="G231" s="3" t="s">
        <v>0</v>
      </c>
      <c r="H231" s="3" t="s">
        <v>15</v>
      </c>
      <c r="I231" s="3" t="s">
        <v>0</v>
      </c>
    </row>
    <row r="232" spans="1:9">
      <c r="A232" s="3" t="s">
        <v>0</v>
      </c>
      <c r="B232" s="3">
        <v>1095</v>
      </c>
      <c r="C232" s="3" t="s">
        <v>0</v>
      </c>
      <c r="D232" s="3" t="s">
        <v>1137</v>
      </c>
      <c r="E232" s="3" t="s">
        <v>0</v>
      </c>
      <c r="F232" s="3" t="s">
        <v>7598</v>
      </c>
      <c r="G232" s="3" t="s">
        <v>0</v>
      </c>
      <c r="H232" s="3" t="s">
        <v>15</v>
      </c>
      <c r="I232" s="3" t="s">
        <v>0</v>
      </c>
    </row>
    <row r="233" spans="1:9">
      <c r="A233" s="3" t="s">
        <v>0</v>
      </c>
      <c r="B233" s="3">
        <v>1094</v>
      </c>
      <c r="C233" s="3" t="s">
        <v>0</v>
      </c>
      <c r="D233" s="3" t="s">
        <v>1138</v>
      </c>
      <c r="E233" s="3" t="s">
        <v>0</v>
      </c>
      <c r="F233" s="3" t="s">
        <v>7599</v>
      </c>
      <c r="G233" s="3" t="s">
        <v>0</v>
      </c>
      <c r="H233" s="3" t="s">
        <v>2</v>
      </c>
      <c r="I233" s="3" t="s">
        <v>0</v>
      </c>
    </row>
    <row r="234" spans="1:9">
      <c r="A234" s="3" t="s">
        <v>0</v>
      </c>
      <c r="B234" s="3">
        <v>1093</v>
      </c>
      <c r="C234" s="3" t="s">
        <v>0</v>
      </c>
      <c r="D234" s="3" t="s">
        <v>1139</v>
      </c>
      <c r="E234" s="3" t="s">
        <v>0</v>
      </c>
      <c r="F234" s="3" t="s">
        <v>7600</v>
      </c>
      <c r="G234" s="3" t="s">
        <v>0</v>
      </c>
      <c r="H234" s="3" t="s">
        <v>2</v>
      </c>
      <c r="I234" s="3" t="s">
        <v>0</v>
      </c>
    </row>
    <row r="235" spans="1:9">
      <c r="A235" s="3" t="s">
        <v>0</v>
      </c>
      <c r="B235" s="3">
        <v>1092</v>
      </c>
      <c r="C235" s="3" t="s">
        <v>0</v>
      </c>
      <c r="D235" s="3" t="s">
        <v>1140</v>
      </c>
      <c r="E235" s="3" t="s">
        <v>0</v>
      </c>
      <c r="F235" s="3" t="s">
        <v>7601</v>
      </c>
      <c r="G235" s="3" t="s">
        <v>0</v>
      </c>
      <c r="H235" s="3" t="s">
        <v>15</v>
      </c>
      <c r="I235" s="3" t="s">
        <v>0</v>
      </c>
    </row>
    <row r="236" spans="1:9">
      <c r="A236" s="3" t="s">
        <v>0</v>
      </c>
      <c r="B236" s="3">
        <v>1091</v>
      </c>
      <c r="C236" s="3" t="s">
        <v>0</v>
      </c>
      <c r="D236" s="3" t="s">
        <v>1141</v>
      </c>
      <c r="E236" s="3" t="s">
        <v>0</v>
      </c>
      <c r="F236" s="3" t="s">
        <v>7602</v>
      </c>
      <c r="G236" s="3" t="s">
        <v>0</v>
      </c>
      <c r="H236" s="3" t="s">
        <v>2</v>
      </c>
      <c r="I236" s="3" t="s">
        <v>0</v>
      </c>
    </row>
    <row r="237" spans="1:9">
      <c r="A237" s="3" t="s">
        <v>0</v>
      </c>
      <c r="B237" s="3">
        <v>1090</v>
      </c>
      <c r="C237" s="3" t="s">
        <v>0</v>
      </c>
      <c r="D237" s="3" t="s">
        <v>1142</v>
      </c>
      <c r="E237" s="3" t="s">
        <v>0</v>
      </c>
      <c r="F237" s="3" t="s">
        <v>7603</v>
      </c>
      <c r="G237" s="3" t="s">
        <v>0</v>
      </c>
      <c r="H237" s="3" t="s">
        <v>2</v>
      </c>
      <c r="I237" s="3" t="s">
        <v>0</v>
      </c>
    </row>
    <row r="238" spans="1:9">
      <c r="A238" s="3" t="s">
        <v>0</v>
      </c>
      <c r="B238" s="3">
        <v>1089</v>
      </c>
      <c r="C238" s="3" t="s">
        <v>0</v>
      </c>
      <c r="D238" s="3" t="s">
        <v>1143</v>
      </c>
      <c r="E238" s="3" t="s">
        <v>0</v>
      </c>
      <c r="F238" s="3" t="s">
        <v>7604</v>
      </c>
      <c r="G238" s="3" t="s">
        <v>0</v>
      </c>
      <c r="H238" s="3" t="s">
        <v>5</v>
      </c>
      <c r="I238" s="3" t="s">
        <v>0</v>
      </c>
    </row>
    <row r="239" spans="1:9">
      <c r="A239" s="3" t="s">
        <v>0</v>
      </c>
      <c r="B239" s="3">
        <v>1088</v>
      </c>
      <c r="C239" s="3" t="s">
        <v>0</v>
      </c>
      <c r="D239" s="3" t="s">
        <v>1144</v>
      </c>
      <c r="E239" s="3" t="s">
        <v>0</v>
      </c>
      <c r="F239" s="3" t="s">
        <v>7605</v>
      </c>
      <c r="G239" s="3" t="s">
        <v>0</v>
      </c>
      <c r="H239" s="3" t="s">
        <v>15</v>
      </c>
      <c r="I239" s="3" t="s">
        <v>0</v>
      </c>
    </row>
    <row r="240" spans="1:9">
      <c r="A240" s="3" t="s">
        <v>0</v>
      </c>
      <c r="B240" s="3">
        <v>1087</v>
      </c>
      <c r="C240" s="3" t="s">
        <v>0</v>
      </c>
      <c r="D240" s="3" t="s">
        <v>1145</v>
      </c>
      <c r="E240" s="3" t="s">
        <v>0</v>
      </c>
      <c r="F240" s="3" t="s">
        <v>7606</v>
      </c>
      <c r="G240" s="3" t="s">
        <v>0</v>
      </c>
      <c r="H240" s="3" t="s">
        <v>2</v>
      </c>
      <c r="I240" s="3" t="s">
        <v>0</v>
      </c>
    </row>
    <row r="241" spans="1:9">
      <c r="A241" s="3" t="s">
        <v>0</v>
      </c>
      <c r="B241" s="3">
        <v>1086</v>
      </c>
      <c r="C241" s="3" t="s">
        <v>0</v>
      </c>
      <c r="D241" s="3" t="s">
        <v>1146</v>
      </c>
      <c r="E241" s="3" t="s">
        <v>0</v>
      </c>
      <c r="F241" s="3" t="s">
        <v>7607</v>
      </c>
      <c r="G241" s="3" t="s">
        <v>0</v>
      </c>
      <c r="H241" s="3" t="s">
        <v>5</v>
      </c>
      <c r="I241" s="3" t="s">
        <v>0</v>
      </c>
    </row>
    <row r="242" spans="1:9">
      <c r="A242" s="3" t="s">
        <v>0</v>
      </c>
      <c r="B242" s="3">
        <v>1085</v>
      </c>
      <c r="C242" s="3" t="s">
        <v>0</v>
      </c>
      <c r="D242" s="3" t="s">
        <v>1147</v>
      </c>
      <c r="E242" s="3" t="s">
        <v>0</v>
      </c>
      <c r="F242" s="3" t="s">
        <v>7608</v>
      </c>
      <c r="G242" s="3" t="s">
        <v>0</v>
      </c>
      <c r="H242" s="3" t="s">
        <v>5</v>
      </c>
      <c r="I242" s="3" t="s">
        <v>0</v>
      </c>
    </row>
    <row r="243" spans="1:9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7609</v>
      </c>
      <c r="G243" s="3" t="s">
        <v>0</v>
      </c>
      <c r="H243" s="3" t="s">
        <v>5</v>
      </c>
      <c r="I243" s="3" t="s">
        <v>0</v>
      </c>
    </row>
    <row r="244" spans="1:9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7610</v>
      </c>
      <c r="G244" s="3" t="s">
        <v>0</v>
      </c>
      <c r="H244" s="3" t="s">
        <v>5</v>
      </c>
      <c r="I244" s="3" t="s">
        <v>0</v>
      </c>
    </row>
    <row r="245" spans="1:9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7611</v>
      </c>
      <c r="G245" s="3" t="s">
        <v>0</v>
      </c>
      <c r="H245" s="3" t="s">
        <v>5</v>
      </c>
      <c r="I245" s="3" t="s">
        <v>0</v>
      </c>
    </row>
    <row r="246" spans="1:9">
      <c r="A246" s="3" t="s">
        <v>0</v>
      </c>
      <c r="B246" s="3">
        <v>1081</v>
      </c>
      <c r="C246" s="3" t="s">
        <v>0</v>
      </c>
      <c r="D246" s="3" t="s">
        <v>1148</v>
      </c>
      <c r="E246" s="3" t="s">
        <v>0</v>
      </c>
      <c r="F246" s="3" t="s">
        <v>7612</v>
      </c>
      <c r="G246" s="3" t="s">
        <v>0</v>
      </c>
      <c r="H246" s="3" t="s">
        <v>2</v>
      </c>
      <c r="I246" s="3" t="s">
        <v>0</v>
      </c>
    </row>
    <row r="247" spans="1:9">
      <c r="A247" s="3" t="s">
        <v>0</v>
      </c>
      <c r="B247" s="3">
        <v>1080</v>
      </c>
      <c r="C247" s="3" t="s">
        <v>0</v>
      </c>
      <c r="D247" s="3" t="s">
        <v>1149</v>
      </c>
      <c r="E247" s="3" t="s">
        <v>0</v>
      </c>
      <c r="F247" s="3" t="s">
        <v>7613</v>
      </c>
      <c r="G247" s="3" t="s">
        <v>0</v>
      </c>
      <c r="H247" s="3" t="s">
        <v>2</v>
      </c>
      <c r="I247" s="3" t="s">
        <v>0</v>
      </c>
    </row>
    <row r="248" spans="1:9">
      <c r="A248" s="3" t="s">
        <v>0</v>
      </c>
      <c r="B248" s="3">
        <v>1079</v>
      </c>
      <c r="C248" s="3" t="s">
        <v>0</v>
      </c>
      <c r="D248" s="3" t="s">
        <v>1150</v>
      </c>
      <c r="E248" s="3" t="s">
        <v>0</v>
      </c>
      <c r="F248" s="3" t="s">
        <v>7614</v>
      </c>
      <c r="G248" s="3" t="s">
        <v>0</v>
      </c>
      <c r="H248" s="3" t="s">
        <v>2</v>
      </c>
      <c r="I248" s="3" t="s">
        <v>0</v>
      </c>
    </row>
    <row r="249" spans="1:9">
      <c r="A249" s="3" t="s">
        <v>0</v>
      </c>
      <c r="B249" s="3">
        <v>1078</v>
      </c>
      <c r="C249" s="3" t="s">
        <v>0</v>
      </c>
      <c r="D249" s="3" t="s">
        <v>1151</v>
      </c>
      <c r="E249" s="3" t="s">
        <v>0</v>
      </c>
      <c r="F249" s="3" t="s">
        <v>7615</v>
      </c>
      <c r="G249" s="3" t="s">
        <v>0</v>
      </c>
      <c r="H249" s="3" t="s">
        <v>5</v>
      </c>
      <c r="I249" s="3" t="s">
        <v>0</v>
      </c>
    </row>
    <row r="250" spans="1:9">
      <c r="A250" s="3" t="s">
        <v>0</v>
      </c>
      <c r="B250" s="3">
        <v>1077</v>
      </c>
      <c r="C250" s="3" t="s">
        <v>0</v>
      </c>
      <c r="D250" s="3" t="s">
        <v>3106</v>
      </c>
      <c r="E250" s="3" t="s">
        <v>0</v>
      </c>
      <c r="F250" s="3" t="s">
        <v>7616</v>
      </c>
      <c r="G250" s="3" t="s">
        <v>0</v>
      </c>
      <c r="H250" s="3" t="s">
        <v>2</v>
      </c>
      <c r="I250" s="3" t="s">
        <v>0</v>
      </c>
    </row>
    <row r="251" spans="1:9">
      <c r="A251" s="3" t="s">
        <v>0</v>
      </c>
      <c r="B251" s="3">
        <v>1076</v>
      </c>
      <c r="C251" s="3" t="s">
        <v>0</v>
      </c>
      <c r="D251" s="3" t="s">
        <v>3107</v>
      </c>
      <c r="E251" s="3" t="s">
        <v>0</v>
      </c>
      <c r="F251" s="3" t="s">
        <v>7617</v>
      </c>
      <c r="G251" s="3" t="s">
        <v>0</v>
      </c>
      <c r="H251" s="3" t="s">
        <v>5</v>
      </c>
      <c r="I251" s="3" t="s">
        <v>0</v>
      </c>
    </row>
    <row r="252" spans="1:9">
      <c r="A252" s="3" t="s">
        <v>0</v>
      </c>
      <c r="B252" s="3">
        <v>1075</v>
      </c>
      <c r="C252" s="3" t="s">
        <v>0</v>
      </c>
      <c r="D252" s="3" t="s">
        <v>3108</v>
      </c>
      <c r="E252" s="3" t="s">
        <v>0</v>
      </c>
      <c r="F252" s="3" t="s">
        <v>7618</v>
      </c>
      <c r="G252" s="3" t="s">
        <v>0</v>
      </c>
      <c r="H252" s="3" t="s">
        <v>5</v>
      </c>
      <c r="I252" s="3" t="s">
        <v>0</v>
      </c>
    </row>
    <row r="253" spans="1:9">
      <c r="A253" s="3" t="s">
        <v>0</v>
      </c>
      <c r="B253" s="3">
        <v>1074</v>
      </c>
      <c r="C253" s="3" t="s">
        <v>0</v>
      </c>
      <c r="D253" s="3" t="s">
        <v>1152</v>
      </c>
      <c r="E253" s="3" t="s">
        <v>0</v>
      </c>
      <c r="F253" s="3" t="s">
        <v>7619</v>
      </c>
      <c r="G253" s="3" t="s">
        <v>0</v>
      </c>
      <c r="H253" s="3" t="s">
        <v>15</v>
      </c>
      <c r="I253" s="3" t="s">
        <v>0</v>
      </c>
    </row>
    <row r="254" spans="1:9">
      <c r="A254" s="3" t="s">
        <v>0</v>
      </c>
      <c r="B254" s="3">
        <v>1073</v>
      </c>
      <c r="C254" s="3" t="s">
        <v>0</v>
      </c>
      <c r="D254" s="3" t="s">
        <v>1153</v>
      </c>
      <c r="E254" s="3" t="s">
        <v>0</v>
      </c>
      <c r="F254" s="3" t="s">
        <v>7620</v>
      </c>
      <c r="G254" s="3" t="s">
        <v>0</v>
      </c>
      <c r="H254" s="3" t="s">
        <v>2</v>
      </c>
      <c r="I254" s="3" t="s">
        <v>0</v>
      </c>
    </row>
    <row r="255" spans="1:9">
      <c r="A255" s="3" t="s">
        <v>0</v>
      </c>
      <c r="B255" s="3">
        <v>1072</v>
      </c>
      <c r="C255" s="3" t="s">
        <v>0</v>
      </c>
      <c r="D255" s="3" t="s">
        <v>1154</v>
      </c>
      <c r="E255" s="3" t="s">
        <v>0</v>
      </c>
      <c r="F255" s="3" t="s">
        <v>7621</v>
      </c>
      <c r="G255" s="3" t="s">
        <v>0</v>
      </c>
      <c r="H255" s="3" t="s">
        <v>2</v>
      </c>
      <c r="I255" s="3" t="s">
        <v>0</v>
      </c>
    </row>
    <row r="256" spans="1:9">
      <c r="A256" s="3" t="s">
        <v>0</v>
      </c>
      <c r="B256" s="3">
        <v>1071</v>
      </c>
      <c r="C256" s="3" t="s">
        <v>0</v>
      </c>
      <c r="D256" s="3" t="s">
        <v>1155</v>
      </c>
      <c r="E256" s="3" t="s">
        <v>0</v>
      </c>
      <c r="F256" s="3" t="s">
        <v>7622</v>
      </c>
      <c r="G256" s="3" t="s">
        <v>0</v>
      </c>
      <c r="H256" s="3" t="s">
        <v>5</v>
      </c>
      <c r="I256" s="3" t="s">
        <v>0</v>
      </c>
    </row>
    <row r="257" spans="1:9">
      <c r="A257" s="3" t="s">
        <v>0</v>
      </c>
      <c r="B257" s="3">
        <v>1070</v>
      </c>
      <c r="C257" s="3" t="s">
        <v>0</v>
      </c>
      <c r="D257" s="3" t="s">
        <v>3109</v>
      </c>
      <c r="E257" s="3" t="s">
        <v>0</v>
      </c>
      <c r="F257" s="3" t="s">
        <v>7623</v>
      </c>
      <c r="G257" s="3" t="s">
        <v>0</v>
      </c>
      <c r="H257" s="3" t="s">
        <v>2</v>
      </c>
      <c r="I257" s="3" t="s">
        <v>0</v>
      </c>
    </row>
    <row r="258" spans="1:9">
      <c r="A258" s="3" t="s">
        <v>0</v>
      </c>
      <c r="B258" s="3">
        <v>1069</v>
      </c>
      <c r="C258" s="3" t="s">
        <v>0</v>
      </c>
      <c r="D258" s="3" t="s">
        <v>3110</v>
      </c>
      <c r="E258" s="3" t="s">
        <v>0</v>
      </c>
      <c r="F258" s="3" t="s">
        <v>7624</v>
      </c>
      <c r="G258" s="3" t="s">
        <v>0</v>
      </c>
      <c r="H258" s="3" t="s">
        <v>5</v>
      </c>
      <c r="I258" s="3" t="s">
        <v>0</v>
      </c>
    </row>
    <row r="259" spans="1:9">
      <c r="A259" s="3" t="s">
        <v>0</v>
      </c>
      <c r="B259" s="3">
        <v>1068</v>
      </c>
      <c r="C259" s="3" t="s">
        <v>0</v>
      </c>
      <c r="D259" s="3" t="s">
        <v>3111</v>
      </c>
      <c r="E259" s="3" t="s">
        <v>0</v>
      </c>
      <c r="F259" s="3" t="s">
        <v>7625</v>
      </c>
      <c r="G259" s="3" t="s">
        <v>0</v>
      </c>
      <c r="H259" s="3" t="s">
        <v>5</v>
      </c>
      <c r="I259" s="3" t="s">
        <v>0</v>
      </c>
    </row>
    <row r="260" spans="1:9">
      <c r="A260" s="3" t="s">
        <v>0</v>
      </c>
      <c r="B260" s="3">
        <v>1067</v>
      </c>
      <c r="C260" s="3" t="s">
        <v>0</v>
      </c>
      <c r="D260" s="3" t="s">
        <v>1156</v>
      </c>
      <c r="E260" s="3" t="s">
        <v>0</v>
      </c>
      <c r="F260" s="3" t="s">
        <v>7626</v>
      </c>
      <c r="G260" s="3" t="s">
        <v>0</v>
      </c>
      <c r="H260" s="3" t="s">
        <v>15</v>
      </c>
      <c r="I260" s="3" t="s">
        <v>0</v>
      </c>
    </row>
    <row r="261" spans="1:9">
      <c r="A261" s="3" t="s">
        <v>0</v>
      </c>
      <c r="B261" s="3">
        <v>1066</v>
      </c>
      <c r="C261" s="3" t="s">
        <v>0</v>
      </c>
      <c r="D261" s="3" t="s">
        <v>1157</v>
      </c>
      <c r="E261" s="3" t="s">
        <v>0</v>
      </c>
      <c r="F261" s="3" t="s">
        <v>7627</v>
      </c>
      <c r="G261" s="3" t="s">
        <v>0</v>
      </c>
      <c r="H261" s="3" t="s">
        <v>2</v>
      </c>
      <c r="I261" s="3" t="s">
        <v>0</v>
      </c>
    </row>
    <row r="262" spans="1:9">
      <c r="A262" s="3" t="s">
        <v>0</v>
      </c>
      <c r="B262" s="3">
        <v>1065</v>
      </c>
      <c r="C262" s="3" t="s">
        <v>0</v>
      </c>
      <c r="D262" s="3" t="s">
        <v>1158</v>
      </c>
      <c r="E262" s="3" t="s">
        <v>0</v>
      </c>
      <c r="F262" s="3" t="s">
        <v>7628</v>
      </c>
      <c r="G262" s="3" t="s">
        <v>0</v>
      </c>
      <c r="H262" s="3" t="s">
        <v>5</v>
      </c>
      <c r="I262" s="3" t="s">
        <v>0</v>
      </c>
    </row>
    <row r="263" spans="1:9">
      <c r="A263" s="3" t="s">
        <v>0</v>
      </c>
      <c r="B263" s="3">
        <v>1064</v>
      </c>
      <c r="C263" s="3" t="s">
        <v>0</v>
      </c>
      <c r="D263" s="3" t="s">
        <v>1159</v>
      </c>
      <c r="E263" s="3" t="s">
        <v>0</v>
      </c>
      <c r="F263" s="3" t="s">
        <v>7629</v>
      </c>
      <c r="G263" s="3" t="s">
        <v>0</v>
      </c>
      <c r="H263" s="3" t="s">
        <v>5</v>
      </c>
      <c r="I263" s="3" t="s">
        <v>0</v>
      </c>
    </row>
    <row r="264" spans="1:9">
      <c r="A264" s="3" t="s">
        <v>0</v>
      </c>
      <c r="B264" s="3">
        <v>1063</v>
      </c>
      <c r="C264" s="3" t="s">
        <v>0</v>
      </c>
      <c r="D264" s="3" t="s">
        <v>3112</v>
      </c>
      <c r="E264" s="3" t="s">
        <v>0</v>
      </c>
      <c r="F264" s="3" t="s">
        <v>7630</v>
      </c>
      <c r="G264" s="3" t="s">
        <v>0</v>
      </c>
      <c r="H264" s="3" t="s">
        <v>15</v>
      </c>
      <c r="I264" s="3" t="s">
        <v>0</v>
      </c>
    </row>
    <row r="265" spans="1:9">
      <c r="A265" s="3" t="s">
        <v>0</v>
      </c>
      <c r="B265" s="3">
        <v>1062</v>
      </c>
      <c r="C265" s="3" t="s">
        <v>0</v>
      </c>
      <c r="D265" s="3" t="s">
        <v>3113</v>
      </c>
      <c r="E265" s="3" t="s">
        <v>0</v>
      </c>
      <c r="F265" s="3" t="s">
        <v>7631</v>
      </c>
      <c r="G265" s="3" t="s">
        <v>0</v>
      </c>
      <c r="H265" s="3" t="s">
        <v>2</v>
      </c>
      <c r="I265" s="3" t="s">
        <v>0</v>
      </c>
    </row>
    <row r="266" spans="1:9">
      <c r="A266" s="3" t="s">
        <v>0</v>
      </c>
      <c r="B266" s="3">
        <v>1061</v>
      </c>
      <c r="C266" s="3" t="s">
        <v>0</v>
      </c>
      <c r="D266" s="3" t="s">
        <v>3114</v>
      </c>
      <c r="E266" s="3" t="s">
        <v>0</v>
      </c>
      <c r="F266" s="3" t="s">
        <v>7632</v>
      </c>
      <c r="G266" s="3" t="s">
        <v>0</v>
      </c>
      <c r="H266" s="3" t="s">
        <v>2</v>
      </c>
      <c r="I266" s="3" t="s">
        <v>0</v>
      </c>
    </row>
    <row r="267" spans="1:9">
      <c r="A267" s="3" t="s">
        <v>0</v>
      </c>
      <c r="B267" s="3">
        <v>1060</v>
      </c>
      <c r="C267" s="3" t="s">
        <v>0</v>
      </c>
      <c r="D267" s="3" t="s">
        <v>3115</v>
      </c>
      <c r="E267" s="3" t="s">
        <v>0</v>
      </c>
      <c r="F267" s="3" t="s">
        <v>7633</v>
      </c>
      <c r="G267" s="3" t="s">
        <v>0</v>
      </c>
      <c r="H267" s="3" t="s">
        <v>2</v>
      </c>
      <c r="I267" s="3" t="s">
        <v>0</v>
      </c>
    </row>
    <row r="268" spans="1:9">
      <c r="A268" s="3" t="s">
        <v>0</v>
      </c>
      <c r="B268" s="3">
        <v>1059</v>
      </c>
      <c r="C268" s="3" t="s">
        <v>0</v>
      </c>
      <c r="D268" s="3" t="s">
        <v>3116</v>
      </c>
      <c r="E268" s="3" t="s">
        <v>0</v>
      </c>
      <c r="F268" s="3" t="s">
        <v>7634</v>
      </c>
      <c r="G268" s="3" t="s">
        <v>0</v>
      </c>
      <c r="H268" s="3" t="s">
        <v>15</v>
      </c>
      <c r="I268" s="3" t="s">
        <v>0</v>
      </c>
    </row>
    <row r="269" spans="1:9">
      <c r="A269" s="3" t="s">
        <v>0</v>
      </c>
      <c r="B269" s="3">
        <v>1058</v>
      </c>
      <c r="C269" s="3" t="s">
        <v>0</v>
      </c>
      <c r="D269" s="3" t="s">
        <v>3117</v>
      </c>
      <c r="E269" s="3" t="s">
        <v>0</v>
      </c>
      <c r="F269" s="3" t="s">
        <v>7635</v>
      </c>
      <c r="G269" s="3" t="s">
        <v>0</v>
      </c>
      <c r="H269" s="3" t="s">
        <v>2</v>
      </c>
      <c r="I269" s="3" t="s">
        <v>0</v>
      </c>
    </row>
    <row r="270" spans="1:9">
      <c r="A270" s="3" t="s">
        <v>0</v>
      </c>
      <c r="B270" s="3">
        <v>1057</v>
      </c>
      <c r="C270" s="3" t="s">
        <v>0</v>
      </c>
      <c r="D270" s="3" t="s">
        <v>3118</v>
      </c>
      <c r="E270" s="3" t="s">
        <v>0</v>
      </c>
      <c r="F270" s="3" t="s">
        <v>7636</v>
      </c>
      <c r="G270" s="3" t="s">
        <v>0</v>
      </c>
      <c r="H270" s="3" t="s">
        <v>2</v>
      </c>
      <c r="I270" s="3" t="s">
        <v>0</v>
      </c>
    </row>
    <row r="271" spans="1:9">
      <c r="A271" s="3" t="s">
        <v>0</v>
      </c>
      <c r="B271" s="3">
        <v>1056</v>
      </c>
      <c r="C271" s="3" t="s">
        <v>0</v>
      </c>
      <c r="D271" s="3" t="s">
        <v>3119</v>
      </c>
      <c r="E271" s="3" t="s">
        <v>0</v>
      </c>
      <c r="F271" s="3" t="s">
        <v>7637</v>
      </c>
      <c r="G271" s="3" t="s">
        <v>0</v>
      </c>
      <c r="H271" s="3" t="s">
        <v>5</v>
      </c>
      <c r="I271" s="3" t="s">
        <v>0</v>
      </c>
    </row>
    <row r="272" spans="1:9">
      <c r="A272" s="3" t="s">
        <v>0</v>
      </c>
      <c r="B272" s="3">
        <v>1055</v>
      </c>
      <c r="C272" s="3" t="s">
        <v>0</v>
      </c>
      <c r="D272" s="3" t="s">
        <v>3120</v>
      </c>
      <c r="E272" s="3" t="s">
        <v>0</v>
      </c>
      <c r="F272" s="3" t="s">
        <v>7638</v>
      </c>
      <c r="G272" s="3" t="s">
        <v>0</v>
      </c>
      <c r="H272" s="3" t="s">
        <v>2</v>
      </c>
      <c r="I272" s="3" t="s">
        <v>0</v>
      </c>
    </row>
    <row r="273" spans="1:9">
      <c r="A273" s="3" t="s">
        <v>0</v>
      </c>
      <c r="B273" s="3">
        <v>1054</v>
      </c>
      <c r="C273" s="3" t="s">
        <v>0</v>
      </c>
      <c r="D273" s="3" t="s">
        <v>1160</v>
      </c>
      <c r="E273" s="3" t="s">
        <v>0</v>
      </c>
      <c r="F273" s="3" t="s">
        <v>7639</v>
      </c>
      <c r="G273" s="3" t="s">
        <v>0</v>
      </c>
      <c r="H273" s="3" t="s">
        <v>2</v>
      </c>
      <c r="I273" s="3" t="s">
        <v>0</v>
      </c>
    </row>
    <row r="274" spans="1:9">
      <c r="A274" s="3" t="s">
        <v>0</v>
      </c>
      <c r="B274" s="3">
        <v>1053</v>
      </c>
      <c r="C274" s="3" t="s">
        <v>0</v>
      </c>
      <c r="D274" s="3" t="s">
        <v>1161</v>
      </c>
      <c r="E274" s="3" t="s">
        <v>0</v>
      </c>
      <c r="F274" s="3" t="s">
        <v>7640</v>
      </c>
      <c r="G274" s="3" t="s">
        <v>0</v>
      </c>
      <c r="H274" s="3" t="s">
        <v>2</v>
      </c>
      <c r="I274" s="3" t="s">
        <v>0</v>
      </c>
    </row>
    <row r="275" spans="1:9">
      <c r="A275" s="3" t="s">
        <v>0</v>
      </c>
      <c r="B275" s="3">
        <v>1052</v>
      </c>
      <c r="C275" s="3" t="s">
        <v>0</v>
      </c>
      <c r="D275" s="3" t="s">
        <v>1162</v>
      </c>
      <c r="E275" s="3" t="s">
        <v>0</v>
      </c>
      <c r="F275" s="3" t="s">
        <v>7641</v>
      </c>
      <c r="G275" s="3" t="s">
        <v>0</v>
      </c>
      <c r="H275" s="3" t="s">
        <v>2</v>
      </c>
      <c r="I275" s="3" t="s">
        <v>0</v>
      </c>
    </row>
    <row r="276" spans="1:9">
      <c r="A276" s="3" t="s">
        <v>0</v>
      </c>
      <c r="B276" s="3">
        <v>1051</v>
      </c>
      <c r="C276" s="3" t="s">
        <v>0</v>
      </c>
      <c r="D276" s="3" t="s">
        <v>1163</v>
      </c>
      <c r="E276" s="3" t="s">
        <v>0</v>
      </c>
      <c r="F276" s="3" t="s">
        <v>7642</v>
      </c>
      <c r="G276" s="3" t="s">
        <v>0</v>
      </c>
      <c r="H276" s="3" t="s">
        <v>5</v>
      </c>
      <c r="I276" s="3" t="s">
        <v>0</v>
      </c>
    </row>
    <row r="277" spans="1:9">
      <c r="A277" s="3" t="s">
        <v>0</v>
      </c>
      <c r="B277" s="3">
        <v>1050</v>
      </c>
      <c r="C277" s="3" t="s">
        <v>0</v>
      </c>
      <c r="D277" s="3" t="s">
        <v>1164</v>
      </c>
      <c r="E277" s="3" t="s">
        <v>0</v>
      </c>
      <c r="F277" s="3" t="s">
        <v>7643</v>
      </c>
      <c r="G277" s="3" t="s">
        <v>0</v>
      </c>
      <c r="H277" s="3" t="s">
        <v>5</v>
      </c>
      <c r="I277" s="3" t="s">
        <v>0</v>
      </c>
    </row>
    <row r="278" spans="1:9">
      <c r="A278" s="3" t="s">
        <v>0</v>
      </c>
      <c r="B278" s="3">
        <v>1049</v>
      </c>
      <c r="C278" s="3" t="s">
        <v>0</v>
      </c>
      <c r="D278" s="3" t="s">
        <v>1165</v>
      </c>
      <c r="E278" s="3" t="s">
        <v>0</v>
      </c>
      <c r="F278" s="3" t="s">
        <v>7644</v>
      </c>
      <c r="G278" s="3" t="s">
        <v>0</v>
      </c>
      <c r="H278" s="3" t="s">
        <v>2</v>
      </c>
      <c r="I278" s="3" t="s">
        <v>0</v>
      </c>
    </row>
    <row r="279" spans="1:9">
      <c r="A279" s="3" t="s">
        <v>0</v>
      </c>
      <c r="B279" s="3">
        <v>1048</v>
      </c>
      <c r="C279" s="3" t="s">
        <v>0</v>
      </c>
      <c r="D279" s="3" t="s">
        <v>1166</v>
      </c>
      <c r="E279" s="3" t="s">
        <v>0</v>
      </c>
      <c r="F279" s="3" t="s">
        <v>7645</v>
      </c>
      <c r="G279" s="3" t="s">
        <v>0</v>
      </c>
      <c r="H279" s="3" t="s">
        <v>2</v>
      </c>
      <c r="I279" s="3" t="s">
        <v>0</v>
      </c>
    </row>
    <row r="280" spans="1:9">
      <c r="A280" s="3" t="s">
        <v>0</v>
      </c>
      <c r="B280" s="3">
        <v>1047</v>
      </c>
      <c r="C280" s="3" t="s">
        <v>0</v>
      </c>
      <c r="D280" s="3" t="s">
        <v>1167</v>
      </c>
      <c r="E280" s="3" t="s">
        <v>0</v>
      </c>
      <c r="F280" s="3" t="s">
        <v>7646</v>
      </c>
      <c r="G280" s="3" t="s">
        <v>0</v>
      </c>
      <c r="H280" s="3" t="s">
        <v>5</v>
      </c>
      <c r="I280" s="3" t="s">
        <v>0</v>
      </c>
    </row>
    <row r="281" spans="1:9">
      <c r="A281" s="3" t="s">
        <v>0</v>
      </c>
      <c r="B281" s="3">
        <v>1046</v>
      </c>
      <c r="C281" s="3" t="s">
        <v>0</v>
      </c>
      <c r="D281" s="3" t="s">
        <v>1168</v>
      </c>
      <c r="E281" s="3" t="s">
        <v>0</v>
      </c>
      <c r="F281" s="3" t="s">
        <v>7647</v>
      </c>
      <c r="G281" s="3" t="s">
        <v>0</v>
      </c>
      <c r="H281" s="3" t="s">
        <v>5</v>
      </c>
      <c r="I281" s="3" t="s">
        <v>0</v>
      </c>
    </row>
    <row r="282" spans="1:9">
      <c r="A282" s="3" t="s">
        <v>0</v>
      </c>
      <c r="B282" s="3">
        <v>1045</v>
      </c>
      <c r="C282" s="3" t="s">
        <v>0</v>
      </c>
      <c r="D282" s="3" t="s">
        <v>1169</v>
      </c>
      <c r="E282" s="3" t="s">
        <v>0</v>
      </c>
      <c r="F282" s="3" t="s">
        <v>7648</v>
      </c>
      <c r="G282" s="3" t="s">
        <v>0</v>
      </c>
      <c r="H282" s="3" t="s">
        <v>2</v>
      </c>
      <c r="I282" s="3" t="s">
        <v>0</v>
      </c>
    </row>
    <row r="283" spans="1:9">
      <c r="A283" s="3" t="s">
        <v>0</v>
      </c>
      <c r="B283" s="3">
        <v>1043</v>
      </c>
      <c r="C283" s="3" t="s">
        <v>0</v>
      </c>
      <c r="D283" s="3" t="s">
        <v>1170</v>
      </c>
      <c r="E283" s="3" t="s">
        <v>0</v>
      </c>
      <c r="F283" s="3" t="s">
        <v>7649</v>
      </c>
      <c r="G283" s="3" t="s">
        <v>0</v>
      </c>
      <c r="H283" s="3" t="s">
        <v>2</v>
      </c>
      <c r="I283" s="3" t="s">
        <v>0</v>
      </c>
    </row>
    <row r="284" spans="1:9">
      <c r="A284" s="3" t="s">
        <v>0</v>
      </c>
      <c r="B284" s="3">
        <v>1042</v>
      </c>
      <c r="C284" s="3" t="s">
        <v>0</v>
      </c>
      <c r="D284" s="3" t="s">
        <v>1171</v>
      </c>
      <c r="E284" s="3" t="s">
        <v>0</v>
      </c>
      <c r="F284" s="3" t="s">
        <v>7650</v>
      </c>
      <c r="G284" s="3" t="s">
        <v>0</v>
      </c>
      <c r="H284" s="3" t="s">
        <v>5</v>
      </c>
      <c r="I284" s="3" t="s">
        <v>0</v>
      </c>
    </row>
    <row r="285" spans="1:9">
      <c r="A285" s="3" t="s">
        <v>0</v>
      </c>
      <c r="B285" s="3">
        <v>1041</v>
      </c>
      <c r="C285" s="3" t="s">
        <v>0</v>
      </c>
      <c r="D285" s="3" t="s">
        <v>1172</v>
      </c>
      <c r="E285" s="3" t="s">
        <v>0</v>
      </c>
      <c r="F285" s="3" t="s">
        <v>7651</v>
      </c>
      <c r="G285" s="3" t="s">
        <v>0</v>
      </c>
      <c r="H285" s="3" t="s">
        <v>5</v>
      </c>
      <c r="I285" s="3" t="s">
        <v>0</v>
      </c>
    </row>
    <row r="286" spans="1:9">
      <c r="A286" s="3" t="s">
        <v>0</v>
      </c>
      <c r="B286" s="3">
        <v>1040</v>
      </c>
      <c r="C286" s="3" t="s">
        <v>0</v>
      </c>
      <c r="D286" s="3" t="s">
        <v>1173</v>
      </c>
      <c r="E286" s="3" t="s">
        <v>0</v>
      </c>
      <c r="F286" s="3" t="s">
        <v>7652</v>
      </c>
      <c r="G286" s="3" t="s">
        <v>0</v>
      </c>
      <c r="H286" s="3" t="s">
        <v>2</v>
      </c>
      <c r="I286" s="3" t="s">
        <v>0</v>
      </c>
    </row>
    <row r="287" spans="1:9">
      <c r="A287" s="3" t="s">
        <v>0</v>
      </c>
      <c r="B287" s="3">
        <v>1039</v>
      </c>
      <c r="C287" s="3" t="s">
        <v>0</v>
      </c>
      <c r="D287" s="3" t="s">
        <v>1174</v>
      </c>
      <c r="E287" s="3" t="s">
        <v>0</v>
      </c>
      <c r="F287" s="3" t="s">
        <v>7653</v>
      </c>
      <c r="G287" s="3" t="s">
        <v>0</v>
      </c>
      <c r="H287" s="3" t="s">
        <v>2</v>
      </c>
      <c r="I287" s="3" t="s">
        <v>0</v>
      </c>
    </row>
    <row r="288" spans="1:9">
      <c r="A288" s="3" t="s">
        <v>0</v>
      </c>
      <c r="B288" s="3">
        <v>1038</v>
      </c>
      <c r="C288" s="3" t="s">
        <v>0</v>
      </c>
      <c r="D288" s="3" t="s">
        <v>1175</v>
      </c>
      <c r="E288" s="3" t="s">
        <v>0</v>
      </c>
      <c r="F288" s="3" t="s">
        <v>7654</v>
      </c>
      <c r="G288" s="3" t="s">
        <v>0</v>
      </c>
      <c r="H288" s="3" t="s">
        <v>2</v>
      </c>
      <c r="I288" s="3" t="s">
        <v>0</v>
      </c>
    </row>
    <row r="289" spans="1:9">
      <c r="A289" s="3" t="s">
        <v>0</v>
      </c>
      <c r="B289" s="3">
        <v>1037</v>
      </c>
      <c r="C289" s="3" t="s">
        <v>0</v>
      </c>
      <c r="D289" s="3" t="s">
        <v>1176</v>
      </c>
      <c r="E289" s="3" t="s">
        <v>0</v>
      </c>
      <c r="F289" s="3" t="s">
        <v>7655</v>
      </c>
      <c r="G289" s="3" t="s">
        <v>0</v>
      </c>
      <c r="H289" s="3" t="s">
        <v>5</v>
      </c>
      <c r="I289" s="3" t="s">
        <v>0</v>
      </c>
    </row>
    <row r="290" spans="1:9">
      <c r="A290" s="3" t="s">
        <v>0</v>
      </c>
      <c r="B290" s="3">
        <v>1036</v>
      </c>
      <c r="C290" s="3" t="s">
        <v>0</v>
      </c>
      <c r="D290" s="3" t="s">
        <v>1177</v>
      </c>
      <c r="E290" s="3" t="s">
        <v>0</v>
      </c>
      <c r="F290" s="3" t="s">
        <v>7656</v>
      </c>
      <c r="G290" s="3" t="s">
        <v>0</v>
      </c>
      <c r="H290" s="3" t="s">
        <v>15</v>
      </c>
      <c r="I290" s="3" t="s">
        <v>0</v>
      </c>
    </row>
    <row r="291" spans="1:9">
      <c r="A291" s="3" t="s">
        <v>0</v>
      </c>
      <c r="B291" s="3">
        <v>1035</v>
      </c>
      <c r="C291" s="3" t="s">
        <v>0</v>
      </c>
      <c r="D291" s="3" t="s">
        <v>1178</v>
      </c>
      <c r="E291" s="3" t="s">
        <v>0</v>
      </c>
      <c r="F291" s="3" t="s">
        <v>7657</v>
      </c>
      <c r="G291" s="3" t="s">
        <v>0</v>
      </c>
      <c r="H291" s="3" t="s">
        <v>2</v>
      </c>
      <c r="I291" s="3" t="s">
        <v>0</v>
      </c>
    </row>
    <row r="292" spans="1:9">
      <c r="A292" s="3" t="s">
        <v>0</v>
      </c>
      <c r="B292" s="3">
        <v>1034</v>
      </c>
      <c r="C292" s="3" t="s">
        <v>0</v>
      </c>
      <c r="D292" s="3" t="s">
        <v>1179</v>
      </c>
      <c r="E292" s="3" t="s">
        <v>0</v>
      </c>
      <c r="F292" s="3" t="s">
        <v>7658</v>
      </c>
      <c r="G292" s="3" t="s">
        <v>0</v>
      </c>
      <c r="H292" s="3" t="s">
        <v>2</v>
      </c>
      <c r="I292" s="3" t="s">
        <v>0</v>
      </c>
    </row>
    <row r="293" spans="1:9">
      <c r="A293" s="3" t="s">
        <v>0</v>
      </c>
      <c r="B293" s="3">
        <v>1033</v>
      </c>
      <c r="C293" s="3" t="s">
        <v>0</v>
      </c>
      <c r="D293" s="3" t="s">
        <v>1180</v>
      </c>
      <c r="E293" s="3" t="s">
        <v>0</v>
      </c>
      <c r="F293" s="3" t="s">
        <v>7659</v>
      </c>
      <c r="G293" s="3" t="s">
        <v>0</v>
      </c>
      <c r="H293" s="3" t="s">
        <v>5</v>
      </c>
      <c r="I293" s="3" t="s">
        <v>0</v>
      </c>
    </row>
    <row r="294" spans="1:9">
      <c r="A294" s="3" t="s">
        <v>0</v>
      </c>
      <c r="B294" s="3">
        <v>1032</v>
      </c>
      <c r="C294" s="3" t="s">
        <v>0</v>
      </c>
      <c r="D294" s="3" t="s">
        <v>1181</v>
      </c>
      <c r="E294" s="3" t="s">
        <v>0</v>
      </c>
      <c r="F294" s="3" t="s">
        <v>7660</v>
      </c>
      <c r="G294" s="3" t="s">
        <v>0</v>
      </c>
      <c r="H294" s="3" t="s">
        <v>15</v>
      </c>
      <c r="I294" s="3" t="s">
        <v>0</v>
      </c>
    </row>
    <row r="295" spans="1:9">
      <c r="A295" s="3" t="s">
        <v>0</v>
      </c>
      <c r="B295" s="3">
        <v>1031</v>
      </c>
      <c r="C295" s="3" t="s">
        <v>0</v>
      </c>
      <c r="D295" s="3" t="s">
        <v>1182</v>
      </c>
      <c r="E295" s="3" t="s">
        <v>0</v>
      </c>
      <c r="F295" s="3" t="s">
        <v>7661</v>
      </c>
      <c r="G295" s="3" t="s">
        <v>0</v>
      </c>
      <c r="H295" s="3" t="s">
        <v>2</v>
      </c>
      <c r="I295" s="3" t="s">
        <v>0</v>
      </c>
    </row>
    <row r="296" spans="1:9">
      <c r="A296" s="3" t="s">
        <v>0</v>
      </c>
      <c r="B296" s="3">
        <v>1030</v>
      </c>
      <c r="C296" s="3" t="s">
        <v>0</v>
      </c>
      <c r="D296" s="3" t="s">
        <v>1183</v>
      </c>
      <c r="E296" s="3" t="s">
        <v>0</v>
      </c>
      <c r="F296" s="3" t="s">
        <v>7662</v>
      </c>
      <c r="G296" s="3" t="s">
        <v>0</v>
      </c>
      <c r="H296" s="3" t="s">
        <v>5</v>
      </c>
      <c r="I296" s="3" t="s">
        <v>0</v>
      </c>
    </row>
    <row r="297" spans="1:9">
      <c r="A297" s="3" t="s">
        <v>0</v>
      </c>
      <c r="B297" s="3">
        <v>1029</v>
      </c>
      <c r="C297" s="3" t="s">
        <v>0</v>
      </c>
      <c r="D297" s="3" t="s">
        <v>1184</v>
      </c>
      <c r="E297" s="3" t="s">
        <v>0</v>
      </c>
      <c r="F297" s="3" t="s">
        <v>7663</v>
      </c>
      <c r="G297" s="3" t="s">
        <v>0</v>
      </c>
      <c r="H297" s="3" t="s">
        <v>5</v>
      </c>
      <c r="I297" s="3" t="s">
        <v>0</v>
      </c>
    </row>
    <row r="298" spans="1:9">
      <c r="A298" s="3" t="s">
        <v>0</v>
      </c>
      <c r="B298" s="3">
        <v>1028</v>
      </c>
      <c r="C298" s="3" t="s">
        <v>0</v>
      </c>
      <c r="D298" s="3" t="s">
        <v>1185</v>
      </c>
      <c r="E298" s="3" t="s">
        <v>0</v>
      </c>
      <c r="F298" s="3" t="s">
        <v>7664</v>
      </c>
      <c r="G298" s="3" t="s">
        <v>0</v>
      </c>
      <c r="H298" s="3" t="s">
        <v>15</v>
      </c>
      <c r="I298" s="3" t="s">
        <v>0</v>
      </c>
    </row>
    <row r="299" spans="1:9">
      <c r="A299" s="3" t="s">
        <v>0</v>
      </c>
      <c r="B299" s="3">
        <v>1027</v>
      </c>
      <c r="C299" s="3" t="s">
        <v>0</v>
      </c>
      <c r="D299" s="3" t="s">
        <v>1186</v>
      </c>
      <c r="E299" s="3" t="s">
        <v>0</v>
      </c>
      <c r="F299" s="3" t="s">
        <v>7665</v>
      </c>
      <c r="G299" s="3" t="s">
        <v>0</v>
      </c>
      <c r="H299" s="3" t="s">
        <v>2</v>
      </c>
      <c r="I299" s="3" t="s">
        <v>0</v>
      </c>
    </row>
    <row r="300" spans="1:9">
      <c r="A300" s="3" t="s">
        <v>0</v>
      </c>
      <c r="B300" s="3">
        <v>1026</v>
      </c>
      <c r="C300" s="3" t="s">
        <v>0</v>
      </c>
      <c r="D300" s="3" t="s">
        <v>1187</v>
      </c>
      <c r="E300" s="3" t="s">
        <v>0</v>
      </c>
      <c r="F300" s="3" t="s">
        <v>7666</v>
      </c>
      <c r="G300" s="3" t="s">
        <v>0</v>
      </c>
      <c r="H300" s="3" t="s">
        <v>2</v>
      </c>
      <c r="I300" s="3" t="s">
        <v>0</v>
      </c>
    </row>
    <row r="301" spans="1:9">
      <c r="A301" s="3" t="s">
        <v>0</v>
      </c>
      <c r="B301" s="3">
        <v>1025</v>
      </c>
      <c r="C301" s="3" t="s">
        <v>0</v>
      </c>
      <c r="D301" s="3" t="s">
        <v>1188</v>
      </c>
      <c r="E301" s="3" t="s">
        <v>0</v>
      </c>
      <c r="F301" s="3" t="s">
        <v>7667</v>
      </c>
      <c r="G301" s="3" t="s">
        <v>0</v>
      </c>
      <c r="H301" s="3" t="s">
        <v>5</v>
      </c>
      <c r="I301" s="3" t="s">
        <v>0</v>
      </c>
    </row>
    <row r="302" spans="1:9">
      <c r="A302" s="3" t="s">
        <v>0</v>
      </c>
      <c r="B302" s="3">
        <v>1024</v>
      </c>
      <c r="C302" s="3" t="s">
        <v>0</v>
      </c>
      <c r="D302" s="3" t="s">
        <v>1189</v>
      </c>
      <c r="E302" s="3" t="s">
        <v>0</v>
      </c>
      <c r="F302" s="3" t="s">
        <v>7668</v>
      </c>
      <c r="G302" s="3" t="s">
        <v>0</v>
      </c>
      <c r="H302" s="3" t="s">
        <v>2</v>
      </c>
      <c r="I302" s="3" t="s">
        <v>0</v>
      </c>
    </row>
    <row r="303" spans="1:9">
      <c r="A303" s="3" t="s">
        <v>0</v>
      </c>
      <c r="B303" s="3">
        <v>1023</v>
      </c>
      <c r="C303" s="3" t="s">
        <v>0</v>
      </c>
      <c r="D303" s="3" t="s">
        <v>1190</v>
      </c>
      <c r="E303" s="3" t="s">
        <v>0</v>
      </c>
      <c r="F303" s="3" t="s">
        <v>7669</v>
      </c>
      <c r="G303" s="3" t="s">
        <v>0</v>
      </c>
      <c r="H303" s="3" t="s">
        <v>2</v>
      </c>
      <c r="I303" s="3" t="s">
        <v>0</v>
      </c>
    </row>
    <row r="304" spans="1:9">
      <c r="A304" s="3" t="s">
        <v>0</v>
      </c>
      <c r="B304" s="3">
        <v>1022</v>
      </c>
      <c r="C304" s="3" t="s">
        <v>0</v>
      </c>
      <c r="D304" s="3" t="s">
        <v>1191</v>
      </c>
      <c r="E304" s="3" t="s">
        <v>0</v>
      </c>
      <c r="F304" s="3" t="s">
        <v>7670</v>
      </c>
      <c r="G304" s="3" t="s">
        <v>0</v>
      </c>
      <c r="H304" s="3" t="s">
        <v>5</v>
      </c>
      <c r="I304" s="3" t="s">
        <v>0</v>
      </c>
    </row>
    <row r="305" spans="1:9">
      <c r="A305" s="3" t="s">
        <v>0</v>
      </c>
      <c r="B305" s="3">
        <v>1021</v>
      </c>
      <c r="C305" s="3" t="s">
        <v>0</v>
      </c>
      <c r="D305" s="3" t="s">
        <v>1192</v>
      </c>
      <c r="E305" s="3" t="s">
        <v>0</v>
      </c>
      <c r="F305" s="3" t="s">
        <v>7671</v>
      </c>
      <c r="G305" s="3" t="s">
        <v>0</v>
      </c>
      <c r="H305" s="3" t="s">
        <v>5</v>
      </c>
      <c r="I305" s="3" t="s">
        <v>0</v>
      </c>
    </row>
    <row r="306" spans="1:9">
      <c r="A306" s="3" t="s">
        <v>0</v>
      </c>
      <c r="B306" s="3">
        <v>1020</v>
      </c>
      <c r="C306" s="3" t="s">
        <v>0</v>
      </c>
      <c r="D306" s="3" t="s">
        <v>1193</v>
      </c>
      <c r="E306" s="3" t="s">
        <v>0</v>
      </c>
      <c r="F306" s="3" t="s">
        <v>7672</v>
      </c>
      <c r="G306" s="3" t="s">
        <v>0</v>
      </c>
      <c r="H306" s="3" t="s">
        <v>2</v>
      </c>
      <c r="I306" s="3" t="s">
        <v>0</v>
      </c>
    </row>
    <row r="307" spans="1:9">
      <c r="A307" s="3" t="s">
        <v>0</v>
      </c>
      <c r="B307" s="3">
        <v>1019</v>
      </c>
      <c r="C307" s="3" t="s">
        <v>0</v>
      </c>
      <c r="D307" s="3" t="s">
        <v>1194</v>
      </c>
      <c r="E307" s="3" t="s">
        <v>0</v>
      </c>
      <c r="F307" s="3" t="s">
        <v>7673</v>
      </c>
      <c r="G307" s="3" t="s">
        <v>0</v>
      </c>
      <c r="H307" s="3" t="s">
        <v>2</v>
      </c>
      <c r="I307" s="3" t="s">
        <v>0</v>
      </c>
    </row>
    <row r="308" spans="1:9">
      <c r="A308" s="3" t="s">
        <v>0</v>
      </c>
      <c r="B308" s="3">
        <v>1018</v>
      </c>
      <c r="C308" s="3" t="s">
        <v>0</v>
      </c>
      <c r="D308" s="3" t="s">
        <v>1195</v>
      </c>
      <c r="E308" s="3" t="s">
        <v>0</v>
      </c>
      <c r="F308" s="3" t="s">
        <v>7674</v>
      </c>
      <c r="G308" s="3" t="s">
        <v>0</v>
      </c>
      <c r="H308" s="3" t="s">
        <v>5</v>
      </c>
      <c r="I308" s="3" t="s">
        <v>0</v>
      </c>
    </row>
    <row r="309" spans="1:9">
      <c r="A309" s="3" t="s">
        <v>0</v>
      </c>
      <c r="B309" s="3">
        <v>1017</v>
      </c>
      <c r="C309" s="3" t="s">
        <v>0</v>
      </c>
      <c r="D309" s="3" t="s">
        <v>1196</v>
      </c>
      <c r="E309" s="3" t="s">
        <v>0</v>
      </c>
      <c r="F309" s="3" t="s">
        <v>7675</v>
      </c>
      <c r="G309" s="3" t="s">
        <v>0</v>
      </c>
      <c r="H309" s="3" t="s">
        <v>2</v>
      </c>
      <c r="I309" s="3" t="s">
        <v>0</v>
      </c>
    </row>
    <row r="310" spans="1:9">
      <c r="A310" s="3" t="s">
        <v>0</v>
      </c>
      <c r="B310" s="3">
        <v>1016</v>
      </c>
      <c r="C310" s="3" t="s">
        <v>0</v>
      </c>
      <c r="D310" s="3" t="s">
        <v>1197</v>
      </c>
      <c r="E310" s="3" t="s">
        <v>0</v>
      </c>
      <c r="F310" s="3" t="s">
        <v>7676</v>
      </c>
      <c r="G310" s="3" t="s">
        <v>0</v>
      </c>
      <c r="H310" s="3" t="s">
        <v>2</v>
      </c>
      <c r="I310" s="3" t="s">
        <v>0</v>
      </c>
    </row>
    <row r="311" spans="1:9">
      <c r="A311" s="3" t="s">
        <v>0</v>
      </c>
      <c r="B311" s="3">
        <v>1015</v>
      </c>
      <c r="C311" s="3" t="s">
        <v>0</v>
      </c>
      <c r="D311" s="3" t="s">
        <v>1198</v>
      </c>
      <c r="E311" s="3" t="s">
        <v>0</v>
      </c>
      <c r="F311" s="3" t="s">
        <v>7677</v>
      </c>
      <c r="G311" s="3" t="s">
        <v>0</v>
      </c>
      <c r="H311" s="3" t="s">
        <v>2</v>
      </c>
      <c r="I311" s="3" t="s">
        <v>0</v>
      </c>
    </row>
    <row r="312" spans="1:9">
      <c r="A312" s="3" t="s">
        <v>0</v>
      </c>
      <c r="B312" s="3">
        <v>1014</v>
      </c>
      <c r="C312" s="3" t="s">
        <v>0</v>
      </c>
      <c r="D312" s="3" t="s">
        <v>1199</v>
      </c>
      <c r="E312" s="3" t="s">
        <v>0</v>
      </c>
      <c r="F312" s="3" t="s">
        <v>7678</v>
      </c>
      <c r="G312" s="3" t="s">
        <v>0</v>
      </c>
      <c r="H312" s="3" t="s">
        <v>2</v>
      </c>
      <c r="I312" s="3" t="s">
        <v>0</v>
      </c>
    </row>
    <row r="313" spans="1:9">
      <c r="A313" s="3" t="s">
        <v>0</v>
      </c>
      <c r="B313" s="3">
        <v>1013</v>
      </c>
      <c r="C313" s="3" t="s">
        <v>0</v>
      </c>
      <c r="D313" s="3" t="s">
        <v>1200</v>
      </c>
      <c r="E313" s="3" t="s">
        <v>0</v>
      </c>
      <c r="F313" s="3" t="s">
        <v>7679</v>
      </c>
      <c r="G313" s="3" t="s">
        <v>0</v>
      </c>
      <c r="H313" s="3" t="s">
        <v>5</v>
      </c>
      <c r="I313" s="3" t="s">
        <v>0</v>
      </c>
    </row>
    <row r="314" spans="1:9">
      <c r="A314" s="3" t="s">
        <v>0</v>
      </c>
      <c r="B314" s="3">
        <v>1012</v>
      </c>
      <c r="C314" s="3" t="s">
        <v>0</v>
      </c>
      <c r="D314" s="3" t="s">
        <v>1201</v>
      </c>
      <c r="E314" s="3" t="s">
        <v>0</v>
      </c>
      <c r="F314" s="3" t="s">
        <v>7680</v>
      </c>
      <c r="G314" s="3" t="s">
        <v>0</v>
      </c>
      <c r="H314" s="3" t="s">
        <v>15</v>
      </c>
      <c r="I314" s="3" t="s">
        <v>0</v>
      </c>
    </row>
    <row r="315" spans="1:9">
      <c r="A315" s="3" t="s">
        <v>0</v>
      </c>
      <c r="B315" s="3">
        <v>1011</v>
      </c>
      <c r="C315" s="3" t="s">
        <v>0</v>
      </c>
      <c r="D315" s="3" t="s">
        <v>1202</v>
      </c>
      <c r="E315" s="3" t="s">
        <v>0</v>
      </c>
      <c r="F315" s="3" t="s">
        <v>7681</v>
      </c>
      <c r="G315" s="3" t="s">
        <v>0</v>
      </c>
      <c r="H315" s="3" t="s">
        <v>2</v>
      </c>
      <c r="I315" s="3" t="s">
        <v>0</v>
      </c>
    </row>
    <row r="316" spans="1:9">
      <c r="A316" s="3" t="s">
        <v>0</v>
      </c>
      <c r="B316" s="3">
        <v>1010</v>
      </c>
      <c r="C316" s="3" t="s">
        <v>0</v>
      </c>
      <c r="D316" s="3" t="s">
        <v>1203</v>
      </c>
      <c r="E316" s="3" t="s">
        <v>0</v>
      </c>
      <c r="F316" s="3" t="s">
        <v>7682</v>
      </c>
      <c r="G316" s="3" t="s">
        <v>0</v>
      </c>
      <c r="H316" s="3" t="s">
        <v>5</v>
      </c>
      <c r="I316" s="3" t="s">
        <v>0</v>
      </c>
    </row>
    <row r="317" spans="1:9">
      <c r="A317" s="3" t="s">
        <v>0</v>
      </c>
      <c r="B317" s="3">
        <v>1009</v>
      </c>
      <c r="C317" s="3" t="s">
        <v>0</v>
      </c>
      <c r="D317" s="3" t="s">
        <v>1204</v>
      </c>
      <c r="E317" s="3" t="s">
        <v>0</v>
      </c>
      <c r="F317" s="3" t="s">
        <v>7683</v>
      </c>
      <c r="G317" s="3" t="s">
        <v>0</v>
      </c>
      <c r="H317" s="3" t="s">
        <v>5</v>
      </c>
      <c r="I317" s="3" t="s">
        <v>0</v>
      </c>
    </row>
    <row r="318" spans="1:9">
      <c r="A318" s="3" t="s">
        <v>0</v>
      </c>
      <c r="B318" s="3">
        <v>1008</v>
      </c>
      <c r="C318" s="3" t="s">
        <v>0</v>
      </c>
      <c r="D318" s="3" t="s">
        <v>1205</v>
      </c>
      <c r="E318" s="3" t="s">
        <v>0</v>
      </c>
      <c r="F318" s="3" t="s">
        <v>7684</v>
      </c>
      <c r="G318" s="3" t="s">
        <v>0</v>
      </c>
      <c r="H318" s="3" t="s">
        <v>2</v>
      </c>
      <c r="I318" s="3" t="s">
        <v>0</v>
      </c>
    </row>
    <row r="319" spans="1:9">
      <c r="A319" s="3" t="s">
        <v>0</v>
      </c>
      <c r="B319" s="3">
        <v>1007</v>
      </c>
      <c r="C319" s="3" t="s">
        <v>0</v>
      </c>
      <c r="D319" s="3" t="s">
        <v>1206</v>
      </c>
      <c r="E319" s="3" t="s">
        <v>0</v>
      </c>
      <c r="F319" s="3" t="s">
        <v>7685</v>
      </c>
      <c r="G319" s="3" t="s">
        <v>0</v>
      </c>
      <c r="H319" s="3" t="s">
        <v>2</v>
      </c>
      <c r="I319" s="3" t="s">
        <v>0</v>
      </c>
    </row>
    <row r="320" spans="1:9">
      <c r="A320" s="3" t="s">
        <v>0</v>
      </c>
      <c r="B320" s="3">
        <v>1006</v>
      </c>
      <c r="C320" s="3" t="s">
        <v>0</v>
      </c>
      <c r="D320" s="3" t="s">
        <v>1207</v>
      </c>
      <c r="E320" s="3" t="s">
        <v>0</v>
      </c>
      <c r="F320" s="3" t="s">
        <v>7686</v>
      </c>
      <c r="G320" s="3" t="s">
        <v>0</v>
      </c>
      <c r="H320" s="3" t="s">
        <v>2</v>
      </c>
      <c r="I320" s="3" t="s">
        <v>0</v>
      </c>
    </row>
    <row r="321" spans="1:9">
      <c r="A321" s="3" t="s">
        <v>0</v>
      </c>
      <c r="B321" s="3">
        <v>1005</v>
      </c>
      <c r="C321" s="3" t="s">
        <v>0</v>
      </c>
      <c r="D321" s="3" t="s">
        <v>1208</v>
      </c>
      <c r="E321" s="3" t="s">
        <v>0</v>
      </c>
      <c r="F321" s="3" t="s">
        <v>7687</v>
      </c>
      <c r="G321" s="3" t="s">
        <v>0</v>
      </c>
      <c r="H321" s="3" t="s">
        <v>5</v>
      </c>
      <c r="I321" s="3" t="s">
        <v>0</v>
      </c>
    </row>
    <row r="322" spans="1:9">
      <c r="A322" s="3" t="s">
        <v>0</v>
      </c>
      <c r="B322" s="3">
        <v>1004</v>
      </c>
      <c r="C322" s="3" t="s">
        <v>0</v>
      </c>
      <c r="D322" s="3" t="s">
        <v>1209</v>
      </c>
      <c r="E322" s="3" t="s">
        <v>0</v>
      </c>
      <c r="F322" s="3" t="s">
        <v>7688</v>
      </c>
      <c r="G322" s="3" t="s">
        <v>0</v>
      </c>
      <c r="H322" s="3" t="s">
        <v>2</v>
      </c>
      <c r="I322" s="3" t="s">
        <v>0</v>
      </c>
    </row>
    <row r="323" spans="1:9">
      <c r="A323" s="3" t="s">
        <v>0</v>
      </c>
      <c r="B323" s="3">
        <v>1003</v>
      </c>
      <c r="C323" s="3" t="s">
        <v>0</v>
      </c>
      <c r="D323" s="3" t="s">
        <v>1210</v>
      </c>
      <c r="E323" s="3" t="s">
        <v>0</v>
      </c>
      <c r="F323" s="3" t="s">
        <v>7689</v>
      </c>
      <c r="G323" s="3" t="s">
        <v>0</v>
      </c>
      <c r="H323" s="3" t="s">
        <v>2</v>
      </c>
      <c r="I323" s="3" t="s">
        <v>0</v>
      </c>
    </row>
    <row r="324" spans="1:9">
      <c r="A324" s="3" t="s">
        <v>0</v>
      </c>
      <c r="B324" s="3">
        <v>1002</v>
      </c>
      <c r="C324" s="3" t="s">
        <v>0</v>
      </c>
      <c r="D324" s="3" t="s">
        <v>1211</v>
      </c>
      <c r="E324" s="3" t="s">
        <v>0</v>
      </c>
      <c r="F324" s="3" t="s">
        <v>7690</v>
      </c>
      <c r="G324" s="3" t="s">
        <v>0</v>
      </c>
      <c r="H324" s="3" t="s">
        <v>5</v>
      </c>
      <c r="I324" s="3" t="s">
        <v>0</v>
      </c>
    </row>
    <row r="325" spans="1:9">
      <c r="A325" s="3" t="s">
        <v>0</v>
      </c>
      <c r="B325" s="3">
        <v>1001</v>
      </c>
      <c r="C325" s="3" t="s">
        <v>0</v>
      </c>
      <c r="D325" s="3" t="s">
        <v>1212</v>
      </c>
      <c r="E325" s="3" t="s">
        <v>0</v>
      </c>
      <c r="F325" s="3" t="s">
        <v>7691</v>
      </c>
      <c r="G325" s="3" t="s">
        <v>0</v>
      </c>
      <c r="H325" s="3" t="s">
        <v>15</v>
      </c>
      <c r="I325" s="3" t="s">
        <v>0</v>
      </c>
    </row>
    <row r="326" spans="1:9">
      <c r="A326" s="3" t="s">
        <v>0</v>
      </c>
      <c r="B326" s="3">
        <v>1000</v>
      </c>
      <c r="C326" s="3" t="s">
        <v>0</v>
      </c>
      <c r="D326" s="3" t="s">
        <v>1213</v>
      </c>
      <c r="E326" s="3" t="s">
        <v>0</v>
      </c>
      <c r="F326" s="3" t="s">
        <v>7692</v>
      </c>
      <c r="G326" s="3" t="s">
        <v>0</v>
      </c>
      <c r="H326" s="3" t="s">
        <v>15</v>
      </c>
      <c r="I326" s="3" t="s">
        <v>0</v>
      </c>
    </row>
    <row r="327" spans="1:9">
      <c r="A327" s="3" t="s">
        <v>0</v>
      </c>
      <c r="B327" s="3">
        <v>999</v>
      </c>
      <c r="C327" s="3" t="s">
        <v>0</v>
      </c>
      <c r="D327" s="3" t="s">
        <v>1214</v>
      </c>
      <c r="E327" s="3" t="s">
        <v>0</v>
      </c>
      <c r="F327" s="3" t="s">
        <v>7693</v>
      </c>
      <c r="G327" s="3" t="s">
        <v>0</v>
      </c>
      <c r="H327" s="3" t="s">
        <v>5</v>
      </c>
      <c r="I327" s="3" t="s">
        <v>0</v>
      </c>
    </row>
    <row r="328" spans="1:9">
      <c r="A328" s="3" t="s">
        <v>0</v>
      </c>
      <c r="B328" s="3">
        <v>998</v>
      </c>
      <c r="C328" s="3" t="s">
        <v>0</v>
      </c>
      <c r="D328" s="3" t="s">
        <v>1215</v>
      </c>
      <c r="E328" s="3" t="s">
        <v>0</v>
      </c>
      <c r="F328" s="3" t="s">
        <v>7694</v>
      </c>
      <c r="G328" s="3" t="s">
        <v>0</v>
      </c>
      <c r="H328" s="3" t="s">
        <v>2</v>
      </c>
      <c r="I328" s="3" t="s">
        <v>0</v>
      </c>
    </row>
    <row r="329" spans="1:9">
      <c r="A329" s="3" t="s">
        <v>0</v>
      </c>
      <c r="B329" s="3">
        <v>997</v>
      </c>
      <c r="C329" s="3" t="s">
        <v>0</v>
      </c>
      <c r="D329" s="3" t="s">
        <v>1216</v>
      </c>
      <c r="E329" s="3" t="s">
        <v>0</v>
      </c>
      <c r="F329" s="3" t="s">
        <v>7695</v>
      </c>
      <c r="G329" s="3" t="s">
        <v>0</v>
      </c>
      <c r="H329" s="3" t="s">
        <v>5</v>
      </c>
      <c r="I329" s="3" t="s">
        <v>0</v>
      </c>
    </row>
    <row r="330" spans="1:9">
      <c r="A330" s="3" t="s">
        <v>0</v>
      </c>
      <c r="B330" s="3">
        <v>996</v>
      </c>
      <c r="C330" s="3" t="s">
        <v>0</v>
      </c>
      <c r="D330" s="3" t="s">
        <v>1217</v>
      </c>
      <c r="E330" s="3" t="s">
        <v>0</v>
      </c>
      <c r="F330" s="3" t="s">
        <v>7696</v>
      </c>
      <c r="G330" s="3" t="s">
        <v>0</v>
      </c>
      <c r="H330" s="3" t="s">
        <v>15</v>
      </c>
      <c r="I330" s="3" t="s">
        <v>0</v>
      </c>
    </row>
    <row r="331" spans="1:9">
      <c r="A331" s="3" t="s">
        <v>0</v>
      </c>
      <c r="B331" s="3">
        <v>995</v>
      </c>
      <c r="C331" s="3" t="s">
        <v>0</v>
      </c>
      <c r="D331" s="3" t="s">
        <v>1218</v>
      </c>
      <c r="E331" s="3" t="s">
        <v>0</v>
      </c>
      <c r="F331" s="3" t="s">
        <v>7697</v>
      </c>
      <c r="G331" s="3" t="s">
        <v>0</v>
      </c>
      <c r="H331" s="3" t="s">
        <v>15</v>
      </c>
      <c r="I331" s="3" t="s">
        <v>0</v>
      </c>
    </row>
    <row r="332" spans="1:9">
      <c r="A332" s="3" t="s">
        <v>0</v>
      </c>
      <c r="B332" s="3">
        <v>994</v>
      </c>
      <c r="C332" s="3" t="s">
        <v>0</v>
      </c>
      <c r="D332" s="3" t="s">
        <v>1219</v>
      </c>
      <c r="E332" s="3" t="s">
        <v>0</v>
      </c>
      <c r="F332" s="3" t="s">
        <v>7698</v>
      </c>
      <c r="G332" s="3" t="s">
        <v>0</v>
      </c>
      <c r="H332" s="3" t="s">
        <v>5</v>
      </c>
      <c r="I332" s="3" t="s">
        <v>0</v>
      </c>
    </row>
    <row r="333" spans="1:9">
      <c r="A333" s="3" t="s">
        <v>0</v>
      </c>
      <c r="B333" s="3">
        <v>993</v>
      </c>
      <c r="C333" s="3" t="s">
        <v>0</v>
      </c>
      <c r="D333" s="3" t="s">
        <v>1220</v>
      </c>
      <c r="E333" s="3" t="s">
        <v>0</v>
      </c>
      <c r="F333" s="3" t="s">
        <v>7699</v>
      </c>
      <c r="G333" s="3" t="s">
        <v>0</v>
      </c>
      <c r="H333" s="3" t="s">
        <v>5</v>
      </c>
      <c r="I333" s="3" t="s">
        <v>0</v>
      </c>
    </row>
    <row r="334" spans="1:9">
      <c r="A334" s="3" t="s">
        <v>0</v>
      </c>
      <c r="B334" s="3">
        <v>992</v>
      </c>
      <c r="C334" s="3" t="s">
        <v>0</v>
      </c>
      <c r="D334" s="3" t="s">
        <v>1221</v>
      </c>
      <c r="E334" s="3" t="s">
        <v>0</v>
      </c>
      <c r="F334" s="3" t="s">
        <v>7700</v>
      </c>
      <c r="G334" s="3" t="s">
        <v>0</v>
      </c>
      <c r="H334" s="3" t="s">
        <v>15</v>
      </c>
      <c r="I334" s="3" t="s">
        <v>0</v>
      </c>
    </row>
    <row r="335" spans="1:9">
      <c r="A335" s="3" t="s">
        <v>0</v>
      </c>
      <c r="B335" s="3">
        <v>991</v>
      </c>
      <c r="C335" s="3" t="s">
        <v>0</v>
      </c>
      <c r="D335" s="3" t="s">
        <v>1222</v>
      </c>
      <c r="E335" s="3" t="s">
        <v>0</v>
      </c>
      <c r="F335" s="3" t="s">
        <v>7701</v>
      </c>
      <c r="G335" s="3" t="s">
        <v>0</v>
      </c>
      <c r="H335" s="3" t="s">
        <v>2</v>
      </c>
      <c r="I335" s="3" t="s">
        <v>0</v>
      </c>
    </row>
    <row r="336" spans="1:9">
      <c r="A336" s="3" t="s">
        <v>0</v>
      </c>
      <c r="B336" s="3">
        <v>990</v>
      </c>
      <c r="C336" s="3" t="s">
        <v>0</v>
      </c>
      <c r="D336" s="3" t="s">
        <v>1223</v>
      </c>
      <c r="E336" s="3" t="s">
        <v>0</v>
      </c>
      <c r="F336" s="3" t="s">
        <v>7702</v>
      </c>
      <c r="G336" s="3" t="s">
        <v>0</v>
      </c>
      <c r="H336" s="3" t="s">
        <v>2</v>
      </c>
      <c r="I336" s="3" t="s">
        <v>0</v>
      </c>
    </row>
    <row r="337" spans="1:9">
      <c r="A337" s="3" t="s">
        <v>0</v>
      </c>
      <c r="B337" s="3">
        <v>989</v>
      </c>
      <c r="C337" s="3" t="s">
        <v>0</v>
      </c>
      <c r="D337" s="3" t="s">
        <v>1224</v>
      </c>
      <c r="E337" s="3" t="s">
        <v>0</v>
      </c>
      <c r="F337" s="3" t="s">
        <v>7703</v>
      </c>
      <c r="G337" s="3" t="s">
        <v>0</v>
      </c>
      <c r="H337" s="3" t="s">
        <v>5</v>
      </c>
      <c r="I337" s="3" t="s">
        <v>0</v>
      </c>
    </row>
    <row r="338" spans="1:9">
      <c r="A338" s="3" t="s">
        <v>0</v>
      </c>
      <c r="B338" s="3">
        <v>988</v>
      </c>
      <c r="C338" s="3" t="s">
        <v>0</v>
      </c>
      <c r="D338" s="3" t="s">
        <v>1225</v>
      </c>
      <c r="E338" s="3" t="s">
        <v>0</v>
      </c>
      <c r="F338" s="3" t="s">
        <v>7704</v>
      </c>
      <c r="G338" s="3" t="s">
        <v>0</v>
      </c>
      <c r="H338" s="3" t="s">
        <v>2</v>
      </c>
      <c r="I338" s="3" t="s">
        <v>0</v>
      </c>
    </row>
    <row r="339" spans="1:9">
      <c r="A339" s="3" t="s">
        <v>0</v>
      </c>
      <c r="B339" s="3">
        <v>987</v>
      </c>
      <c r="C339" s="3" t="s">
        <v>0</v>
      </c>
      <c r="D339" s="3" t="s">
        <v>1226</v>
      </c>
      <c r="E339" s="3" t="s">
        <v>0</v>
      </c>
      <c r="F339" s="3" t="s">
        <v>7705</v>
      </c>
      <c r="G339" s="3" t="s">
        <v>0</v>
      </c>
      <c r="H339" s="3" t="s">
        <v>2</v>
      </c>
      <c r="I339" s="3" t="s">
        <v>0</v>
      </c>
    </row>
    <row r="340" spans="1:9">
      <c r="A340" s="3" t="s">
        <v>0</v>
      </c>
      <c r="B340" s="3">
        <v>986</v>
      </c>
      <c r="C340" s="3" t="s">
        <v>0</v>
      </c>
      <c r="D340" s="3" t="s">
        <v>1227</v>
      </c>
      <c r="E340" s="3" t="s">
        <v>0</v>
      </c>
      <c r="F340" s="3" t="s">
        <v>7706</v>
      </c>
      <c r="G340" s="3" t="s">
        <v>0</v>
      </c>
      <c r="H340" s="3" t="s">
        <v>2</v>
      </c>
      <c r="I340" s="3" t="s">
        <v>0</v>
      </c>
    </row>
    <row r="341" spans="1:9">
      <c r="A341" s="3" t="s">
        <v>0</v>
      </c>
      <c r="B341" s="3">
        <v>985</v>
      </c>
      <c r="C341" s="3" t="s">
        <v>0</v>
      </c>
      <c r="D341" s="3" t="s">
        <v>1228</v>
      </c>
      <c r="E341" s="3" t="s">
        <v>0</v>
      </c>
      <c r="F341" s="3" t="s">
        <v>7707</v>
      </c>
      <c r="G341" s="3" t="s">
        <v>0</v>
      </c>
      <c r="H341" s="3" t="s">
        <v>5</v>
      </c>
      <c r="I341" s="3" t="s">
        <v>0</v>
      </c>
    </row>
    <row r="342" spans="1:9">
      <c r="A342" s="3" t="s">
        <v>0</v>
      </c>
      <c r="B342" s="3">
        <v>984</v>
      </c>
      <c r="C342" s="3" t="s">
        <v>0</v>
      </c>
      <c r="D342" s="3" t="s">
        <v>1229</v>
      </c>
      <c r="E342" s="3" t="s">
        <v>0</v>
      </c>
      <c r="F342" s="3" t="s">
        <v>7708</v>
      </c>
      <c r="G342" s="3" t="s">
        <v>0</v>
      </c>
      <c r="H342" s="3" t="s">
        <v>2</v>
      </c>
      <c r="I342" s="3" t="s">
        <v>0</v>
      </c>
    </row>
    <row r="343" spans="1:9">
      <c r="A343" s="3" t="s">
        <v>0</v>
      </c>
      <c r="B343" s="3">
        <v>983</v>
      </c>
      <c r="C343" s="3" t="s">
        <v>0</v>
      </c>
      <c r="D343" s="3" t="s">
        <v>1230</v>
      </c>
      <c r="E343" s="3" t="s">
        <v>0</v>
      </c>
      <c r="F343" s="3" t="s">
        <v>7709</v>
      </c>
      <c r="G343" s="3" t="s">
        <v>0</v>
      </c>
      <c r="H343" s="3" t="s">
        <v>2</v>
      </c>
      <c r="I343" s="3" t="s">
        <v>0</v>
      </c>
    </row>
    <row r="344" spans="1:9">
      <c r="A344" s="3" t="s">
        <v>0</v>
      </c>
      <c r="B344" s="3">
        <v>982</v>
      </c>
      <c r="C344" s="3" t="s">
        <v>0</v>
      </c>
      <c r="D344" s="3" t="s">
        <v>1231</v>
      </c>
      <c r="E344" s="3" t="s">
        <v>0</v>
      </c>
      <c r="F344" s="3" t="s">
        <v>7710</v>
      </c>
      <c r="G344" s="3" t="s">
        <v>0</v>
      </c>
      <c r="H344" s="3" t="s">
        <v>15</v>
      </c>
      <c r="I344" s="3" t="s">
        <v>0</v>
      </c>
    </row>
    <row r="345" spans="1:9">
      <c r="A345" s="3" t="s">
        <v>0</v>
      </c>
      <c r="B345" s="3">
        <v>981</v>
      </c>
      <c r="C345" s="3" t="s">
        <v>0</v>
      </c>
      <c r="D345" s="3" t="s">
        <v>1232</v>
      </c>
      <c r="E345" s="3" t="s">
        <v>0</v>
      </c>
      <c r="F345" s="3" t="s">
        <v>7711</v>
      </c>
      <c r="G345" s="3" t="s">
        <v>0</v>
      </c>
      <c r="H345" s="3" t="s">
        <v>2</v>
      </c>
      <c r="I345" s="3" t="s">
        <v>0</v>
      </c>
    </row>
    <row r="346" spans="1:9">
      <c r="A346" s="3" t="s">
        <v>0</v>
      </c>
      <c r="B346" s="3">
        <v>980</v>
      </c>
      <c r="C346" s="3" t="s">
        <v>0</v>
      </c>
      <c r="D346" s="3" t="s">
        <v>1233</v>
      </c>
      <c r="E346" s="3" t="s">
        <v>0</v>
      </c>
      <c r="F346" s="3" t="s">
        <v>7712</v>
      </c>
      <c r="G346" s="3" t="s">
        <v>0</v>
      </c>
      <c r="H346" s="3" t="s">
        <v>15</v>
      </c>
      <c r="I346" s="3" t="s">
        <v>0</v>
      </c>
    </row>
    <row r="347" spans="1:9">
      <c r="A347" s="3" t="s">
        <v>0</v>
      </c>
      <c r="B347" s="3">
        <v>979</v>
      </c>
      <c r="C347" s="3" t="s">
        <v>0</v>
      </c>
      <c r="D347" s="3" t="s">
        <v>1234</v>
      </c>
      <c r="E347" s="3" t="s">
        <v>0</v>
      </c>
      <c r="F347" s="3" t="s">
        <v>7713</v>
      </c>
      <c r="G347" s="3" t="s">
        <v>0</v>
      </c>
      <c r="H347" s="3" t="s">
        <v>2</v>
      </c>
      <c r="I347" s="3" t="s">
        <v>0</v>
      </c>
    </row>
    <row r="348" spans="1:9">
      <c r="A348" s="3" t="s">
        <v>0</v>
      </c>
      <c r="B348" s="3">
        <v>978</v>
      </c>
      <c r="C348" s="3" t="s">
        <v>0</v>
      </c>
      <c r="D348" s="3" t="s">
        <v>1235</v>
      </c>
      <c r="E348" s="3" t="s">
        <v>0</v>
      </c>
      <c r="F348" s="3" t="s">
        <v>7714</v>
      </c>
      <c r="G348" s="3" t="s">
        <v>0</v>
      </c>
      <c r="H348" s="3" t="s">
        <v>2</v>
      </c>
      <c r="I348" s="3" t="s">
        <v>0</v>
      </c>
    </row>
    <row r="349" spans="1:9">
      <c r="A349" s="3" t="s">
        <v>0</v>
      </c>
      <c r="B349" s="3">
        <v>977</v>
      </c>
      <c r="C349" s="3" t="s">
        <v>0</v>
      </c>
      <c r="D349" s="3" t="s">
        <v>1236</v>
      </c>
      <c r="E349" s="3" t="s">
        <v>0</v>
      </c>
      <c r="F349" s="3" t="s">
        <v>7715</v>
      </c>
      <c r="G349" s="3" t="s">
        <v>0</v>
      </c>
      <c r="H349" s="3" t="s">
        <v>5</v>
      </c>
      <c r="I349" s="3" t="s">
        <v>0</v>
      </c>
    </row>
    <row r="350" spans="1:9">
      <c r="A350" s="3" t="s">
        <v>0</v>
      </c>
      <c r="B350" s="3">
        <v>976</v>
      </c>
      <c r="C350" s="3" t="s">
        <v>0</v>
      </c>
      <c r="D350" s="3" t="s">
        <v>1237</v>
      </c>
      <c r="E350" s="3" t="s">
        <v>0</v>
      </c>
      <c r="F350" s="3" t="s">
        <v>7716</v>
      </c>
      <c r="G350" s="3" t="s">
        <v>0</v>
      </c>
      <c r="H350" s="3" t="s">
        <v>5</v>
      </c>
      <c r="I350" s="3" t="s">
        <v>0</v>
      </c>
    </row>
    <row r="351" spans="1:9">
      <c r="A351" s="3" t="s">
        <v>0</v>
      </c>
      <c r="B351" s="3">
        <v>975</v>
      </c>
      <c r="C351" s="3" t="s">
        <v>0</v>
      </c>
      <c r="D351" s="3" t="s">
        <v>1238</v>
      </c>
      <c r="E351" s="3" t="s">
        <v>0</v>
      </c>
      <c r="F351" s="3" t="s">
        <v>7717</v>
      </c>
      <c r="G351" s="3" t="s">
        <v>0</v>
      </c>
      <c r="H351" s="3" t="s">
        <v>15</v>
      </c>
      <c r="I351" s="3" t="s">
        <v>0</v>
      </c>
    </row>
    <row r="352" spans="1:9">
      <c r="A352" s="3" t="s">
        <v>0</v>
      </c>
      <c r="B352" s="3">
        <v>974</v>
      </c>
      <c r="C352" s="3" t="s">
        <v>0</v>
      </c>
      <c r="D352" s="3" t="s">
        <v>1239</v>
      </c>
      <c r="E352" s="3" t="s">
        <v>0</v>
      </c>
      <c r="F352" s="3" t="s">
        <v>7718</v>
      </c>
      <c r="G352" s="3" t="s">
        <v>0</v>
      </c>
      <c r="H352" s="3" t="s">
        <v>2</v>
      </c>
      <c r="I352" s="3" t="s">
        <v>0</v>
      </c>
    </row>
    <row r="353" spans="1:9">
      <c r="A353" s="3" t="s">
        <v>0</v>
      </c>
      <c r="B353" s="3">
        <v>973</v>
      </c>
      <c r="C353" s="3" t="s">
        <v>0</v>
      </c>
      <c r="D353" s="3" t="s">
        <v>1240</v>
      </c>
      <c r="E353" s="3" t="s">
        <v>0</v>
      </c>
      <c r="F353" s="3" t="s">
        <v>7719</v>
      </c>
      <c r="G353" s="3" t="s">
        <v>0</v>
      </c>
      <c r="H353" s="3" t="s">
        <v>2</v>
      </c>
      <c r="I353" s="3" t="s">
        <v>0</v>
      </c>
    </row>
    <row r="354" spans="1:9">
      <c r="A354" s="3" t="s">
        <v>0</v>
      </c>
      <c r="B354" s="3">
        <v>972</v>
      </c>
      <c r="C354" s="3" t="s">
        <v>0</v>
      </c>
      <c r="D354" s="3" t="s">
        <v>1241</v>
      </c>
      <c r="E354" s="3" t="s">
        <v>0</v>
      </c>
      <c r="F354" s="3" t="s">
        <v>7720</v>
      </c>
      <c r="G354" s="3" t="s">
        <v>0</v>
      </c>
      <c r="H354" s="3" t="s">
        <v>15</v>
      </c>
      <c r="I354" s="3" t="s">
        <v>0</v>
      </c>
    </row>
    <row r="355" spans="1:9">
      <c r="A355" s="3" t="s">
        <v>0</v>
      </c>
      <c r="B355" s="3">
        <v>971</v>
      </c>
      <c r="C355" s="3" t="s">
        <v>0</v>
      </c>
      <c r="D355" s="3" t="s">
        <v>1242</v>
      </c>
      <c r="E355" s="3" t="s">
        <v>0</v>
      </c>
      <c r="F355" s="3" t="s">
        <v>7721</v>
      </c>
      <c r="G355" s="3" t="s">
        <v>0</v>
      </c>
      <c r="H355" s="3" t="s">
        <v>2</v>
      </c>
      <c r="I355" s="3" t="s">
        <v>0</v>
      </c>
    </row>
    <row r="356" spans="1:9">
      <c r="A356" s="3" t="s">
        <v>0</v>
      </c>
      <c r="B356" s="3">
        <v>970</v>
      </c>
      <c r="C356" s="3" t="s">
        <v>0</v>
      </c>
      <c r="D356" s="3" t="s">
        <v>1243</v>
      </c>
      <c r="E356" s="3" t="s">
        <v>0</v>
      </c>
      <c r="F356" s="3" t="s">
        <v>7722</v>
      </c>
      <c r="G356" s="3" t="s">
        <v>0</v>
      </c>
      <c r="H356" s="3" t="s">
        <v>5</v>
      </c>
      <c r="I356" s="3" t="s">
        <v>0</v>
      </c>
    </row>
    <row r="357" spans="1:9">
      <c r="A357" s="3" t="s">
        <v>0</v>
      </c>
      <c r="B357" s="3">
        <v>969</v>
      </c>
      <c r="C357" s="3" t="s">
        <v>0</v>
      </c>
      <c r="D357" s="3" t="s">
        <v>1244</v>
      </c>
      <c r="E357" s="3" t="s">
        <v>0</v>
      </c>
      <c r="F357" s="3" t="s">
        <v>7723</v>
      </c>
      <c r="G357" s="3" t="s">
        <v>0</v>
      </c>
      <c r="H357" s="3" t="s">
        <v>2</v>
      </c>
      <c r="I357" s="3" t="s">
        <v>0</v>
      </c>
    </row>
    <row r="358" spans="1:9">
      <c r="A358" s="3" t="s">
        <v>0</v>
      </c>
      <c r="B358" s="3">
        <v>968</v>
      </c>
      <c r="C358" s="3" t="s">
        <v>0</v>
      </c>
      <c r="D358" s="3" t="s">
        <v>1245</v>
      </c>
      <c r="E358" s="3" t="s">
        <v>0</v>
      </c>
      <c r="F358" s="3" t="s">
        <v>7724</v>
      </c>
      <c r="G358" s="3" t="s">
        <v>0</v>
      </c>
      <c r="H358" s="3" t="s">
        <v>15</v>
      </c>
      <c r="I358" s="3" t="s">
        <v>0</v>
      </c>
    </row>
    <row r="359" spans="1:9">
      <c r="A359" s="3" t="s">
        <v>0</v>
      </c>
      <c r="B359" s="3">
        <v>967</v>
      </c>
      <c r="C359" s="3" t="s">
        <v>0</v>
      </c>
      <c r="D359" s="3" t="s">
        <v>1246</v>
      </c>
      <c r="E359" s="3" t="s">
        <v>0</v>
      </c>
      <c r="F359" s="3" t="s">
        <v>7725</v>
      </c>
      <c r="G359" s="3" t="s">
        <v>0</v>
      </c>
      <c r="H359" s="3" t="s">
        <v>2</v>
      </c>
      <c r="I359" s="3" t="s">
        <v>0</v>
      </c>
    </row>
    <row r="360" spans="1:9">
      <c r="A360" s="3" t="s">
        <v>0</v>
      </c>
      <c r="B360" s="3">
        <v>966</v>
      </c>
      <c r="C360" s="3" t="s">
        <v>0</v>
      </c>
      <c r="D360" s="3" t="s">
        <v>1247</v>
      </c>
      <c r="E360" s="3" t="s">
        <v>0</v>
      </c>
      <c r="F360" s="3" t="s">
        <v>7726</v>
      </c>
      <c r="G360" s="3" t="s">
        <v>0</v>
      </c>
      <c r="H360" s="3" t="s">
        <v>2</v>
      </c>
      <c r="I360" s="3" t="s">
        <v>0</v>
      </c>
    </row>
    <row r="361" spans="1:9">
      <c r="A361" s="3" t="s">
        <v>0</v>
      </c>
      <c r="B361" s="3">
        <v>965</v>
      </c>
      <c r="C361" s="3" t="s">
        <v>0</v>
      </c>
      <c r="D361" s="3" t="s">
        <v>1248</v>
      </c>
      <c r="E361" s="3" t="s">
        <v>0</v>
      </c>
      <c r="F361" s="3" t="s">
        <v>7727</v>
      </c>
      <c r="G361" s="3" t="s">
        <v>0</v>
      </c>
      <c r="H361" s="3" t="s">
        <v>5</v>
      </c>
      <c r="I361" s="3" t="s">
        <v>0</v>
      </c>
    </row>
    <row r="362" spans="1:9">
      <c r="A362" s="3" t="s">
        <v>0</v>
      </c>
      <c r="B362" s="3">
        <v>964</v>
      </c>
      <c r="C362" s="3" t="s">
        <v>0</v>
      </c>
      <c r="D362" s="3" t="s">
        <v>1249</v>
      </c>
      <c r="E362" s="3" t="s">
        <v>0</v>
      </c>
      <c r="F362" s="3" t="s">
        <v>7728</v>
      </c>
      <c r="G362" s="3" t="s">
        <v>0</v>
      </c>
      <c r="H362" s="3" t="s">
        <v>15</v>
      </c>
      <c r="I362" s="3" t="s">
        <v>0</v>
      </c>
    </row>
    <row r="363" spans="1:9">
      <c r="A363" s="3" t="s">
        <v>0</v>
      </c>
      <c r="B363" s="3">
        <v>963</v>
      </c>
      <c r="C363" s="3" t="s">
        <v>0</v>
      </c>
      <c r="D363" s="3" t="s">
        <v>1250</v>
      </c>
      <c r="E363" s="3" t="s">
        <v>0</v>
      </c>
      <c r="F363" s="3" t="s">
        <v>7729</v>
      </c>
      <c r="G363" s="3" t="s">
        <v>0</v>
      </c>
      <c r="H363" s="3" t="s">
        <v>2</v>
      </c>
      <c r="I363" s="3" t="s">
        <v>0</v>
      </c>
    </row>
    <row r="364" spans="1:9">
      <c r="A364" s="3" t="s">
        <v>0</v>
      </c>
      <c r="B364" s="3">
        <v>962</v>
      </c>
      <c r="C364" s="3" t="s">
        <v>0</v>
      </c>
      <c r="D364" s="3" t="s">
        <v>1251</v>
      </c>
      <c r="E364" s="3" t="s">
        <v>0</v>
      </c>
      <c r="F364" s="3" t="s">
        <v>7730</v>
      </c>
      <c r="G364" s="3" t="s">
        <v>0</v>
      </c>
      <c r="H364" s="3" t="s">
        <v>2</v>
      </c>
      <c r="I364" s="3" t="s">
        <v>0</v>
      </c>
    </row>
    <row r="365" spans="1:9">
      <c r="A365" s="3" t="s">
        <v>0</v>
      </c>
      <c r="B365" s="3">
        <v>961</v>
      </c>
      <c r="C365" s="3" t="s">
        <v>0</v>
      </c>
      <c r="D365" s="3" t="s">
        <v>1252</v>
      </c>
      <c r="E365" s="3" t="s">
        <v>0</v>
      </c>
      <c r="F365" s="3" t="s">
        <v>7731</v>
      </c>
      <c r="G365" s="3" t="s">
        <v>0</v>
      </c>
      <c r="H365" s="3" t="s">
        <v>5</v>
      </c>
      <c r="I365" s="3" t="s">
        <v>0</v>
      </c>
    </row>
    <row r="366" spans="1:9">
      <c r="A366" s="3" t="s">
        <v>0</v>
      </c>
      <c r="B366" s="3">
        <v>960</v>
      </c>
      <c r="C366" s="3" t="s">
        <v>0</v>
      </c>
      <c r="D366" s="3" t="s">
        <v>1253</v>
      </c>
      <c r="E366" s="3" t="s">
        <v>0</v>
      </c>
      <c r="F366" s="3" t="s">
        <v>7732</v>
      </c>
      <c r="G366" s="3" t="s">
        <v>0</v>
      </c>
      <c r="H366" s="3" t="s">
        <v>15</v>
      </c>
      <c r="I366" s="3" t="s">
        <v>0</v>
      </c>
    </row>
    <row r="367" spans="1:9">
      <c r="A367" s="3" t="s">
        <v>0</v>
      </c>
      <c r="B367" s="3">
        <v>959</v>
      </c>
      <c r="C367" s="3" t="s">
        <v>0</v>
      </c>
      <c r="D367" s="3" t="s">
        <v>1254</v>
      </c>
      <c r="E367" s="3" t="s">
        <v>0</v>
      </c>
      <c r="F367" s="3" t="s">
        <v>7733</v>
      </c>
      <c r="G367" s="3" t="s">
        <v>0</v>
      </c>
      <c r="H367" s="3" t="s">
        <v>2</v>
      </c>
      <c r="I367" s="3" t="s">
        <v>0</v>
      </c>
    </row>
    <row r="368" spans="1:9">
      <c r="A368" s="3" t="s">
        <v>0</v>
      </c>
      <c r="B368" s="3">
        <v>958</v>
      </c>
      <c r="C368" s="3" t="s">
        <v>0</v>
      </c>
      <c r="D368" s="3" t="s">
        <v>1255</v>
      </c>
      <c r="E368" s="3" t="s">
        <v>0</v>
      </c>
      <c r="F368" s="3" t="s">
        <v>7734</v>
      </c>
      <c r="G368" s="3" t="s">
        <v>0</v>
      </c>
      <c r="H368" s="3" t="s">
        <v>2</v>
      </c>
      <c r="I368" s="3" t="s">
        <v>0</v>
      </c>
    </row>
    <row r="369" spans="1:9">
      <c r="A369" s="3" t="s">
        <v>0</v>
      </c>
      <c r="B369" s="3">
        <v>957</v>
      </c>
      <c r="C369" s="3" t="s">
        <v>0</v>
      </c>
      <c r="D369" s="3" t="s">
        <v>1256</v>
      </c>
      <c r="E369" s="3" t="s">
        <v>0</v>
      </c>
      <c r="F369" s="3" t="s">
        <v>7735</v>
      </c>
      <c r="G369" s="3" t="s">
        <v>0</v>
      </c>
      <c r="H369" s="3" t="s">
        <v>2</v>
      </c>
      <c r="I369" s="3" t="s">
        <v>0</v>
      </c>
    </row>
    <row r="370" spans="1:9">
      <c r="A370" s="3" t="s">
        <v>0</v>
      </c>
      <c r="B370" s="3">
        <v>956</v>
      </c>
      <c r="C370" s="3" t="s">
        <v>0</v>
      </c>
      <c r="D370" s="3" t="s">
        <v>1257</v>
      </c>
      <c r="E370" s="3" t="s">
        <v>0</v>
      </c>
      <c r="F370" s="3" t="s">
        <v>7736</v>
      </c>
      <c r="G370" s="3" t="s">
        <v>0</v>
      </c>
      <c r="H370" s="3" t="s">
        <v>15</v>
      </c>
      <c r="I370" s="3" t="s">
        <v>0</v>
      </c>
    </row>
    <row r="371" spans="1:9">
      <c r="A371" s="3" t="s">
        <v>0</v>
      </c>
      <c r="B371" s="3">
        <v>955</v>
      </c>
      <c r="C371" s="3" t="s">
        <v>0</v>
      </c>
      <c r="D371" s="3" t="s">
        <v>1258</v>
      </c>
      <c r="E371" s="3" t="s">
        <v>0</v>
      </c>
      <c r="F371" s="3" t="s">
        <v>7737</v>
      </c>
      <c r="G371" s="3" t="s">
        <v>0</v>
      </c>
      <c r="H371" s="3" t="s">
        <v>2</v>
      </c>
      <c r="I371" s="3" t="s">
        <v>0</v>
      </c>
    </row>
    <row r="372" spans="1:9">
      <c r="A372" s="3" t="s">
        <v>0</v>
      </c>
      <c r="B372" s="3">
        <v>954</v>
      </c>
      <c r="C372" s="3" t="s">
        <v>0</v>
      </c>
      <c r="D372" s="3" t="s">
        <v>1259</v>
      </c>
      <c r="E372" s="3" t="s">
        <v>0</v>
      </c>
      <c r="F372" s="3" t="s">
        <v>7738</v>
      </c>
      <c r="G372" s="3" t="s">
        <v>0</v>
      </c>
      <c r="H372" s="3" t="s">
        <v>2</v>
      </c>
      <c r="I372" s="3" t="s">
        <v>0</v>
      </c>
    </row>
    <row r="373" spans="1:9">
      <c r="A373" s="3" t="s">
        <v>0</v>
      </c>
      <c r="B373" s="3">
        <v>953</v>
      </c>
      <c r="C373" s="3" t="s">
        <v>0</v>
      </c>
      <c r="D373" s="3" t="s">
        <v>1260</v>
      </c>
      <c r="E373" s="3" t="s">
        <v>0</v>
      </c>
      <c r="F373" s="3" t="s">
        <v>7739</v>
      </c>
      <c r="G373" s="3" t="s">
        <v>0</v>
      </c>
      <c r="H373" s="3" t="s">
        <v>5</v>
      </c>
      <c r="I373" s="3" t="s">
        <v>0</v>
      </c>
    </row>
    <row r="374" spans="1:9">
      <c r="A374" s="3" t="s">
        <v>0</v>
      </c>
      <c r="B374" s="3">
        <v>952</v>
      </c>
      <c r="C374" s="3" t="s">
        <v>0</v>
      </c>
      <c r="D374" s="3" t="s">
        <v>1261</v>
      </c>
      <c r="E374" s="3" t="s">
        <v>0</v>
      </c>
      <c r="F374" s="3" t="s">
        <v>7740</v>
      </c>
      <c r="G374" s="3" t="s">
        <v>0</v>
      </c>
      <c r="H374" s="3" t="s">
        <v>15</v>
      </c>
      <c r="I374" s="3" t="s">
        <v>0</v>
      </c>
    </row>
    <row r="375" spans="1:9">
      <c r="A375" s="3" t="s">
        <v>0</v>
      </c>
      <c r="B375" s="3">
        <v>951</v>
      </c>
      <c r="C375" s="3" t="s">
        <v>0</v>
      </c>
      <c r="D375" s="3" t="s">
        <v>1262</v>
      </c>
      <c r="E375" s="3" t="s">
        <v>0</v>
      </c>
      <c r="F375" s="3" t="s">
        <v>7741</v>
      </c>
      <c r="G375" s="3" t="s">
        <v>0</v>
      </c>
      <c r="H375" s="3" t="s">
        <v>2</v>
      </c>
      <c r="I375" s="3" t="s">
        <v>0</v>
      </c>
    </row>
    <row r="376" spans="1:9">
      <c r="A376" s="3" t="s">
        <v>0</v>
      </c>
      <c r="B376" s="3">
        <v>950</v>
      </c>
      <c r="C376" s="3" t="s">
        <v>0</v>
      </c>
      <c r="D376" s="3" t="s">
        <v>1263</v>
      </c>
      <c r="E376" s="3" t="s">
        <v>0</v>
      </c>
      <c r="F376" s="3" t="s">
        <v>7742</v>
      </c>
      <c r="G376" s="3" t="s">
        <v>0</v>
      </c>
      <c r="H376" s="3" t="s">
        <v>2</v>
      </c>
      <c r="I376" s="3" t="s">
        <v>0</v>
      </c>
    </row>
    <row r="377" spans="1:9">
      <c r="A377" s="3" t="s">
        <v>0</v>
      </c>
      <c r="B377" s="3">
        <v>949</v>
      </c>
      <c r="C377" s="3" t="s">
        <v>0</v>
      </c>
      <c r="D377" s="3" t="s">
        <v>1264</v>
      </c>
      <c r="E377" s="3" t="s">
        <v>0</v>
      </c>
      <c r="F377" s="3" t="s">
        <v>7743</v>
      </c>
      <c r="G377" s="3" t="s">
        <v>0</v>
      </c>
      <c r="H377" s="3" t="s">
        <v>5</v>
      </c>
      <c r="I377" s="3" t="s">
        <v>0</v>
      </c>
    </row>
    <row r="378" spans="1:9">
      <c r="A378" s="3" t="s">
        <v>0</v>
      </c>
      <c r="B378" s="3">
        <v>948</v>
      </c>
      <c r="C378" s="3" t="s">
        <v>0</v>
      </c>
      <c r="D378" s="3" t="s">
        <v>1265</v>
      </c>
      <c r="E378" s="3" t="s">
        <v>0</v>
      </c>
      <c r="F378" s="3" t="s">
        <v>7744</v>
      </c>
      <c r="G378" s="3" t="s">
        <v>0</v>
      </c>
      <c r="H378" s="3" t="s">
        <v>2</v>
      </c>
      <c r="I378" s="3" t="s">
        <v>0</v>
      </c>
    </row>
    <row r="379" spans="1:9">
      <c r="A379" s="3" t="s">
        <v>0</v>
      </c>
      <c r="B379" s="3">
        <v>947</v>
      </c>
      <c r="C379" s="3" t="s">
        <v>0</v>
      </c>
      <c r="D379" s="3" t="s">
        <v>1266</v>
      </c>
      <c r="E379" s="3" t="s">
        <v>0</v>
      </c>
      <c r="F379" s="3" t="s">
        <v>7745</v>
      </c>
      <c r="G379" s="3" t="s">
        <v>0</v>
      </c>
      <c r="H379" s="3" t="s">
        <v>2</v>
      </c>
      <c r="I379" s="3" t="s">
        <v>0</v>
      </c>
    </row>
    <row r="380" spans="1:9">
      <c r="A380" s="3" t="s">
        <v>0</v>
      </c>
      <c r="B380" s="3">
        <v>946</v>
      </c>
      <c r="C380" s="3" t="s">
        <v>0</v>
      </c>
      <c r="D380" s="3" t="s">
        <v>1267</v>
      </c>
      <c r="E380" s="3" t="s">
        <v>0</v>
      </c>
      <c r="F380" s="3" t="s">
        <v>7746</v>
      </c>
      <c r="G380" s="3" t="s">
        <v>0</v>
      </c>
      <c r="H380" s="3" t="s">
        <v>2</v>
      </c>
      <c r="I380" s="3" t="s">
        <v>0</v>
      </c>
    </row>
    <row r="381" spans="1:9">
      <c r="A381" s="3" t="s">
        <v>0</v>
      </c>
      <c r="B381" s="3">
        <v>945</v>
      </c>
      <c r="C381" s="3" t="s">
        <v>0</v>
      </c>
      <c r="D381" s="3" t="s">
        <v>1268</v>
      </c>
      <c r="E381" s="3" t="s">
        <v>0</v>
      </c>
      <c r="F381" s="3" t="s">
        <v>7747</v>
      </c>
      <c r="G381" s="3" t="s">
        <v>0</v>
      </c>
      <c r="H381" s="3" t="s">
        <v>2</v>
      </c>
      <c r="I381" s="3" t="s">
        <v>0</v>
      </c>
    </row>
    <row r="382" spans="1:9">
      <c r="A382" s="3" t="s">
        <v>0</v>
      </c>
      <c r="B382" s="3">
        <v>944</v>
      </c>
      <c r="C382" s="3" t="s">
        <v>0</v>
      </c>
      <c r="D382" s="3" t="s">
        <v>1269</v>
      </c>
      <c r="E382" s="3" t="s">
        <v>0</v>
      </c>
      <c r="F382" s="3" t="s">
        <v>7748</v>
      </c>
      <c r="G382" s="3" t="s">
        <v>0</v>
      </c>
      <c r="H382" s="3" t="s">
        <v>5</v>
      </c>
      <c r="I382" s="3" t="s">
        <v>0</v>
      </c>
    </row>
    <row r="383" spans="1:9">
      <c r="A383" s="3" t="s">
        <v>0</v>
      </c>
      <c r="B383" s="3">
        <v>943</v>
      </c>
      <c r="C383" s="3" t="s">
        <v>0</v>
      </c>
      <c r="D383" s="3" t="s">
        <v>1270</v>
      </c>
      <c r="E383" s="3" t="s">
        <v>0</v>
      </c>
      <c r="F383" s="3" t="s">
        <v>7749</v>
      </c>
      <c r="G383" s="3" t="s">
        <v>0</v>
      </c>
      <c r="H383" s="3" t="s">
        <v>15</v>
      </c>
      <c r="I383" s="3" t="s">
        <v>0</v>
      </c>
    </row>
    <row r="384" spans="1:9">
      <c r="A384" s="3" t="s">
        <v>0</v>
      </c>
      <c r="B384" s="3">
        <v>942</v>
      </c>
      <c r="C384" s="3" t="s">
        <v>0</v>
      </c>
      <c r="D384" s="3" t="s">
        <v>1271</v>
      </c>
      <c r="E384" s="3" t="s">
        <v>0</v>
      </c>
      <c r="F384" s="3" t="s">
        <v>7750</v>
      </c>
      <c r="G384" s="3" t="s">
        <v>0</v>
      </c>
      <c r="H384" s="3" t="s">
        <v>5</v>
      </c>
      <c r="I384" s="3" t="s">
        <v>0</v>
      </c>
    </row>
    <row r="385" spans="1:9">
      <c r="A385" s="3" t="s">
        <v>0</v>
      </c>
      <c r="B385" s="3">
        <v>941</v>
      </c>
      <c r="C385" s="3" t="s">
        <v>0</v>
      </c>
      <c r="D385" s="3" t="s">
        <v>1272</v>
      </c>
      <c r="E385" s="3" t="s">
        <v>0</v>
      </c>
      <c r="F385" s="3" t="s">
        <v>7751</v>
      </c>
      <c r="G385" s="3" t="s">
        <v>0</v>
      </c>
      <c r="H385" s="3" t="s">
        <v>5</v>
      </c>
      <c r="I385" s="3" t="s">
        <v>0</v>
      </c>
    </row>
    <row r="386" spans="1:9">
      <c r="A386" s="3" t="s">
        <v>0</v>
      </c>
      <c r="B386" s="3">
        <v>940</v>
      </c>
      <c r="C386" s="3" t="s">
        <v>0</v>
      </c>
      <c r="D386" s="3" t="s">
        <v>1273</v>
      </c>
      <c r="E386" s="3" t="s">
        <v>0</v>
      </c>
      <c r="F386" s="3" t="s">
        <v>7752</v>
      </c>
      <c r="G386" s="3" t="s">
        <v>0</v>
      </c>
      <c r="H386" s="3" t="s">
        <v>15</v>
      </c>
      <c r="I386" s="3" t="s">
        <v>0</v>
      </c>
    </row>
    <row r="387" spans="1:9">
      <c r="A387" s="3" t="s">
        <v>0</v>
      </c>
      <c r="B387" s="3">
        <v>939</v>
      </c>
      <c r="C387" s="3" t="s">
        <v>0</v>
      </c>
      <c r="D387" s="3" t="s">
        <v>1274</v>
      </c>
      <c r="E387" s="3" t="s">
        <v>0</v>
      </c>
      <c r="F387" s="3" t="s">
        <v>7753</v>
      </c>
      <c r="G387" s="3" t="s">
        <v>0</v>
      </c>
      <c r="H387" s="3" t="s">
        <v>2</v>
      </c>
      <c r="I387" s="3" t="s">
        <v>0</v>
      </c>
    </row>
    <row r="388" spans="1:9">
      <c r="A388" s="3" t="s">
        <v>0</v>
      </c>
      <c r="B388" s="3">
        <v>938</v>
      </c>
      <c r="C388" s="3" t="s">
        <v>0</v>
      </c>
      <c r="D388" s="3" t="s">
        <v>1275</v>
      </c>
      <c r="E388" s="3" t="s">
        <v>0</v>
      </c>
      <c r="F388" s="3" t="s">
        <v>7754</v>
      </c>
      <c r="G388" s="3" t="s">
        <v>0</v>
      </c>
      <c r="H388" s="3" t="s">
        <v>2</v>
      </c>
      <c r="I388" s="3" t="s">
        <v>0</v>
      </c>
    </row>
    <row r="389" spans="1:9">
      <c r="A389" s="3" t="s">
        <v>0</v>
      </c>
      <c r="B389" s="3">
        <v>937</v>
      </c>
      <c r="C389" s="3" t="s">
        <v>0</v>
      </c>
      <c r="D389" s="3" t="s">
        <v>1276</v>
      </c>
      <c r="E389" s="3" t="s">
        <v>0</v>
      </c>
      <c r="F389" s="3" t="s">
        <v>7755</v>
      </c>
      <c r="G389" s="3" t="s">
        <v>0</v>
      </c>
      <c r="H389" s="3" t="s">
        <v>5</v>
      </c>
      <c r="I389" s="3" t="s">
        <v>0</v>
      </c>
    </row>
    <row r="390" spans="1:9">
      <c r="A390" s="3" t="s">
        <v>0</v>
      </c>
      <c r="B390" s="3">
        <v>936</v>
      </c>
      <c r="C390" s="3" t="s">
        <v>0</v>
      </c>
      <c r="D390" s="3" t="s">
        <v>1277</v>
      </c>
      <c r="E390" s="3" t="s">
        <v>0</v>
      </c>
      <c r="F390" s="3" t="s">
        <v>7756</v>
      </c>
      <c r="G390" s="3" t="s">
        <v>0</v>
      </c>
      <c r="H390" s="3" t="s">
        <v>15</v>
      </c>
      <c r="I390" s="3" t="s">
        <v>0</v>
      </c>
    </row>
    <row r="391" spans="1:9">
      <c r="A391" s="3" t="s">
        <v>0</v>
      </c>
      <c r="B391" s="3">
        <v>935</v>
      </c>
      <c r="C391" s="3" t="s">
        <v>0</v>
      </c>
      <c r="D391" s="3" t="s">
        <v>1278</v>
      </c>
      <c r="E391" s="3" t="s">
        <v>0</v>
      </c>
      <c r="F391" s="3" t="s">
        <v>7757</v>
      </c>
      <c r="G391" s="3" t="s">
        <v>0</v>
      </c>
      <c r="H391" s="3" t="s">
        <v>2</v>
      </c>
      <c r="I391" s="3" t="s">
        <v>0</v>
      </c>
    </row>
    <row r="392" spans="1:9">
      <c r="A392" s="3" t="s">
        <v>0</v>
      </c>
      <c r="B392" s="3">
        <v>934</v>
      </c>
      <c r="C392" s="3" t="s">
        <v>0</v>
      </c>
      <c r="D392" s="3" t="s">
        <v>1279</v>
      </c>
      <c r="E392" s="3" t="s">
        <v>0</v>
      </c>
      <c r="F392" s="3" t="s">
        <v>7758</v>
      </c>
      <c r="G392" s="3" t="s">
        <v>0</v>
      </c>
      <c r="H392" s="3" t="s">
        <v>2</v>
      </c>
      <c r="I392" s="3" t="s">
        <v>0</v>
      </c>
    </row>
    <row r="393" spans="1:9">
      <c r="A393" s="3" t="s">
        <v>0</v>
      </c>
      <c r="B393" s="3">
        <v>933</v>
      </c>
      <c r="C393" s="3" t="s">
        <v>0</v>
      </c>
      <c r="D393" s="3" t="s">
        <v>1280</v>
      </c>
      <c r="E393" s="3" t="s">
        <v>0</v>
      </c>
      <c r="F393" s="3" t="s">
        <v>7759</v>
      </c>
      <c r="G393" s="3" t="s">
        <v>0</v>
      </c>
      <c r="H393" s="3" t="s">
        <v>5</v>
      </c>
      <c r="I393" s="3" t="s">
        <v>0</v>
      </c>
    </row>
    <row r="394" spans="1:9">
      <c r="A394" s="3" t="s">
        <v>0</v>
      </c>
      <c r="B394" s="3">
        <v>932</v>
      </c>
      <c r="C394" s="3" t="s">
        <v>0</v>
      </c>
      <c r="D394" s="3" t="s">
        <v>1281</v>
      </c>
      <c r="E394" s="3" t="s">
        <v>0</v>
      </c>
      <c r="F394" s="3" t="s">
        <v>7760</v>
      </c>
      <c r="G394" s="3" t="s">
        <v>0</v>
      </c>
      <c r="H394" s="3" t="s">
        <v>2</v>
      </c>
      <c r="I394" s="3" t="s">
        <v>0</v>
      </c>
    </row>
    <row r="395" spans="1:9">
      <c r="A395" s="3" t="s">
        <v>0</v>
      </c>
      <c r="B395" s="3">
        <v>931</v>
      </c>
      <c r="C395" s="3" t="s">
        <v>0</v>
      </c>
      <c r="D395" s="3" t="s">
        <v>1282</v>
      </c>
      <c r="E395" s="3" t="s">
        <v>0</v>
      </c>
      <c r="F395" s="3" t="s">
        <v>7761</v>
      </c>
      <c r="G395" s="3" t="s">
        <v>0</v>
      </c>
      <c r="H395" s="3" t="s">
        <v>2</v>
      </c>
      <c r="I395" s="3" t="s">
        <v>0</v>
      </c>
    </row>
    <row r="396" spans="1:9">
      <c r="A396" s="3" t="s">
        <v>0</v>
      </c>
      <c r="B396" s="3">
        <v>930</v>
      </c>
      <c r="C396" s="3" t="s">
        <v>0</v>
      </c>
      <c r="D396" s="3" t="s">
        <v>1283</v>
      </c>
      <c r="E396" s="3" t="s">
        <v>0</v>
      </c>
      <c r="F396" s="3" t="s">
        <v>7762</v>
      </c>
      <c r="G396" s="3" t="s">
        <v>0</v>
      </c>
      <c r="H396" s="3" t="s">
        <v>2</v>
      </c>
      <c r="I396" s="3" t="s">
        <v>0</v>
      </c>
    </row>
    <row r="397" spans="1:9">
      <c r="A397" s="3" t="s">
        <v>0</v>
      </c>
      <c r="B397" s="3">
        <v>929</v>
      </c>
      <c r="C397" s="3" t="s">
        <v>0</v>
      </c>
      <c r="D397" s="3" t="s">
        <v>1284</v>
      </c>
      <c r="E397" s="3" t="s">
        <v>0</v>
      </c>
      <c r="F397" s="3" t="s">
        <v>7763</v>
      </c>
      <c r="G397" s="3" t="s">
        <v>0</v>
      </c>
      <c r="H397" s="3" t="s">
        <v>5</v>
      </c>
      <c r="I397" s="3" t="s">
        <v>0</v>
      </c>
    </row>
    <row r="398" spans="1:9">
      <c r="A398" s="3" t="s">
        <v>0</v>
      </c>
      <c r="B398" s="3">
        <v>928</v>
      </c>
      <c r="C398" s="3" t="s">
        <v>0</v>
      </c>
      <c r="D398" s="3" t="s">
        <v>1285</v>
      </c>
      <c r="E398" s="3" t="s">
        <v>0</v>
      </c>
      <c r="F398" s="3" t="s">
        <v>7764</v>
      </c>
      <c r="G398" s="3" t="s">
        <v>0</v>
      </c>
      <c r="H398" s="3" t="s">
        <v>15</v>
      </c>
      <c r="I398" s="3" t="s">
        <v>0</v>
      </c>
    </row>
    <row r="399" spans="1:9">
      <c r="A399" s="3" t="s">
        <v>0</v>
      </c>
      <c r="B399" s="3">
        <v>927</v>
      </c>
      <c r="C399" s="3" t="s">
        <v>0</v>
      </c>
      <c r="D399" s="3" t="s">
        <v>1286</v>
      </c>
      <c r="E399" s="3" t="s">
        <v>0</v>
      </c>
      <c r="F399" s="3" t="s">
        <v>7765</v>
      </c>
      <c r="G399" s="3" t="s">
        <v>0</v>
      </c>
      <c r="H399" s="3" t="s">
        <v>15</v>
      </c>
      <c r="I399" s="3" t="s">
        <v>0</v>
      </c>
    </row>
    <row r="400" spans="1:9">
      <c r="A400" s="3" t="s">
        <v>0</v>
      </c>
      <c r="B400" s="3">
        <v>926</v>
      </c>
      <c r="C400" s="3" t="s">
        <v>0</v>
      </c>
      <c r="D400" s="3" t="s">
        <v>1287</v>
      </c>
      <c r="E400" s="3" t="s">
        <v>0</v>
      </c>
      <c r="F400" s="3" t="s">
        <v>7766</v>
      </c>
      <c r="G400" s="3" t="s">
        <v>0</v>
      </c>
      <c r="H400" s="3" t="s">
        <v>2</v>
      </c>
      <c r="I400" s="3" t="s">
        <v>0</v>
      </c>
    </row>
    <row r="401" spans="1:9">
      <c r="A401" s="3" t="s">
        <v>0</v>
      </c>
      <c r="B401" s="3">
        <v>925</v>
      </c>
      <c r="C401" s="3" t="s">
        <v>0</v>
      </c>
      <c r="D401" s="3" t="s">
        <v>1288</v>
      </c>
      <c r="E401" s="3" t="s">
        <v>0</v>
      </c>
      <c r="F401" s="3" t="s">
        <v>7767</v>
      </c>
      <c r="G401" s="3" t="s">
        <v>0</v>
      </c>
      <c r="H401" s="3" t="s">
        <v>5</v>
      </c>
      <c r="I401" s="3" t="s">
        <v>0</v>
      </c>
    </row>
    <row r="402" spans="1:9">
      <c r="A402" s="3" t="s">
        <v>0</v>
      </c>
      <c r="B402" s="3">
        <v>924</v>
      </c>
      <c r="C402" s="3" t="s">
        <v>0</v>
      </c>
      <c r="D402" s="3" t="s">
        <v>1289</v>
      </c>
      <c r="E402" s="3" t="s">
        <v>0</v>
      </c>
      <c r="F402" s="3" t="s">
        <v>7768</v>
      </c>
      <c r="G402" s="3" t="s">
        <v>0</v>
      </c>
      <c r="H402" s="3" t="s">
        <v>15</v>
      </c>
      <c r="I402" s="3" t="s">
        <v>0</v>
      </c>
    </row>
    <row r="403" spans="1:9">
      <c r="A403" s="3" t="s">
        <v>0</v>
      </c>
      <c r="B403" s="3">
        <v>923</v>
      </c>
      <c r="C403" s="3" t="s">
        <v>0</v>
      </c>
      <c r="D403" s="3" t="s">
        <v>1290</v>
      </c>
      <c r="E403" s="3" t="s">
        <v>0</v>
      </c>
      <c r="F403" s="3" t="s">
        <v>7769</v>
      </c>
      <c r="G403" s="3" t="s">
        <v>0</v>
      </c>
      <c r="H403" s="3" t="s">
        <v>2</v>
      </c>
      <c r="I403" s="3" t="s">
        <v>0</v>
      </c>
    </row>
    <row r="404" spans="1:9">
      <c r="A404" s="3" t="s">
        <v>0</v>
      </c>
      <c r="B404" s="3">
        <v>922</v>
      </c>
      <c r="C404" s="3" t="s">
        <v>0</v>
      </c>
      <c r="D404" s="3" t="s">
        <v>1291</v>
      </c>
      <c r="E404" s="3" t="s">
        <v>0</v>
      </c>
      <c r="F404" s="3" t="s">
        <v>7770</v>
      </c>
      <c r="G404" s="3" t="s">
        <v>0</v>
      </c>
      <c r="H404" s="3" t="s">
        <v>5</v>
      </c>
      <c r="I404" s="3" t="s">
        <v>0</v>
      </c>
    </row>
    <row r="405" spans="1:9">
      <c r="A405" s="3" t="s">
        <v>0</v>
      </c>
      <c r="B405" s="3">
        <v>921</v>
      </c>
      <c r="C405" s="3" t="s">
        <v>0</v>
      </c>
      <c r="D405" s="3" t="s">
        <v>1292</v>
      </c>
      <c r="E405" s="3" t="s">
        <v>0</v>
      </c>
      <c r="F405" s="3" t="s">
        <v>7771</v>
      </c>
      <c r="G405" s="3" t="s">
        <v>0</v>
      </c>
      <c r="H405" s="3" t="s">
        <v>2</v>
      </c>
      <c r="I405" s="3" t="s">
        <v>0</v>
      </c>
    </row>
    <row r="406" spans="1:9">
      <c r="A406" s="3" t="s">
        <v>0</v>
      </c>
      <c r="B406" s="3">
        <v>920</v>
      </c>
      <c r="C406" s="3" t="s">
        <v>0</v>
      </c>
      <c r="D406" s="3" t="s">
        <v>1293</v>
      </c>
      <c r="E406" s="3" t="s">
        <v>0</v>
      </c>
      <c r="F406" s="3" t="s">
        <v>7772</v>
      </c>
      <c r="G406" s="3" t="s">
        <v>0</v>
      </c>
      <c r="H406" s="3" t="s">
        <v>15</v>
      </c>
      <c r="I406" s="3" t="s">
        <v>0</v>
      </c>
    </row>
    <row r="407" spans="1:9">
      <c r="A407" s="3" t="s">
        <v>0</v>
      </c>
      <c r="B407" s="3">
        <v>919</v>
      </c>
      <c r="C407" s="3" t="s">
        <v>0</v>
      </c>
      <c r="D407" s="3" t="s">
        <v>1294</v>
      </c>
      <c r="E407" s="3" t="s">
        <v>0</v>
      </c>
      <c r="F407" s="3" t="s">
        <v>7773</v>
      </c>
      <c r="G407" s="3" t="s">
        <v>0</v>
      </c>
      <c r="H407" s="3" t="s">
        <v>2</v>
      </c>
      <c r="I407" s="3" t="s">
        <v>0</v>
      </c>
    </row>
    <row r="408" spans="1:9">
      <c r="A408" s="3" t="s">
        <v>0</v>
      </c>
      <c r="B408" s="3">
        <v>918</v>
      </c>
      <c r="C408" s="3" t="s">
        <v>0</v>
      </c>
      <c r="D408" s="3" t="s">
        <v>1295</v>
      </c>
      <c r="E408" s="3" t="s">
        <v>0</v>
      </c>
      <c r="F408" s="3" t="s">
        <v>7774</v>
      </c>
      <c r="G408" s="3" t="s">
        <v>0</v>
      </c>
      <c r="H408" s="3" t="s">
        <v>2</v>
      </c>
      <c r="I408" s="3" t="s">
        <v>0</v>
      </c>
    </row>
    <row r="409" spans="1:9">
      <c r="A409" s="3" t="s">
        <v>0</v>
      </c>
      <c r="B409" s="3">
        <v>917</v>
      </c>
      <c r="C409" s="3" t="s">
        <v>0</v>
      </c>
      <c r="D409" s="3" t="s">
        <v>1296</v>
      </c>
      <c r="E409" s="3" t="s">
        <v>0</v>
      </c>
      <c r="F409" s="3" t="s">
        <v>7775</v>
      </c>
      <c r="G409" s="3" t="s">
        <v>0</v>
      </c>
      <c r="H409" s="3" t="s">
        <v>5</v>
      </c>
      <c r="I409" s="3" t="s">
        <v>0</v>
      </c>
    </row>
    <row r="410" spans="1:9">
      <c r="A410" s="3" t="s">
        <v>0</v>
      </c>
      <c r="B410" s="3">
        <v>916</v>
      </c>
      <c r="C410" s="3" t="s">
        <v>0</v>
      </c>
      <c r="D410" s="3" t="s">
        <v>1297</v>
      </c>
      <c r="E410" s="3" t="s">
        <v>0</v>
      </c>
      <c r="F410" s="3" t="s">
        <v>7776</v>
      </c>
      <c r="G410" s="3" t="s">
        <v>0</v>
      </c>
      <c r="H410" s="3" t="s">
        <v>2</v>
      </c>
      <c r="I410" s="3" t="s">
        <v>0</v>
      </c>
    </row>
    <row r="411" spans="1:9">
      <c r="A411" s="3" t="s">
        <v>0</v>
      </c>
      <c r="B411" s="3">
        <v>915</v>
      </c>
      <c r="C411" s="3" t="s">
        <v>0</v>
      </c>
      <c r="D411" s="3" t="s">
        <v>1298</v>
      </c>
      <c r="E411" s="3" t="s">
        <v>0</v>
      </c>
      <c r="F411" s="3" t="s">
        <v>7777</v>
      </c>
      <c r="G411" s="3" t="s">
        <v>0</v>
      </c>
      <c r="H411" s="3" t="s">
        <v>2</v>
      </c>
      <c r="I411" s="3" t="s">
        <v>0</v>
      </c>
    </row>
    <row r="412" spans="1:9">
      <c r="A412" s="3" t="s">
        <v>0</v>
      </c>
      <c r="B412" s="3">
        <v>914</v>
      </c>
      <c r="C412" s="3" t="s">
        <v>0</v>
      </c>
      <c r="D412" s="3" t="s">
        <v>1299</v>
      </c>
      <c r="E412" s="3" t="s">
        <v>0</v>
      </c>
      <c r="F412" s="3" t="s">
        <v>7778</v>
      </c>
      <c r="G412" s="3" t="s">
        <v>0</v>
      </c>
      <c r="H412" s="3" t="s">
        <v>5</v>
      </c>
      <c r="I412" s="3" t="s">
        <v>0</v>
      </c>
    </row>
    <row r="413" spans="1:9">
      <c r="A413" s="3" t="s">
        <v>0</v>
      </c>
      <c r="B413" s="3">
        <v>913</v>
      </c>
      <c r="C413" s="3" t="s">
        <v>0</v>
      </c>
      <c r="D413" s="3" t="s">
        <v>1300</v>
      </c>
      <c r="E413" s="3" t="s">
        <v>0</v>
      </c>
      <c r="F413" s="3" t="s">
        <v>7779</v>
      </c>
      <c r="G413" s="3" t="s">
        <v>0</v>
      </c>
      <c r="H413" s="3" t="s">
        <v>15</v>
      </c>
      <c r="I413" s="3" t="s">
        <v>0</v>
      </c>
    </row>
    <row r="414" spans="1:9">
      <c r="A414" s="3" t="s">
        <v>0</v>
      </c>
      <c r="B414" s="3">
        <v>912</v>
      </c>
      <c r="C414" s="3" t="s">
        <v>0</v>
      </c>
      <c r="D414" s="3" t="s">
        <v>1301</v>
      </c>
      <c r="E414" s="3" t="s">
        <v>0</v>
      </c>
      <c r="F414" s="3" t="s">
        <v>7780</v>
      </c>
      <c r="G414" s="3" t="s">
        <v>0</v>
      </c>
      <c r="H414" s="3" t="s">
        <v>2</v>
      </c>
      <c r="I414" s="3" t="s">
        <v>0</v>
      </c>
    </row>
    <row r="415" spans="1:9">
      <c r="A415" s="3" t="s">
        <v>0</v>
      </c>
      <c r="B415" s="3">
        <v>911</v>
      </c>
      <c r="C415" s="3" t="s">
        <v>0</v>
      </c>
      <c r="D415" s="3" t="s">
        <v>1302</v>
      </c>
      <c r="E415" s="3" t="s">
        <v>0</v>
      </c>
      <c r="F415" s="3" t="s">
        <v>7781</v>
      </c>
      <c r="G415" s="3" t="s">
        <v>0</v>
      </c>
      <c r="H415" s="3" t="s">
        <v>2</v>
      </c>
      <c r="I415" s="3" t="s">
        <v>0</v>
      </c>
    </row>
    <row r="416" spans="1:9">
      <c r="A416" s="3" t="s">
        <v>0</v>
      </c>
      <c r="B416" s="3">
        <v>910</v>
      </c>
      <c r="C416" s="3" t="s">
        <v>0</v>
      </c>
      <c r="D416" s="3" t="s">
        <v>1303</v>
      </c>
      <c r="E416" s="3" t="s">
        <v>0</v>
      </c>
      <c r="F416" s="3" t="s">
        <v>7782</v>
      </c>
      <c r="G416" s="3" t="s">
        <v>0</v>
      </c>
      <c r="H416" s="3" t="s">
        <v>2</v>
      </c>
      <c r="I416" s="3" t="s">
        <v>0</v>
      </c>
    </row>
    <row r="417" spans="1:9">
      <c r="A417" s="3" t="s">
        <v>0</v>
      </c>
      <c r="B417" s="3">
        <v>909</v>
      </c>
      <c r="C417" s="3" t="s">
        <v>0</v>
      </c>
      <c r="D417" s="3" t="s">
        <v>1304</v>
      </c>
      <c r="E417" s="3" t="s">
        <v>0</v>
      </c>
      <c r="F417" s="3" t="s">
        <v>7783</v>
      </c>
      <c r="G417" s="3" t="s">
        <v>0</v>
      </c>
      <c r="H417" s="3" t="s">
        <v>2</v>
      </c>
      <c r="I417" s="3" t="s">
        <v>0</v>
      </c>
    </row>
    <row r="418" spans="1:9">
      <c r="A418" s="3" t="s">
        <v>0</v>
      </c>
      <c r="B418" s="3">
        <v>908</v>
      </c>
      <c r="C418" s="3" t="s">
        <v>0</v>
      </c>
      <c r="D418" s="3" t="s">
        <v>1305</v>
      </c>
      <c r="E418" s="3" t="s">
        <v>0</v>
      </c>
      <c r="F418" s="3" t="s">
        <v>7784</v>
      </c>
      <c r="G418" s="3" t="s">
        <v>0</v>
      </c>
      <c r="H418" s="3" t="s">
        <v>5</v>
      </c>
      <c r="I418" s="3" t="s">
        <v>0</v>
      </c>
    </row>
    <row r="419" spans="1:9">
      <c r="A419" s="3" t="s">
        <v>0</v>
      </c>
      <c r="B419" s="3">
        <v>907</v>
      </c>
      <c r="C419" s="3" t="s">
        <v>0</v>
      </c>
      <c r="D419" s="3" t="s">
        <v>1306</v>
      </c>
      <c r="E419" s="3" t="s">
        <v>0</v>
      </c>
      <c r="F419" s="3" t="s">
        <v>7785</v>
      </c>
      <c r="G419" s="3" t="s">
        <v>0</v>
      </c>
      <c r="H419" s="3" t="s">
        <v>2</v>
      </c>
      <c r="I419" s="3" t="s">
        <v>0</v>
      </c>
    </row>
    <row r="420" spans="1:9">
      <c r="A420" s="3" t="s">
        <v>0</v>
      </c>
      <c r="B420" s="3">
        <v>906</v>
      </c>
      <c r="C420" s="3" t="s">
        <v>0</v>
      </c>
      <c r="D420" s="3" t="s">
        <v>1307</v>
      </c>
      <c r="E420" s="3" t="s">
        <v>0</v>
      </c>
      <c r="F420" s="3" t="s">
        <v>7786</v>
      </c>
      <c r="G420" s="3" t="s">
        <v>0</v>
      </c>
      <c r="H420" s="3" t="s">
        <v>15</v>
      </c>
      <c r="I420" s="3" t="s">
        <v>0</v>
      </c>
    </row>
    <row r="421" spans="1:9">
      <c r="A421" s="3" t="s">
        <v>0</v>
      </c>
      <c r="B421" s="3">
        <v>905</v>
      </c>
      <c r="C421" s="3" t="s">
        <v>0</v>
      </c>
      <c r="D421" s="3" t="s">
        <v>1308</v>
      </c>
      <c r="E421" s="3" t="s">
        <v>0</v>
      </c>
      <c r="F421" s="3" t="s">
        <v>7787</v>
      </c>
      <c r="G421" s="3" t="s">
        <v>0</v>
      </c>
      <c r="H421" s="3" t="s">
        <v>5</v>
      </c>
      <c r="I421" s="3" t="s">
        <v>0</v>
      </c>
    </row>
    <row r="422" spans="1:9">
      <c r="A422" s="3" t="s">
        <v>0</v>
      </c>
      <c r="B422" s="3">
        <v>904</v>
      </c>
      <c r="C422" s="3" t="s">
        <v>0</v>
      </c>
      <c r="D422" s="3" t="s">
        <v>1309</v>
      </c>
      <c r="E422" s="3" t="s">
        <v>0</v>
      </c>
      <c r="F422" s="3" t="s">
        <v>7788</v>
      </c>
      <c r="G422" s="3" t="s">
        <v>0</v>
      </c>
      <c r="H422" s="3" t="s">
        <v>2</v>
      </c>
      <c r="I422" s="3" t="s">
        <v>0</v>
      </c>
    </row>
    <row r="423" spans="1:9">
      <c r="A423" s="3" t="s">
        <v>0</v>
      </c>
      <c r="B423" s="3">
        <v>903</v>
      </c>
      <c r="C423" s="3" t="s">
        <v>0</v>
      </c>
      <c r="D423" s="3" t="s">
        <v>1310</v>
      </c>
      <c r="E423" s="3" t="s">
        <v>0</v>
      </c>
      <c r="F423" s="3" t="s">
        <v>7789</v>
      </c>
      <c r="G423" s="3" t="s">
        <v>0</v>
      </c>
      <c r="H423" s="3" t="s">
        <v>15</v>
      </c>
      <c r="I423" s="3" t="s">
        <v>0</v>
      </c>
    </row>
    <row r="424" spans="1:9">
      <c r="A424" s="3" t="s">
        <v>0</v>
      </c>
      <c r="B424" s="3">
        <v>902</v>
      </c>
      <c r="C424" s="3" t="s">
        <v>0</v>
      </c>
      <c r="D424" s="3" t="s">
        <v>1311</v>
      </c>
      <c r="E424" s="3" t="s">
        <v>0</v>
      </c>
      <c r="F424" s="3" t="s">
        <v>7790</v>
      </c>
      <c r="G424" s="3" t="s">
        <v>0</v>
      </c>
      <c r="H424" s="3" t="s">
        <v>15</v>
      </c>
      <c r="I424" s="3" t="s">
        <v>0</v>
      </c>
    </row>
    <row r="425" spans="1:9">
      <c r="A425" s="3" t="s">
        <v>0</v>
      </c>
      <c r="B425" s="3">
        <v>901</v>
      </c>
      <c r="C425" s="3" t="s">
        <v>0</v>
      </c>
      <c r="D425" s="3" t="s">
        <v>1312</v>
      </c>
      <c r="E425" s="3" t="s">
        <v>0</v>
      </c>
      <c r="F425" s="3" t="s">
        <v>7791</v>
      </c>
      <c r="G425" s="3" t="s">
        <v>0</v>
      </c>
      <c r="H425" s="3" t="s">
        <v>2</v>
      </c>
      <c r="I425" s="3" t="s">
        <v>0</v>
      </c>
    </row>
    <row r="426" spans="1:9">
      <c r="A426" s="3" t="s">
        <v>0</v>
      </c>
      <c r="B426" s="3">
        <v>900</v>
      </c>
      <c r="C426" s="3" t="s">
        <v>0</v>
      </c>
      <c r="D426" s="3" t="s">
        <v>1313</v>
      </c>
      <c r="E426" s="3" t="s">
        <v>0</v>
      </c>
      <c r="F426" s="3" t="s">
        <v>7792</v>
      </c>
      <c r="G426" s="3" t="s">
        <v>0</v>
      </c>
      <c r="H426" s="3" t="s">
        <v>2</v>
      </c>
      <c r="I426" s="3" t="s">
        <v>0</v>
      </c>
    </row>
    <row r="427" spans="1:9">
      <c r="A427" s="3" t="s">
        <v>0</v>
      </c>
      <c r="B427" s="3">
        <v>899</v>
      </c>
      <c r="C427" s="3" t="s">
        <v>0</v>
      </c>
      <c r="D427" s="3" t="s">
        <v>1314</v>
      </c>
      <c r="E427" s="3" t="s">
        <v>0</v>
      </c>
      <c r="F427" s="3" t="s">
        <v>7793</v>
      </c>
      <c r="G427" s="3" t="s">
        <v>0</v>
      </c>
      <c r="H427" s="3" t="s">
        <v>15</v>
      </c>
      <c r="I427" s="3" t="s">
        <v>0</v>
      </c>
    </row>
    <row r="428" spans="1:9">
      <c r="A428" s="3" t="s">
        <v>0</v>
      </c>
      <c r="B428" s="3">
        <v>898</v>
      </c>
      <c r="C428" s="3" t="s">
        <v>0</v>
      </c>
      <c r="D428" s="3" t="s">
        <v>1315</v>
      </c>
      <c r="E428" s="3" t="s">
        <v>0</v>
      </c>
      <c r="F428" s="3" t="s">
        <v>7794</v>
      </c>
      <c r="G428" s="3" t="s">
        <v>0</v>
      </c>
      <c r="H428" s="3" t="s">
        <v>2</v>
      </c>
      <c r="I428" s="3" t="s">
        <v>0</v>
      </c>
    </row>
    <row r="429" spans="1:9">
      <c r="A429" s="3" t="s">
        <v>0</v>
      </c>
      <c r="B429" s="3">
        <v>897</v>
      </c>
      <c r="C429" s="3" t="s">
        <v>0</v>
      </c>
      <c r="D429" s="3" t="s">
        <v>1316</v>
      </c>
      <c r="E429" s="3" t="s">
        <v>0</v>
      </c>
      <c r="F429" s="3" t="s">
        <v>7795</v>
      </c>
      <c r="G429" s="3" t="s">
        <v>0</v>
      </c>
      <c r="H429" s="3" t="s">
        <v>5</v>
      </c>
      <c r="I429" s="3" t="s">
        <v>0</v>
      </c>
    </row>
    <row r="430" spans="1:9">
      <c r="A430" s="3" t="s">
        <v>0</v>
      </c>
      <c r="B430" s="3">
        <v>896</v>
      </c>
      <c r="C430" s="3" t="s">
        <v>0</v>
      </c>
      <c r="D430" s="3" t="s">
        <v>1317</v>
      </c>
      <c r="E430" s="3" t="s">
        <v>0</v>
      </c>
      <c r="F430" s="3" t="s">
        <v>7796</v>
      </c>
      <c r="G430" s="3" t="s">
        <v>0</v>
      </c>
      <c r="H430" s="3" t="s">
        <v>5</v>
      </c>
      <c r="I430" s="3" t="s">
        <v>0</v>
      </c>
    </row>
    <row r="431" spans="1:9">
      <c r="A431" s="3" t="s">
        <v>0</v>
      </c>
      <c r="B431" s="3">
        <v>895</v>
      </c>
      <c r="C431" s="3" t="s">
        <v>0</v>
      </c>
      <c r="D431" s="3" t="s">
        <v>1318</v>
      </c>
      <c r="E431" s="3" t="s">
        <v>0</v>
      </c>
      <c r="F431" s="3" t="s">
        <v>7797</v>
      </c>
      <c r="G431" s="3" t="s">
        <v>0</v>
      </c>
      <c r="H431" s="3" t="s">
        <v>15</v>
      </c>
      <c r="I431" s="3" t="s">
        <v>0</v>
      </c>
    </row>
    <row r="432" spans="1:9">
      <c r="A432" s="3" t="s">
        <v>0</v>
      </c>
      <c r="B432" s="3">
        <v>894</v>
      </c>
      <c r="C432" s="3" t="s">
        <v>0</v>
      </c>
      <c r="D432" s="3" t="s">
        <v>1319</v>
      </c>
      <c r="E432" s="3" t="s">
        <v>0</v>
      </c>
      <c r="F432" s="3" t="s">
        <v>7798</v>
      </c>
      <c r="G432" s="3" t="s">
        <v>0</v>
      </c>
      <c r="H432" s="3" t="s">
        <v>2</v>
      </c>
      <c r="I432" s="3" t="s">
        <v>0</v>
      </c>
    </row>
    <row r="433" spans="1:9">
      <c r="A433" s="3" t="s">
        <v>0</v>
      </c>
      <c r="B433" s="3">
        <v>893</v>
      </c>
      <c r="C433" s="3" t="s">
        <v>0</v>
      </c>
      <c r="D433" s="3" t="s">
        <v>1320</v>
      </c>
      <c r="E433" s="3" t="s">
        <v>0</v>
      </c>
      <c r="F433" s="3" t="s">
        <v>7799</v>
      </c>
      <c r="G433" s="3" t="s">
        <v>0</v>
      </c>
      <c r="H433" s="3" t="s">
        <v>5</v>
      </c>
      <c r="I433" s="3" t="s">
        <v>0</v>
      </c>
    </row>
    <row r="434" spans="1:9">
      <c r="A434" s="3" t="s">
        <v>0</v>
      </c>
      <c r="B434" s="3">
        <v>892</v>
      </c>
      <c r="C434" s="3" t="s">
        <v>0</v>
      </c>
      <c r="D434" s="3" t="s">
        <v>1321</v>
      </c>
      <c r="E434" s="3" t="s">
        <v>0</v>
      </c>
      <c r="F434" s="3" t="s">
        <v>7800</v>
      </c>
      <c r="G434" s="3" t="s">
        <v>0</v>
      </c>
      <c r="H434" s="3" t="s">
        <v>5</v>
      </c>
      <c r="I434" s="3" t="s">
        <v>0</v>
      </c>
    </row>
    <row r="435" spans="1:9">
      <c r="A435" s="3" t="s">
        <v>0</v>
      </c>
      <c r="B435" s="3">
        <v>891</v>
      </c>
      <c r="C435" s="3" t="s">
        <v>0</v>
      </c>
      <c r="D435" s="3" t="s">
        <v>1322</v>
      </c>
      <c r="E435" s="3" t="s">
        <v>0</v>
      </c>
      <c r="F435" s="3" t="s">
        <v>7801</v>
      </c>
      <c r="G435" s="3" t="s">
        <v>0</v>
      </c>
      <c r="H435" s="3" t="s">
        <v>15</v>
      </c>
      <c r="I435" s="3" t="s">
        <v>0</v>
      </c>
    </row>
    <row r="436" spans="1:9">
      <c r="A436" s="3" t="s">
        <v>0</v>
      </c>
      <c r="B436" s="3">
        <v>890</v>
      </c>
      <c r="C436" s="3" t="s">
        <v>0</v>
      </c>
      <c r="D436" s="3" t="s">
        <v>1323</v>
      </c>
      <c r="E436" s="3" t="s">
        <v>0</v>
      </c>
      <c r="F436" s="3" t="s">
        <v>7802</v>
      </c>
      <c r="G436" s="3" t="s">
        <v>0</v>
      </c>
      <c r="H436" s="3" t="s">
        <v>2</v>
      </c>
      <c r="I436" s="3" t="s">
        <v>0</v>
      </c>
    </row>
    <row r="437" spans="1:9">
      <c r="A437" s="3" t="s">
        <v>0</v>
      </c>
      <c r="B437" s="3">
        <v>889</v>
      </c>
      <c r="C437" s="3" t="s">
        <v>0</v>
      </c>
      <c r="D437" s="3" t="s">
        <v>1324</v>
      </c>
      <c r="E437" s="3" t="s">
        <v>0</v>
      </c>
      <c r="F437" s="3" t="s">
        <v>7803</v>
      </c>
      <c r="G437" s="3" t="s">
        <v>0</v>
      </c>
      <c r="H437" s="3" t="s">
        <v>2</v>
      </c>
      <c r="I437" s="3" t="s">
        <v>0</v>
      </c>
    </row>
    <row r="438" spans="1:9">
      <c r="A438" s="3" t="s">
        <v>0</v>
      </c>
      <c r="B438" s="3">
        <v>888</v>
      </c>
      <c r="C438" s="3" t="s">
        <v>0</v>
      </c>
      <c r="D438" s="3" t="s">
        <v>1325</v>
      </c>
      <c r="E438" s="3" t="s">
        <v>0</v>
      </c>
      <c r="F438" s="3" t="s">
        <v>7804</v>
      </c>
      <c r="G438" s="3" t="s">
        <v>0</v>
      </c>
      <c r="H438" s="3" t="s">
        <v>5</v>
      </c>
      <c r="I438" s="3" t="s">
        <v>0</v>
      </c>
    </row>
    <row r="439" spans="1:9">
      <c r="A439" s="3" t="s">
        <v>0</v>
      </c>
      <c r="B439" s="3">
        <v>887</v>
      </c>
      <c r="C439" s="3" t="s">
        <v>0</v>
      </c>
      <c r="D439" s="3" t="s">
        <v>1326</v>
      </c>
      <c r="E439" s="3" t="s">
        <v>0</v>
      </c>
      <c r="F439" s="3" t="s">
        <v>7805</v>
      </c>
      <c r="G439" s="3" t="s">
        <v>0</v>
      </c>
      <c r="H439" s="3" t="s">
        <v>15</v>
      </c>
      <c r="I439" s="3" t="s">
        <v>0</v>
      </c>
    </row>
    <row r="440" spans="1:9">
      <c r="A440" s="3" t="s">
        <v>0</v>
      </c>
      <c r="B440" s="3">
        <v>886</v>
      </c>
      <c r="C440" s="3" t="s">
        <v>0</v>
      </c>
      <c r="D440" s="3" t="s">
        <v>1327</v>
      </c>
      <c r="E440" s="3" t="s">
        <v>0</v>
      </c>
      <c r="F440" s="3" t="s">
        <v>7806</v>
      </c>
      <c r="G440" s="3" t="s">
        <v>0</v>
      </c>
      <c r="H440" s="3" t="s">
        <v>2</v>
      </c>
      <c r="I440" s="3" t="s">
        <v>0</v>
      </c>
    </row>
    <row r="441" spans="1:9">
      <c r="A441" s="3" t="s">
        <v>0</v>
      </c>
      <c r="B441" s="3">
        <v>885</v>
      </c>
      <c r="C441" s="3" t="s">
        <v>0</v>
      </c>
      <c r="D441" s="3" t="s">
        <v>1328</v>
      </c>
      <c r="E441" s="3" t="s">
        <v>0</v>
      </c>
      <c r="F441" s="3" t="s">
        <v>7807</v>
      </c>
      <c r="G441" s="3" t="s">
        <v>0</v>
      </c>
      <c r="H441" s="3" t="s">
        <v>2</v>
      </c>
      <c r="I441" s="3" t="s">
        <v>0</v>
      </c>
    </row>
    <row r="442" spans="1:9">
      <c r="A442" s="3" t="s">
        <v>0</v>
      </c>
      <c r="B442" s="3">
        <v>884</v>
      </c>
      <c r="C442" s="3" t="s">
        <v>0</v>
      </c>
      <c r="D442" s="3" t="s">
        <v>1329</v>
      </c>
      <c r="E442" s="3" t="s">
        <v>0</v>
      </c>
      <c r="F442" s="3" t="s">
        <v>7808</v>
      </c>
      <c r="G442" s="3" t="s">
        <v>0</v>
      </c>
      <c r="H442" s="3" t="s">
        <v>5</v>
      </c>
      <c r="I442" s="3" t="s">
        <v>0</v>
      </c>
    </row>
    <row r="443" spans="1:9">
      <c r="A443" s="3" t="s">
        <v>0</v>
      </c>
      <c r="B443" s="3">
        <v>883</v>
      </c>
      <c r="C443" s="3" t="s">
        <v>0</v>
      </c>
      <c r="D443" s="3" t="s">
        <v>1330</v>
      </c>
      <c r="E443" s="3" t="s">
        <v>0</v>
      </c>
      <c r="F443" s="3" t="s">
        <v>7809</v>
      </c>
      <c r="G443" s="3" t="s">
        <v>0</v>
      </c>
      <c r="H443" s="3" t="s">
        <v>5</v>
      </c>
      <c r="I443" s="3" t="s">
        <v>0</v>
      </c>
    </row>
    <row r="444" spans="1:9">
      <c r="A444" s="3" t="s">
        <v>0</v>
      </c>
      <c r="B444" s="3">
        <v>882</v>
      </c>
      <c r="C444" s="3" t="s">
        <v>0</v>
      </c>
      <c r="D444" s="3" t="s">
        <v>1331</v>
      </c>
      <c r="E444" s="3" t="s">
        <v>0</v>
      </c>
      <c r="F444" s="3" t="s">
        <v>7810</v>
      </c>
      <c r="G444" s="3" t="s">
        <v>0</v>
      </c>
      <c r="H444" s="3" t="s">
        <v>15</v>
      </c>
      <c r="I444" s="3" t="s">
        <v>0</v>
      </c>
    </row>
    <row r="445" spans="1:9">
      <c r="A445" s="3" t="s">
        <v>0</v>
      </c>
      <c r="B445" s="3">
        <v>881</v>
      </c>
      <c r="C445" s="3" t="s">
        <v>0</v>
      </c>
      <c r="D445" s="3" t="s">
        <v>1332</v>
      </c>
      <c r="E445" s="3" t="s">
        <v>0</v>
      </c>
      <c r="F445" s="3" t="s">
        <v>7811</v>
      </c>
      <c r="G445" s="3" t="s">
        <v>0</v>
      </c>
      <c r="H445" s="3" t="s">
        <v>2</v>
      </c>
      <c r="I445" s="3" t="s">
        <v>0</v>
      </c>
    </row>
    <row r="446" spans="1:9">
      <c r="A446" s="3" t="s">
        <v>0</v>
      </c>
      <c r="B446" s="3">
        <v>880</v>
      </c>
      <c r="C446" s="3" t="s">
        <v>0</v>
      </c>
      <c r="D446" s="3" t="s">
        <v>1333</v>
      </c>
      <c r="E446" s="3" t="s">
        <v>0</v>
      </c>
      <c r="F446" s="3" t="s">
        <v>7812</v>
      </c>
      <c r="G446" s="3" t="s">
        <v>0</v>
      </c>
      <c r="H446" s="3" t="s">
        <v>2</v>
      </c>
      <c r="I446" s="3" t="s">
        <v>0</v>
      </c>
    </row>
    <row r="447" spans="1:9">
      <c r="A447" s="3" t="s">
        <v>0</v>
      </c>
      <c r="B447" s="3">
        <v>879</v>
      </c>
      <c r="C447" s="3" t="s">
        <v>0</v>
      </c>
      <c r="D447" s="3" t="s">
        <v>1334</v>
      </c>
      <c r="E447" s="3" t="s">
        <v>0</v>
      </c>
      <c r="F447" s="3" t="s">
        <v>7813</v>
      </c>
      <c r="G447" s="3" t="s">
        <v>0</v>
      </c>
      <c r="H447" s="3" t="s">
        <v>15</v>
      </c>
      <c r="I447" s="3" t="s">
        <v>0</v>
      </c>
    </row>
    <row r="448" spans="1:9">
      <c r="A448" s="3" t="s">
        <v>0</v>
      </c>
      <c r="B448" s="3">
        <v>878</v>
      </c>
      <c r="C448" s="3" t="s">
        <v>0</v>
      </c>
      <c r="D448" s="3" t="s">
        <v>1335</v>
      </c>
      <c r="E448" s="3" t="s">
        <v>0</v>
      </c>
      <c r="F448" s="3" t="s">
        <v>7814</v>
      </c>
      <c r="G448" s="3" t="s">
        <v>0</v>
      </c>
      <c r="H448" s="3" t="s">
        <v>15</v>
      </c>
      <c r="I448" s="3" t="s">
        <v>0</v>
      </c>
    </row>
    <row r="449" spans="1:9">
      <c r="A449" s="3" t="s">
        <v>0</v>
      </c>
      <c r="B449" s="3">
        <v>877</v>
      </c>
      <c r="C449" s="3" t="s">
        <v>0</v>
      </c>
      <c r="D449" s="3" t="s">
        <v>1336</v>
      </c>
      <c r="E449" s="3" t="s">
        <v>0</v>
      </c>
      <c r="F449" s="3" t="s">
        <v>7815</v>
      </c>
      <c r="G449" s="3" t="s">
        <v>0</v>
      </c>
      <c r="H449" s="3" t="s">
        <v>2</v>
      </c>
      <c r="I449" s="3" t="s">
        <v>0</v>
      </c>
    </row>
    <row r="450" spans="1:9">
      <c r="A450" s="3" t="s">
        <v>0</v>
      </c>
      <c r="B450" s="3">
        <v>876</v>
      </c>
      <c r="C450" s="3" t="s">
        <v>0</v>
      </c>
      <c r="D450" s="3" t="s">
        <v>1337</v>
      </c>
      <c r="E450" s="3" t="s">
        <v>0</v>
      </c>
      <c r="F450" s="3" t="s">
        <v>7816</v>
      </c>
      <c r="G450" s="3" t="s">
        <v>0</v>
      </c>
      <c r="H450" s="3" t="s">
        <v>5</v>
      </c>
      <c r="I450" s="3" t="s">
        <v>0</v>
      </c>
    </row>
    <row r="451" spans="1:9">
      <c r="A451" s="3" t="s">
        <v>0</v>
      </c>
      <c r="B451" s="3">
        <v>875</v>
      </c>
      <c r="C451" s="3" t="s">
        <v>0</v>
      </c>
      <c r="D451" s="3" t="s">
        <v>1338</v>
      </c>
      <c r="E451" s="3" t="s">
        <v>0</v>
      </c>
      <c r="F451" s="3" t="s">
        <v>7817</v>
      </c>
      <c r="G451" s="3" t="s">
        <v>0</v>
      </c>
      <c r="H451" s="3" t="s">
        <v>2</v>
      </c>
      <c r="I451" s="3" t="s">
        <v>0</v>
      </c>
    </row>
    <row r="452" spans="1:9">
      <c r="A452" s="3" t="s">
        <v>0</v>
      </c>
      <c r="B452" s="3">
        <v>874</v>
      </c>
      <c r="C452" s="3" t="s">
        <v>0</v>
      </c>
      <c r="D452" s="3" t="s">
        <v>1339</v>
      </c>
      <c r="E452" s="3" t="s">
        <v>0</v>
      </c>
      <c r="F452" s="3" t="s">
        <v>7818</v>
      </c>
      <c r="G452" s="3" t="s">
        <v>0</v>
      </c>
      <c r="H452" s="3" t="s">
        <v>5</v>
      </c>
      <c r="I452" s="3" t="s">
        <v>0</v>
      </c>
    </row>
    <row r="453" spans="1:9">
      <c r="A453" s="3" t="s">
        <v>0</v>
      </c>
      <c r="B453" s="3">
        <v>873</v>
      </c>
      <c r="C453" s="3" t="s">
        <v>0</v>
      </c>
      <c r="D453" s="3" t="s">
        <v>1340</v>
      </c>
      <c r="E453" s="3" t="s">
        <v>0</v>
      </c>
      <c r="F453" s="3" t="s">
        <v>7819</v>
      </c>
      <c r="G453" s="3" t="s">
        <v>0</v>
      </c>
      <c r="H453" s="3" t="s">
        <v>2</v>
      </c>
      <c r="I453" s="3" t="s">
        <v>0</v>
      </c>
    </row>
    <row r="454" spans="1:9">
      <c r="A454" s="3" t="s">
        <v>0</v>
      </c>
      <c r="B454" s="3">
        <v>872</v>
      </c>
      <c r="C454" s="3" t="s">
        <v>0</v>
      </c>
      <c r="D454" s="3" t="s">
        <v>1341</v>
      </c>
      <c r="E454" s="3" t="s">
        <v>0</v>
      </c>
      <c r="F454" s="3" t="s">
        <v>7820</v>
      </c>
      <c r="G454" s="3" t="s">
        <v>0</v>
      </c>
      <c r="H454" s="3" t="s">
        <v>5</v>
      </c>
      <c r="I454" s="3" t="s">
        <v>0</v>
      </c>
    </row>
    <row r="455" spans="1:9">
      <c r="A455" s="3" t="s">
        <v>0</v>
      </c>
      <c r="B455" s="3">
        <v>871</v>
      </c>
      <c r="C455" s="3" t="s">
        <v>0</v>
      </c>
      <c r="D455" s="3" t="s">
        <v>1342</v>
      </c>
      <c r="E455" s="3" t="s">
        <v>0</v>
      </c>
      <c r="F455" s="3" t="s">
        <v>7821</v>
      </c>
      <c r="G455" s="3" t="s">
        <v>0</v>
      </c>
      <c r="H455" s="3" t="s">
        <v>15</v>
      </c>
      <c r="I455" s="3" t="s">
        <v>0</v>
      </c>
    </row>
    <row r="456" spans="1:9">
      <c r="A456" s="3" t="s">
        <v>0</v>
      </c>
      <c r="B456" s="3">
        <v>870</v>
      </c>
      <c r="C456" s="3" t="s">
        <v>0</v>
      </c>
      <c r="D456" s="3" t="s">
        <v>1343</v>
      </c>
      <c r="E456" s="3" t="s">
        <v>0</v>
      </c>
      <c r="F456" s="3" t="s">
        <v>7822</v>
      </c>
      <c r="G456" s="3" t="s">
        <v>0</v>
      </c>
      <c r="H456" s="3" t="s">
        <v>2</v>
      </c>
      <c r="I456" s="3" t="s">
        <v>0</v>
      </c>
    </row>
    <row r="457" spans="1:9">
      <c r="A457" s="3" t="s">
        <v>0</v>
      </c>
      <c r="B457" s="3">
        <v>869</v>
      </c>
      <c r="C457" s="3" t="s">
        <v>0</v>
      </c>
      <c r="D457" s="3" t="s">
        <v>1344</v>
      </c>
      <c r="E457" s="3" t="s">
        <v>0</v>
      </c>
      <c r="F457" s="3" t="s">
        <v>7823</v>
      </c>
      <c r="G457" s="3" t="s">
        <v>0</v>
      </c>
      <c r="H457" s="3" t="s">
        <v>2</v>
      </c>
      <c r="I457" s="3" t="s">
        <v>0</v>
      </c>
    </row>
    <row r="458" spans="1:9">
      <c r="A458" s="3" t="s">
        <v>0</v>
      </c>
      <c r="B458" s="3">
        <v>868</v>
      </c>
      <c r="C458" s="3" t="s">
        <v>0</v>
      </c>
      <c r="D458" s="3" t="s">
        <v>1345</v>
      </c>
      <c r="E458" s="3" t="s">
        <v>0</v>
      </c>
      <c r="F458" s="3" t="s">
        <v>7824</v>
      </c>
      <c r="G458" s="3" t="s">
        <v>0</v>
      </c>
      <c r="H458" s="3" t="s">
        <v>5</v>
      </c>
      <c r="I458" s="3" t="s">
        <v>0</v>
      </c>
    </row>
    <row r="459" spans="1:9">
      <c r="A459" s="3" t="s">
        <v>0</v>
      </c>
      <c r="B459" s="3">
        <v>867</v>
      </c>
      <c r="C459" s="3" t="s">
        <v>0</v>
      </c>
      <c r="D459" s="3" t="s">
        <v>1346</v>
      </c>
      <c r="E459" s="3" t="s">
        <v>0</v>
      </c>
      <c r="F459" s="3" t="s">
        <v>7825</v>
      </c>
      <c r="G459" s="3" t="s">
        <v>0</v>
      </c>
      <c r="H459" s="3" t="s">
        <v>5</v>
      </c>
      <c r="I459" s="3" t="s">
        <v>0</v>
      </c>
    </row>
    <row r="460" spans="1:9">
      <c r="A460" s="3" t="s">
        <v>0</v>
      </c>
      <c r="B460" s="3">
        <v>866</v>
      </c>
      <c r="C460" s="3" t="s">
        <v>0</v>
      </c>
      <c r="D460" s="3" t="s">
        <v>1347</v>
      </c>
      <c r="E460" s="3" t="s">
        <v>0</v>
      </c>
      <c r="F460" s="3" t="s">
        <v>7826</v>
      </c>
      <c r="G460" s="3" t="s">
        <v>0</v>
      </c>
      <c r="H460" s="3" t="s">
        <v>2</v>
      </c>
      <c r="I460" s="3" t="s">
        <v>0</v>
      </c>
    </row>
    <row r="461" spans="1:9">
      <c r="A461" s="3" t="s">
        <v>0</v>
      </c>
      <c r="B461" s="3">
        <v>865</v>
      </c>
      <c r="C461" s="3" t="s">
        <v>0</v>
      </c>
      <c r="D461" s="3" t="s">
        <v>1348</v>
      </c>
      <c r="E461" s="3" t="s">
        <v>0</v>
      </c>
      <c r="F461" s="3" t="s">
        <v>7827</v>
      </c>
      <c r="G461" s="3" t="s">
        <v>0</v>
      </c>
      <c r="H461" s="3" t="s">
        <v>2</v>
      </c>
      <c r="I461" s="3" t="s">
        <v>0</v>
      </c>
    </row>
    <row r="462" spans="1:9">
      <c r="A462" s="3" t="s">
        <v>0</v>
      </c>
      <c r="B462" s="3">
        <v>864</v>
      </c>
      <c r="C462" s="3" t="s">
        <v>0</v>
      </c>
      <c r="D462" s="3" t="s">
        <v>1349</v>
      </c>
      <c r="E462" s="3" t="s">
        <v>0</v>
      </c>
      <c r="F462" s="3" t="s">
        <v>7828</v>
      </c>
      <c r="G462" s="3" t="s">
        <v>0</v>
      </c>
      <c r="H462" s="3" t="s">
        <v>15</v>
      </c>
      <c r="I462" s="3" t="s">
        <v>0</v>
      </c>
    </row>
    <row r="463" spans="1:9">
      <c r="A463" s="3" t="s">
        <v>0</v>
      </c>
      <c r="B463" s="3">
        <v>863</v>
      </c>
      <c r="C463" s="3" t="s">
        <v>0</v>
      </c>
      <c r="D463" s="3" t="s">
        <v>1350</v>
      </c>
      <c r="E463" s="3" t="s">
        <v>0</v>
      </c>
      <c r="F463" s="3" t="s">
        <v>7829</v>
      </c>
      <c r="G463" s="3" t="s">
        <v>0</v>
      </c>
      <c r="H463" s="3" t="s">
        <v>2</v>
      </c>
      <c r="I463" s="3" t="s">
        <v>0</v>
      </c>
    </row>
    <row r="464" spans="1:9">
      <c r="A464" s="3" t="s">
        <v>0</v>
      </c>
      <c r="B464" s="3">
        <v>862</v>
      </c>
      <c r="C464" s="3" t="s">
        <v>0</v>
      </c>
      <c r="D464" s="3" t="s">
        <v>1351</v>
      </c>
      <c r="E464" s="3" t="s">
        <v>0</v>
      </c>
      <c r="F464" s="3" t="s">
        <v>7830</v>
      </c>
      <c r="G464" s="3" t="s">
        <v>0</v>
      </c>
      <c r="H464" s="3" t="s">
        <v>15</v>
      </c>
      <c r="I464" s="3" t="s">
        <v>0</v>
      </c>
    </row>
    <row r="465" spans="1:9">
      <c r="A465" s="3" t="s">
        <v>0</v>
      </c>
      <c r="B465" s="3">
        <v>861</v>
      </c>
      <c r="C465" s="3" t="s">
        <v>0</v>
      </c>
      <c r="D465" s="3" t="s">
        <v>1352</v>
      </c>
      <c r="E465" s="3" t="s">
        <v>0</v>
      </c>
      <c r="F465" s="3" t="s">
        <v>7831</v>
      </c>
      <c r="G465" s="3" t="s">
        <v>0</v>
      </c>
      <c r="H465" s="3" t="s">
        <v>2</v>
      </c>
      <c r="I465" s="3" t="s">
        <v>0</v>
      </c>
    </row>
    <row r="466" spans="1:9">
      <c r="A466" s="3" t="s">
        <v>0</v>
      </c>
      <c r="B466" s="3">
        <v>860</v>
      </c>
      <c r="C466" s="3" t="s">
        <v>0</v>
      </c>
      <c r="D466" s="3" t="s">
        <v>1353</v>
      </c>
      <c r="E466" s="3" t="s">
        <v>0</v>
      </c>
      <c r="F466" s="3" t="s">
        <v>7832</v>
      </c>
      <c r="G466" s="3" t="s">
        <v>0</v>
      </c>
      <c r="H466" s="3" t="s">
        <v>5</v>
      </c>
      <c r="I466" s="3" t="s">
        <v>0</v>
      </c>
    </row>
    <row r="467" spans="1:9">
      <c r="A467" s="3" t="s">
        <v>0</v>
      </c>
      <c r="B467" s="3">
        <v>859</v>
      </c>
      <c r="C467" s="3" t="s">
        <v>0</v>
      </c>
      <c r="D467" s="3" t="s">
        <v>1354</v>
      </c>
      <c r="E467" s="3" t="s">
        <v>0</v>
      </c>
      <c r="F467" s="3" t="s">
        <v>7833</v>
      </c>
      <c r="G467" s="3" t="s">
        <v>0</v>
      </c>
      <c r="H467" s="3" t="s">
        <v>5</v>
      </c>
      <c r="I467" s="3" t="s">
        <v>0</v>
      </c>
    </row>
    <row r="468" spans="1:9">
      <c r="A468" s="3" t="s">
        <v>0</v>
      </c>
      <c r="B468" s="3">
        <v>858</v>
      </c>
      <c r="C468" s="3" t="s">
        <v>0</v>
      </c>
      <c r="D468" s="3" t="s">
        <v>1355</v>
      </c>
      <c r="E468" s="3" t="s">
        <v>0</v>
      </c>
      <c r="F468" s="3" t="s">
        <v>7834</v>
      </c>
      <c r="G468" s="3" t="s">
        <v>0</v>
      </c>
      <c r="H468" s="3" t="s">
        <v>2</v>
      </c>
      <c r="I468" s="3" t="s">
        <v>0</v>
      </c>
    </row>
    <row r="469" spans="1:9">
      <c r="A469" s="3" t="s">
        <v>0</v>
      </c>
      <c r="B469" s="3">
        <v>857</v>
      </c>
      <c r="C469" s="3" t="s">
        <v>0</v>
      </c>
      <c r="D469" s="3" t="s">
        <v>1356</v>
      </c>
      <c r="E469" s="3" t="s">
        <v>0</v>
      </c>
      <c r="F469" s="3" t="s">
        <v>7835</v>
      </c>
      <c r="G469" s="3" t="s">
        <v>0</v>
      </c>
      <c r="H469" s="3" t="s">
        <v>15</v>
      </c>
      <c r="I469" s="3" t="s">
        <v>0</v>
      </c>
    </row>
    <row r="470" spans="1:9">
      <c r="A470" s="3" t="s">
        <v>0</v>
      </c>
      <c r="B470" s="3">
        <v>856</v>
      </c>
      <c r="C470" s="3" t="s">
        <v>0</v>
      </c>
      <c r="D470" s="3" t="s">
        <v>1357</v>
      </c>
      <c r="E470" s="3" t="s">
        <v>0</v>
      </c>
      <c r="F470" s="3" t="s">
        <v>7836</v>
      </c>
      <c r="G470" s="3" t="s">
        <v>0</v>
      </c>
      <c r="H470" s="3" t="s">
        <v>2</v>
      </c>
      <c r="I470" s="3" t="s">
        <v>0</v>
      </c>
    </row>
    <row r="471" spans="1:9">
      <c r="A471" s="3" t="s">
        <v>0</v>
      </c>
      <c r="B471" s="3">
        <v>855</v>
      </c>
      <c r="C471" s="3" t="s">
        <v>0</v>
      </c>
      <c r="D471" s="3" t="s">
        <v>1358</v>
      </c>
      <c r="E471" s="3" t="s">
        <v>0</v>
      </c>
      <c r="F471" s="3" t="s">
        <v>7837</v>
      </c>
      <c r="G471" s="3" t="s">
        <v>0</v>
      </c>
      <c r="H471" s="3" t="s">
        <v>2</v>
      </c>
      <c r="I471" s="3" t="s">
        <v>0</v>
      </c>
    </row>
    <row r="472" spans="1:9">
      <c r="A472" s="3" t="s">
        <v>0</v>
      </c>
      <c r="B472" s="3">
        <v>854</v>
      </c>
      <c r="C472" s="3" t="s">
        <v>0</v>
      </c>
      <c r="D472" s="3" t="s">
        <v>1359</v>
      </c>
      <c r="E472" s="3" t="s">
        <v>0</v>
      </c>
      <c r="F472" s="3" t="s">
        <v>7838</v>
      </c>
      <c r="G472" s="3" t="s">
        <v>0</v>
      </c>
      <c r="H472" s="3" t="s">
        <v>15</v>
      </c>
      <c r="I472" s="3" t="s">
        <v>0</v>
      </c>
    </row>
    <row r="473" spans="1:9">
      <c r="A473" s="3" t="s">
        <v>0</v>
      </c>
      <c r="B473" s="3">
        <v>853</v>
      </c>
      <c r="C473" s="3" t="s">
        <v>0</v>
      </c>
      <c r="D473" s="3" t="s">
        <v>1360</v>
      </c>
      <c r="E473" s="3" t="s">
        <v>0</v>
      </c>
      <c r="F473" s="3" t="s">
        <v>7839</v>
      </c>
      <c r="G473" s="3" t="s">
        <v>0</v>
      </c>
      <c r="H473" s="3" t="s">
        <v>2</v>
      </c>
      <c r="I473" s="3" t="s">
        <v>0</v>
      </c>
    </row>
    <row r="474" spans="1:9">
      <c r="A474" s="3" t="s">
        <v>0</v>
      </c>
      <c r="B474" s="3">
        <v>852</v>
      </c>
      <c r="C474" s="3" t="s">
        <v>0</v>
      </c>
      <c r="D474" s="3" t="s">
        <v>1361</v>
      </c>
      <c r="E474" s="3" t="s">
        <v>0</v>
      </c>
      <c r="F474" s="3" t="s">
        <v>7840</v>
      </c>
      <c r="G474" s="3" t="s">
        <v>0</v>
      </c>
      <c r="H474" s="3" t="s">
        <v>5</v>
      </c>
      <c r="I474" s="3" t="s">
        <v>0</v>
      </c>
    </row>
    <row r="475" spans="1:9">
      <c r="A475" s="3" t="s">
        <v>0</v>
      </c>
      <c r="B475" s="3">
        <v>851</v>
      </c>
      <c r="C475" s="3" t="s">
        <v>0</v>
      </c>
      <c r="D475" s="3" t="s">
        <v>1362</v>
      </c>
      <c r="E475" s="3" t="s">
        <v>0</v>
      </c>
      <c r="F475" s="3" t="s">
        <v>7841</v>
      </c>
      <c r="G475" s="3" t="s">
        <v>0</v>
      </c>
      <c r="H475" s="3" t="s">
        <v>2</v>
      </c>
      <c r="I475" s="3" t="s">
        <v>0</v>
      </c>
    </row>
    <row r="476" spans="1:9">
      <c r="A476" s="3" t="s">
        <v>0</v>
      </c>
      <c r="B476" s="3">
        <v>850</v>
      </c>
      <c r="C476" s="3" t="s">
        <v>0</v>
      </c>
      <c r="D476" s="3" t="s">
        <v>1363</v>
      </c>
      <c r="E476" s="3" t="s">
        <v>0</v>
      </c>
      <c r="F476" s="3" t="s">
        <v>7842</v>
      </c>
      <c r="G476" s="3" t="s">
        <v>0</v>
      </c>
      <c r="H476" s="3" t="s">
        <v>15</v>
      </c>
      <c r="I476" s="3" t="s">
        <v>0</v>
      </c>
    </row>
    <row r="477" spans="1:9">
      <c r="A477" s="3" t="s">
        <v>0</v>
      </c>
      <c r="B477" s="3">
        <v>849</v>
      </c>
      <c r="C477" s="3" t="s">
        <v>0</v>
      </c>
      <c r="D477" s="3" t="s">
        <v>1364</v>
      </c>
      <c r="E477" s="3" t="s">
        <v>0</v>
      </c>
      <c r="F477" s="3" t="s">
        <v>7843</v>
      </c>
      <c r="G477" s="3" t="s">
        <v>0</v>
      </c>
      <c r="H477" s="3" t="s">
        <v>5</v>
      </c>
      <c r="I477" s="3" t="s">
        <v>0</v>
      </c>
    </row>
    <row r="478" spans="1:9">
      <c r="A478" s="3" t="s">
        <v>0</v>
      </c>
      <c r="B478" s="3">
        <v>848</v>
      </c>
      <c r="C478" s="3" t="s">
        <v>0</v>
      </c>
      <c r="D478" s="3" t="s">
        <v>1365</v>
      </c>
      <c r="E478" s="3" t="s">
        <v>0</v>
      </c>
      <c r="F478" s="3" t="s">
        <v>7844</v>
      </c>
      <c r="G478" s="3" t="s">
        <v>0</v>
      </c>
      <c r="H478" s="3" t="s">
        <v>2</v>
      </c>
      <c r="I478" s="3" t="s">
        <v>0</v>
      </c>
    </row>
    <row r="479" spans="1:9">
      <c r="A479" s="3" t="s">
        <v>0</v>
      </c>
      <c r="B479" s="3">
        <v>847</v>
      </c>
      <c r="C479" s="3" t="s">
        <v>0</v>
      </c>
      <c r="D479" s="3" t="s">
        <v>1366</v>
      </c>
      <c r="E479" s="3" t="s">
        <v>0</v>
      </c>
      <c r="F479" s="3" t="s">
        <v>7845</v>
      </c>
      <c r="G479" s="3" t="s">
        <v>0</v>
      </c>
      <c r="H479" s="3" t="s">
        <v>15</v>
      </c>
      <c r="I479" s="3" t="s">
        <v>0</v>
      </c>
    </row>
    <row r="480" spans="1:9">
      <c r="A480" s="3" t="s">
        <v>0</v>
      </c>
      <c r="B480" s="3">
        <v>846</v>
      </c>
      <c r="C480" s="3" t="s">
        <v>0</v>
      </c>
      <c r="D480" s="3" t="s">
        <v>1367</v>
      </c>
      <c r="E480" s="3" t="s">
        <v>0</v>
      </c>
      <c r="F480" s="3" t="s">
        <v>7846</v>
      </c>
      <c r="G480" s="3" t="s">
        <v>0</v>
      </c>
      <c r="H480" s="3" t="s">
        <v>2</v>
      </c>
      <c r="I480" s="3" t="s">
        <v>0</v>
      </c>
    </row>
    <row r="481" spans="1:9">
      <c r="A481" s="3" t="s">
        <v>0</v>
      </c>
      <c r="B481" s="3">
        <v>845</v>
      </c>
      <c r="C481" s="3" t="s">
        <v>0</v>
      </c>
      <c r="D481" s="3" t="s">
        <v>1368</v>
      </c>
      <c r="E481" s="3" t="s">
        <v>0</v>
      </c>
      <c r="F481" s="3" t="s">
        <v>7847</v>
      </c>
      <c r="G481" s="3" t="s">
        <v>0</v>
      </c>
      <c r="H481" s="3" t="s">
        <v>2</v>
      </c>
      <c r="I481" s="3" t="s">
        <v>0</v>
      </c>
    </row>
    <row r="482" spans="1:9">
      <c r="A482" s="3" t="s">
        <v>0</v>
      </c>
      <c r="B482" s="3">
        <v>844</v>
      </c>
      <c r="C482" s="3" t="s">
        <v>0</v>
      </c>
      <c r="D482" s="3" t="s">
        <v>1369</v>
      </c>
      <c r="E482" s="3" t="s">
        <v>0</v>
      </c>
      <c r="F482" s="3" t="s">
        <v>7848</v>
      </c>
      <c r="G482" s="3" t="s">
        <v>0</v>
      </c>
      <c r="H482" s="3" t="s">
        <v>5</v>
      </c>
      <c r="I482" s="3" t="s">
        <v>0</v>
      </c>
    </row>
    <row r="483" spans="1:9">
      <c r="A483" s="3" t="s">
        <v>0</v>
      </c>
      <c r="B483" s="3">
        <v>843</v>
      </c>
      <c r="C483" s="3" t="s">
        <v>0</v>
      </c>
      <c r="D483" s="3" t="s">
        <v>1370</v>
      </c>
      <c r="E483" s="3" t="s">
        <v>0</v>
      </c>
      <c r="F483" s="3" t="s">
        <v>7849</v>
      </c>
      <c r="G483" s="3" t="s">
        <v>0</v>
      </c>
      <c r="H483" s="3" t="s">
        <v>15</v>
      </c>
      <c r="I483" s="3" t="s">
        <v>0</v>
      </c>
    </row>
    <row r="484" spans="1:9">
      <c r="A484" s="3" t="s">
        <v>0</v>
      </c>
      <c r="B484" s="3">
        <v>842</v>
      </c>
      <c r="C484" s="3" t="s">
        <v>0</v>
      </c>
      <c r="D484" s="3" t="s">
        <v>1371</v>
      </c>
      <c r="E484" s="3" t="s">
        <v>0</v>
      </c>
      <c r="F484" s="3" t="s">
        <v>7850</v>
      </c>
      <c r="G484" s="3" t="s">
        <v>0</v>
      </c>
      <c r="H484" s="3" t="s">
        <v>2</v>
      </c>
      <c r="I484" s="3" t="s">
        <v>0</v>
      </c>
    </row>
    <row r="485" spans="1:9">
      <c r="A485" s="3" t="s">
        <v>0</v>
      </c>
      <c r="B485" s="3">
        <v>841</v>
      </c>
      <c r="C485" s="3" t="s">
        <v>0</v>
      </c>
      <c r="D485" s="3" t="s">
        <v>1372</v>
      </c>
      <c r="E485" s="3" t="s">
        <v>0</v>
      </c>
      <c r="F485" s="3" t="s">
        <v>7851</v>
      </c>
      <c r="G485" s="3" t="s">
        <v>0</v>
      </c>
      <c r="H485" s="3" t="s">
        <v>2</v>
      </c>
      <c r="I485" s="3" t="s">
        <v>0</v>
      </c>
    </row>
    <row r="486" spans="1:9">
      <c r="A486" s="3" t="s">
        <v>0</v>
      </c>
      <c r="B486" s="3">
        <v>840</v>
      </c>
      <c r="C486" s="3" t="s">
        <v>0</v>
      </c>
      <c r="D486" s="3" t="s">
        <v>1373</v>
      </c>
      <c r="E486" s="3" t="s">
        <v>0</v>
      </c>
      <c r="F486" s="3" t="s">
        <v>7852</v>
      </c>
      <c r="G486" s="3" t="s">
        <v>0</v>
      </c>
      <c r="H486" s="3" t="s">
        <v>5</v>
      </c>
      <c r="I486" s="3" t="s">
        <v>0</v>
      </c>
    </row>
    <row r="487" spans="1:9">
      <c r="A487" s="3" t="s">
        <v>0</v>
      </c>
      <c r="B487" s="3">
        <v>839</v>
      </c>
      <c r="C487" s="3" t="s">
        <v>0</v>
      </c>
      <c r="D487" s="3" t="s">
        <v>1374</v>
      </c>
      <c r="E487" s="3" t="s">
        <v>0</v>
      </c>
      <c r="F487" s="3" t="s">
        <v>7853</v>
      </c>
      <c r="G487" s="3" t="s">
        <v>0</v>
      </c>
      <c r="H487" s="3" t="s">
        <v>15</v>
      </c>
      <c r="I487" s="3" t="s">
        <v>0</v>
      </c>
    </row>
    <row r="488" spans="1:9">
      <c r="A488" s="3" t="s">
        <v>0</v>
      </c>
      <c r="B488" s="3">
        <v>838</v>
      </c>
      <c r="C488" s="3" t="s">
        <v>0</v>
      </c>
      <c r="D488" s="3" t="s">
        <v>1375</v>
      </c>
      <c r="E488" s="3" t="s">
        <v>0</v>
      </c>
      <c r="F488" s="3" t="s">
        <v>7854</v>
      </c>
      <c r="G488" s="3" t="s">
        <v>0</v>
      </c>
      <c r="H488" s="3" t="s">
        <v>2</v>
      </c>
      <c r="I488" s="3" t="s">
        <v>0</v>
      </c>
    </row>
    <row r="489" spans="1:9">
      <c r="A489" s="3" t="s">
        <v>0</v>
      </c>
      <c r="B489" s="3">
        <v>837</v>
      </c>
      <c r="C489" s="3" t="s">
        <v>0</v>
      </c>
      <c r="D489" s="3" t="s">
        <v>1376</v>
      </c>
      <c r="E489" s="3" t="s">
        <v>0</v>
      </c>
      <c r="F489" s="3" t="s">
        <v>7855</v>
      </c>
      <c r="G489" s="3" t="s">
        <v>0</v>
      </c>
      <c r="H489" s="3" t="s">
        <v>2</v>
      </c>
      <c r="I489" s="3" t="s">
        <v>0</v>
      </c>
    </row>
    <row r="490" spans="1:9">
      <c r="A490" s="3" t="s">
        <v>0</v>
      </c>
      <c r="B490" s="3">
        <v>836</v>
      </c>
      <c r="C490" s="3" t="s">
        <v>0</v>
      </c>
      <c r="D490" s="3" t="s">
        <v>1377</v>
      </c>
      <c r="E490" s="3" t="s">
        <v>0</v>
      </c>
      <c r="F490" s="3" t="s">
        <v>7856</v>
      </c>
      <c r="G490" s="3" t="s">
        <v>0</v>
      </c>
      <c r="H490" s="3" t="s">
        <v>5</v>
      </c>
      <c r="I490" s="3" t="s">
        <v>0</v>
      </c>
    </row>
    <row r="491" spans="1:9">
      <c r="A491" s="3" t="s">
        <v>0</v>
      </c>
      <c r="B491" s="3">
        <v>835</v>
      </c>
      <c r="C491" s="3" t="s">
        <v>0</v>
      </c>
      <c r="D491" s="3" t="s">
        <v>1378</v>
      </c>
      <c r="E491" s="3" t="s">
        <v>0</v>
      </c>
      <c r="F491" s="3" t="s">
        <v>7857</v>
      </c>
      <c r="G491" s="3" t="s">
        <v>0</v>
      </c>
      <c r="H491" s="3" t="s">
        <v>2</v>
      </c>
      <c r="I491" s="3" t="s">
        <v>0</v>
      </c>
    </row>
    <row r="492" spans="1:9">
      <c r="A492" s="3" t="s">
        <v>0</v>
      </c>
      <c r="B492" s="3">
        <v>834</v>
      </c>
      <c r="C492" s="3" t="s">
        <v>0</v>
      </c>
      <c r="D492" s="3" t="s">
        <v>1379</v>
      </c>
      <c r="E492" s="3" t="s">
        <v>0</v>
      </c>
      <c r="F492" s="3" t="s">
        <v>7858</v>
      </c>
      <c r="G492" s="3" t="s">
        <v>0</v>
      </c>
      <c r="H492" s="3" t="s">
        <v>15</v>
      </c>
      <c r="I492" s="3" t="s">
        <v>0</v>
      </c>
    </row>
    <row r="493" spans="1:9">
      <c r="A493" s="3" t="s">
        <v>0</v>
      </c>
      <c r="B493" s="3">
        <v>833</v>
      </c>
      <c r="C493" s="3" t="s">
        <v>0</v>
      </c>
      <c r="D493" s="3" t="s">
        <v>1380</v>
      </c>
      <c r="E493" s="3" t="s">
        <v>0</v>
      </c>
      <c r="F493" s="3" t="s">
        <v>7859</v>
      </c>
      <c r="G493" s="3" t="s">
        <v>0</v>
      </c>
      <c r="H493" s="3" t="s">
        <v>2</v>
      </c>
      <c r="I493" s="3" t="s">
        <v>0</v>
      </c>
    </row>
    <row r="494" spans="1:9">
      <c r="A494" s="3" t="s">
        <v>0</v>
      </c>
      <c r="B494" s="3">
        <v>832</v>
      </c>
      <c r="C494" s="3" t="s">
        <v>0</v>
      </c>
      <c r="D494" s="3" t="s">
        <v>1381</v>
      </c>
      <c r="E494" s="3" t="s">
        <v>0</v>
      </c>
      <c r="F494" s="3" t="s">
        <v>7860</v>
      </c>
      <c r="G494" s="3" t="s">
        <v>0</v>
      </c>
      <c r="H494" s="3" t="s">
        <v>5</v>
      </c>
      <c r="I494" s="3" t="s">
        <v>0</v>
      </c>
    </row>
    <row r="495" spans="1:9">
      <c r="A495" s="3" t="s">
        <v>0</v>
      </c>
      <c r="B495" s="3">
        <v>831</v>
      </c>
      <c r="C495" s="3" t="s">
        <v>0</v>
      </c>
      <c r="D495" s="3" t="s">
        <v>1382</v>
      </c>
      <c r="E495" s="3" t="s">
        <v>0</v>
      </c>
      <c r="F495" s="3" t="s">
        <v>7861</v>
      </c>
      <c r="G495" s="3" t="s">
        <v>0</v>
      </c>
      <c r="H495" s="3" t="s">
        <v>2</v>
      </c>
      <c r="I495" s="3" t="s">
        <v>0</v>
      </c>
    </row>
    <row r="496" spans="1:9">
      <c r="A496" s="3" t="s">
        <v>0</v>
      </c>
      <c r="B496" s="3">
        <v>830</v>
      </c>
      <c r="C496" s="3" t="s">
        <v>0</v>
      </c>
      <c r="D496" s="3" t="s">
        <v>1383</v>
      </c>
      <c r="E496" s="3" t="s">
        <v>0</v>
      </c>
      <c r="F496" s="3" t="s">
        <v>7862</v>
      </c>
      <c r="G496" s="3" t="s">
        <v>0</v>
      </c>
      <c r="H496" s="3" t="s">
        <v>5</v>
      </c>
      <c r="I496" s="3" t="s">
        <v>0</v>
      </c>
    </row>
    <row r="497" spans="1:9">
      <c r="A497" s="3" t="s">
        <v>0</v>
      </c>
      <c r="B497" s="3">
        <v>829</v>
      </c>
      <c r="C497" s="3" t="s">
        <v>0</v>
      </c>
      <c r="D497" s="3" t="s">
        <v>1384</v>
      </c>
      <c r="E497" s="3" t="s">
        <v>0</v>
      </c>
      <c r="F497" s="3" t="s">
        <v>7863</v>
      </c>
      <c r="G497" s="3" t="s">
        <v>0</v>
      </c>
      <c r="H497" s="3" t="s">
        <v>15</v>
      </c>
      <c r="I497" s="3" t="s">
        <v>0</v>
      </c>
    </row>
    <row r="498" spans="1:9">
      <c r="A498" s="3" t="s">
        <v>0</v>
      </c>
      <c r="B498" s="3">
        <v>828</v>
      </c>
      <c r="C498" s="3" t="s">
        <v>0</v>
      </c>
      <c r="D498" s="3" t="s">
        <v>1385</v>
      </c>
      <c r="E498" s="3" t="s">
        <v>0</v>
      </c>
      <c r="F498" s="3" t="s">
        <v>7864</v>
      </c>
      <c r="G498" s="3" t="s">
        <v>0</v>
      </c>
      <c r="H498" s="3" t="s">
        <v>15</v>
      </c>
      <c r="I498" s="3" t="s">
        <v>0</v>
      </c>
    </row>
    <row r="499" spans="1:9">
      <c r="A499" s="3" t="s">
        <v>0</v>
      </c>
      <c r="B499" s="3">
        <v>827</v>
      </c>
      <c r="C499" s="3" t="s">
        <v>0</v>
      </c>
      <c r="D499" s="3" t="s">
        <v>1386</v>
      </c>
      <c r="E499" s="3" t="s">
        <v>0</v>
      </c>
      <c r="F499" s="3" t="s">
        <v>7865</v>
      </c>
      <c r="G499" s="3" t="s">
        <v>0</v>
      </c>
      <c r="H499" s="3" t="s">
        <v>15</v>
      </c>
      <c r="I499" s="3" t="s">
        <v>0</v>
      </c>
    </row>
    <row r="500" spans="1:9">
      <c r="A500" s="3" t="s">
        <v>0</v>
      </c>
      <c r="B500" s="3">
        <v>826</v>
      </c>
      <c r="C500" s="3" t="s">
        <v>0</v>
      </c>
      <c r="D500" s="3" t="s">
        <v>1387</v>
      </c>
      <c r="E500" s="3" t="s">
        <v>0</v>
      </c>
      <c r="F500" s="3" t="s">
        <v>7866</v>
      </c>
      <c r="G500" s="3" t="s">
        <v>0</v>
      </c>
      <c r="H500" s="3" t="s">
        <v>2</v>
      </c>
      <c r="I500" s="3" t="s">
        <v>0</v>
      </c>
    </row>
    <row r="501" spans="1:9">
      <c r="A501" s="3" t="s">
        <v>0</v>
      </c>
      <c r="B501" s="3">
        <v>825</v>
      </c>
      <c r="C501" s="3" t="s">
        <v>0</v>
      </c>
      <c r="D501" s="3" t="s">
        <v>1388</v>
      </c>
      <c r="E501" s="3" t="s">
        <v>0</v>
      </c>
      <c r="F501" s="3" t="s">
        <v>7867</v>
      </c>
      <c r="G501" s="3" t="s">
        <v>0</v>
      </c>
      <c r="H501" s="3" t="s">
        <v>2</v>
      </c>
      <c r="I501" s="3" t="s">
        <v>0</v>
      </c>
    </row>
    <row r="502" spans="1:9">
      <c r="A502" s="3" t="s">
        <v>0</v>
      </c>
      <c r="B502" s="3">
        <v>824</v>
      </c>
      <c r="C502" s="3" t="s">
        <v>0</v>
      </c>
      <c r="D502" s="3" t="s">
        <v>1389</v>
      </c>
      <c r="E502" s="3" t="s">
        <v>0</v>
      </c>
      <c r="F502" s="3" t="s">
        <v>7868</v>
      </c>
      <c r="G502" s="3" t="s">
        <v>0</v>
      </c>
      <c r="H502" s="3" t="s">
        <v>5</v>
      </c>
      <c r="I502" s="3" t="s">
        <v>0</v>
      </c>
    </row>
    <row r="503" spans="1:9">
      <c r="A503" s="3" t="s">
        <v>0</v>
      </c>
      <c r="B503" s="3">
        <v>823</v>
      </c>
      <c r="C503" s="3" t="s">
        <v>0</v>
      </c>
      <c r="D503" s="3" t="s">
        <v>1390</v>
      </c>
      <c r="E503" s="3" t="s">
        <v>0</v>
      </c>
      <c r="F503" s="3" t="s">
        <v>7869</v>
      </c>
      <c r="G503" s="3" t="s">
        <v>0</v>
      </c>
      <c r="H503" s="3" t="s">
        <v>2</v>
      </c>
      <c r="I503" s="3" t="s">
        <v>0</v>
      </c>
    </row>
    <row r="504" spans="1:9">
      <c r="A504" s="3" t="s">
        <v>0</v>
      </c>
      <c r="B504" s="3">
        <v>822</v>
      </c>
      <c r="C504" s="3" t="s">
        <v>0</v>
      </c>
      <c r="D504" s="3" t="s">
        <v>1391</v>
      </c>
      <c r="E504" s="3" t="s">
        <v>0</v>
      </c>
      <c r="F504" s="3" t="s">
        <v>7870</v>
      </c>
      <c r="G504" s="3" t="s">
        <v>0</v>
      </c>
      <c r="H504" s="3" t="s">
        <v>2</v>
      </c>
      <c r="I504" s="3" t="s">
        <v>0</v>
      </c>
    </row>
    <row r="505" spans="1:9">
      <c r="A505" s="3" t="s">
        <v>0</v>
      </c>
      <c r="B505" s="3">
        <v>821</v>
      </c>
      <c r="C505" s="3" t="s">
        <v>0</v>
      </c>
      <c r="D505" s="3" t="s">
        <v>1392</v>
      </c>
      <c r="E505" s="3" t="s">
        <v>0</v>
      </c>
      <c r="F505" s="3" t="s">
        <v>7871</v>
      </c>
      <c r="G505" s="3" t="s">
        <v>0</v>
      </c>
      <c r="H505" s="3" t="s">
        <v>5</v>
      </c>
      <c r="I505" s="3" t="s">
        <v>0</v>
      </c>
    </row>
    <row r="506" spans="1:9">
      <c r="A506" s="3" t="s">
        <v>0</v>
      </c>
      <c r="B506" s="3">
        <v>820</v>
      </c>
      <c r="C506" s="3" t="s">
        <v>0</v>
      </c>
      <c r="D506" s="3" t="s">
        <v>1393</v>
      </c>
      <c r="E506" s="3" t="s">
        <v>0</v>
      </c>
      <c r="F506" s="3" t="s">
        <v>7872</v>
      </c>
      <c r="G506" s="3" t="s">
        <v>0</v>
      </c>
      <c r="H506" s="3" t="s">
        <v>2</v>
      </c>
      <c r="I506" s="3" t="s">
        <v>0</v>
      </c>
    </row>
    <row r="507" spans="1:9">
      <c r="A507" s="3" t="s">
        <v>0</v>
      </c>
      <c r="B507" s="3">
        <v>819</v>
      </c>
      <c r="C507" s="3" t="s">
        <v>0</v>
      </c>
      <c r="D507" s="3" t="s">
        <v>1394</v>
      </c>
      <c r="E507" s="3" t="s">
        <v>0</v>
      </c>
      <c r="F507" s="3" t="s">
        <v>7873</v>
      </c>
      <c r="G507" s="3" t="s">
        <v>0</v>
      </c>
      <c r="H507" s="3" t="s">
        <v>5</v>
      </c>
      <c r="I507" s="3" t="s">
        <v>0</v>
      </c>
    </row>
    <row r="508" spans="1:9">
      <c r="A508" s="3" t="s">
        <v>0</v>
      </c>
      <c r="B508" s="3">
        <v>818</v>
      </c>
      <c r="C508" s="3" t="s">
        <v>0</v>
      </c>
      <c r="D508" s="3" t="s">
        <v>1395</v>
      </c>
      <c r="E508" s="3" t="s">
        <v>0</v>
      </c>
      <c r="F508" s="3" t="s">
        <v>7874</v>
      </c>
      <c r="G508" s="3" t="s">
        <v>0</v>
      </c>
      <c r="H508" s="3" t="s">
        <v>15</v>
      </c>
      <c r="I508" s="3" t="s">
        <v>0</v>
      </c>
    </row>
    <row r="509" spans="1:9">
      <c r="A509" s="3" t="s">
        <v>0</v>
      </c>
      <c r="B509" s="3">
        <v>817</v>
      </c>
      <c r="C509" s="3" t="s">
        <v>0</v>
      </c>
      <c r="D509" s="3" t="s">
        <v>1396</v>
      </c>
      <c r="E509" s="3" t="s">
        <v>0</v>
      </c>
      <c r="F509" s="3" t="s">
        <v>7875</v>
      </c>
      <c r="G509" s="3" t="s">
        <v>0</v>
      </c>
      <c r="H509" s="3" t="s">
        <v>2</v>
      </c>
      <c r="I509" s="3" t="s">
        <v>0</v>
      </c>
    </row>
    <row r="510" spans="1:9">
      <c r="A510" s="3" t="s">
        <v>0</v>
      </c>
      <c r="B510" s="3">
        <v>816</v>
      </c>
      <c r="C510" s="3" t="s">
        <v>0</v>
      </c>
      <c r="D510" s="3" t="s">
        <v>1397</v>
      </c>
      <c r="E510" s="3" t="s">
        <v>0</v>
      </c>
      <c r="F510" s="3" t="s">
        <v>7876</v>
      </c>
      <c r="G510" s="3" t="s">
        <v>0</v>
      </c>
      <c r="H510" s="3" t="s">
        <v>2</v>
      </c>
      <c r="I510" s="3" t="s">
        <v>0</v>
      </c>
    </row>
    <row r="511" spans="1:9">
      <c r="A511" s="3" t="s">
        <v>0</v>
      </c>
      <c r="B511" s="3">
        <v>815</v>
      </c>
      <c r="C511" s="3" t="s">
        <v>0</v>
      </c>
      <c r="D511" s="3" t="s">
        <v>1398</v>
      </c>
      <c r="E511" s="3" t="s">
        <v>0</v>
      </c>
      <c r="F511" s="3" t="s">
        <v>7877</v>
      </c>
      <c r="G511" s="3" t="s">
        <v>0</v>
      </c>
      <c r="H511" s="3" t="s">
        <v>15</v>
      </c>
      <c r="I511" s="3" t="s">
        <v>0</v>
      </c>
    </row>
    <row r="512" spans="1:9">
      <c r="A512" s="3" t="s">
        <v>0</v>
      </c>
      <c r="B512" s="3">
        <v>814</v>
      </c>
      <c r="C512" s="3" t="s">
        <v>0</v>
      </c>
      <c r="D512" s="3" t="s">
        <v>1399</v>
      </c>
      <c r="E512" s="3" t="s">
        <v>0</v>
      </c>
      <c r="F512" s="3" t="s">
        <v>7878</v>
      </c>
      <c r="G512" s="3" t="s">
        <v>0</v>
      </c>
      <c r="H512" s="3" t="s">
        <v>2</v>
      </c>
      <c r="I512" s="3" t="s">
        <v>0</v>
      </c>
    </row>
    <row r="513" spans="1:9">
      <c r="A513" s="3" t="s">
        <v>0</v>
      </c>
      <c r="B513" s="3">
        <v>813</v>
      </c>
      <c r="C513" s="3" t="s">
        <v>0</v>
      </c>
      <c r="D513" s="3" t="s">
        <v>1400</v>
      </c>
      <c r="E513" s="3" t="s">
        <v>0</v>
      </c>
      <c r="F513" s="3" t="s">
        <v>7879</v>
      </c>
      <c r="G513" s="3" t="s">
        <v>0</v>
      </c>
      <c r="H513" s="3" t="s">
        <v>2</v>
      </c>
      <c r="I513" s="3" t="s">
        <v>0</v>
      </c>
    </row>
    <row r="514" spans="1:9">
      <c r="A514" s="3" t="s">
        <v>0</v>
      </c>
      <c r="B514" s="3">
        <v>812</v>
      </c>
      <c r="C514" s="3" t="s">
        <v>0</v>
      </c>
      <c r="D514" s="3" t="s">
        <v>1401</v>
      </c>
      <c r="E514" s="3" t="s">
        <v>0</v>
      </c>
      <c r="F514" s="3" t="s">
        <v>7880</v>
      </c>
      <c r="G514" s="3" t="s">
        <v>0</v>
      </c>
      <c r="H514" s="3" t="s">
        <v>5</v>
      </c>
      <c r="I514" s="3" t="s">
        <v>0</v>
      </c>
    </row>
    <row r="515" spans="1:9">
      <c r="A515" s="3" t="s">
        <v>0</v>
      </c>
      <c r="B515" s="3">
        <v>811</v>
      </c>
      <c r="C515" s="3" t="s">
        <v>0</v>
      </c>
      <c r="D515" s="3" t="s">
        <v>1402</v>
      </c>
      <c r="E515" s="3" t="s">
        <v>0</v>
      </c>
      <c r="F515" s="3" t="s">
        <v>7881</v>
      </c>
      <c r="G515" s="3" t="s">
        <v>0</v>
      </c>
      <c r="H515" s="3" t="s">
        <v>5</v>
      </c>
      <c r="I515" s="3" t="s">
        <v>0</v>
      </c>
    </row>
    <row r="516" spans="1:9">
      <c r="A516" s="3" t="s">
        <v>0</v>
      </c>
      <c r="B516" s="3">
        <v>810</v>
      </c>
      <c r="C516" s="3" t="s">
        <v>0</v>
      </c>
      <c r="D516" s="3" t="s">
        <v>1403</v>
      </c>
      <c r="E516" s="3" t="s">
        <v>0</v>
      </c>
      <c r="F516" s="3" t="s">
        <v>7882</v>
      </c>
      <c r="G516" s="3" t="s">
        <v>0</v>
      </c>
      <c r="H516" s="3" t="s">
        <v>15</v>
      </c>
      <c r="I516" s="3" t="s">
        <v>0</v>
      </c>
    </row>
    <row r="517" spans="1:9">
      <c r="A517" s="3" t="s">
        <v>0</v>
      </c>
      <c r="B517" s="3">
        <v>809</v>
      </c>
      <c r="C517" s="3" t="s">
        <v>0</v>
      </c>
      <c r="D517" s="3" t="s">
        <v>1404</v>
      </c>
      <c r="E517" s="3" t="s">
        <v>0</v>
      </c>
      <c r="F517" s="3" t="s">
        <v>7883</v>
      </c>
      <c r="G517" s="3" t="s">
        <v>0</v>
      </c>
      <c r="H517" s="3" t="s">
        <v>2</v>
      </c>
      <c r="I517" s="3" t="s">
        <v>0</v>
      </c>
    </row>
    <row r="518" spans="1:9">
      <c r="A518" s="3" t="s">
        <v>0</v>
      </c>
      <c r="B518" s="3">
        <v>808</v>
      </c>
      <c r="C518" s="3" t="s">
        <v>0</v>
      </c>
      <c r="D518" s="3" t="s">
        <v>1405</v>
      </c>
      <c r="E518" s="3" t="s">
        <v>0</v>
      </c>
      <c r="F518" s="3" t="s">
        <v>7884</v>
      </c>
      <c r="G518" s="3" t="s">
        <v>0</v>
      </c>
      <c r="H518" s="3" t="s">
        <v>2</v>
      </c>
      <c r="I518" s="3" t="s">
        <v>0</v>
      </c>
    </row>
    <row r="519" spans="1:9">
      <c r="A519" s="3" t="s">
        <v>0</v>
      </c>
      <c r="B519" s="3">
        <v>807</v>
      </c>
      <c r="C519" s="3" t="s">
        <v>0</v>
      </c>
      <c r="D519" s="3" t="s">
        <v>1406</v>
      </c>
      <c r="E519" s="3" t="s">
        <v>0</v>
      </c>
      <c r="F519" s="3" t="s">
        <v>7885</v>
      </c>
      <c r="G519" s="3" t="s">
        <v>0</v>
      </c>
      <c r="H519" s="3" t="s">
        <v>2</v>
      </c>
      <c r="I519" s="3" t="s">
        <v>0</v>
      </c>
    </row>
    <row r="520" spans="1:9">
      <c r="A520" s="3" t="s">
        <v>0</v>
      </c>
      <c r="B520" s="3">
        <v>806</v>
      </c>
      <c r="C520" s="3" t="s">
        <v>0</v>
      </c>
      <c r="D520" s="3" t="s">
        <v>1407</v>
      </c>
      <c r="E520" s="3" t="s">
        <v>0</v>
      </c>
      <c r="F520" s="3" t="s">
        <v>7886</v>
      </c>
      <c r="G520" s="3" t="s">
        <v>0</v>
      </c>
      <c r="H520" s="3" t="s">
        <v>5</v>
      </c>
      <c r="I520" s="3" t="s">
        <v>0</v>
      </c>
    </row>
    <row r="521" spans="1:9">
      <c r="A521" s="3" t="s">
        <v>0</v>
      </c>
      <c r="B521" s="3">
        <v>805</v>
      </c>
      <c r="C521" s="3" t="s">
        <v>0</v>
      </c>
      <c r="D521" s="3" t="s">
        <v>1408</v>
      </c>
      <c r="E521" s="3" t="s">
        <v>0</v>
      </c>
      <c r="F521" s="3" t="s">
        <v>7887</v>
      </c>
      <c r="G521" s="3" t="s">
        <v>0</v>
      </c>
      <c r="H521" s="3" t="s">
        <v>15</v>
      </c>
      <c r="I521" s="3" t="s">
        <v>0</v>
      </c>
    </row>
    <row r="522" spans="1:9">
      <c r="A522" s="3" t="s">
        <v>0</v>
      </c>
      <c r="B522" s="3">
        <v>804</v>
      </c>
      <c r="C522" s="3" t="s">
        <v>0</v>
      </c>
      <c r="D522" s="3" t="s">
        <v>1409</v>
      </c>
      <c r="E522" s="3" t="s">
        <v>0</v>
      </c>
      <c r="F522" s="3" t="s">
        <v>7888</v>
      </c>
      <c r="G522" s="3" t="s">
        <v>0</v>
      </c>
      <c r="H522" s="3" t="s">
        <v>5</v>
      </c>
      <c r="I522" s="3" t="s">
        <v>0</v>
      </c>
    </row>
    <row r="523" spans="1:9">
      <c r="A523" s="3" t="s">
        <v>0</v>
      </c>
      <c r="B523" s="3">
        <v>803</v>
      </c>
      <c r="C523" s="3" t="s">
        <v>0</v>
      </c>
      <c r="D523" s="3" t="s">
        <v>1410</v>
      </c>
      <c r="E523" s="3" t="s">
        <v>0</v>
      </c>
      <c r="F523" s="3" t="s">
        <v>7889</v>
      </c>
      <c r="G523" s="3" t="s">
        <v>0</v>
      </c>
      <c r="H523" s="3" t="s">
        <v>15</v>
      </c>
      <c r="I523" s="3" t="s">
        <v>0</v>
      </c>
    </row>
    <row r="524" spans="1:9">
      <c r="A524" s="3" t="s">
        <v>0</v>
      </c>
      <c r="B524" s="3">
        <v>802</v>
      </c>
      <c r="C524" s="3" t="s">
        <v>0</v>
      </c>
      <c r="D524" s="3" t="s">
        <v>1411</v>
      </c>
      <c r="E524" s="3" t="s">
        <v>0</v>
      </c>
      <c r="F524" s="3" t="s">
        <v>7890</v>
      </c>
      <c r="G524" s="3" t="s">
        <v>0</v>
      </c>
      <c r="H524" s="3" t="s">
        <v>2</v>
      </c>
      <c r="I524" s="3" t="s">
        <v>0</v>
      </c>
    </row>
    <row r="525" spans="1:9">
      <c r="A525" s="3" t="s">
        <v>0</v>
      </c>
      <c r="B525" s="3">
        <v>801</v>
      </c>
      <c r="C525" s="3" t="s">
        <v>0</v>
      </c>
      <c r="D525" s="3" t="s">
        <v>1412</v>
      </c>
      <c r="E525" s="3" t="s">
        <v>0</v>
      </c>
      <c r="F525" s="3" t="s">
        <v>7891</v>
      </c>
      <c r="G525" s="3" t="s">
        <v>0</v>
      </c>
      <c r="H525" s="3" t="s">
        <v>2</v>
      </c>
      <c r="I525" s="3" t="s">
        <v>0</v>
      </c>
    </row>
    <row r="526" spans="1:9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7892</v>
      </c>
      <c r="G526" s="3" t="s">
        <v>0</v>
      </c>
      <c r="H526" s="3" t="s">
        <v>5</v>
      </c>
      <c r="I526" s="3" t="s">
        <v>0</v>
      </c>
    </row>
    <row r="527" spans="1:9">
      <c r="A527" s="3" t="s">
        <v>0</v>
      </c>
      <c r="B527" s="3">
        <v>799</v>
      </c>
      <c r="C527" s="3" t="s">
        <v>0</v>
      </c>
      <c r="D527" s="3" t="s">
        <v>1413</v>
      </c>
      <c r="E527" s="3" t="s">
        <v>0</v>
      </c>
      <c r="F527" s="3" t="s">
        <v>7893</v>
      </c>
      <c r="G527" s="3" t="s">
        <v>0</v>
      </c>
      <c r="H527" s="3" t="s">
        <v>2</v>
      </c>
      <c r="I527" s="3" t="s">
        <v>0</v>
      </c>
    </row>
    <row r="528" spans="1:9">
      <c r="A528" s="3" t="s">
        <v>0</v>
      </c>
      <c r="B528" s="3">
        <v>798</v>
      </c>
      <c r="C528" s="3" t="s">
        <v>0</v>
      </c>
      <c r="D528" s="3" t="s">
        <v>1414</v>
      </c>
      <c r="E528" s="3" t="s">
        <v>0</v>
      </c>
      <c r="F528" s="3" t="s">
        <v>7894</v>
      </c>
      <c r="G528" s="3" t="s">
        <v>0</v>
      </c>
      <c r="H528" s="3" t="s">
        <v>15</v>
      </c>
      <c r="I528" s="3" t="s">
        <v>0</v>
      </c>
    </row>
    <row r="529" spans="1:9">
      <c r="A529" s="3" t="s">
        <v>0</v>
      </c>
      <c r="B529" s="3">
        <v>797</v>
      </c>
      <c r="C529" s="3" t="s">
        <v>0</v>
      </c>
      <c r="D529" s="3" t="s">
        <v>1415</v>
      </c>
      <c r="E529" s="3" t="s">
        <v>0</v>
      </c>
      <c r="F529" s="3" t="s">
        <v>7895</v>
      </c>
      <c r="G529" s="3" t="s">
        <v>0</v>
      </c>
      <c r="H529" s="3" t="s">
        <v>2</v>
      </c>
      <c r="I529" s="3" t="s">
        <v>0</v>
      </c>
    </row>
    <row r="530" spans="1:9">
      <c r="A530" s="3" t="s">
        <v>0</v>
      </c>
      <c r="B530" s="3">
        <v>796</v>
      </c>
      <c r="C530" s="3" t="s">
        <v>0</v>
      </c>
      <c r="D530" s="3" t="s">
        <v>1416</v>
      </c>
      <c r="E530" s="3" t="s">
        <v>0</v>
      </c>
      <c r="F530" s="3" t="s">
        <v>7896</v>
      </c>
      <c r="G530" s="3" t="s">
        <v>0</v>
      </c>
      <c r="H530" s="3" t="s">
        <v>5</v>
      </c>
      <c r="I530" s="3" t="s">
        <v>0</v>
      </c>
    </row>
    <row r="531" spans="1:9">
      <c r="A531" s="3" t="s">
        <v>0</v>
      </c>
      <c r="B531" s="3">
        <v>795</v>
      </c>
      <c r="C531" s="3" t="s">
        <v>0</v>
      </c>
      <c r="D531" s="3" t="s">
        <v>1417</v>
      </c>
      <c r="E531" s="3" t="s">
        <v>0</v>
      </c>
      <c r="F531" s="3" t="s">
        <v>7897</v>
      </c>
      <c r="G531" s="3" t="s">
        <v>0</v>
      </c>
      <c r="H531" s="3" t="s">
        <v>2</v>
      </c>
      <c r="I531" s="3" t="s">
        <v>0</v>
      </c>
    </row>
    <row r="532" spans="1:9">
      <c r="A532" s="3" t="s">
        <v>0</v>
      </c>
      <c r="B532" s="3">
        <v>794</v>
      </c>
      <c r="C532" s="3" t="s">
        <v>0</v>
      </c>
      <c r="D532" s="3" t="s">
        <v>1418</v>
      </c>
      <c r="E532" s="3" t="s">
        <v>0</v>
      </c>
      <c r="F532" s="3" t="s">
        <v>7898</v>
      </c>
      <c r="G532" s="3" t="s">
        <v>0</v>
      </c>
      <c r="H532" s="3" t="s">
        <v>2</v>
      </c>
      <c r="I532" s="3" t="s">
        <v>0</v>
      </c>
    </row>
    <row r="533" spans="1:9">
      <c r="A533" s="3" t="s">
        <v>0</v>
      </c>
      <c r="B533" s="3">
        <v>793</v>
      </c>
      <c r="C533" s="3" t="s">
        <v>0</v>
      </c>
      <c r="D533" s="3" t="s">
        <v>1419</v>
      </c>
      <c r="E533" s="3" t="s">
        <v>0</v>
      </c>
      <c r="F533" s="3" t="s">
        <v>7899</v>
      </c>
      <c r="G533" s="3" t="s">
        <v>0</v>
      </c>
      <c r="H533" s="3" t="s">
        <v>15</v>
      </c>
      <c r="I533" s="3" t="s">
        <v>0</v>
      </c>
    </row>
    <row r="534" spans="1:9">
      <c r="A534" s="3" t="s">
        <v>0</v>
      </c>
      <c r="B534" s="3">
        <v>792</v>
      </c>
      <c r="C534" s="3" t="s">
        <v>0</v>
      </c>
      <c r="D534" s="3" t="s">
        <v>1420</v>
      </c>
      <c r="E534" s="3" t="s">
        <v>0</v>
      </c>
      <c r="F534" s="3" t="s">
        <v>7900</v>
      </c>
      <c r="G534" s="3" t="s">
        <v>0</v>
      </c>
      <c r="H534" s="3" t="s">
        <v>2</v>
      </c>
      <c r="I534" s="3" t="s">
        <v>0</v>
      </c>
    </row>
    <row r="535" spans="1:9">
      <c r="A535" s="3" t="s">
        <v>0</v>
      </c>
      <c r="B535" s="3">
        <v>791</v>
      </c>
      <c r="C535" s="3" t="s">
        <v>0</v>
      </c>
      <c r="D535" s="3" t="s">
        <v>1421</v>
      </c>
      <c r="E535" s="3" t="s">
        <v>0</v>
      </c>
      <c r="F535" s="3" t="s">
        <v>7901</v>
      </c>
      <c r="G535" s="3" t="s">
        <v>0</v>
      </c>
      <c r="H535" s="3" t="s">
        <v>2</v>
      </c>
      <c r="I535" s="3" t="s">
        <v>0</v>
      </c>
    </row>
    <row r="536" spans="1:9">
      <c r="A536" s="3" t="s">
        <v>0</v>
      </c>
      <c r="B536" s="3">
        <v>790</v>
      </c>
      <c r="C536" s="3" t="s">
        <v>0</v>
      </c>
      <c r="D536" s="3" t="s">
        <v>1422</v>
      </c>
      <c r="E536" s="3" t="s">
        <v>0</v>
      </c>
      <c r="F536" s="3" t="s">
        <v>7902</v>
      </c>
      <c r="G536" s="3" t="s">
        <v>0</v>
      </c>
      <c r="H536" s="3" t="s">
        <v>2</v>
      </c>
      <c r="I536" s="3" t="s">
        <v>0</v>
      </c>
    </row>
    <row r="537" spans="1:9">
      <c r="A537" s="3" t="s">
        <v>0</v>
      </c>
      <c r="B537" s="3">
        <v>789</v>
      </c>
      <c r="C537" s="3" t="s">
        <v>0</v>
      </c>
      <c r="D537" s="3" t="s">
        <v>1423</v>
      </c>
      <c r="E537" s="3" t="s">
        <v>0</v>
      </c>
      <c r="F537" s="3" t="s">
        <v>7903</v>
      </c>
      <c r="G537" s="3" t="s">
        <v>0</v>
      </c>
      <c r="H537" s="3" t="s">
        <v>2</v>
      </c>
      <c r="I537" s="3" t="s">
        <v>0</v>
      </c>
    </row>
    <row r="538" spans="1:9">
      <c r="A538" s="3" t="s">
        <v>0</v>
      </c>
      <c r="B538" s="3">
        <v>788</v>
      </c>
      <c r="C538" s="3" t="s">
        <v>0</v>
      </c>
      <c r="D538" s="3" t="s">
        <v>1424</v>
      </c>
      <c r="E538" s="3" t="s">
        <v>0</v>
      </c>
      <c r="F538" s="3" t="s">
        <v>7904</v>
      </c>
      <c r="G538" s="3" t="s">
        <v>0</v>
      </c>
      <c r="H538" s="3" t="s">
        <v>5</v>
      </c>
      <c r="I538" s="3" t="s">
        <v>0</v>
      </c>
    </row>
    <row r="539" spans="1:9">
      <c r="A539" s="3" t="s">
        <v>0</v>
      </c>
      <c r="B539" s="3">
        <v>787</v>
      </c>
      <c r="C539" s="3" t="s">
        <v>0</v>
      </c>
      <c r="D539" s="3" t="s">
        <v>1425</v>
      </c>
      <c r="E539" s="3" t="s">
        <v>0</v>
      </c>
      <c r="F539" s="3" t="s">
        <v>7905</v>
      </c>
      <c r="G539" s="3" t="s">
        <v>0</v>
      </c>
      <c r="H539" s="3" t="s">
        <v>2</v>
      </c>
      <c r="I539" s="3" t="s">
        <v>0</v>
      </c>
    </row>
    <row r="540" spans="1:9">
      <c r="A540" s="3" t="s">
        <v>0</v>
      </c>
      <c r="B540" s="3">
        <v>786</v>
      </c>
      <c r="C540" s="3" t="s">
        <v>0</v>
      </c>
      <c r="D540" s="3" t="s">
        <v>1426</v>
      </c>
      <c r="E540" s="3" t="s">
        <v>0</v>
      </c>
      <c r="F540" s="3" t="s">
        <v>7906</v>
      </c>
      <c r="G540" s="3" t="s">
        <v>0</v>
      </c>
      <c r="H540" s="3" t="s">
        <v>15</v>
      </c>
      <c r="I540" s="3" t="s">
        <v>0</v>
      </c>
    </row>
    <row r="541" spans="1:9">
      <c r="A541" s="3" t="s">
        <v>0</v>
      </c>
      <c r="B541" s="3">
        <v>785</v>
      </c>
      <c r="C541" s="3" t="s">
        <v>0</v>
      </c>
      <c r="D541" s="3" t="s">
        <v>1427</v>
      </c>
      <c r="E541" s="3" t="s">
        <v>0</v>
      </c>
      <c r="F541" s="3" t="s">
        <v>7907</v>
      </c>
      <c r="G541" s="3" t="s">
        <v>0</v>
      </c>
      <c r="H541" s="3" t="s">
        <v>2</v>
      </c>
      <c r="I541" s="3" t="s">
        <v>0</v>
      </c>
    </row>
    <row r="542" spans="1:9">
      <c r="A542" s="3" t="s">
        <v>0</v>
      </c>
      <c r="B542" s="3">
        <v>784</v>
      </c>
      <c r="C542" s="3" t="s">
        <v>0</v>
      </c>
      <c r="D542" s="3" t="s">
        <v>1428</v>
      </c>
      <c r="E542" s="3" t="s">
        <v>0</v>
      </c>
      <c r="F542" s="3" t="s">
        <v>7908</v>
      </c>
      <c r="G542" s="3" t="s">
        <v>0</v>
      </c>
      <c r="H542" s="3" t="s">
        <v>5</v>
      </c>
      <c r="I542" s="3" t="s">
        <v>0</v>
      </c>
    </row>
    <row r="543" spans="1:9">
      <c r="A543" s="3" t="s">
        <v>0</v>
      </c>
      <c r="B543" s="3">
        <v>783</v>
      </c>
      <c r="C543" s="3" t="s">
        <v>0</v>
      </c>
      <c r="D543" s="3" t="s">
        <v>1429</v>
      </c>
      <c r="E543" s="3" t="s">
        <v>0</v>
      </c>
      <c r="F543" s="3" t="s">
        <v>7909</v>
      </c>
      <c r="G543" s="3" t="s">
        <v>0</v>
      </c>
      <c r="H543" s="3" t="s">
        <v>5</v>
      </c>
      <c r="I543" s="3" t="s">
        <v>0</v>
      </c>
    </row>
    <row r="544" spans="1:9">
      <c r="A544" s="3" t="s">
        <v>0</v>
      </c>
      <c r="B544" s="3">
        <v>782</v>
      </c>
      <c r="C544" s="3" t="s">
        <v>0</v>
      </c>
      <c r="D544" s="3" t="s">
        <v>1430</v>
      </c>
      <c r="E544" s="3" t="s">
        <v>0</v>
      </c>
      <c r="F544" s="3" t="s">
        <v>7910</v>
      </c>
      <c r="G544" s="3" t="s">
        <v>0</v>
      </c>
      <c r="H544" s="3" t="s">
        <v>15</v>
      </c>
      <c r="I544" s="3" t="s">
        <v>0</v>
      </c>
    </row>
    <row r="545" spans="1:9">
      <c r="A545" s="3" t="s">
        <v>0</v>
      </c>
      <c r="B545" s="3">
        <v>781</v>
      </c>
      <c r="C545" s="3" t="s">
        <v>0</v>
      </c>
      <c r="D545" s="3" t="s">
        <v>1431</v>
      </c>
      <c r="E545" s="3" t="s">
        <v>0</v>
      </c>
      <c r="F545" s="3" t="s">
        <v>7911</v>
      </c>
      <c r="G545" s="3" t="s">
        <v>0</v>
      </c>
      <c r="H545" s="3" t="s">
        <v>2</v>
      </c>
      <c r="I545" s="3" t="s">
        <v>0</v>
      </c>
    </row>
    <row r="546" spans="1:9">
      <c r="A546" s="3" t="s">
        <v>0</v>
      </c>
      <c r="B546" s="3">
        <v>780</v>
      </c>
      <c r="C546" s="3" t="s">
        <v>0</v>
      </c>
      <c r="D546" s="3" t="s">
        <v>1432</v>
      </c>
      <c r="E546" s="3" t="s">
        <v>0</v>
      </c>
      <c r="F546" s="3" t="s">
        <v>7912</v>
      </c>
      <c r="G546" s="3" t="s">
        <v>0</v>
      </c>
      <c r="H546" s="3" t="s">
        <v>15</v>
      </c>
      <c r="I546" s="3" t="s">
        <v>0</v>
      </c>
    </row>
    <row r="547" spans="1:9">
      <c r="A547" s="3" t="s">
        <v>0</v>
      </c>
      <c r="B547" s="3">
        <v>779</v>
      </c>
      <c r="C547" s="3" t="s">
        <v>0</v>
      </c>
      <c r="D547" s="3" t="s">
        <v>1433</v>
      </c>
      <c r="E547" s="3" t="s">
        <v>0</v>
      </c>
      <c r="F547" s="3" t="s">
        <v>7913</v>
      </c>
      <c r="G547" s="3" t="s">
        <v>0</v>
      </c>
      <c r="H547" s="3" t="s">
        <v>2</v>
      </c>
      <c r="I547" s="3" t="s">
        <v>0</v>
      </c>
    </row>
    <row r="548" spans="1:9">
      <c r="A548" s="3" t="s">
        <v>0</v>
      </c>
      <c r="B548" s="3">
        <v>778</v>
      </c>
      <c r="C548" s="3" t="s">
        <v>0</v>
      </c>
      <c r="D548" s="3" t="s">
        <v>1434</v>
      </c>
      <c r="E548" s="3" t="s">
        <v>0</v>
      </c>
      <c r="F548" s="3" t="s">
        <v>7914</v>
      </c>
      <c r="G548" s="3" t="s">
        <v>0</v>
      </c>
      <c r="H548" s="3" t="s">
        <v>15</v>
      </c>
      <c r="I548" s="3" t="s">
        <v>0</v>
      </c>
    </row>
    <row r="549" spans="1:9">
      <c r="A549" s="3" t="s">
        <v>0</v>
      </c>
      <c r="B549" s="3">
        <v>777</v>
      </c>
      <c r="C549" s="3" t="s">
        <v>0</v>
      </c>
      <c r="D549" s="3" t="s">
        <v>1435</v>
      </c>
      <c r="E549" s="3" t="s">
        <v>0</v>
      </c>
      <c r="F549" s="3" t="s">
        <v>7915</v>
      </c>
      <c r="G549" s="3" t="s">
        <v>0</v>
      </c>
      <c r="H549" s="3" t="s">
        <v>2</v>
      </c>
      <c r="I549" s="3" t="s">
        <v>0</v>
      </c>
    </row>
    <row r="550" spans="1:9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7916</v>
      </c>
      <c r="G550" s="3" t="s">
        <v>0</v>
      </c>
      <c r="H550" s="3" t="s">
        <v>2</v>
      </c>
      <c r="I550" s="3" t="s">
        <v>0</v>
      </c>
    </row>
    <row r="551" spans="1:9">
      <c r="A551" s="3" t="s">
        <v>0</v>
      </c>
      <c r="B551" s="3">
        <v>775</v>
      </c>
      <c r="C551" s="3" t="s">
        <v>0</v>
      </c>
      <c r="D551" s="3" t="s">
        <v>1436</v>
      </c>
      <c r="E551" s="3" t="s">
        <v>0</v>
      </c>
      <c r="F551" s="3" t="s">
        <v>7917</v>
      </c>
      <c r="G551" s="3" t="s">
        <v>0</v>
      </c>
      <c r="H551" s="3" t="s">
        <v>2</v>
      </c>
      <c r="I551" s="3" t="s">
        <v>0</v>
      </c>
    </row>
    <row r="552" spans="1:9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7918</v>
      </c>
      <c r="G552" s="3" t="s">
        <v>0</v>
      </c>
      <c r="H552" s="3" t="s">
        <v>15</v>
      </c>
      <c r="I552" s="3" t="s">
        <v>0</v>
      </c>
    </row>
    <row r="553" spans="1:9">
      <c r="A553" s="3" t="s">
        <v>0</v>
      </c>
      <c r="B553" s="3">
        <v>773</v>
      </c>
      <c r="C553" s="3" t="s">
        <v>0</v>
      </c>
      <c r="D553" s="3" t="s">
        <v>1437</v>
      </c>
      <c r="E553" s="3" t="s">
        <v>0</v>
      </c>
      <c r="F553" s="3" t="s">
        <v>7919</v>
      </c>
      <c r="G553" s="3" t="s">
        <v>0</v>
      </c>
      <c r="H553" s="3" t="s">
        <v>15</v>
      </c>
      <c r="I553" s="3" t="s">
        <v>0</v>
      </c>
    </row>
    <row r="554" spans="1:9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7920</v>
      </c>
      <c r="G554" s="3" t="s">
        <v>0</v>
      </c>
      <c r="H554" s="3" t="s">
        <v>15</v>
      </c>
      <c r="I554" s="3" t="s">
        <v>0</v>
      </c>
    </row>
    <row r="555" spans="1:9">
      <c r="A555" s="3" t="s">
        <v>0</v>
      </c>
      <c r="B555" s="3">
        <v>771</v>
      </c>
      <c r="C555" s="3" t="s">
        <v>0</v>
      </c>
      <c r="D555" s="3" t="s">
        <v>1438</v>
      </c>
      <c r="E555" s="3" t="s">
        <v>0</v>
      </c>
      <c r="F555" s="3" t="s">
        <v>7921</v>
      </c>
      <c r="G555" s="3" t="s">
        <v>0</v>
      </c>
      <c r="H555" s="3" t="s">
        <v>5</v>
      </c>
      <c r="I555" s="3" t="s">
        <v>0</v>
      </c>
    </row>
    <row r="556" spans="1:9">
      <c r="A556" s="3" t="s">
        <v>0</v>
      </c>
      <c r="B556" s="3">
        <v>770</v>
      </c>
      <c r="C556" s="3" t="s">
        <v>0</v>
      </c>
      <c r="D556" s="3" t="s">
        <v>1439</v>
      </c>
      <c r="E556" s="3" t="s">
        <v>0</v>
      </c>
      <c r="F556" s="3" t="s">
        <v>7922</v>
      </c>
      <c r="G556" s="3" t="s">
        <v>0</v>
      </c>
      <c r="H556" s="3" t="s">
        <v>15</v>
      </c>
      <c r="I556" s="3" t="s">
        <v>0</v>
      </c>
    </row>
    <row r="557" spans="1:9">
      <c r="A557" s="3" t="s">
        <v>0</v>
      </c>
      <c r="B557" s="3">
        <v>769</v>
      </c>
      <c r="C557" s="3" t="s">
        <v>0</v>
      </c>
      <c r="D557" s="3" t="s">
        <v>1440</v>
      </c>
      <c r="E557" s="3" t="s">
        <v>0</v>
      </c>
      <c r="F557" s="3" t="s">
        <v>7923</v>
      </c>
      <c r="G557" s="3" t="s">
        <v>0</v>
      </c>
      <c r="H557" s="3" t="s">
        <v>2</v>
      </c>
      <c r="I557" s="3" t="s">
        <v>0</v>
      </c>
    </row>
    <row r="558" spans="1:9">
      <c r="A558" s="3" t="s">
        <v>0</v>
      </c>
      <c r="B558" s="3">
        <v>768</v>
      </c>
      <c r="C558" s="3" t="s">
        <v>0</v>
      </c>
      <c r="D558" s="3" t="s">
        <v>1441</v>
      </c>
      <c r="E558" s="3" t="s">
        <v>0</v>
      </c>
      <c r="F558" s="3" t="s">
        <v>7924</v>
      </c>
      <c r="G558" s="3" t="s">
        <v>0</v>
      </c>
      <c r="H558" s="3" t="s">
        <v>15</v>
      </c>
      <c r="I558" s="3" t="s">
        <v>0</v>
      </c>
    </row>
    <row r="559" spans="1:9">
      <c r="A559" s="3" t="s">
        <v>0</v>
      </c>
      <c r="B559" s="3">
        <v>767</v>
      </c>
      <c r="C559" s="3" t="s">
        <v>0</v>
      </c>
      <c r="D559" s="3" t="s">
        <v>1442</v>
      </c>
      <c r="E559" s="3" t="s">
        <v>0</v>
      </c>
      <c r="F559" s="3" t="s">
        <v>7925</v>
      </c>
      <c r="G559" s="3" t="s">
        <v>0</v>
      </c>
      <c r="H559" s="3" t="s">
        <v>2</v>
      </c>
      <c r="I559" s="3" t="s">
        <v>0</v>
      </c>
    </row>
    <row r="560" spans="1:9">
      <c r="A560" s="3" t="s">
        <v>0</v>
      </c>
      <c r="B560" s="3">
        <v>766</v>
      </c>
      <c r="C560" s="3" t="s">
        <v>0</v>
      </c>
      <c r="D560" s="3" t="s">
        <v>1443</v>
      </c>
      <c r="E560" s="3" t="s">
        <v>0</v>
      </c>
      <c r="F560" s="3" t="s">
        <v>7926</v>
      </c>
      <c r="G560" s="3" t="s">
        <v>0</v>
      </c>
      <c r="H560" s="3" t="s">
        <v>5</v>
      </c>
      <c r="I560" s="3" t="s">
        <v>0</v>
      </c>
    </row>
    <row r="561" spans="1:9">
      <c r="A561" s="3" t="s">
        <v>0</v>
      </c>
      <c r="B561" s="3">
        <v>765</v>
      </c>
      <c r="C561" s="3" t="s">
        <v>0</v>
      </c>
      <c r="D561" s="3" t="s">
        <v>1444</v>
      </c>
      <c r="E561" s="3" t="s">
        <v>0</v>
      </c>
      <c r="F561" s="3" t="s">
        <v>7927</v>
      </c>
      <c r="G561" s="3" t="s">
        <v>0</v>
      </c>
      <c r="H561" s="3" t="s">
        <v>15</v>
      </c>
      <c r="I561" s="3" t="s">
        <v>0</v>
      </c>
    </row>
    <row r="562" spans="1:9">
      <c r="A562" s="3" t="s">
        <v>0</v>
      </c>
      <c r="B562" s="3">
        <v>764</v>
      </c>
      <c r="C562" s="3" t="s">
        <v>0</v>
      </c>
      <c r="D562" s="3" t="s">
        <v>1445</v>
      </c>
      <c r="E562" s="3" t="s">
        <v>0</v>
      </c>
      <c r="F562" s="3" t="s">
        <v>7928</v>
      </c>
      <c r="G562" s="3" t="s">
        <v>0</v>
      </c>
      <c r="H562" s="3" t="s">
        <v>2</v>
      </c>
      <c r="I562" s="3" t="s">
        <v>0</v>
      </c>
    </row>
    <row r="563" spans="1:9">
      <c r="A563" s="3" t="s">
        <v>0</v>
      </c>
      <c r="B563" s="3">
        <v>763</v>
      </c>
      <c r="C563" s="3" t="s">
        <v>0</v>
      </c>
      <c r="D563" s="3" t="s">
        <v>1446</v>
      </c>
      <c r="E563" s="3" t="s">
        <v>0</v>
      </c>
      <c r="F563" s="3" t="s">
        <v>7929</v>
      </c>
      <c r="G563" s="3" t="s">
        <v>0</v>
      </c>
      <c r="H563" s="3" t="s">
        <v>2</v>
      </c>
      <c r="I563" s="3" t="s">
        <v>0</v>
      </c>
    </row>
    <row r="564" spans="1:9">
      <c r="A564" s="3" t="s">
        <v>0</v>
      </c>
      <c r="B564" s="3">
        <v>762</v>
      </c>
      <c r="C564" s="3" t="s">
        <v>0</v>
      </c>
      <c r="D564" s="3" t="s">
        <v>1447</v>
      </c>
      <c r="E564" s="3" t="s">
        <v>0</v>
      </c>
      <c r="F564" s="3" t="s">
        <v>7930</v>
      </c>
      <c r="G564" s="3" t="s">
        <v>0</v>
      </c>
      <c r="H564" s="3" t="s">
        <v>5</v>
      </c>
      <c r="I564" s="3" t="s">
        <v>0</v>
      </c>
    </row>
    <row r="565" spans="1:9">
      <c r="A565" s="3" t="s">
        <v>0</v>
      </c>
      <c r="B565" s="3">
        <v>761</v>
      </c>
      <c r="C565" s="3" t="s">
        <v>0</v>
      </c>
      <c r="D565" s="3" t="s">
        <v>1448</v>
      </c>
      <c r="E565" s="3" t="s">
        <v>0</v>
      </c>
      <c r="F565" s="3" t="s">
        <v>7931</v>
      </c>
      <c r="G565" s="3" t="s">
        <v>0</v>
      </c>
      <c r="H565" s="3" t="s">
        <v>15</v>
      </c>
      <c r="I565" s="3" t="s">
        <v>0</v>
      </c>
    </row>
    <row r="566" spans="1:9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7932</v>
      </c>
      <c r="G566" s="3" t="s">
        <v>0</v>
      </c>
      <c r="H566" s="3" t="s">
        <v>5</v>
      </c>
      <c r="I566" s="3" t="s">
        <v>0</v>
      </c>
    </row>
    <row r="567" spans="1:9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7933</v>
      </c>
      <c r="G567" s="3" t="s">
        <v>0</v>
      </c>
      <c r="H567" s="3" t="s">
        <v>15</v>
      </c>
      <c r="I567" s="3" t="s">
        <v>0</v>
      </c>
    </row>
    <row r="568" spans="1:9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7934</v>
      </c>
      <c r="G568" s="3" t="s">
        <v>0</v>
      </c>
      <c r="H568" s="3" t="s">
        <v>5</v>
      </c>
      <c r="I568" s="3" t="s">
        <v>0</v>
      </c>
    </row>
    <row r="569" spans="1:9">
      <c r="A569" s="3" t="s">
        <v>0</v>
      </c>
      <c r="B569" s="3">
        <v>757</v>
      </c>
      <c r="C569" s="3" t="s">
        <v>0</v>
      </c>
      <c r="D569" s="3" t="s">
        <v>1449</v>
      </c>
      <c r="E569" s="3" t="s">
        <v>0</v>
      </c>
      <c r="F569" s="3" t="s">
        <v>7935</v>
      </c>
      <c r="G569" s="3" t="s">
        <v>0</v>
      </c>
      <c r="H569" s="3" t="s">
        <v>15</v>
      </c>
      <c r="I569" s="3" t="s">
        <v>0</v>
      </c>
    </row>
    <row r="570" spans="1:9">
      <c r="A570" s="3" t="s">
        <v>0</v>
      </c>
      <c r="B570" s="3">
        <v>756</v>
      </c>
      <c r="C570" s="3" t="s">
        <v>0</v>
      </c>
      <c r="D570" s="3" t="s">
        <v>1450</v>
      </c>
      <c r="E570" s="3" t="s">
        <v>0</v>
      </c>
      <c r="F570" s="3" t="s">
        <v>7936</v>
      </c>
      <c r="G570" s="3" t="s">
        <v>0</v>
      </c>
      <c r="H570" s="3" t="s">
        <v>2</v>
      </c>
      <c r="I570" s="3" t="s">
        <v>0</v>
      </c>
    </row>
    <row r="571" spans="1:9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7937</v>
      </c>
      <c r="G571" s="3" t="s">
        <v>0</v>
      </c>
      <c r="H571" s="3" t="s">
        <v>2</v>
      </c>
      <c r="I571" s="3" t="s">
        <v>0</v>
      </c>
    </row>
    <row r="572" spans="1:9">
      <c r="A572" s="3" t="s">
        <v>0</v>
      </c>
      <c r="B572" s="3">
        <v>754</v>
      </c>
      <c r="C572" s="3" t="s">
        <v>0</v>
      </c>
      <c r="D572" s="3" t="s">
        <v>1451</v>
      </c>
      <c r="E572" s="3" t="s">
        <v>0</v>
      </c>
      <c r="F572" s="3" t="s">
        <v>7938</v>
      </c>
      <c r="G572" s="3" t="s">
        <v>0</v>
      </c>
      <c r="H572" s="3" t="s">
        <v>5</v>
      </c>
      <c r="I572" s="3" t="s">
        <v>0</v>
      </c>
    </row>
    <row r="573" spans="1:9">
      <c r="A573" s="3" t="s">
        <v>0</v>
      </c>
      <c r="B573" s="3">
        <v>753</v>
      </c>
      <c r="C573" s="3" t="s">
        <v>0</v>
      </c>
      <c r="D573" s="3" t="s">
        <v>1452</v>
      </c>
      <c r="E573" s="3" t="s">
        <v>0</v>
      </c>
      <c r="F573" s="3" t="s">
        <v>7939</v>
      </c>
      <c r="G573" s="3" t="s">
        <v>0</v>
      </c>
      <c r="H573" s="3" t="s">
        <v>15</v>
      </c>
      <c r="I573" s="3" t="s">
        <v>0</v>
      </c>
    </row>
    <row r="574" spans="1:9">
      <c r="A574" s="3" t="s">
        <v>0</v>
      </c>
      <c r="B574" s="3">
        <v>752</v>
      </c>
      <c r="C574" s="3" t="s">
        <v>0</v>
      </c>
      <c r="D574" s="3" t="s">
        <v>1453</v>
      </c>
      <c r="E574" s="3" t="s">
        <v>0</v>
      </c>
      <c r="F574" s="3" t="s">
        <v>7940</v>
      </c>
      <c r="G574" s="3" t="s">
        <v>0</v>
      </c>
      <c r="H574" s="3" t="s">
        <v>2</v>
      </c>
      <c r="I574" s="3" t="s">
        <v>0</v>
      </c>
    </row>
    <row r="575" spans="1:9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7941</v>
      </c>
      <c r="G575" s="3" t="s">
        <v>0</v>
      </c>
      <c r="H575" s="3" t="s">
        <v>5</v>
      </c>
      <c r="I575" s="3" t="s">
        <v>0</v>
      </c>
    </row>
    <row r="576" spans="1:9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7942</v>
      </c>
      <c r="G576" s="3" t="s">
        <v>0</v>
      </c>
      <c r="H576" s="3" t="s">
        <v>2</v>
      </c>
      <c r="I576" s="3" t="s">
        <v>0</v>
      </c>
    </row>
    <row r="577" spans="1:9">
      <c r="A577" s="3" t="s">
        <v>0</v>
      </c>
      <c r="B577" s="3">
        <v>749</v>
      </c>
      <c r="C577" s="3" t="s">
        <v>0</v>
      </c>
      <c r="D577" s="3" t="s">
        <v>1454</v>
      </c>
      <c r="E577" s="3" t="s">
        <v>0</v>
      </c>
      <c r="F577" s="3" t="s">
        <v>7943</v>
      </c>
      <c r="G577" s="3" t="s">
        <v>0</v>
      </c>
      <c r="H577" s="3" t="s">
        <v>15</v>
      </c>
      <c r="I577" s="3" t="s">
        <v>0</v>
      </c>
    </row>
    <row r="578" spans="1:9">
      <c r="A578" s="3" t="s">
        <v>0</v>
      </c>
      <c r="B578" s="3">
        <v>748</v>
      </c>
      <c r="C578" s="3" t="s">
        <v>0</v>
      </c>
      <c r="D578" s="3" t="s">
        <v>1455</v>
      </c>
      <c r="E578" s="3" t="s">
        <v>0</v>
      </c>
      <c r="F578" s="3" t="s">
        <v>7944</v>
      </c>
      <c r="G578" s="3" t="s">
        <v>0</v>
      </c>
      <c r="H578" s="3" t="s">
        <v>5</v>
      </c>
      <c r="I578" s="3" t="s">
        <v>0</v>
      </c>
    </row>
    <row r="579" spans="1:9">
      <c r="A579" s="3" t="s">
        <v>0</v>
      </c>
      <c r="B579" s="3">
        <v>747</v>
      </c>
      <c r="C579" s="3" t="s">
        <v>0</v>
      </c>
      <c r="D579" s="3" t="s">
        <v>1456</v>
      </c>
      <c r="E579" s="3" t="s">
        <v>0</v>
      </c>
      <c r="F579" s="3" t="s">
        <v>7945</v>
      </c>
      <c r="G579" s="3" t="s">
        <v>0</v>
      </c>
      <c r="H579" s="3" t="s">
        <v>5</v>
      </c>
      <c r="I579" s="3" t="s">
        <v>0</v>
      </c>
    </row>
    <row r="580" spans="1:9">
      <c r="A580" s="3" t="s">
        <v>0</v>
      </c>
      <c r="B580" s="3">
        <v>746</v>
      </c>
      <c r="C580" s="3" t="s">
        <v>0</v>
      </c>
      <c r="D580" s="3" t="s">
        <v>1457</v>
      </c>
      <c r="E580" s="3" t="s">
        <v>0</v>
      </c>
      <c r="F580" s="3" t="s">
        <v>7946</v>
      </c>
      <c r="G580" s="3" t="s">
        <v>0</v>
      </c>
      <c r="H580" s="3" t="s">
        <v>5</v>
      </c>
      <c r="I580" s="3" t="s">
        <v>0</v>
      </c>
    </row>
    <row r="581" spans="1:9">
      <c r="A581" s="3" t="s">
        <v>0</v>
      </c>
      <c r="B581" s="3">
        <v>745</v>
      </c>
      <c r="C581" s="3" t="s">
        <v>0</v>
      </c>
      <c r="D581" s="3" t="s">
        <v>1458</v>
      </c>
      <c r="E581" s="3" t="s">
        <v>0</v>
      </c>
      <c r="F581" s="3" t="s">
        <v>7947</v>
      </c>
      <c r="G581" s="3" t="s">
        <v>0</v>
      </c>
      <c r="H581" s="3" t="s">
        <v>15</v>
      </c>
      <c r="I581" s="3" t="s">
        <v>0</v>
      </c>
    </row>
    <row r="582" spans="1:9">
      <c r="A582" s="3" t="s">
        <v>0</v>
      </c>
      <c r="B582" s="3">
        <v>744</v>
      </c>
      <c r="C582" s="3" t="s">
        <v>0</v>
      </c>
      <c r="D582" s="3" t="s">
        <v>1459</v>
      </c>
      <c r="E582" s="3" t="s">
        <v>0</v>
      </c>
      <c r="F582" s="3" t="s">
        <v>7948</v>
      </c>
      <c r="G582" s="3" t="s">
        <v>0</v>
      </c>
      <c r="H582" s="3" t="s">
        <v>5</v>
      </c>
      <c r="I582" s="3" t="s">
        <v>0</v>
      </c>
    </row>
    <row r="583" spans="1:9">
      <c r="A583" s="3" t="s">
        <v>0</v>
      </c>
      <c r="B583" s="3">
        <v>743</v>
      </c>
      <c r="C583" s="3" t="s">
        <v>0</v>
      </c>
      <c r="D583" s="3" t="s">
        <v>1460</v>
      </c>
      <c r="E583" s="3" t="s">
        <v>0</v>
      </c>
      <c r="F583" s="3" t="s">
        <v>7949</v>
      </c>
      <c r="G583" s="3" t="s">
        <v>0</v>
      </c>
      <c r="H583" s="3" t="s">
        <v>2</v>
      </c>
      <c r="I583" s="3" t="s">
        <v>0</v>
      </c>
    </row>
    <row r="584" spans="1:9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7950</v>
      </c>
      <c r="G584" s="3" t="s">
        <v>0</v>
      </c>
      <c r="H584" s="3" t="s">
        <v>2</v>
      </c>
      <c r="I584" s="3" t="s">
        <v>0</v>
      </c>
    </row>
    <row r="585" spans="1:9">
      <c r="A585" s="3" t="s">
        <v>0</v>
      </c>
      <c r="B585" s="3">
        <v>741</v>
      </c>
      <c r="C585" s="3" t="s">
        <v>0</v>
      </c>
      <c r="D585" s="3" t="s">
        <v>1461</v>
      </c>
      <c r="E585" s="3" t="s">
        <v>0</v>
      </c>
      <c r="F585" s="3" t="s">
        <v>7951</v>
      </c>
      <c r="G585" s="3" t="s">
        <v>0</v>
      </c>
      <c r="H585" s="3" t="s">
        <v>15</v>
      </c>
      <c r="I585" s="3" t="s">
        <v>0</v>
      </c>
    </row>
    <row r="586" spans="1:9">
      <c r="A586" s="3" t="s">
        <v>0</v>
      </c>
      <c r="B586" s="3">
        <v>740</v>
      </c>
      <c r="C586" s="3" t="s">
        <v>0</v>
      </c>
      <c r="D586" s="3" t="s">
        <v>1462</v>
      </c>
      <c r="E586" s="3" t="s">
        <v>0</v>
      </c>
      <c r="F586" s="3" t="s">
        <v>7952</v>
      </c>
      <c r="G586" s="3" t="s">
        <v>0</v>
      </c>
      <c r="H586" s="3" t="s">
        <v>2</v>
      </c>
      <c r="I586" s="3" t="s">
        <v>0</v>
      </c>
    </row>
    <row r="587" spans="1:9">
      <c r="A587" s="3" t="s">
        <v>0</v>
      </c>
      <c r="B587" s="3">
        <v>739</v>
      </c>
      <c r="C587" s="3" t="s">
        <v>0</v>
      </c>
      <c r="D587" s="3" t="s">
        <v>1463</v>
      </c>
      <c r="E587" s="3" t="s">
        <v>0</v>
      </c>
      <c r="F587" s="3" t="s">
        <v>7953</v>
      </c>
      <c r="G587" s="3" t="s">
        <v>0</v>
      </c>
      <c r="H587" s="3" t="s">
        <v>2</v>
      </c>
      <c r="I587" s="3" t="s">
        <v>0</v>
      </c>
    </row>
    <row r="588" spans="1:9">
      <c r="A588" s="3" t="s">
        <v>0</v>
      </c>
      <c r="B588" s="3">
        <v>738</v>
      </c>
      <c r="C588" s="3" t="s">
        <v>0</v>
      </c>
      <c r="D588" s="3" t="s">
        <v>1464</v>
      </c>
      <c r="E588" s="3" t="s">
        <v>0</v>
      </c>
      <c r="F588" s="3" t="s">
        <v>7954</v>
      </c>
      <c r="G588" s="3" t="s">
        <v>0</v>
      </c>
      <c r="H588" s="3" t="s">
        <v>2</v>
      </c>
      <c r="I588" s="3" t="s">
        <v>0</v>
      </c>
    </row>
    <row r="589" spans="1:9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7955</v>
      </c>
      <c r="G589" s="3" t="s">
        <v>0</v>
      </c>
      <c r="H589" s="3" t="s">
        <v>2</v>
      </c>
      <c r="I589" s="3" t="s">
        <v>0</v>
      </c>
    </row>
    <row r="590" spans="1:9">
      <c r="A590" s="3" t="s">
        <v>0</v>
      </c>
      <c r="B590" s="3">
        <v>736</v>
      </c>
      <c r="C590" s="3" t="s">
        <v>0</v>
      </c>
      <c r="D590" s="3" t="s">
        <v>1465</v>
      </c>
      <c r="E590" s="3" t="s">
        <v>0</v>
      </c>
      <c r="F590" s="3" t="s">
        <v>7956</v>
      </c>
      <c r="G590" s="3" t="s">
        <v>0</v>
      </c>
      <c r="H590" s="3" t="s">
        <v>2</v>
      </c>
      <c r="I590" s="3" t="s">
        <v>0</v>
      </c>
    </row>
    <row r="591" spans="1:9">
      <c r="A591" s="3" t="s">
        <v>0</v>
      </c>
      <c r="B591" s="3">
        <v>735</v>
      </c>
      <c r="C591" s="3" t="s">
        <v>0</v>
      </c>
      <c r="D591" s="3" t="s">
        <v>1466</v>
      </c>
      <c r="E591" s="3" t="s">
        <v>0</v>
      </c>
      <c r="F591" s="3" t="s">
        <v>7957</v>
      </c>
      <c r="G591" s="3" t="s">
        <v>0</v>
      </c>
      <c r="H591" s="3" t="s">
        <v>2</v>
      </c>
      <c r="I591" s="3" t="s">
        <v>0</v>
      </c>
    </row>
    <row r="592" spans="1:9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7958</v>
      </c>
      <c r="G592" s="3" t="s">
        <v>0</v>
      </c>
      <c r="H592" s="3" t="s">
        <v>5</v>
      </c>
      <c r="I592" s="3" t="s">
        <v>0</v>
      </c>
    </row>
    <row r="593" spans="1:9">
      <c r="A593" s="3" t="s">
        <v>0</v>
      </c>
      <c r="B593" s="3">
        <v>733</v>
      </c>
      <c r="C593" s="3" t="s">
        <v>0</v>
      </c>
      <c r="D593" s="3" t="s">
        <v>1467</v>
      </c>
      <c r="E593" s="3" t="s">
        <v>0</v>
      </c>
      <c r="F593" s="3" t="s">
        <v>7959</v>
      </c>
      <c r="G593" s="3" t="s">
        <v>0</v>
      </c>
      <c r="H593" s="3" t="s">
        <v>5</v>
      </c>
      <c r="I593" s="3" t="s">
        <v>0</v>
      </c>
    </row>
    <row r="594" spans="1:9">
      <c r="A594" s="3" t="s">
        <v>0</v>
      </c>
      <c r="B594" s="3">
        <v>732</v>
      </c>
      <c r="C594" s="3" t="s">
        <v>0</v>
      </c>
      <c r="D594" s="3" t="s">
        <v>1468</v>
      </c>
      <c r="E594" s="3" t="s">
        <v>0</v>
      </c>
      <c r="F594" s="3" t="s">
        <v>7960</v>
      </c>
      <c r="G594" s="3" t="s">
        <v>0</v>
      </c>
      <c r="H594" s="3" t="s">
        <v>15</v>
      </c>
      <c r="I594" s="3" t="s">
        <v>0</v>
      </c>
    </row>
    <row r="595" spans="1:9">
      <c r="A595" s="3" t="s">
        <v>0</v>
      </c>
      <c r="B595" s="3">
        <v>731</v>
      </c>
      <c r="C595" s="3" t="s">
        <v>0</v>
      </c>
      <c r="D595" s="3" t="s">
        <v>1469</v>
      </c>
      <c r="E595" s="3" t="s">
        <v>0</v>
      </c>
      <c r="F595" s="3" t="s">
        <v>7961</v>
      </c>
      <c r="G595" s="3" t="s">
        <v>0</v>
      </c>
      <c r="H595" s="3" t="s">
        <v>2</v>
      </c>
      <c r="I595" s="3" t="s">
        <v>0</v>
      </c>
    </row>
    <row r="596" spans="1:9">
      <c r="A596" s="3" t="s">
        <v>0</v>
      </c>
      <c r="B596" s="3">
        <v>730</v>
      </c>
      <c r="C596" s="3" t="s">
        <v>0</v>
      </c>
      <c r="D596" s="3" t="s">
        <v>1470</v>
      </c>
      <c r="E596" s="3" t="s">
        <v>0</v>
      </c>
      <c r="F596" s="3" t="s">
        <v>7962</v>
      </c>
      <c r="G596" s="3" t="s">
        <v>0</v>
      </c>
      <c r="H596" s="3" t="s">
        <v>15</v>
      </c>
      <c r="I596" s="3" t="s">
        <v>0</v>
      </c>
    </row>
    <row r="597" spans="1:9">
      <c r="A597" s="3" t="s">
        <v>0</v>
      </c>
      <c r="B597" s="3">
        <v>729</v>
      </c>
      <c r="C597" s="3" t="s">
        <v>0</v>
      </c>
      <c r="D597" s="3" t="s">
        <v>1471</v>
      </c>
      <c r="E597" s="3" t="s">
        <v>0</v>
      </c>
      <c r="F597" s="3" t="s">
        <v>7963</v>
      </c>
      <c r="G597" s="3" t="s">
        <v>0</v>
      </c>
      <c r="H597" s="3" t="s">
        <v>2</v>
      </c>
      <c r="I597" s="3" t="s">
        <v>0</v>
      </c>
    </row>
    <row r="598" spans="1:9">
      <c r="A598" s="3" t="s">
        <v>0</v>
      </c>
      <c r="B598" s="3">
        <v>728</v>
      </c>
      <c r="C598" s="3" t="s">
        <v>0</v>
      </c>
      <c r="D598" s="3" t="s">
        <v>1472</v>
      </c>
      <c r="E598" s="3" t="s">
        <v>0</v>
      </c>
      <c r="F598" s="3" t="s">
        <v>7964</v>
      </c>
      <c r="G598" s="3" t="s">
        <v>0</v>
      </c>
      <c r="H598" s="3" t="s">
        <v>5</v>
      </c>
      <c r="I598" s="3" t="s">
        <v>0</v>
      </c>
    </row>
    <row r="599" spans="1:9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7965</v>
      </c>
      <c r="G599" s="3" t="s">
        <v>0</v>
      </c>
      <c r="H599" s="3" t="s">
        <v>15</v>
      </c>
      <c r="I599" s="3" t="s">
        <v>0</v>
      </c>
    </row>
    <row r="600" spans="1:9">
      <c r="A600" s="3" t="s">
        <v>0</v>
      </c>
      <c r="B600" s="3">
        <v>726</v>
      </c>
      <c r="C600" s="3" t="s">
        <v>0</v>
      </c>
      <c r="D600" s="3" t="s">
        <v>1473</v>
      </c>
      <c r="E600" s="3" t="s">
        <v>0</v>
      </c>
      <c r="F600" s="3" t="s">
        <v>7966</v>
      </c>
      <c r="G600" s="3" t="s">
        <v>0</v>
      </c>
      <c r="H600" s="3" t="s">
        <v>15</v>
      </c>
      <c r="I600" s="3" t="s">
        <v>0</v>
      </c>
    </row>
    <row r="601" spans="1:9">
      <c r="A601" s="3" t="s">
        <v>0</v>
      </c>
      <c r="B601" s="3">
        <v>725</v>
      </c>
      <c r="C601" s="3" t="s">
        <v>0</v>
      </c>
      <c r="D601" s="3" t="s">
        <v>1474</v>
      </c>
      <c r="E601" s="3" t="s">
        <v>0</v>
      </c>
      <c r="F601" s="3" t="s">
        <v>7967</v>
      </c>
      <c r="G601" s="3" t="s">
        <v>0</v>
      </c>
      <c r="H601" s="3" t="s">
        <v>2</v>
      </c>
      <c r="I601" s="3" t="s">
        <v>0</v>
      </c>
    </row>
    <row r="602" spans="1:9">
      <c r="A602" s="3" t="s">
        <v>0</v>
      </c>
      <c r="B602" s="3">
        <v>724</v>
      </c>
      <c r="C602" s="3" t="s">
        <v>0</v>
      </c>
      <c r="D602" s="3" t="s">
        <v>1475</v>
      </c>
      <c r="E602" s="3" t="s">
        <v>0</v>
      </c>
      <c r="F602" s="3" t="s">
        <v>7968</v>
      </c>
      <c r="G602" s="3" t="s">
        <v>0</v>
      </c>
      <c r="H602" s="3" t="s">
        <v>5</v>
      </c>
      <c r="I602" s="3" t="s">
        <v>0</v>
      </c>
    </row>
    <row r="603" spans="1:9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7969</v>
      </c>
      <c r="G603" s="3" t="s">
        <v>0</v>
      </c>
      <c r="H603" s="3" t="s">
        <v>2</v>
      </c>
      <c r="I603" s="3" t="s">
        <v>0</v>
      </c>
    </row>
    <row r="604" spans="1:9">
      <c r="A604" s="3" t="s">
        <v>0</v>
      </c>
      <c r="B604" s="3">
        <v>722</v>
      </c>
      <c r="C604" s="3" t="s">
        <v>0</v>
      </c>
      <c r="D604" s="3" t="s">
        <v>1476</v>
      </c>
      <c r="E604" s="3" t="s">
        <v>0</v>
      </c>
      <c r="F604" s="3" t="s">
        <v>7970</v>
      </c>
      <c r="G604" s="3" t="s">
        <v>0</v>
      </c>
      <c r="H604" s="3" t="s">
        <v>2</v>
      </c>
      <c r="I604" s="3" t="s">
        <v>0</v>
      </c>
    </row>
    <row r="605" spans="1:9">
      <c r="A605" s="3" t="s">
        <v>0</v>
      </c>
      <c r="B605" s="3">
        <v>721</v>
      </c>
      <c r="C605" s="3" t="s">
        <v>0</v>
      </c>
      <c r="D605" s="3" t="s">
        <v>1477</v>
      </c>
      <c r="E605" s="3" t="s">
        <v>0</v>
      </c>
      <c r="F605" s="3" t="s">
        <v>7971</v>
      </c>
      <c r="G605" s="3" t="s">
        <v>0</v>
      </c>
      <c r="H605" s="3" t="s">
        <v>2</v>
      </c>
      <c r="I605" s="3" t="s">
        <v>0</v>
      </c>
    </row>
    <row r="606" spans="1:9">
      <c r="A606" s="3" t="s">
        <v>0</v>
      </c>
      <c r="B606" s="3">
        <v>720</v>
      </c>
      <c r="C606" s="3" t="s">
        <v>0</v>
      </c>
      <c r="D606" s="3" t="s">
        <v>1478</v>
      </c>
      <c r="E606" s="3" t="s">
        <v>0</v>
      </c>
      <c r="F606" s="3" t="s">
        <v>7972</v>
      </c>
      <c r="G606" s="3" t="s">
        <v>0</v>
      </c>
      <c r="H606" s="3" t="s">
        <v>5</v>
      </c>
      <c r="I606" s="3" t="s">
        <v>0</v>
      </c>
    </row>
    <row r="607" spans="1:9">
      <c r="A607" s="3" t="s">
        <v>0</v>
      </c>
      <c r="B607" s="3">
        <v>719</v>
      </c>
      <c r="C607" s="3" t="s">
        <v>0</v>
      </c>
      <c r="D607" s="3" t="s">
        <v>1479</v>
      </c>
      <c r="E607" s="3" t="s">
        <v>0</v>
      </c>
      <c r="F607" s="3" t="s">
        <v>7973</v>
      </c>
      <c r="G607" s="3" t="s">
        <v>0</v>
      </c>
      <c r="H607" s="3" t="s">
        <v>15</v>
      </c>
      <c r="I607" s="3" t="s">
        <v>0</v>
      </c>
    </row>
    <row r="608" spans="1:9">
      <c r="A608" s="3" t="s">
        <v>0</v>
      </c>
      <c r="B608" s="3">
        <v>718</v>
      </c>
      <c r="C608" s="3" t="s">
        <v>0</v>
      </c>
      <c r="D608" s="3" t="s">
        <v>1480</v>
      </c>
      <c r="E608" s="3" t="s">
        <v>0</v>
      </c>
      <c r="F608" s="3" t="s">
        <v>7974</v>
      </c>
      <c r="G608" s="3" t="s">
        <v>0</v>
      </c>
      <c r="H608" s="3" t="s">
        <v>2</v>
      </c>
      <c r="I608" s="3" t="s">
        <v>0</v>
      </c>
    </row>
    <row r="609" spans="1:9">
      <c r="A609" s="3" t="s">
        <v>0</v>
      </c>
      <c r="B609" s="3">
        <v>717</v>
      </c>
      <c r="C609" s="3" t="s">
        <v>0</v>
      </c>
      <c r="D609" s="3" t="s">
        <v>1481</v>
      </c>
      <c r="E609" s="3" t="s">
        <v>0</v>
      </c>
      <c r="F609" s="3" t="s">
        <v>7975</v>
      </c>
      <c r="G609" s="3" t="s">
        <v>0</v>
      </c>
      <c r="H609" s="3" t="s">
        <v>5</v>
      </c>
      <c r="I609" s="3" t="s">
        <v>0</v>
      </c>
    </row>
    <row r="610" spans="1:9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7976</v>
      </c>
      <c r="G610" s="3" t="s">
        <v>0</v>
      </c>
      <c r="H610" s="3" t="s">
        <v>5</v>
      </c>
      <c r="I610" s="3" t="s">
        <v>0</v>
      </c>
    </row>
    <row r="611" spans="1:9">
      <c r="A611" s="3" t="s">
        <v>0</v>
      </c>
      <c r="B611" s="3">
        <v>715</v>
      </c>
      <c r="C611" s="3" t="s">
        <v>0</v>
      </c>
      <c r="D611" s="3" t="s">
        <v>1482</v>
      </c>
      <c r="E611" s="3" t="s">
        <v>0</v>
      </c>
      <c r="F611" s="3" t="s">
        <v>7977</v>
      </c>
      <c r="G611" s="3" t="s">
        <v>0</v>
      </c>
      <c r="H611" s="3" t="s">
        <v>15</v>
      </c>
      <c r="I611" s="3" t="s">
        <v>0</v>
      </c>
    </row>
    <row r="612" spans="1:9">
      <c r="A612" s="3" t="s">
        <v>0</v>
      </c>
      <c r="B612" s="3">
        <v>714</v>
      </c>
      <c r="C612" s="3" t="s">
        <v>0</v>
      </c>
      <c r="D612" s="3" t="s">
        <v>1483</v>
      </c>
      <c r="E612" s="3" t="s">
        <v>0</v>
      </c>
      <c r="F612" s="3" t="s">
        <v>7978</v>
      </c>
      <c r="G612" s="3" t="s">
        <v>0</v>
      </c>
      <c r="H612" s="3" t="s">
        <v>2</v>
      </c>
      <c r="I612" s="3" t="s">
        <v>0</v>
      </c>
    </row>
    <row r="613" spans="1:9">
      <c r="A613" s="3" t="s">
        <v>0</v>
      </c>
      <c r="B613" s="3">
        <v>713</v>
      </c>
      <c r="C613" s="3" t="s">
        <v>0</v>
      </c>
      <c r="D613" s="3" t="s">
        <v>1484</v>
      </c>
      <c r="E613" s="3" t="s">
        <v>0</v>
      </c>
      <c r="F613" s="3" t="s">
        <v>7979</v>
      </c>
      <c r="G613" s="3" t="s">
        <v>0</v>
      </c>
      <c r="H613" s="3" t="s">
        <v>2</v>
      </c>
      <c r="I613" s="3" t="s">
        <v>0</v>
      </c>
    </row>
    <row r="614" spans="1:9">
      <c r="A614" s="3" t="s">
        <v>0</v>
      </c>
      <c r="B614" s="3">
        <v>712</v>
      </c>
      <c r="C614" s="3" t="s">
        <v>0</v>
      </c>
      <c r="D614" s="3" t="s">
        <v>1485</v>
      </c>
      <c r="E614" s="3" t="s">
        <v>0</v>
      </c>
      <c r="F614" s="3" t="s">
        <v>7980</v>
      </c>
      <c r="G614" s="3" t="s">
        <v>0</v>
      </c>
      <c r="H614" s="3" t="s">
        <v>2</v>
      </c>
      <c r="I614" s="3" t="s">
        <v>0</v>
      </c>
    </row>
    <row r="615" spans="1:9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7981</v>
      </c>
      <c r="G615" s="3" t="s">
        <v>0</v>
      </c>
      <c r="H615" s="3" t="s">
        <v>15</v>
      </c>
      <c r="I615" s="3" t="s">
        <v>0</v>
      </c>
    </row>
    <row r="616" spans="1:9">
      <c r="A616" s="3" t="s">
        <v>0</v>
      </c>
      <c r="B616" s="3">
        <v>710</v>
      </c>
      <c r="C616" s="3" t="s">
        <v>0</v>
      </c>
      <c r="D616" s="3" t="s">
        <v>1486</v>
      </c>
      <c r="E616" s="3" t="s">
        <v>0</v>
      </c>
      <c r="F616" s="3" t="s">
        <v>7982</v>
      </c>
      <c r="G616" s="3" t="s">
        <v>0</v>
      </c>
      <c r="H616" s="3" t="s">
        <v>15</v>
      </c>
      <c r="I616" s="3" t="s">
        <v>0</v>
      </c>
    </row>
    <row r="617" spans="1:9">
      <c r="A617" s="3" t="s">
        <v>0</v>
      </c>
      <c r="B617" s="3">
        <v>709</v>
      </c>
      <c r="C617" s="3" t="s">
        <v>0</v>
      </c>
      <c r="D617" s="3" t="s">
        <v>1487</v>
      </c>
      <c r="E617" s="3" t="s">
        <v>0</v>
      </c>
      <c r="F617" s="3" t="s">
        <v>7983</v>
      </c>
      <c r="G617" s="3" t="s">
        <v>0</v>
      </c>
      <c r="H617" s="3" t="s">
        <v>5</v>
      </c>
      <c r="I617" s="3" t="s">
        <v>0</v>
      </c>
    </row>
    <row r="618" spans="1:9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7984</v>
      </c>
      <c r="G618" s="3" t="s">
        <v>0</v>
      </c>
      <c r="H618" s="3" t="s">
        <v>2</v>
      </c>
      <c r="I618" s="3" t="s">
        <v>0</v>
      </c>
    </row>
    <row r="619" spans="1:9">
      <c r="A619" s="3" t="s">
        <v>0</v>
      </c>
      <c r="B619" s="3">
        <v>707</v>
      </c>
      <c r="C619" s="3" t="s">
        <v>0</v>
      </c>
      <c r="D619" s="3" t="s">
        <v>1488</v>
      </c>
      <c r="E619" s="3" t="s">
        <v>0</v>
      </c>
      <c r="F619" s="3" t="s">
        <v>7985</v>
      </c>
      <c r="G619" s="3" t="s">
        <v>0</v>
      </c>
      <c r="H619" s="3" t="s">
        <v>5</v>
      </c>
      <c r="I619" s="3" t="s">
        <v>0</v>
      </c>
    </row>
    <row r="620" spans="1:9">
      <c r="A620" s="3" t="s">
        <v>0</v>
      </c>
      <c r="B620" s="3">
        <v>706</v>
      </c>
      <c r="C620" s="3" t="s">
        <v>0</v>
      </c>
      <c r="D620" s="3" t="s">
        <v>1489</v>
      </c>
      <c r="E620" s="3" t="s">
        <v>0</v>
      </c>
      <c r="F620" s="3" t="s">
        <v>7986</v>
      </c>
      <c r="G620" s="3" t="s">
        <v>0</v>
      </c>
      <c r="H620" s="3" t="s">
        <v>5</v>
      </c>
      <c r="I620" s="3" t="s">
        <v>0</v>
      </c>
    </row>
    <row r="621" spans="1:9">
      <c r="A621" s="3" t="s">
        <v>0</v>
      </c>
      <c r="B621" s="3">
        <v>705</v>
      </c>
      <c r="C621" s="3" t="s">
        <v>0</v>
      </c>
      <c r="D621" s="3" t="s">
        <v>1490</v>
      </c>
      <c r="E621" s="3" t="s">
        <v>0</v>
      </c>
      <c r="F621" s="3" t="s">
        <v>7987</v>
      </c>
      <c r="G621" s="3" t="s">
        <v>0</v>
      </c>
      <c r="H621" s="3" t="s">
        <v>5</v>
      </c>
      <c r="I621" s="3" t="s">
        <v>0</v>
      </c>
    </row>
    <row r="622" spans="1:9">
      <c r="A622" s="3" t="s">
        <v>0</v>
      </c>
      <c r="B622" s="3">
        <v>704</v>
      </c>
      <c r="C622" s="3" t="s">
        <v>0</v>
      </c>
      <c r="D622" s="3" t="s">
        <v>1491</v>
      </c>
      <c r="E622" s="3" t="s">
        <v>0</v>
      </c>
      <c r="F622" s="3" t="s">
        <v>7988</v>
      </c>
      <c r="G622" s="3" t="s">
        <v>0</v>
      </c>
      <c r="H622" s="3" t="s">
        <v>5</v>
      </c>
      <c r="I622" s="3" t="s">
        <v>0</v>
      </c>
    </row>
    <row r="623" spans="1:9">
      <c r="A623" s="3" t="s">
        <v>0</v>
      </c>
      <c r="B623" s="3">
        <v>703</v>
      </c>
      <c r="C623" s="3" t="s">
        <v>0</v>
      </c>
      <c r="D623" s="3" t="s">
        <v>1492</v>
      </c>
      <c r="E623" s="3" t="s">
        <v>0</v>
      </c>
      <c r="F623" s="3" t="s">
        <v>7989</v>
      </c>
      <c r="G623" s="3" t="s">
        <v>0</v>
      </c>
      <c r="H623" s="3" t="s">
        <v>5</v>
      </c>
      <c r="I623" s="3" t="s">
        <v>0</v>
      </c>
    </row>
    <row r="624" spans="1:9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7990</v>
      </c>
      <c r="G624" s="3" t="s">
        <v>0</v>
      </c>
      <c r="H624" s="3" t="s">
        <v>2</v>
      </c>
      <c r="I624" s="3" t="s">
        <v>0</v>
      </c>
    </row>
    <row r="625" spans="1:9">
      <c r="A625" s="3" t="s">
        <v>0</v>
      </c>
      <c r="B625" s="3">
        <v>701</v>
      </c>
      <c r="C625" s="3" t="s">
        <v>0</v>
      </c>
      <c r="D625" s="3" t="s">
        <v>1493</v>
      </c>
      <c r="E625" s="3" t="s">
        <v>0</v>
      </c>
      <c r="F625" s="3" t="s">
        <v>7991</v>
      </c>
      <c r="G625" s="3" t="s">
        <v>0</v>
      </c>
      <c r="H625" s="3" t="s">
        <v>2</v>
      </c>
      <c r="I625" s="3" t="s">
        <v>0</v>
      </c>
    </row>
    <row r="626" spans="1:9">
      <c r="A626" s="3" t="s">
        <v>0</v>
      </c>
      <c r="B626" s="3">
        <v>700</v>
      </c>
      <c r="C626" s="3" t="s">
        <v>0</v>
      </c>
      <c r="D626" s="3" t="s">
        <v>1494</v>
      </c>
      <c r="E626" s="3" t="s">
        <v>0</v>
      </c>
      <c r="F626" s="3" t="s">
        <v>7992</v>
      </c>
      <c r="G626" s="3" t="s">
        <v>0</v>
      </c>
      <c r="H626" s="3" t="s">
        <v>5</v>
      </c>
      <c r="I626" s="3" t="s">
        <v>0</v>
      </c>
    </row>
    <row r="627" spans="1:9">
      <c r="A627" s="3" t="s">
        <v>0</v>
      </c>
      <c r="B627" s="3">
        <v>699</v>
      </c>
      <c r="C627" s="3" t="s">
        <v>0</v>
      </c>
      <c r="D627" s="3" t="s">
        <v>1495</v>
      </c>
      <c r="E627" s="3" t="s">
        <v>0</v>
      </c>
      <c r="F627" s="3" t="s">
        <v>7993</v>
      </c>
      <c r="G627" s="3" t="s">
        <v>0</v>
      </c>
      <c r="H627" s="3" t="s">
        <v>15</v>
      </c>
      <c r="I627" s="3" t="s">
        <v>0</v>
      </c>
    </row>
    <row r="628" spans="1:9">
      <c r="A628" s="3" t="s">
        <v>0</v>
      </c>
      <c r="B628" s="3">
        <v>698</v>
      </c>
      <c r="C628" s="3" t="s">
        <v>0</v>
      </c>
      <c r="D628" s="3" t="s">
        <v>1496</v>
      </c>
      <c r="E628" s="3" t="s">
        <v>0</v>
      </c>
      <c r="F628" s="3" t="s">
        <v>7994</v>
      </c>
      <c r="G628" s="3" t="s">
        <v>0</v>
      </c>
      <c r="H628" s="3" t="s">
        <v>2</v>
      </c>
      <c r="I628" s="3" t="s">
        <v>0</v>
      </c>
    </row>
    <row r="629" spans="1:9">
      <c r="A629" s="3" t="s">
        <v>0</v>
      </c>
      <c r="B629" s="3">
        <v>697</v>
      </c>
      <c r="C629" s="3" t="s">
        <v>0</v>
      </c>
      <c r="D629" s="3" t="s">
        <v>1497</v>
      </c>
      <c r="E629" s="3" t="s">
        <v>0</v>
      </c>
      <c r="F629" s="3" t="s">
        <v>7995</v>
      </c>
      <c r="G629" s="3" t="s">
        <v>0</v>
      </c>
      <c r="H629" s="3" t="s">
        <v>5</v>
      </c>
      <c r="I629" s="3" t="s">
        <v>0</v>
      </c>
    </row>
    <row r="630" spans="1:9">
      <c r="A630" s="3" t="s">
        <v>0</v>
      </c>
      <c r="B630" s="3">
        <v>696</v>
      </c>
      <c r="C630" s="3" t="s">
        <v>0</v>
      </c>
      <c r="D630" s="3" t="s">
        <v>1498</v>
      </c>
      <c r="E630" s="3" t="s">
        <v>0</v>
      </c>
      <c r="F630" s="3" t="s">
        <v>7996</v>
      </c>
      <c r="G630" s="3" t="s">
        <v>0</v>
      </c>
      <c r="H630" s="3" t="s">
        <v>5</v>
      </c>
      <c r="I630" s="3" t="s">
        <v>0</v>
      </c>
    </row>
    <row r="631" spans="1:9">
      <c r="A631" s="3" t="s">
        <v>0</v>
      </c>
      <c r="B631" s="3">
        <v>695</v>
      </c>
      <c r="C631" s="3" t="s">
        <v>0</v>
      </c>
      <c r="D631" s="3" t="s">
        <v>1499</v>
      </c>
      <c r="E631" s="3" t="s">
        <v>0</v>
      </c>
      <c r="F631" s="3" t="s">
        <v>7997</v>
      </c>
      <c r="G631" s="3" t="s">
        <v>0</v>
      </c>
      <c r="H631" s="3" t="s">
        <v>2</v>
      </c>
      <c r="I631" s="3" t="s">
        <v>0</v>
      </c>
    </row>
    <row r="632" spans="1:9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7998</v>
      </c>
      <c r="G632" s="3" t="s">
        <v>0</v>
      </c>
      <c r="H632" s="3" t="s">
        <v>2</v>
      </c>
      <c r="I632" s="3" t="s">
        <v>0</v>
      </c>
    </row>
    <row r="633" spans="1:9">
      <c r="A633" s="3" t="s">
        <v>0</v>
      </c>
      <c r="B633" s="3">
        <v>693</v>
      </c>
      <c r="C633" s="3" t="s">
        <v>0</v>
      </c>
      <c r="D633" s="3" t="s">
        <v>1500</v>
      </c>
      <c r="E633" s="3" t="s">
        <v>0</v>
      </c>
      <c r="F633" s="3" t="s">
        <v>7999</v>
      </c>
      <c r="G633" s="3" t="s">
        <v>0</v>
      </c>
      <c r="H633" s="3" t="s">
        <v>5</v>
      </c>
      <c r="I633" s="3" t="s">
        <v>0</v>
      </c>
    </row>
    <row r="634" spans="1:9">
      <c r="A634" s="3" t="s">
        <v>0</v>
      </c>
      <c r="B634" s="3">
        <v>692</v>
      </c>
      <c r="C634" s="3" t="s">
        <v>0</v>
      </c>
      <c r="D634" s="3" t="s">
        <v>1501</v>
      </c>
      <c r="E634" s="3" t="s">
        <v>0</v>
      </c>
      <c r="F634" s="3" t="s">
        <v>8000</v>
      </c>
      <c r="G634" s="3" t="s">
        <v>0</v>
      </c>
      <c r="H634" s="3" t="s">
        <v>2</v>
      </c>
      <c r="I634" s="3" t="s">
        <v>0</v>
      </c>
    </row>
    <row r="635" spans="1:9">
      <c r="A635" s="3" t="s">
        <v>0</v>
      </c>
      <c r="B635" s="3">
        <v>691</v>
      </c>
      <c r="C635" s="3" t="s">
        <v>0</v>
      </c>
      <c r="D635" s="3" t="s">
        <v>1502</v>
      </c>
      <c r="E635" s="3" t="s">
        <v>0</v>
      </c>
      <c r="F635" s="3" t="s">
        <v>8001</v>
      </c>
      <c r="G635" s="3" t="s">
        <v>0</v>
      </c>
      <c r="H635" s="3" t="s">
        <v>15</v>
      </c>
      <c r="I635" s="3" t="s">
        <v>0</v>
      </c>
    </row>
    <row r="636" spans="1:9">
      <c r="A636" s="3" t="s">
        <v>0</v>
      </c>
      <c r="B636" s="3">
        <v>690</v>
      </c>
      <c r="C636" s="3" t="s">
        <v>0</v>
      </c>
      <c r="D636" s="3" t="s">
        <v>1503</v>
      </c>
      <c r="E636" s="3" t="s">
        <v>0</v>
      </c>
      <c r="F636" s="3" t="s">
        <v>8002</v>
      </c>
      <c r="G636" s="3" t="s">
        <v>0</v>
      </c>
      <c r="H636" s="3" t="s">
        <v>5</v>
      </c>
      <c r="I636" s="3" t="s">
        <v>0</v>
      </c>
    </row>
    <row r="637" spans="1:9">
      <c r="A637" s="3" t="s">
        <v>0</v>
      </c>
      <c r="B637" s="3">
        <v>689</v>
      </c>
      <c r="C637" s="3" t="s">
        <v>0</v>
      </c>
      <c r="D637" s="3" t="s">
        <v>1504</v>
      </c>
      <c r="E637" s="3" t="s">
        <v>0</v>
      </c>
      <c r="F637" s="3" t="s">
        <v>8003</v>
      </c>
      <c r="G637" s="3" t="s">
        <v>0</v>
      </c>
      <c r="H637" s="3" t="s">
        <v>15</v>
      </c>
      <c r="I637" s="3" t="s">
        <v>0</v>
      </c>
    </row>
    <row r="638" spans="1:9">
      <c r="A638" s="3" t="s">
        <v>0</v>
      </c>
      <c r="B638" s="3">
        <v>688</v>
      </c>
      <c r="C638" s="3" t="s">
        <v>0</v>
      </c>
      <c r="D638" s="3" t="s">
        <v>1505</v>
      </c>
      <c r="E638" s="3" t="s">
        <v>0</v>
      </c>
      <c r="F638" s="3" t="s">
        <v>8004</v>
      </c>
      <c r="G638" s="3" t="s">
        <v>0</v>
      </c>
      <c r="H638" s="3" t="s">
        <v>2</v>
      </c>
      <c r="I638" s="3" t="s">
        <v>0</v>
      </c>
    </row>
    <row r="639" spans="1:9">
      <c r="A639" s="3" t="s">
        <v>0</v>
      </c>
      <c r="B639" s="3">
        <v>687</v>
      </c>
      <c r="C639" s="3" t="s">
        <v>0</v>
      </c>
      <c r="D639" s="3" t="s">
        <v>1506</v>
      </c>
      <c r="E639" s="3" t="s">
        <v>0</v>
      </c>
      <c r="F639" s="3" t="s">
        <v>8005</v>
      </c>
      <c r="G639" s="3" t="s">
        <v>0</v>
      </c>
      <c r="H639" s="3" t="s">
        <v>5</v>
      </c>
      <c r="I639" s="3" t="s">
        <v>0</v>
      </c>
    </row>
    <row r="640" spans="1:9">
      <c r="A640" s="3" t="s">
        <v>0</v>
      </c>
      <c r="B640" s="3">
        <v>686</v>
      </c>
      <c r="C640" s="3" t="s">
        <v>0</v>
      </c>
      <c r="D640" s="3" t="s">
        <v>1507</v>
      </c>
      <c r="E640" s="3" t="s">
        <v>0</v>
      </c>
      <c r="F640" s="3" t="s">
        <v>8006</v>
      </c>
      <c r="G640" s="3" t="s">
        <v>0</v>
      </c>
      <c r="H640" s="3" t="s">
        <v>5</v>
      </c>
      <c r="I640" s="3" t="s">
        <v>0</v>
      </c>
    </row>
    <row r="641" spans="1:9">
      <c r="A641" s="3" t="s">
        <v>0</v>
      </c>
      <c r="B641" s="3">
        <v>685</v>
      </c>
      <c r="C641" s="3" t="s">
        <v>0</v>
      </c>
      <c r="D641" s="3" t="s">
        <v>1508</v>
      </c>
      <c r="E641" s="3" t="s">
        <v>0</v>
      </c>
      <c r="F641" s="3" t="s">
        <v>8007</v>
      </c>
      <c r="G641" s="3" t="s">
        <v>0</v>
      </c>
      <c r="H641" s="3" t="s">
        <v>15</v>
      </c>
      <c r="I641" s="3" t="s">
        <v>0</v>
      </c>
    </row>
    <row r="642" spans="1:9">
      <c r="A642" s="3" t="s">
        <v>0</v>
      </c>
      <c r="B642" s="3">
        <v>684</v>
      </c>
      <c r="C642" s="3" t="s">
        <v>0</v>
      </c>
      <c r="D642" s="3" t="s">
        <v>1509</v>
      </c>
      <c r="E642" s="3" t="s">
        <v>0</v>
      </c>
      <c r="F642" s="3" t="s">
        <v>8008</v>
      </c>
      <c r="G642" s="3" t="s">
        <v>0</v>
      </c>
      <c r="H642" s="3" t="s">
        <v>2</v>
      </c>
      <c r="I642" s="3" t="s">
        <v>0</v>
      </c>
    </row>
    <row r="643" spans="1:9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8009</v>
      </c>
      <c r="G643" s="3" t="s">
        <v>0</v>
      </c>
      <c r="H643" s="3" t="s">
        <v>15</v>
      </c>
      <c r="I643" s="3" t="s">
        <v>0</v>
      </c>
    </row>
    <row r="644" spans="1:9">
      <c r="A644" s="3" t="s">
        <v>0</v>
      </c>
      <c r="B644" s="3">
        <v>682</v>
      </c>
      <c r="C644" s="3" t="s">
        <v>0</v>
      </c>
      <c r="D644" s="3" t="s">
        <v>1510</v>
      </c>
      <c r="E644" s="3" t="s">
        <v>0</v>
      </c>
      <c r="F644" s="3" t="s">
        <v>8010</v>
      </c>
      <c r="G644" s="3" t="s">
        <v>0</v>
      </c>
      <c r="H644" s="3" t="s">
        <v>5</v>
      </c>
      <c r="I644" s="3" t="s">
        <v>0</v>
      </c>
    </row>
    <row r="645" spans="1:9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8011</v>
      </c>
      <c r="G645" s="3" t="s">
        <v>0</v>
      </c>
      <c r="H645" s="3" t="s">
        <v>2</v>
      </c>
      <c r="I645" s="3" t="s">
        <v>0</v>
      </c>
    </row>
    <row r="646" spans="1:9">
      <c r="A646" s="3" t="s">
        <v>0</v>
      </c>
      <c r="B646" s="3">
        <v>680</v>
      </c>
      <c r="C646" s="3" t="s">
        <v>0</v>
      </c>
      <c r="D646" s="3" t="s">
        <v>1511</v>
      </c>
      <c r="E646" s="3" t="s">
        <v>0</v>
      </c>
      <c r="F646" s="3" t="s">
        <v>8012</v>
      </c>
      <c r="G646" s="3" t="s">
        <v>0</v>
      </c>
      <c r="H646" s="3" t="s">
        <v>5</v>
      </c>
      <c r="I646" s="3" t="s">
        <v>0</v>
      </c>
    </row>
    <row r="647" spans="1:9">
      <c r="A647" s="3" t="s">
        <v>0</v>
      </c>
      <c r="B647" s="3">
        <v>679</v>
      </c>
      <c r="C647" s="3" t="s">
        <v>0</v>
      </c>
      <c r="D647" s="3" t="s">
        <v>1512</v>
      </c>
      <c r="E647" s="3" t="s">
        <v>0</v>
      </c>
      <c r="F647" s="3" t="s">
        <v>8013</v>
      </c>
      <c r="G647" s="3" t="s">
        <v>0</v>
      </c>
      <c r="H647" s="3" t="s">
        <v>2</v>
      </c>
      <c r="I647" s="3" t="s">
        <v>0</v>
      </c>
    </row>
    <row r="648" spans="1:9">
      <c r="A648" s="3" t="s">
        <v>0</v>
      </c>
      <c r="B648" s="3">
        <v>678</v>
      </c>
      <c r="C648" s="3" t="s">
        <v>0</v>
      </c>
      <c r="D648" s="3" t="s">
        <v>1513</v>
      </c>
      <c r="E648" s="3" t="s">
        <v>0</v>
      </c>
      <c r="F648" s="3" t="s">
        <v>8014</v>
      </c>
      <c r="G648" s="3" t="s">
        <v>0</v>
      </c>
      <c r="H648" s="3" t="s">
        <v>2</v>
      </c>
      <c r="I648" s="3" t="s">
        <v>0</v>
      </c>
    </row>
    <row r="649" spans="1:9">
      <c r="A649" s="3" t="s">
        <v>0</v>
      </c>
      <c r="B649" s="3">
        <v>677</v>
      </c>
      <c r="C649" s="3" t="s">
        <v>0</v>
      </c>
      <c r="D649" s="3" t="s">
        <v>1514</v>
      </c>
      <c r="E649" s="3" t="s">
        <v>0</v>
      </c>
      <c r="F649" s="3" t="s">
        <v>8015</v>
      </c>
      <c r="G649" s="3" t="s">
        <v>0</v>
      </c>
      <c r="H649" s="3" t="s">
        <v>2</v>
      </c>
      <c r="I649" s="3" t="s">
        <v>0</v>
      </c>
    </row>
    <row r="650" spans="1:9">
      <c r="A650" s="3" t="s">
        <v>0</v>
      </c>
      <c r="B650" s="3">
        <v>676</v>
      </c>
      <c r="C650" s="3" t="s">
        <v>0</v>
      </c>
      <c r="D650" s="3" t="s">
        <v>1515</v>
      </c>
      <c r="E650" s="3" t="s">
        <v>0</v>
      </c>
      <c r="F650" s="3" t="s">
        <v>8016</v>
      </c>
      <c r="G650" s="3" t="s">
        <v>0</v>
      </c>
      <c r="H650" s="3" t="s">
        <v>2</v>
      </c>
      <c r="I650" s="3" t="s">
        <v>0</v>
      </c>
    </row>
    <row r="651" spans="1:9">
      <c r="A651" s="3" t="s">
        <v>0</v>
      </c>
      <c r="B651" s="3">
        <v>675</v>
      </c>
      <c r="C651" s="3" t="s">
        <v>0</v>
      </c>
      <c r="D651" s="3" t="s">
        <v>1516</v>
      </c>
      <c r="E651" s="3" t="s">
        <v>0</v>
      </c>
      <c r="F651" s="3" t="s">
        <v>8017</v>
      </c>
      <c r="G651" s="3" t="s">
        <v>0</v>
      </c>
      <c r="H651" s="3" t="s">
        <v>15</v>
      </c>
      <c r="I651" s="3" t="s">
        <v>0</v>
      </c>
    </row>
    <row r="652" spans="1:9">
      <c r="A652" s="3" t="s">
        <v>0</v>
      </c>
      <c r="B652" s="3">
        <v>674</v>
      </c>
      <c r="C652" s="3" t="s">
        <v>0</v>
      </c>
      <c r="D652" s="3" t="s">
        <v>1517</v>
      </c>
      <c r="E652" s="3" t="s">
        <v>0</v>
      </c>
      <c r="F652" s="3" t="s">
        <v>8018</v>
      </c>
      <c r="G652" s="3" t="s">
        <v>0</v>
      </c>
      <c r="H652" s="3" t="s">
        <v>5</v>
      </c>
      <c r="I652" s="3" t="s">
        <v>0</v>
      </c>
    </row>
    <row r="653" spans="1:9">
      <c r="A653" s="3" t="s">
        <v>0</v>
      </c>
      <c r="B653" s="3">
        <v>673</v>
      </c>
      <c r="C653" s="3" t="s">
        <v>0</v>
      </c>
      <c r="D653" s="3" t="s">
        <v>1518</v>
      </c>
      <c r="E653" s="3" t="s">
        <v>0</v>
      </c>
      <c r="F653" s="3" t="s">
        <v>8019</v>
      </c>
      <c r="G653" s="3" t="s">
        <v>0</v>
      </c>
      <c r="H653" s="3" t="s">
        <v>2</v>
      </c>
      <c r="I653" s="3" t="s">
        <v>0</v>
      </c>
    </row>
    <row r="654" spans="1:9">
      <c r="A654" s="3" t="s">
        <v>0</v>
      </c>
      <c r="B654" s="3">
        <v>672</v>
      </c>
      <c r="C654" s="3" t="s">
        <v>0</v>
      </c>
      <c r="D654" s="3" t="s">
        <v>1519</v>
      </c>
      <c r="E654" s="3" t="s">
        <v>0</v>
      </c>
      <c r="F654" s="3" t="s">
        <v>8020</v>
      </c>
      <c r="G654" s="3" t="s">
        <v>0</v>
      </c>
      <c r="H654" s="3" t="s">
        <v>2</v>
      </c>
      <c r="I654" s="3" t="s">
        <v>0</v>
      </c>
    </row>
    <row r="655" spans="1:9">
      <c r="A655" s="3" t="s">
        <v>0</v>
      </c>
      <c r="B655" s="3">
        <v>671</v>
      </c>
      <c r="C655" s="3" t="s">
        <v>0</v>
      </c>
      <c r="D655" s="3" t="s">
        <v>1520</v>
      </c>
      <c r="E655" s="3" t="s">
        <v>0</v>
      </c>
      <c r="F655" s="3" t="s">
        <v>8021</v>
      </c>
      <c r="G655" s="3" t="s">
        <v>0</v>
      </c>
      <c r="H655" s="3" t="s">
        <v>5</v>
      </c>
      <c r="I655" s="3" t="s">
        <v>0</v>
      </c>
    </row>
    <row r="656" spans="1:9">
      <c r="A656" s="3" t="s">
        <v>0</v>
      </c>
      <c r="B656" s="3">
        <v>670</v>
      </c>
      <c r="C656" s="3" t="s">
        <v>0</v>
      </c>
      <c r="D656" s="3" t="s">
        <v>1521</v>
      </c>
      <c r="E656" s="3" t="s">
        <v>0</v>
      </c>
      <c r="F656" s="3" t="s">
        <v>8022</v>
      </c>
      <c r="G656" s="3" t="s">
        <v>0</v>
      </c>
      <c r="H656" s="3" t="s">
        <v>2</v>
      </c>
      <c r="I656" s="3" t="s">
        <v>0</v>
      </c>
    </row>
    <row r="657" spans="1:9">
      <c r="A657" s="3" t="s">
        <v>0</v>
      </c>
      <c r="B657" s="3">
        <v>669</v>
      </c>
      <c r="C657" s="3" t="s">
        <v>0</v>
      </c>
      <c r="D657" s="3" t="s">
        <v>1522</v>
      </c>
      <c r="E657" s="3" t="s">
        <v>0</v>
      </c>
      <c r="F657" s="3" t="s">
        <v>8023</v>
      </c>
      <c r="G657" s="3" t="s">
        <v>0</v>
      </c>
      <c r="H657" s="3" t="s">
        <v>5</v>
      </c>
      <c r="I657" s="3" t="s">
        <v>0</v>
      </c>
    </row>
    <row r="658" spans="1:9">
      <c r="A658" s="3" t="s">
        <v>0</v>
      </c>
      <c r="B658" s="3">
        <v>668</v>
      </c>
      <c r="C658" s="3" t="s">
        <v>0</v>
      </c>
      <c r="D658" s="3" t="s">
        <v>1523</v>
      </c>
      <c r="E658" s="3" t="s">
        <v>0</v>
      </c>
      <c r="F658" s="3" t="s">
        <v>8024</v>
      </c>
      <c r="G658" s="3" t="s">
        <v>0</v>
      </c>
      <c r="H658" s="3" t="s">
        <v>15</v>
      </c>
      <c r="I658" s="3" t="s">
        <v>0</v>
      </c>
    </row>
    <row r="659" spans="1:9">
      <c r="A659" s="3" t="s">
        <v>0</v>
      </c>
      <c r="B659" s="3">
        <v>667</v>
      </c>
      <c r="C659" s="3" t="s">
        <v>0</v>
      </c>
      <c r="D659" s="3" t="s">
        <v>1524</v>
      </c>
      <c r="E659" s="3" t="s">
        <v>0</v>
      </c>
      <c r="F659" s="3" t="s">
        <v>8025</v>
      </c>
      <c r="G659" s="3" t="s">
        <v>0</v>
      </c>
      <c r="H659" s="3" t="s">
        <v>2</v>
      </c>
      <c r="I659" s="3" t="s">
        <v>0</v>
      </c>
    </row>
    <row r="660" spans="1:9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8026</v>
      </c>
      <c r="G660" s="3" t="s">
        <v>0</v>
      </c>
      <c r="H660" s="3" t="s">
        <v>2</v>
      </c>
      <c r="I660" s="3" t="s">
        <v>0</v>
      </c>
    </row>
    <row r="661" spans="1:9">
      <c r="A661" s="3" t="s">
        <v>0</v>
      </c>
      <c r="B661" s="3">
        <v>665</v>
      </c>
      <c r="C661" s="3" t="s">
        <v>0</v>
      </c>
      <c r="D661" s="3" t="s">
        <v>1525</v>
      </c>
      <c r="E661" s="3" t="s">
        <v>0</v>
      </c>
      <c r="F661" s="3" t="s">
        <v>8027</v>
      </c>
      <c r="G661" s="3" t="s">
        <v>0</v>
      </c>
      <c r="H661" s="3" t="s">
        <v>2</v>
      </c>
      <c r="I661" s="3" t="s">
        <v>0</v>
      </c>
    </row>
    <row r="662" spans="1:9">
      <c r="A662" s="3" t="s">
        <v>0</v>
      </c>
      <c r="B662" s="3">
        <v>664</v>
      </c>
      <c r="C662" s="3" t="s">
        <v>0</v>
      </c>
      <c r="D662" s="3" t="s">
        <v>1526</v>
      </c>
      <c r="E662" s="3" t="s">
        <v>0</v>
      </c>
      <c r="F662" s="3" t="s">
        <v>8028</v>
      </c>
      <c r="G662" s="3" t="s">
        <v>0</v>
      </c>
      <c r="H662" s="3" t="s">
        <v>2</v>
      </c>
      <c r="I662" s="3" t="s">
        <v>0</v>
      </c>
    </row>
    <row r="663" spans="1:9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8029</v>
      </c>
      <c r="G663" s="3" t="s">
        <v>0</v>
      </c>
      <c r="H663" s="3" t="s">
        <v>2</v>
      </c>
      <c r="I663" s="3" t="s">
        <v>0</v>
      </c>
    </row>
    <row r="664" spans="1:9">
      <c r="A664" s="3" t="s">
        <v>0</v>
      </c>
      <c r="B664" s="3">
        <v>662</v>
      </c>
      <c r="C664" s="3" t="s">
        <v>0</v>
      </c>
      <c r="D664" s="3" t="s">
        <v>1527</v>
      </c>
      <c r="E664" s="3" t="s">
        <v>0</v>
      </c>
      <c r="F664" s="3" t="s">
        <v>8030</v>
      </c>
      <c r="G664" s="3" t="s">
        <v>0</v>
      </c>
      <c r="H664" s="3" t="s">
        <v>2</v>
      </c>
      <c r="I664" s="3" t="s">
        <v>0</v>
      </c>
    </row>
    <row r="665" spans="1:9">
      <c r="A665" s="3" t="s">
        <v>0</v>
      </c>
      <c r="B665" s="3">
        <v>661</v>
      </c>
      <c r="C665" s="3" t="s">
        <v>0</v>
      </c>
      <c r="D665" s="3" t="s">
        <v>1528</v>
      </c>
      <c r="E665" s="3" t="s">
        <v>0</v>
      </c>
      <c r="F665" s="3" t="s">
        <v>8031</v>
      </c>
      <c r="G665" s="3" t="s">
        <v>0</v>
      </c>
      <c r="H665" s="3" t="s">
        <v>5</v>
      </c>
      <c r="I665" s="3" t="s">
        <v>0</v>
      </c>
    </row>
    <row r="666" spans="1:9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8032</v>
      </c>
      <c r="G666" s="3" t="s">
        <v>0</v>
      </c>
      <c r="H666" s="3" t="s">
        <v>15</v>
      </c>
      <c r="I666" s="3" t="s">
        <v>0</v>
      </c>
    </row>
    <row r="667" spans="1:9">
      <c r="A667" s="3" t="s">
        <v>0</v>
      </c>
      <c r="B667" s="3">
        <v>659</v>
      </c>
      <c r="C667" s="3" t="s">
        <v>0</v>
      </c>
      <c r="D667" s="3" t="s">
        <v>1529</v>
      </c>
      <c r="E667" s="3" t="s">
        <v>0</v>
      </c>
      <c r="F667" s="3" t="s">
        <v>8033</v>
      </c>
      <c r="G667" s="3" t="s">
        <v>0</v>
      </c>
      <c r="H667" s="3" t="s">
        <v>2</v>
      </c>
      <c r="I667" s="3" t="s">
        <v>0</v>
      </c>
    </row>
    <row r="668" spans="1:9">
      <c r="A668" s="3" t="s">
        <v>0</v>
      </c>
      <c r="B668" s="3">
        <v>658</v>
      </c>
      <c r="C668" s="3" t="s">
        <v>0</v>
      </c>
      <c r="D668" s="3" t="s">
        <v>1530</v>
      </c>
      <c r="E668" s="3" t="s">
        <v>0</v>
      </c>
      <c r="F668" s="3" t="s">
        <v>8034</v>
      </c>
      <c r="G668" s="3" t="s">
        <v>0</v>
      </c>
      <c r="H668" s="3" t="s">
        <v>2</v>
      </c>
      <c r="I668" s="3" t="s">
        <v>0</v>
      </c>
    </row>
    <row r="669" spans="1:9">
      <c r="A669" s="3" t="s">
        <v>0</v>
      </c>
      <c r="B669" s="3">
        <v>657</v>
      </c>
      <c r="C669" s="3" t="s">
        <v>0</v>
      </c>
      <c r="D669" s="3" t="s">
        <v>1531</v>
      </c>
      <c r="E669" s="3" t="s">
        <v>0</v>
      </c>
      <c r="F669" s="3" t="s">
        <v>8035</v>
      </c>
      <c r="G669" s="3" t="s">
        <v>0</v>
      </c>
      <c r="H669" s="3" t="s">
        <v>5</v>
      </c>
      <c r="I669" s="3" t="s">
        <v>0</v>
      </c>
    </row>
    <row r="670" spans="1:9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8036</v>
      </c>
      <c r="G670" s="3" t="s">
        <v>0</v>
      </c>
      <c r="H670" s="3" t="s">
        <v>15</v>
      </c>
      <c r="I670" s="3" t="s">
        <v>0</v>
      </c>
    </row>
    <row r="671" spans="1:9">
      <c r="A671" s="3" t="s">
        <v>0</v>
      </c>
      <c r="B671" s="3">
        <v>655</v>
      </c>
      <c r="C671" s="3" t="s">
        <v>0</v>
      </c>
      <c r="D671" s="3" t="s">
        <v>1532</v>
      </c>
      <c r="E671" s="3" t="s">
        <v>0</v>
      </c>
      <c r="F671" s="3" t="s">
        <v>8037</v>
      </c>
      <c r="G671" s="3" t="s">
        <v>0</v>
      </c>
      <c r="H671" s="3" t="s">
        <v>2</v>
      </c>
      <c r="I671" s="3" t="s">
        <v>0</v>
      </c>
    </row>
    <row r="672" spans="1:9">
      <c r="A672" s="3" t="s">
        <v>0</v>
      </c>
      <c r="B672" s="3">
        <v>654</v>
      </c>
      <c r="C672" s="3" t="s">
        <v>0</v>
      </c>
      <c r="D672" s="3" t="s">
        <v>1533</v>
      </c>
      <c r="E672" s="3" t="s">
        <v>0</v>
      </c>
      <c r="F672" s="3" t="s">
        <v>8038</v>
      </c>
      <c r="G672" s="3" t="s">
        <v>0</v>
      </c>
      <c r="H672" s="3" t="s">
        <v>2</v>
      </c>
      <c r="I672" s="3" t="s">
        <v>0</v>
      </c>
    </row>
    <row r="673" spans="1:9">
      <c r="A673" s="3" t="s">
        <v>0</v>
      </c>
      <c r="B673" s="3">
        <v>653</v>
      </c>
      <c r="C673" s="3" t="s">
        <v>0</v>
      </c>
      <c r="D673" s="3" t="s">
        <v>1534</v>
      </c>
      <c r="E673" s="3" t="s">
        <v>0</v>
      </c>
      <c r="F673" s="3" t="s">
        <v>8039</v>
      </c>
      <c r="G673" s="3" t="s">
        <v>0</v>
      </c>
      <c r="H673" s="3" t="s">
        <v>5</v>
      </c>
      <c r="I673" s="3" t="s">
        <v>0</v>
      </c>
    </row>
    <row r="674" spans="1:9">
      <c r="A674" s="3" t="s">
        <v>0</v>
      </c>
      <c r="B674" s="3">
        <v>652</v>
      </c>
      <c r="C674" s="3" t="s">
        <v>0</v>
      </c>
      <c r="D674" s="3" t="s">
        <v>1535</v>
      </c>
      <c r="E674" s="3" t="s">
        <v>0</v>
      </c>
      <c r="F674" s="3" t="s">
        <v>8040</v>
      </c>
      <c r="G674" s="3" t="s">
        <v>0</v>
      </c>
      <c r="H674" s="3" t="s">
        <v>2</v>
      </c>
      <c r="I674" s="3" t="s">
        <v>0</v>
      </c>
    </row>
    <row r="675" spans="1:9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8041</v>
      </c>
      <c r="G675" s="3" t="s">
        <v>0</v>
      </c>
      <c r="H675" s="3" t="s">
        <v>2</v>
      </c>
      <c r="I675" s="3" t="s">
        <v>0</v>
      </c>
    </row>
    <row r="676" spans="1:9">
      <c r="A676" s="3" t="s">
        <v>0</v>
      </c>
      <c r="B676" s="3">
        <v>650</v>
      </c>
      <c r="C676" s="3" t="s">
        <v>0</v>
      </c>
      <c r="D676" s="3" t="s">
        <v>1536</v>
      </c>
      <c r="E676" s="3" t="s">
        <v>0</v>
      </c>
      <c r="F676" s="3" t="s">
        <v>8042</v>
      </c>
      <c r="G676" s="3" t="s">
        <v>0</v>
      </c>
      <c r="H676" s="3" t="s">
        <v>2</v>
      </c>
      <c r="I676" s="3" t="s">
        <v>0</v>
      </c>
    </row>
    <row r="677" spans="1:9">
      <c r="A677" s="3" t="s">
        <v>0</v>
      </c>
      <c r="B677" s="3">
        <v>649</v>
      </c>
      <c r="C677" s="3" t="s">
        <v>0</v>
      </c>
      <c r="D677" s="3" t="s">
        <v>1537</v>
      </c>
      <c r="E677" s="3" t="s">
        <v>0</v>
      </c>
      <c r="F677" s="3" t="s">
        <v>8043</v>
      </c>
      <c r="G677" s="3" t="s">
        <v>0</v>
      </c>
      <c r="H677" s="3" t="s">
        <v>2</v>
      </c>
      <c r="I677" s="3" t="s">
        <v>0</v>
      </c>
    </row>
    <row r="678" spans="1:9">
      <c r="A678" s="3" t="s">
        <v>0</v>
      </c>
      <c r="B678" s="3">
        <v>648</v>
      </c>
      <c r="C678" s="3" t="s">
        <v>0</v>
      </c>
      <c r="D678" s="3" t="s">
        <v>1538</v>
      </c>
      <c r="E678" s="3" t="s">
        <v>0</v>
      </c>
      <c r="F678" s="3" t="s">
        <v>8044</v>
      </c>
      <c r="G678" s="3" t="s">
        <v>0</v>
      </c>
      <c r="H678" s="3" t="s">
        <v>2</v>
      </c>
      <c r="I678" s="3" t="s">
        <v>0</v>
      </c>
    </row>
    <row r="679" spans="1:9">
      <c r="A679" s="3" t="s">
        <v>0</v>
      </c>
      <c r="B679" s="3">
        <v>647</v>
      </c>
      <c r="C679" s="3" t="s">
        <v>0</v>
      </c>
      <c r="D679" s="3" t="s">
        <v>1539</v>
      </c>
      <c r="E679" s="3" t="s">
        <v>0</v>
      </c>
      <c r="F679" s="3" t="s">
        <v>8045</v>
      </c>
      <c r="G679" s="3" t="s">
        <v>0</v>
      </c>
      <c r="H679" s="3" t="s">
        <v>2</v>
      </c>
      <c r="I679" s="3" t="s">
        <v>0</v>
      </c>
    </row>
    <row r="680" spans="1:9">
      <c r="A680" s="3" t="s">
        <v>0</v>
      </c>
      <c r="B680" s="3">
        <v>646</v>
      </c>
      <c r="C680" s="3" t="s">
        <v>0</v>
      </c>
      <c r="D680" s="3" t="s">
        <v>1540</v>
      </c>
      <c r="E680" s="3" t="s">
        <v>0</v>
      </c>
      <c r="F680" s="3" t="s">
        <v>8046</v>
      </c>
      <c r="G680" s="3" t="s">
        <v>0</v>
      </c>
      <c r="H680" s="3" t="s">
        <v>2</v>
      </c>
      <c r="I680" s="3" t="s">
        <v>0</v>
      </c>
    </row>
    <row r="681" spans="1:9">
      <c r="A681" s="3" t="s">
        <v>0</v>
      </c>
      <c r="B681" s="3">
        <v>645</v>
      </c>
      <c r="C681" s="3" t="s">
        <v>0</v>
      </c>
      <c r="D681" s="3" t="s">
        <v>1541</v>
      </c>
      <c r="E681" s="3" t="s">
        <v>0</v>
      </c>
      <c r="F681" s="3" t="s">
        <v>8047</v>
      </c>
      <c r="G681" s="3" t="s">
        <v>0</v>
      </c>
      <c r="H681" s="3" t="s">
        <v>5</v>
      </c>
      <c r="I681" s="3" t="s">
        <v>0</v>
      </c>
    </row>
    <row r="682" spans="1:9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8048</v>
      </c>
      <c r="G682" s="3" t="s">
        <v>0</v>
      </c>
      <c r="H682" s="3" t="s">
        <v>15</v>
      </c>
      <c r="I682" s="3" t="s">
        <v>0</v>
      </c>
    </row>
    <row r="683" spans="1:9">
      <c r="A683" s="3" t="s">
        <v>0</v>
      </c>
      <c r="B683" s="3">
        <v>643</v>
      </c>
      <c r="C683" s="3" t="s">
        <v>0</v>
      </c>
      <c r="D683" s="3" t="s">
        <v>1542</v>
      </c>
      <c r="E683" s="3" t="s">
        <v>0</v>
      </c>
      <c r="F683" s="3" t="s">
        <v>8049</v>
      </c>
      <c r="G683" s="3" t="s">
        <v>0</v>
      </c>
      <c r="H683" s="3" t="s">
        <v>5</v>
      </c>
      <c r="I683" s="3" t="s">
        <v>0</v>
      </c>
    </row>
    <row r="684" spans="1:9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8050</v>
      </c>
      <c r="G684" s="3" t="s">
        <v>0</v>
      </c>
      <c r="H684" s="3" t="s">
        <v>15</v>
      </c>
      <c r="I684" s="3" t="s">
        <v>0</v>
      </c>
    </row>
    <row r="685" spans="1:9">
      <c r="A685" s="3" t="s">
        <v>0</v>
      </c>
      <c r="B685" s="3">
        <v>641</v>
      </c>
      <c r="C685" s="3" t="s">
        <v>0</v>
      </c>
      <c r="D685" s="3" t="s">
        <v>1543</v>
      </c>
      <c r="E685" s="3" t="s">
        <v>0</v>
      </c>
      <c r="F685" s="3" t="s">
        <v>8051</v>
      </c>
      <c r="G685" s="3" t="s">
        <v>0</v>
      </c>
      <c r="H685" s="3" t="s">
        <v>2</v>
      </c>
      <c r="I685" s="3" t="s">
        <v>0</v>
      </c>
    </row>
    <row r="686" spans="1:9">
      <c r="A686" s="3" t="s">
        <v>0</v>
      </c>
      <c r="B686" s="3">
        <v>640</v>
      </c>
      <c r="C686" s="3" t="s">
        <v>0</v>
      </c>
      <c r="D686" s="3" t="s">
        <v>1544</v>
      </c>
      <c r="E686" s="3" t="s">
        <v>0</v>
      </c>
      <c r="F686" s="3" t="s">
        <v>8052</v>
      </c>
      <c r="G686" s="3" t="s">
        <v>0</v>
      </c>
      <c r="H686" s="3" t="s">
        <v>2</v>
      </c>
      <c r="I686" s="3" t="s">
        <v>0</v>
      </c>
    </row>
    <row r="687" spans="1:9">
      <c r="A687" s="3" t="s">
        <v>0</v>
      </c>
      <c r="B687" s="3">
        <v>639</v>
      </c>
      <c r="C687" s="3" t="s">
        <v>0</v>
      </c>
      <c r="D687" s="3" t="s">
        <v>1545</v>
      </c>
      <c r="E687" s="3" t="s">
        <v>0</v>
      </c>
      <c r="F687" s="3" t="s">
        <v>8053</v>
      </c>
      <c r="G687" s="3" t="s">
        <v>0</v>
      </c>
      <c r="H687" s="3" t="s">
        <v>15</v>
      </c>
      <c r="I687" s="3" t="s">
        <v>0</v>
      </c>
    </row>
    <row r="688" spans="1:9">
      <c r="A688" s="3" t="s">
        <v>0</v>
      </c>
      <c r="B688" s="3">
        <v>638</v>
      </c>
      <c r="C688" s="3" t="s">
        <v>0</v>
      </c>
      <c r="D688" s="3" t="s">
        <v>1546</v>
      </c>
      <c r="E688" s="3" t="s">
        <v>0</v>
      </c>
      <c r="F688" s="3" t="s">
        <v>8054</v>
      </c>
      <c r="G688" s="3" t="s">
        <v>0</v>
      </c>
      <c r="H688" s="3" t="s">
        <v>2</v>
      </c>
      <c r="I688" s="3" t="s">
        <v>0</v>
      </c>
    </row>
    <row r="689" spans="1:9">
      <c r="A689" s="3" t="s">
        <v>0</v>
      </c>
      <c r="B689" s="3">
        <v>637</v>
      </c>
      <c r="C689" s="3" t="s">
        <v>0</v>
      </c>
      <c r="D689" s="3" t="s">
        <v>1547</v>
      </c>
      <c r="E689" s="3" t="s">
        <v>0</v>
      </c>
      <c r="F689" s="3" t="s">
        <v>8055</v>
      </c>
      <c r="G689" s="3" t="s">
        <v>0</v>
      </c>
      <c r="H689" s="3" t="s">
        <v>5</v>
      </c>
      <c r="I689" s="3" t="s">
        <v>0</v>
      </c>
    </row>
    <row r="690" spans="1:9">
      <c r="A690" s="3" t="s">
        <v>0</v>
      </c>
      <c r="B690" s="3">
        <v>636</v>
      </c>
      <c r="C690" s="3" t="s">
        <v>0</v>
      </c>
      <c r="D690" s="3" t="s">
        <v>1548</v>
      </c>
      <c r="E690" s="3" t="s">
        <v>0</v>
      </c>
      <c r="F690" s="3" t="s">
        <v>8056</v>
      </c>
      <c r="G690" s="3" t="s">
        <v>0</v>
      </c>
      <c r="H690" s="3" t="s">
        <v>2</v>
      </c>
      <c r="I690" s="3" t="s">
        <v>0</v>
      </c>
    </row>
    <row r="691" spans="1:9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8057</v>
      </c>
      <c r="G691" s="3" t="s">
        <v>0</v>
      </c>
      <c r="H691" s="3" t="s">
        <v>2</v>
      </c>
      <c r="I691" s="3" t="s">
        <v>0</v>
      </c>
    </row>
    <row r="692" spans="1:9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8058</v>
      </c>
      <c r="G692" s="3" t="s">
        <v>0</v>
      </c>
      <c r="H692" s="3" t="s">
        <v>2</v>
      </c>
      <c r="I692" s="3" t="s">
        <v>0</v>
      </c>
    </row>
    <row r="693" spans="1:9">
      <c r="A693" s="3" t="s">
        <v>0</v>
      </c>
      <c r="B693" s="3">
        <v>633</v>
      </c>
      <c r="C693" s="3" t="s">
        <v>0</v>
      </c>
      <c r="D693" s="3" t="s">
        <v>1549</v>
      </c>
      <c r="E693" s="3" t="s">
        <v>0</v>
      </c>
      <c r="F693" s="3" t="s">
        <v>8059</v>
      </c>
      <c r="G693" s="3" t="s">
        <v>0</v>
      </c>
      <c r="H693" s="3" t="s">
        <v>5</v>
      </c>
      <c r="I693" s="3" t="s">
        <v>0</v>
      </c>
    </row>
    <row r="694" spans="1:9">
      <c r="A694" s="3" t="s">
        <v>0</v>
      </c>
      <c r="B694" s="3">
        <v>632</v>
      </c>
      <c r="C694" s="3" t="s">
        <v>0</v>
      </c>
      <c r="D694" s="3" t="s">
        <v>1550</v>
      </c>
      <c r="E694" s="3" t="s">
        <v>0</v>
      </c>
      <c r="F694" s="3" t="s">
        <v>8060</v>
      </c>
      <c r="G694" s="3" t="s">
        <v>0</v>
      </c>
      <c r="H694" s="3" t="s">
        <v>15</v>
      </c>
      <c r="I694" s="3" t="s">
        <v>0</v>
      </c>
    </row>
    <row r="695" spans="1:9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8061</v>
      </c>
      <c r="G695" s="3" t="s">
        <v>0</v>
      </c>
      <c r="H695" s="3" t="s">
        <v>15</v>
      </c>
      <c r="I695" s="3" t="s">
        <v>0</v>
      </c>
    </row>
    <row r="696" spans="1:9">
      <c r="A696" s="3" t="s">
        <v>0</v>
      </c>
      <c r="B696" s="3">
        <v>630</v>
      </c>
      <c r="C696" s="3" t="s">
        <v>0</v>
      </c>
      <c r="D696" s="3" t="s">
        <v>1551</v>
      </c>
      <c r="E696" s="3" t="s">
        <v>0</v>
      </c>
      <c r="F696" s="3" t="s">
        <v>8062</v>
      </c>
      <c r="G696" s="3" t="s">
        <v>0</v>
      </c>
      <c r="H696" s="3" t="s">
        <v>15</v>
      </c>
      <c r="I696" s="3" t="s">
        <v>0</v>
      </c>
    </row>
    <row r="697" spans="1:9">
      <c r="A697" s="3" t="s">
        <v>0</v>
      </c>
      <c r="B697" s="3">
        <v>629</v>
      </c>
      <c r="C697" s="3" t="s">
        <v>0</v>
      </c>
      <c r="D697" s="3" t="s">
        <v>1552</v>
      </c>
      <c r="E697" s="3" t="s">
        <v>0</v>
      </c>
      <c r="F697" s="3" t="s">
        <v>8063</v>
      </c>
      <c r="G697" s="3" t="s">
        <v>0</v>
      </c>
      <c r="H697" s="3" t="s">
        <v>15</v>
      </c>
      <c r="I697" s="3" t="s">
        <v>0</v>
      </c>
    </row>
    <row r="698" spans="1:9">
      <c r="A698" s="3" t="s">
        <v>0</v>
      </c>
      <c r="B698" s="3">
        <v>628</v>
      </c>
      <c r="C698" s="3" t="s">
        <v>0</v>
      </c>
      <c r="D698" s="3" t="s">
        <v>1553</v>
      </c>
      <c r="E698" s="3" t="s">
        <v>0</v>
      </c>
      <c r="F698" s="3" t="s">
        <v>8064</v>
      </c>
      <c r="G698" s="3" t="s">
        <v>0</v>
      </c>
      <c r="H698" s="3" t="s">
        <v>5</v>
      </c>
      <c r="I698" s="3" t="s">
        <v>0</v>
      </c>
    </row>
    <row r="699" spans="1:9">
      <c r="A699" s="3" t="s">
        <v>0</v>
      </c>
      <c r="B699" s="3">
        <v>627</v>
      </c>
      <c r="C699" s="3" t="s">
        <v>0</v>
      </c>
      <c r="D699" s="3" t="s">
        <v>1554</v>
      </c>
      <c r="E699" s="3" t="s">
        <v>0</v>
      </c>
      <c r="F699" s="3" t="s">
        <v>8065</v>
      </c>
      <c r="G699" s="3" t="s">
        <v>0</v>
      </c>
      <c r="H699" s="3" t="s">
        <v>5</v>
      </c>
      <c r="I699" s="3" t="s">
        <v>0</v>
      </c>
    </row>
    <row r="700" spans="1:9">
      <c r="A700" s="3" t="s">
        <v>0</v>
      </c>
      <c r="B700" s="3">
        <v>626</v>
      </c>
      <c r="C700" s="3" t="s">
        <v>0</v>
      </c>
      <c r="D700" s="3" t="s">
        <v>1555</v>
      </c>
      <c r="E700" s="3" t="s">
        <v>0</v>
      </c>
      <c r="F700" s="3" t="s">
        <v>8066</v>
      </c>
      <c r="G700" s="3" t="s">
        <v>0</v>
      </c>
      <c r="H700" s="3" t="s">
        <v>2</v>
      </c>
      <c r="I700" s="3" t="s">
        <v>0</v>
      </c>
    </row>
    <row r="701" spans="1:9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8067</v>
      </c>
      <c r="G701" s="3" t="s">
        <v>0</v>
      </c>
      <c r="H701" s="3" t="s">
        <v>2</v>
      </c>
      <c r="I701" s="3" t="s">
        <v>0</v>
      </c>
    </row>
    <row r="702" spans="1:9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8068</v>
      </c>
      <c r="G702" s="3" t="s">
        <v>0</v>
      </c>
      <c r="H702" s="3" t="s">
        <v>5</v>
      </c>
      <c r="I702" s="3" t="s">
        <v>0</v>
      </c>
    </row>
    <row r="703" spans="1:9">
      <c r="A703" s="3" t="s">
        <v>0</v>
      </c>
      <c r="B703" s="3">
        <v>623</v>
      </c>
      <c r="C703" s="3" t="s">
        <v>0</v>
      </c>
      <c r="D703" s="3" t="s">
        <v>1556</v>
      </c>
      <c r="E703" s="3" t="s">
        <v>0</v>
      </c>
      <c r="F703" s="3" t="s">
        <v>8069</v>
      </c>
      <c r="G703" s="3" t="s">
        <v>0</v>
      </c>
      <c r="H703" s="3" t="s">
        <v>2</v>
      </c>
      <c r="I703" s="3" t="s">
        <v>0</v>
      </c>
    </row>
    <row r="704" spans="1:9">
      <c r="A704" s="3" t="s">
        <v>0</v>
      </c>
      <c r="B704" s="3">
        <v>622</v>
      </c>
      <c r="C704" s="3" t="s">
        <v>0</v>
      </c>
      <c r="D704" s="3" t="s">
        <v>1557</v>
      </c>
      <c r="E704" s="3" t="s">
        <v>0</v>
      </c>
      <c r="F704" s="3" t="s">
        <v>8070</v>
      </c>
      <c r="G704" s="3" t="s">
        <v>0</v>
      </c>
      <c r="H704" s="3" t="s">
        <v>2</v>
      </c>
      <c r="I704" s="3" t="s">
        <v>0</v>
      </c>
    </row>
    <row r="705" spans="1:9">
      <c r="A705" s="3" t="s">
        <v>0</v>
      </c>
      <c r="B705" s="3">
        <v>621</v>
      </c>
      <c r="C705" s="3" t="s">
        <v>0</v>
      </c>
      <c r="D705" s="3" t="s">
        <v>1558</v>
      </c>
      <c r="E705" s="3" t="s">
        <v>0</v>
      </c>
      <c r="F705" s="3" t="s">
        <v>8071</v>
      </c>
      <c r="G705" s="3" t="s">
        <v>0</v>
      </c>
      <c r="H705" s="3" t="s">
        <v>2</v>
      </c>
      <c r="I705" s="3" t="s">
        <v>0</v>
      </c>
    </row>
    <row r="706" spans="1:9">
      <c r="A706" s="3" t="s">
        <v>0</v>
      </c>
      <c r="B706" s="3">
        <v>620</v>
      </c>
      <c r="C706" s="3" t="s">
        <v>0</v>
      </c>
      <c r="D706" s="3" t="s">
        <v>1559</v>
      </c>
      <c r="E706" s="3" t="s">
        <v>0</v>
      </c>
      <c r="F706" s="3" t="s">
        <v>8072</v>
      </c>
      <c r="G706" s="3" t="s">
        <v>0</v>
      </c>
      <c r="H706" s="3" t="s">
        <v>5</v>
      </c>
      <c r="I706" s="3" t="s">
        <v>0</v>
      </c>
    </row>
    <row r="707" spans="1:9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8073</v>
      </c>
      <c r="G707" s="3" t="s">
        <v>0</v>
      </c>
      <c r="H707" s="3" t="s">
        <v>5</v>
      </c>
      <c r="I707" s="3" t="s">
        <v>0</v>
      </c>
    </row>
    <row r="708" spans="1:9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8074</v>
      </c>
      <c r="G708" s="3" t="s">
        <v>0</v>
      </c>
      <c r="H708" s="3" t="s">
        <v>15</v>
      </c>
      <c r="I708" s="3" t="s">
        <v>0</v>
      </c>
    </row>
    <row r="709" spans="1:9">
      <c r="A709" s="3" t="s">
        <v>0</v>
      </c>
      <c r="B709" s="3">
        <v>617</v>
      </c>
      <c r="C709" s="3" t="s">
        <v>0</v>
      </c>
      <c r="D709" s="3" t="s">
        <v>1560</v>
      </c>
      <c r="E709" s="3" t="s">
        <v>0</v>
      </c>
      <c r="F709" s="3" t="s">
        <v>8075</v>
      </c>
      <c r="G709" s="3" t="s">
        <v>0</v>
      </c>
      <c r="H709" s="3" t="s">
        <v>5</v>
      </c>
      <c r="I709" s="3" t="s">
        <v>0</v>
      </c>
    </row>
    <row r="710" spans="1:9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8076</v>
      </c>
      <c r="G710" s="3" t="s">
        <v>0</v>
      </c>
      <c r="H710" s="3" t="s">
        <v>2</v>
      </c>
      <c r="I710" s="3" t="s">
        <v>0</v>
      </c>
    </row>
    <row r="711" spans="1:9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8077</v>
      </c>
      <c r="G711" s="3" t="s">
        <v>0</v>
      </c>
      <c r="H711" s="3" t="s">
        <v>15</v>
      </c>
      <c r="I711" s="3" t="s">
        <v>0</v>
      </c>
    </row>
    <row r="712" spans="1:9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8078</v>
      </c>
      <c r="G712" s="3" t="s">
        <v>0</v>
      </c>
      <c r="H712" s="3" t="s">
        <v>2</v>
      </c>
      <c r="I712" s="3" t="s">
        <v>0</v>
      </c>
    </row>
    <row r="713" spans="1:9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8079</v>
      </c>
      <c r="G713" s="3" t="s">
        <v>0</v>
      </c>
      <c r="H713" s="3" t="s">
        <v>5</v>
      </c>
      <c r="I713" s="3" t="s">
        <v>0</v>
      </c>
    </row>
    <row r="714" spans="1:9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8080</v>
      </c>
      <c r="G714" s="3" t="s">
        <v>0</v>
      </c>
      <c r="H714" s="3" t="s">
        <v>2</v>
      </c>
      <c r="I714" s="3" t="s">
        <v>0</v>
      </c>
    </row>
    <row r="715" spans="1:9">
      <c r="A715" s="3" t="s">
        <v>0</v>
      </c>
      <c r="B715" s="3">
        <v>611</v>
      </c>
      <c r="C715" s="3" t="s">
        <v>0</v>
      </c>
      <c r="D715" s="3" t="s">
        <v>1561</v>
      </c>
      <c r="E715" s="3" t="s">
        <v>0</v>
      </c>
      <c r="F715" s="3" t="s">
        <v>8081</v>
      </c>
      <c r="G715" s="3" t="s">
        <v>0</v>
      </c>
      <c r="H715" s="3" t="s">
        <v>2</v>
      </c>
      <c r="I715" s="3" t="s">
        <v>0</v>
      </c>
    </row>
    <row r="716" spans="1:9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8082</v>
      </c>
      <c r="G716" s="3" t="s">
        <v>0</v>
      </c>
      <c r="H716" s="3" t="s">
        <v>5</v>
      </c>
      <c r="I716" s="3" t="s">
        <v>0</v>
      </c>
    </row>
    <row r="717" spans="1:9">
      <c r="A717" s="3" t="s">
        <v>0</v>
      </c>
      <c r="B717" s="3">
        <v>609</v>
      </c>
      <c r="C717" s="3" t="s">
        <v>0</v>
      </c>
      <c r="D717" s="3" t="s">
        <v>1562</v>
      </c>
      <c r="E717" s="3" t="s">
        <v>0</v>
      </c>
      <c r="F717" s="3" t="s">
        <v>8083</v>
      </c>
      <c r="G717" s="3" t="s">
        <v>0</v>
      </c>
      <c r="H717" s="3" t="s">
        <v>2</v>
      </c>
      <c r="I717" s="3" t="s">
        <v>0</v>
      </c>
    </row>
    <row r="718" spans="1:9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8084</v>
      </c>
      <c r="G718" s="3" t="s">
        <v>0</v>
      </c>
      <c r="H718" s="3" t="s">
        <v>2</v>
      </c>
      <c r="I718" s="3" t="s">
        <v>0</v>
      </c>
    </row>
    <row r="719" spans="1:9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8085</v>
      </c>
      <c r="G719" s="3" t="s">
        <v>0</v>
      </c>
      <c r="H719" s="3" t="s">
        <v>5</v>
      </c>
      <c r="I719" s="3" t="s">
        <v>0</v>
      </c>
    </row>
    <row r="720" spans="1:9">
      <c r="A720" s="3" t="s">
        <v>0</v>
      </c>
      <c r="B720" s="3">
        <v>606</v>
      </c>
      <c r="C720" s="3" t="s">
        <v>0</v>
      </c>
      <c r="D720" s="3" t="s">
        <v>1563</v>
      </c>
      <c r="E720" s="3" t="s">
        <v>0</v>
      </c>
      <c r="F720" s="3" t="s">
        <v>8086</v>
      </c>
      <c r="G720" s="3" t="s">
        <v>0</v>
      </c>
      <c r="H720" s="3" t="s">
        <v>5</v>
      </c>
      <c r="I720" s="3" t="s">
        <v>0</v>
      </c>
    </row>
    <row r="721" spans="1:9">
      <c r="A721" s="3" t="s">
        <v>0</v>
      </c>
      <c r="B721" s="3">
        <v>605</v>
      </c>
      <c r="C721" s="3" t="s">
        <v>0</v>
      </c>
      <c r="D721" s="3" t="s">
        <v>1564</v>
      </c>
      <c r="E721" s="3" t="s">
        <v>0</v>
      </c>
      <c r="F721" s="3" t="s">
        <v>8087</v>
      </c>
      <c r="G721" s="3" t="s">
        <v>0</v>
      </c>
      <c r="H721" s="3" t="s">
        <v>5</v>
      </c>
      <c r="I721" s="3" t="s">
        <v>0</v>
      </c>
    </row>
    <row r="722" spans="1:9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8088</v>
      </c>
      <c r="G722" s="3" t="s">
        <v>0</v>
      </c>
      <c r="H722" s="3" t="s">
        <v>5</v>
      </c>
      <c r="I722" s="3" t="s">
        <v>0</v>
      </c>
    </row>
    <row r="723" spans="1:9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8089</v>
      </c>
      <c r="G723" s="3" t="s">
        <v>0</v>
      </c>
      <c r="H723" s="3" t="s">
        <v>5</v>
      </c>
      <c r="I723" s="3" t="s">
        <v>0</v>
      </c>
    </row>
    <row r="724" spans="1:9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8090</v>
      </c>
      <c r="G724" s="3" t="s">
        <v>0</v>
      </c>
      <c r="H724" s="3" t="s">
        <v>2</v>
      </c>
      <c r="I724" s="3" t="s">
        <v>0</v>
      </c>
    </row>
    <row r="725" spans="1:9">
      <c r="A725" s="3" t="s">
        <v>0</v>
      </c>
      <c r="B725" s="3">
        <v>601</v>
      </c>
      <c r="C725" s="3" t="s">
        <v>0</v>
      </c>
      <c r="D725" s="3" t="s">
        <v>1565</v>
      </c>
      <c r="E725" s="3" t="s">
        <v>0</v>
      </c>
      <c r="F725" s="3" t="s">
        <v>8091</v>
      </c>
      <c r="G725" s="3" t="s">
        <v>0</v>
      </c>
      <c r="H725" s="3" t="s">
        <v>15</v>
      </c>
      <c r="I725" s="3" t="s">
        <v>0</v>
      </c>
    </row>
    <row r="726" spans="1:9">
      <c r="A726" s="3" t="s">
        <v>0</v>
      </c>
      <c r="B726" s="3">
        <v>600</v>
      </c>
      <c r="C726" s="3" t="s">
        <v>0</v>
      </c>
      <c r="D726" s="3" t="s">
        <v>1566</v>
      </c>
      <c r="E726" s="3" t="s">
        <v>0</v>
      </c>
      <c r="F726" s="3" t="s">
        <v>8092</v>
      </c>
      <c r="G726" s="3" t="s">
        <v>0</v>
      </c>
      <c r="H726" s="3" t="s">
        <v>15</v>
      </c>
      <c r="I726" s="3" t="s">
        <v>0</v>
      </c>
    </row>
    <row r="727" spans="1:9">
      <c r="A727" s="3" t="s">
        <v>0</v>
      </c>
      <c r="B727" s="3">
        <v>599</v>
      </c>
      <c r="C727" s="3" t="s">
        <v>0</v>
      </c>
      <c r="D727" s="3" t="s">
        <v>1567</v>
      </c>
      <c r="E727" s="3" t="s">
        <v>0</v>
      </c>
      <c r="F727" s="3" t="s">
        <v>8093</v>
      </c>
      <c r="G727" s="3" t="s">
        <v>0</v>
      </c>
      <c r="H727" s="3" t="s">
        <v>5</v>
      </c>
      <c r="I727" s="3" t="s">
        <v>0</v>
      </c>
    </row>
    <row r="728" spans="1:9">
      <c r="A728" s="3" t="s">
        <v>0</v>
      </c>
      <c r="B728" s="3">
        <v>598</v>
      </c>
      <c r="C728" s="3" t="s">
        <v>0</v>
      </c>
      <c r="D728" s="3" t="s">
        <v>1568</v>
      </c>
      <c r="E728" s="3" t="s">
        <v>0</v>
      </c>
      <c r="F728" s="3" t="s">
        <v>8094</v>
      </c>
      <c r="G728" s="3" t="s">
        <v>0</v>
      </c>
      <c r="H728" s="3" t="s">
        <v>5</v>
      </c>
      <c r="I728" s="3" t="s">
        <v>0</v>
      </c>
    </row>
    <row r="729" spans="1:9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8095</v>
      </c>
      <c r="G729" s="3" t="s">
        <v>0</v>
      </c>
      <c r="H729" s="3" t="s">
        <v>5</v>
      </c>
      <c r="I729" s="3" t="s">
        <v>0</v>
      </c>
    </row>
    <row r="730" spans="1:9">
      <c r="A730" s="3" t="s">
        <v>0</v>
      </c>
      <c r="B730" s="3">
        <v>596</v>
      </c>
      <c r="C730" s="3" t="s">
        <v>0</v>
      </c>
      <c r="D730" s="3" t="s">
        <v>1569</v>
      </c>
      <c r="E730" s="3" t="s">
        <v>0</v>
      </c>
      <c r="F730" s="3" t="s">
        <v>8096</v>
      </c>
      <c r="G730" s="3" t="s">
        <v>0</v>
      </c>
      <c r="H730" s="3" t="s">
        <v>5</v>
      </c>
      <c r="I730" s="3" t="s">
        <v>0</v>
      </c>
    </row>
    <row r="731" spans="1:9">
      <c r="A731" s="3" t="s">
        <v>0</v>
      </c>
      <c r="B731" s="3">
        <v>595</v>
      </c>
      <c r="C731" s="3" t="s">
        <v>0</v>
      </c>
      <c r="D731" s="3" t="s">
        <v>1570</v>
      </c>
      <c r="E731" s="3" t="s">
        <v>0</v>
      </c>
      <c r="F731" s="3" t="s">
        <v>8097</v>
      </c>
      <c r="G731" s="3" t="s">
        <v>0</v>
      </c>
      <c r="H731" s="3" t="s">
        <v>5</v>
      </c>
      <c r="I731" s="3" t="s">
        <v>0</v>
      </c>
    </row>
    <row r="732" spans="1:9">
      <c r="A732" s="3" t="s">
        <v>0</v>
      </c>
      <c r="B732" s="3">
        <v>594</v>
      </c>
      <c r="C732" s="3" t="s">
        <v>0</v>
      </c>
      <c r="D732" s="3" t="s">
        <v>1571</v>
      </c>
      <c r="E732" s="3" t="s">
        <v>0</v>
      </c>
      <c r="F732" s="3" t="s">
        <v>8098</v>
      </c>
      <c r="G732" s="3" t="s">
        <v>0</v>
      </c>
      <c r="H732" s="3" t="s">
        <v>5</v>
      </c>
      <c r="I732" s="3" t="s">
        <v>0</v>
      </c>
    </row>
    <row r="733" spans="1:9">
      <c r="A733" s="3" t="s">
        <v>0</v>
      </c>
      <c r="B733" s="3">
        <v>593</v>
      </c>
      <c r="C733" s="3" t="s">
        <v>0</v>
      </c>
      <c r="D733" s="3" t="s">
        <v>1572</v>
      </c>
      <c r="E733" s="3" t="s">
        <v>0</v>
      </c>
      <c r="F733" s="3" t="s">
        <v>8099</v>
      </c>
      <c r="G733" s="3" t="s">
        <v>0</v>
      </c>
      <c r="H733" s="3" t="s">
        <v>2</v>
      </c>
      <c r="I733" s="3" t="s">
        <v>0</v>
      </c>
    </row>
    <row r="734" spans="1:9">
      <c r="A734" s="3" t="s">
        <v>0</v>
      </c>
      <c r="B734" s="3">
        <v>592</v>
      </c>
      <c r="C734" s="3" t="s">
        <v>0</v>
      </c>
      <c r="D734" s="3" t="s">
        <v>1573</v>
      </c>
      <c r="E734" s="3" t="s">
        <v>0</v>
      </c>
      <c r="F734" s="3" t="s">
        <v>8100</v>
      </c>
      <c r="G734" s="3" t="s">
        <v>0</v>
      </c>
      <c r="H734" s="3" t="s">
        <v>2</v>
      </c>
      <c r="I734" s="3" t="s">
        <v>0</v>
      </c>
    </row>
    <row r="735" spans="1:9">
      <c r="A735" s="3" t="s">
        <v>0</v>
      </c>
      <c r="B735" s="3">
        <v>591</v>
      </c>
      <c r="C735" s="3" t="s">
        <v>0</v>
      </c>
      <c r="D735" s="3" t="s">
        <v>1574</v>
      </c>
      <c r="E735" s="3" t="s">
        <v>0</v>
      </c>
      <c r="F735" s="3" t="s">
        <v>8101</v>
      </c>
      <c r="G735" s="3" t="s">
        <v>0</v>
      </c>
      <c r="H735" s="3" t="s">
        <v>15</v>
      </c>
      <c r="I735" s="3" t="s">
        <v>0</v>
      </c>
    </row>
    <row r="736" spans="1:9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8102</v>
      </c>
      <c r="G736" s="3" t="s">
        <v>0</v>
      </c>
      <c r="H736" s="3" t="s">
        <v>5</v>
      </c>
      <c r="I736" s="3" t="s">
        <v>0</v>
      </c>
    </row>
    <row r="737" spans="1:9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8103</v>
      </c>
      <c r="G737" s="3" t="s">
        <v>0</v>
      </c>
      <c r="H737" s="3" t="s">
        <v>5</v>
      </c>
      <c r="I737" s="3" t="s">
        <v>0</v>
      </c>
    </row>
    <row r="738" spans="1:9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8104</v>
      </c>
      <c r="G738" s="3" t="s">
        <v>0</v>
      </c>
      <c r="H738" s="3" t="s">
        <v>15</v>
      </c>
      <c r="I738" s="3" t="s">
        <v>0</v>
      </c>
    </row>
    <row r="739" spans="1:9">
      <c r="A739" s="3" t="s">
        <v>0</v>
      </c>
      <c r="B739" s="3">
        <v>587</v>
      </c>
      <c r="C739" s="3" t="s">
        <v>0</v>
      </c>
      <c r="D739" s="3" t="s">
        <v>1575</v>
      </c>
      <c r="E739" s="3" t="s">
        <v>0</v>
      </c>
      <c r="F739" s="3" t="s">
        <v>8105</v>
      </c>
      <c r="G739" s="3" t="s">
        <v>0</v>
      </c>
      <c r="H739" s="3" t="s">
        <v>15</v>
      </c>
      <c r="I739" s="3" t="s">
        <v>0</v>
      </c>
    </row>
    <row r="740" spans="1:9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8106</v>
      </c>
      <c r="G740" s="3" t="s">
        <v>0</v>
      </c>
      <c r="H740" s="3" t="s">
        <v>5</v>
      </c>
      <c r="I740" s="3" t="s">
        <v>0</v>
      </c>
    </row>
    <row r="741" spans="1:9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8107</v>
      </c>
      <c r="G741" s="3" t="s">
        <v>0</v>
      </c>
      <c r="H741" s="3" t="s">
        <v>2</v>
      </c>
      <c r="I741" s="3" t="s">
        <v>0</v>
      </c>
    </row>
    <row r="742" spans="1:9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8108</v>
      </c>
      <c r="G742" s="3" t="s">
        <v>0</v>
      </c>
      <c r="H742" s="3" t="s">
        <v>5</v>
      </c>
      <c r="I742" s="3" t="s">
        <v>0</v>
      </c>
    </row>
    <row r="743" spans="1:9">
      <c r="A743" s="3" t="s">
        <v>0</v>
      </c>
      <c r="B743" s="3">
        <v>583</v>
      </c>
      <c r="C743" s="3" t="s">
        <v>0</v>
      </c>
      <c r="D743" s="3" t="s">
        <v>1576</v>
      </c>
      <c r="E743" s="3" t="s">
        <v>0</v>
      </c>
      <c r="F743" s="3" t="s">
        <v>8109</v>
      </c>
      <c r="G743" s="3" t="s">
        <v>0</v>
      </c>
      <c r="H743" s="3" t="s">
        <v>2</v>
      </c>
      <c r="I743" s="3" t="s">
        <v>0</v>
      </c>
    </row>
    <row r="744" spans="1:9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8110</v>
      </c>
      <c r="G744" s="3" t="s">
        <v>0</v>
      </c>
      <c r="H744" s="3" t="s">
        <v>2</v>
      </c>
      <c r="I744" s="3" t="s">
        <v>0</v>
      </c>
    </row>
    <row r="745" spans="1:9">
      <c r="A745" s="3" t="s">
        <v>0</v>
      </c>
      <c r="B745" s="3">
        <v>581</v>
      </c>
      <c r="C745" s="3" t="s">
        <v>0</v>
      </c>
      <c r="D745" s="3" t="s">
        <v>1577</v>
      </c>
      <c r="E745" s="3" t="s">
        <v>0</v>
      </c>
      <c r="F745" s="3" t="s">
        <v>8111</v>
      </c>
      <c r="G745" s="3" t="s">
        <v>0</v>
      </c>
      <c r="H745" s="3" t="s">
        <v>5</v>
      </c>
      <c r="I745" s="3" t="s">
        <v>0</v>
      </c>
    </row>
    <row r="746" spans="1:9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8112</v>
      </c>
      <c r="G746" s="3" t="s">
        <v>0</v>
      </c>
      <c r="H746" s="3" t="s">
        <v>2</v>
      </c>
      <c r="I746" s="3" t="s">
        <v>0</v>
      </c>
    </row>
    <row r="747" spans="1:9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8113</v>
      </c>
      <c r="G747" s="3" t="s">
        <v>0</v>
      </c>
      <c r="H747" s="3" t="s">
        <v>15</v>
      </c>
      <c r="I747" s="3" t="s">
        <v>0</v>
      </c>
    </row>
    <row r="748" spans="1:9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8114</v>
      </c>
      <c r="G748" s="3" t="s">
        <v>0</v>
      </c>
      <c r="H748" s="3" t="s">
        <v>2</v>
      </c>
      <c r="I748" s="3" t="s">
        <v>0</v>
      </c>
    </row>
    <row r="749" spans="1:9">
      <c r="A749" s="3" t="s">
        <v>0</v>
      </c>
      <c r="B749" s="3">
        <v>577</v>
      </c>
      <c r="C749" s="3" t="s">
        <v>0</v>
      </c>
      <c r="D749" s="3" t="s">
        <v>1578</v>
      </c>
      <c r="E749" s="3" t="s">
        <v>0</v>
      </c>
      <c r="F749" s="3" t="s">
        <v>8115</v>
      </c>
      <c r="G749" s="3" t="s">
        <v>0</v>
      </c>
      <c r="H749" s="3" t="s">
        <v>5</v>
      </c>
      <c r="I749" s="3" t="s">
        <v>0</v>
      </c>
    </row>
    <row r="750" spans="1:9">
      <c r="A750" s="3" t="s">
        <v>0</v>
      </c>
      <c r="B750" s="3">
        <v>576</v>
      </c>
      <c r="C750" s="3" t="s">
        <v>0</v>
      </c>
      <c r="D750" s="3" t="s">
        <v>1579</v>
      </c>
      <c r="E750" s="3" t="s">
        <v>0</v>
      </c>
      <c r="F750" s="3" t="s">
        <v>8116</v>
      </c>
      <c r="G750" s="3" t="s">
        <v>0</v>
      </c>
      <c r="H750" s="3" t="s">
        <v>2</v>
      </c>
      <c r="I750" s="3" t="s">
        <v>0</v>
      </c>
    </row>
    <row r="751" spans="1:9">
      <c r="A751" s="3" t="s">
        <v>0</v>
      </c>
      <c r="B751" s="3">
        <v>575</v>
      </c>
      <c r="C751" s="3" t="s">
        <v>0</v>
      </c>
      <c r="D751" s="3" t="s">
        <v>1580</v>
      </c>
      <c r="E751" s="3" t="s">
        <v>0</v>
      </c>
      <c r="F751" s="3" t="s">
        <v>8117</v>
      </c>
      <c r="G751" s="3" t="s">
        <v>0</v>
      </c>
      <c r="H751" s="3" t="s">
        <v>5</v>
      </c>
      <c r="I751" s="3" t="s">
        <v>0</v>
      </c>
    </row>
    <row r="752" spans="1:9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8118</v>
      </c>
      <c r="G752" s="3" t="s">
        <v>0</v>
      </c>
      <c r="H752" s="3" t="s">
        <v>2</v>
      </c>
      <c r="I752" s="3" t="s">
        <v>0</v>
      </c>
    </row>
    <row r="753" spans="1:9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8119</v>
      </c>
      <c r="G753" s="3" t="s">
        <v>0</v>
      </c>
      <c r="H753" s="3" t="s">
        <v>2</v>
      </c>
      <c r="I753" s="3" t="s">
        <v>0</v>
      </c>
    </row>
    <row r="754" spans="1:9">
      <c r="A754" s="3" t="s">
        <v>0</v>
      </c>
      <c r="B754" s="3">
        <v>572</v>
      </c>
      <c r="C754" s="3" t="s">
        <v>0</v>
      </c>
      <c r="D754" s="3" t="s">
        <v>1581</v>
      </c>
      <c r="E754" s="3" t="s">
        <v>0</v>
      </c>
      <c r="F754" s="3" t="s">
        <v>8120</v>
      </c>
      <c r="G754" s="3" t="s">
        <v>0</v>
      </c>
      <c r="H754" s="3" t="s">
        <v>5</v>
      </c>
      <c r="I754" s="3" t="s">
        <v>0</v>
      </c>
    </row>
    <row r="755" spans="1:9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8121</v>
      </c>
      <c r="G755" s="3" t="s">
        <v>0</v>
      </c>
      <c r="H755" s="3" t="s">
        <v>15</v>
      </c>
      <c r="I755" s="3" t="s">
        <v>0</v>
      </c>
    </row>
    <row r="756" spans="1:9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8122</v>
      </c>
      <c r="G756" s="3" t="s">
        <v>0</v>
      </c>
      <c r="H756" s="3" t="s">
        <v>2</v>
      </c>
      <c r="I756" s="3" t="s">
        <v>0</v>
      </c>
    </row>
    <row r="757" spans="1:9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8123</v>
      </c>
      <c r="G757" s="3" t="s">
        <v>0</v>
      </c>
      <c r="H757" s="3" t="s">
        <v>15</v>
      </c>
      <c r="I757" s="3" t="s">
        <v>0</v>
      </c>
    </row>
    <row r="758" spans="1:9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8124</v>
      </c>
      <c r="G758" s="3" t="s">
        <v>0</v>
      </c>
      <c r="H758" s="3" t="s">
        <v>15</v>
      </c>
      <c r="I758" s="3" t="s">
        <v>0</v>
      </c>
    </row>
    <row r="759" spans="1:9">
      <c r="A759" s="3" t="s">
        <v>0</v>
      </c>
      <c r="B759" s="3">
        <v>567</v>
      </c>
      <c r="C759" s="3" t="s">
        <v>0</v>
      </c>
      <c r="D759" s="3" t="s">
        <v>1582</v>
      </c>
      <c r="E759" s="3" t="s">
        <v>0</v>
      </c>
      <c r="F759" s="3" t="s">
        <v>8125</v>
      </c>
      <c r="G759" s="3" t="s">
        <v>0</v>
      </c>
      <c r="H759" s="3" t="s">
        <v>2</v>
      </c>
      <c r="I759" s="3" t="s">
        <v>0</v>
      </c>
    </row>
    <row r="760" spans="1:9">
      <c r="A760" s="3" t="s">
        <v>0</v>
      </c>
      <c r="B760" s="3">
        <v>566</v>
      </c>
      <c r="C760" s="3" t="s">
        <v>0</v>
      </c>
      <c r="D760" s="3" t="s">
        <v>1583</v>
      </c>
      <c r="E760" s="3" t="s">
        <v>0</v>
      </c>
      <c r="F760" s="3" t="s">
        <v>8126</v>
      </c>
      <c r="G760" s="3" t="s">
        <v>0</v>
      </c>
      <c r="H760" s="3" t="s">
        <v>5</v>
      </c>
      <c r="I760" s="3" t="s">
        <v>0</v>
      </c>
    </row>
    <row r="761" spans="1:9">
      <c r="A761" s="3" t="s">
        <v>0</v>
      </c>
      <c r="B761" s="3">
        <v>565</v>
      </c>
      <c r="C761" s="3" t="s">
        <v>0</v>
      </c>
      <c r="D761" s="3" t="s">
        <v>1584</v>
      </c>
      <c r="E761" s="3" t="s">
        <v>0</v>
      </c>
      <c r="F761" s="3" t="s">
        <v>8127</v>
      </c>
      <c r="G761" s="3" t="s">
        <v>0</v>
      </c>
      <c r="H761" s="3" t="s">
        <v>2</v>
      </c>
      <c r="I761" s="3" t="s">
        <v>0</v>
      </c>
    </row>
    <row r="762" spans="1:9">
      <c r="A762" s="3" t="s">
        <v>0</v>
      </c>
      <c r="B762" s="3">
        <v>564</v>
      </c>
      <c r="C762" s="3" t="s">
        <v>0</v>
      </c>
      <c r="D762" s="3" t="s">
        <v>1585</v>
      </c>
      <c r="E762" s="3" t="s">
        <v>0</v>
      </c>
      <c r="F762" s="3" t="s">
        <v>8128</v>
      </c>
      <c r="G762" s="3" t="s">
        <v>0</v>
      </c>
      <c r="H762" s="3" t="s">
        <v>15</v>
      </c>
      <c r="I762" s="3" t="s">
        <v>0</v>
      </c>
    </row>
    <row r="763" spans="1:9">
      <c r="A763" s="3" t="s">
        <v>0</v>
      </c>
      <c r="B763" s="3">
        <v>563</v>
      </c>
      <c r="C763" s="3" t="s">
        <v>0</v>
      </c>
      <c r="D763" s="3" t="s">
        <v>1586</v>
      </c>
      <c r="E763" s="3" t="s">
        <v>0</v>
      </c>
      <c r="F763" s="3" t="s">
        <v>8129</v>
      </c>
      <c r="G763" s="3" t="s">
        <v>0</v>
      </c>
      <c r="H763" s="3" t="s">
        <v>5</v>
      </c>
      <c r="I763" s="3" t="s">
        <v>0</v>
      </c>
    </row>
    <row r="764" spans="1:9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8130</v>
      </c>
      <c r="G764" s="3" t="s">
        <v>0</v>
      </c>
      <c r="H764" s="3" t="s">
        <v>2</v>
      </c>
      <c r="I764" s="3" t="s">
        <v>0</v>
      </c>
    </row>
    <row r="765" spans="1:9">
      <c r="A765" s="3" t="s">
        <v>0</v>
      </c>
      <c r="B765" s="3">
        <v>561</v>
      </c>
      <c r="C765" s="3" t="s">
        <v>0</v>
      </c>
      <c r="D765" s="3" t="s">
        <v>1587</v>
      </c>
      <c r="E765" s="3" t="s">
        <v>0</v>
      </c>
      <c r="F765" s="3" t="s">
        <v>8131</v>
      </c>
      <c r="G765" s="3" t="s">
        <v>0</v>
      </c>
      <c r="H765" s="3" t="s">
        <v>5</v>
      </c>
      <c r="I765" s="3" t="s">
        <v>0</v>
      </c>
    </row>
    <row r="766" spans="1:9">
      <c r="A766" s="3" t="s">
        <v>0</v>
      </c>
      <c r="B766" s="3">
        <v>560</v>
      </c>
      <c r="C766" s="3" t="s">
        <v>0</v>
      </c>
      <c r="D766" s="3" t="s">
        <v>1588</v>
      </c>
      <c r="E766" s="3" t="s">
        <v>0</v>
      </c>
      <c r="F766" s="3" t="s">
        <v>8132</v>
      </c>
      <c r="G766" s="3" t="s">
        <v>0</v>
      </c>
      <c r="H766" s="3" t="s">
        <v>2</v>
      </c>
      <c r="I766" s="3" t="s">
        <v>0</v>
      </c>
    </row>
    <row r="767" spans="1:9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8133</v>
      </c>
      <c r="G767" s="3" t="s">
        <v>0</v>
      </c>
      <c r="H767" s="3" t="s">
        <v>5</v>
      </c>
      <c r="I767" s="3" t="s">
        <v>0</v>
      </c>
    </row>
    <row r="768" spans="1:9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8134</v>
      </c>
      <c r="G768" s="3" t="s">
        <v>0</v>
      </c>
      <c r="H768" s="3" t="s">
        <v>5</v>
      </c>
      <c r="I768" s="3" t="s">
        <v>0</v>
      </c>
    </row>
    <row r="769" spans="1:9">
      <c r="A769" s="3" t="s">
        <v>0</v>
      </c>
      <c r="B769" s="3">
        <v>557</v>
      </c>
      <c r="C769" s="3" t="s">
        <v>0</v>
      </c>
      <c r="D769" s="3" t="s">
        <v>1589</v>
      </c>
      <c r="E769" s="3" t="s">
        <v>0</v>
      </c>
      <c r="F769" s="3" t="s">
        <v>8135</v>
      </c>
      <c r="G769" s="3" t="s">
        <v>0</v>
      </c>
      <c r="H769" s="3" t="s">
        <v>5</v>
      </c>
      <c r="I769" s="3" t="s">
        <v>0</v>
      </c>
    </row>
    <row r="770" spans="1:9">
      <c r="A770" s="3" t="s">
        <v>0</v>
      </c>
      <c r="B770" s="3">
        <v>556</v>
      </c>
      <c r="C770" s="3" t="s">
        <v>0</v>
      </c>
      <c r="D770" s="3" t="s">
        <v>1590</v>
      </c>
      <c r="E770" s="3" t="s">
        <v>0</v>
      </c>
      <c r="F770" s="3" t="s">
        <v>8136</v>
      </c>
      <c r="G770" s="3" t="s">
        <v>0</v>
      </c>
      <c r="H770" s="3" t="s">
        <v>2</v>
      </c>
      <c r="I770" s="3" t="s">
        <v>0</v>
      </c>
    </row>
    <row r="771" spans="1:9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8137</v>
      </c>
      <c r="G771" s="3" t="s">
        <v>0</v>
      </c>
      <c r="H771" s="3" t="s">
        <v>2</v>
      </c>
      <c r="I771" s="3" t="s">
        <v>0</v>
      </c>
    </row>
    <row r="772" spans="1:9">
      <c r="A772" s="3" t="s">
        <v>0</v>
      </c>
      <c r="B772" s="3">
        <v>554</v>
      </c>
      <c r="C772" s="3" t="s">
        <v>0</v>
      </c>
      <c r="D772" s="3" t="s">
        <v>1591</v>
      </c>
      <c r="E772" s="3" t="s">
        <v>0</v>
      </c>
      <c r="F772" s="3" t="s">
        <v>8138</v>
      </c>
      <c r="G772" s="3" t="s">
        <v>0</v>
      </c>
      <c r="H772" s="3" t="s">
        <v>2</v>
      </c>
      <c r="I772" s="3" t="s">
        <v>0</v>
      </c>
    </row>
    <row r="773" spans="1:9">
      <c r="A773" s="3" t="s">
        <v>0</v>
      </c>
      <c r="B773" s="3">
        <v>553</v>
      </c>
      <c r="C773" s="3" t="s">
        <v>0</v>
      </c>
      <c r="D773" s="3" t="s">
        <v>1592</v>
      </c>
      <c r="E773" s="3" t="s">
        <v>0</v>
      </c>
      <c r="F773" s="3" t="s">
        <v>8139</v>
      </c>
      <c r="G773" s="3" t="s">
        <v>0</v>
      </c>
      <c r="H773" s="3" t="s">
        <v>2</v>
      </c>
      <c r="I773" s="3" t="s">
        <v>0</v>
      </c>
    </row>
    <row r="774" spans="1:9">
      <c r="A774" s="3" t="s">
        <v>0</v>
      </c>
      <c r="B774" s="3">
        <v>552</v>
      </c>
      <c r="C774" s="3" t="s">
        <v>0</v>
      </c>
      <c r="D774" s="3" t="s">
        <v>1593</v>
      </c>
      <c r="E774" s="3" t="s">
        <v>0</v>
      </c>
      <c r="F774" s="3" t="s">
        <v>8140</v>
      </c>
      <c r="G774" s="3" t="s">
        <v>0</v>
      </c>
      <c r="H774" s="3" t="s">
        <v>15</v>
      </c>
      <c r="I774" s="3" t="s">
        <v>0</v>
      </c>
    </row>
    <row r="775" spans="1:9">
      <c r="A775" s="3" t="s">
        <v>0</v>
      </c>
      <c r="B775" s="3">
        <v>551</v>
      </c>
      <c r="C775" s="3" t="s">
        <v>0</v>
      </c>
      <c r="D775" s="3" t="s">
        <v>1594</v>
      </c>
      <c r="E775" s="3" t="s">
        <v>0</v>
      </c>
      <c r="F775" s="3" t="s">
        <v>8141</v>
      </c>
      <c r="G775" s="3" t="s">
        <v>0</v>
      </c>
      <c r="H775" s="3" t="s">
        <v>5</v>
      </c>
      <c r="I775" s="3" t="s">
        <v>0</v>
      </c>
    </row>
    <row r="776" spans="1:9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8142</v>
      </c>
      <c r="G776" s="3" t="s">
        <v>0</v>
      </c>
      <c r="H776" s="3" t="s">
        <v>2</v>
      </c>
      <c r="I776" s="3" t="s">
        <v>0</v>
      </c>
    </row>
    <row r="777" spans="1:9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8143</v>
      </c>
      <c r="G777" s="3" t="s">
        <v>0</v>
      </c>
      <c r="H777" s="3" t="s">
        <v>2</v>
      </c>
      <c r="I777" s="3" t="s">
        <v>0</v>
      </c>
    </row>
    <row r="778" spans="1:9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8144</v>
      </c>
      <c r="G778" s="3" t="s">
        <v>0</v>
      </c>
      <c r="H778" s="3" t="s">
        <v>2</v>
      </c>
      <c r="I778" s="3" t="s">
        <v>0</v>
      </c>
    </row>
    <row r="779" spans="1:9">
      <c r="A779" s="3" t="s">
        <v>0</v>
      </c>
      <c r="B779" s="3">
        <v>547</v>
      </c>
      <c r="C779" s="3" t="s">
        <v>0</v>
      </c>
      <c r="D779" s="3" t="s">
        <v>1595</v>
      </c>
      <c r="E779" s="3" t="s">
        <v>0</v>
      </c>
      <c r="F779" s="3" t="s">
        <v>8145</v>
      </c>
      <c r="G779" s="3" t="s">
        <v>0</v>
      </c>
      <c r="H779" s="3" t="s">
        <v>2</v>
      </c>
      <c r="I779" s="3" t="s">
        <v>0</v>
      </c>
    </row>
    <row r="780" spans="1:9">
      <c r="A780" s="3" t="s">
        <v>0</v>
      </c>
      <c r="B780" s="3">
        <v>546</v>
      </c>
      <c r="C780" s="3" t="s">
        <v>0</v>
      </c>
      <c r="D780" s="3" t="s">
        <v>1596</v>
      </c>
      <c r="E780" s="3" t="s">
        <v>0</v>
      </c>
      <c r="F780" s="3" t="s">
        <v>8146</v>
      </c>
      <c r="G780" s="3" t="s">
        <v>0</v>
      </c>
      <c r="H780" s="3" t="s">
        <v>15</v>
      </c>
      <c r="I780" s="3" t="s">
        <v>0</v>
      </c>
    </row>
    <row r="781" spans="1:9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8147</v>
      </c>
      <c r="G781" s="3" t="s">
        <v>0</v>
      </c>
      <c r="H781" s="3" t="s">
        <v>2</v>
      </c>
      <c r="I781" s="3" t="s">
        <v>0</v>
      </c>
    </row>
    <row r="782" spans="1:9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8148</v>
      </c>
      <c r="G782" s="3" t="s">
        <v>0</v>
      </c>
      <c r="H782" s="3" t="s">
        <v>2</v>
      </c>
      <c r="I782" s="3" t="s">
        <v>0</v>
      </c>
    </row>
    <row r="783" spans="1:9">
      <c r="A783" s="3" t="s">
        <v>0</v>
      </c>
      <c r="B783" s="3">
        <v>543</v>
      </c>
      <c r="C783" s="3" t="s">
        <v>0</v>
      </c>
      <c r="D783" s="3" t="s">
        <v>1597</v>
      </c>
      <c r="E783" s="3" t="s">
        <v>0</v>
      </c>
      <c r="F783" s="3" t="s">
        <v>8149</v>
      </c>
      <c r="G783" s="3" t="s">
        <v>0</v>
      </c>
      <c r="H783" s="3" t="s">
        <v>5</v>
      </c>
      <c r="I783" s="3" t="s">
        <v>0</v>
      </c>
    </row>
    <row r="784" spans="1:9">
      <c r="A784" s="3" t="s">
        <v>0</v>
      </c>
      <c r="B784" s="3">
        <v>542</v>
      </c>
      <c r="C784" s="3" t="s">
        <v>0</v>
      </c>
      <c r="D784" s="3" t="s">
        <v>1598</v>
      </c>
      <c r="E784" s="3" t="s">
        <v>0</v>
      </c>
      <c r="F784" s="3" t="s">
        <v>8150</v>
      </c>
      <c r="G784" s="3" t="s">
        <v>0</v>
      </c>
      <c r="H784" s="3" t="s">
        <v>2</v>
      </c>
      <c r="I784" s="3" t="s">
        <v>0</v>
      </c>
    </row>
    <row r="785" spans="1:9">
      <c r="A785" s="3" t="s">
        <v>0</v>
      </c>
      <c r="B785" s="3">
        <v>541</v>
      </c>
      <c r="C785" s="3" t="s">
        <v>0</v>
      </c>
      <c r="D785" s="3" t="s">
        <v>1599</v>
      </c>
      <c r="E785" s="3" t="s">
        <v>0</v>
      </c>
      <c r="F785" s="3" t="s">
        <v>8151</v>
      </c>
      <c r="G785" s="3" t="s">
        <v>0</v>
      </c>
      <c r="H785" s="3" t="s">
        <v>5</v>
      </c>
      <c r="I785" s="3" t="s">
        <v>0</v>
      </c>
    </row>
    <row r="786" spans="1:9">
      <c r="A786" s="3" t="s">
        <v>0</v>
      </c>
      <c r="B786" s="3">
        <v>540</v>
      </c>
      <c r="C786" s="3" t="s">
        <v>0</v>
      </c>
      <c r="D786" s="3" t="s">
        <v>1600</v>
      </c>
      <c r="E786" s="3" t="s">
        <v>0</v>
      </c>
      <c r="F786" s="3" t="s">
        <v>8152</v>
      </c>
      <c r="G786" s="3" t="s">
        <v>0</v>
      </c>
      <c r="H786" s="3" t="s">
        <v>2</v>
      </c>
      <c r="I786" s="3" t="s">
        <v>0</v>
      </c>
    </row>
    <row r="787" spans="1:9">
      <c r="A787" s="3" t="s">
        <v>0</v>
      </c>
      <c r="B787" s="3">
        <v>539</v>
      </c>
      <c r="C787" s="3" t="s">
        <v>0</v>
      </c>
      <c r="D787" s="3" t="s">
        <v>1601</v>
      </c>
      <c r="E787" s="3" t="s">
        <v>0</v>
      </c>
      <c r="F787" s="3" t="s">
        <v>8153</v>
      </c>
      <c r="G787" s="3" t="s">
        <v>0</v>
      </c>
      <c r="H787" s="3" t="s">
        <v>2</v>
      </c>
      <c r="I787" s="3" t="s">
        <v>0</v>
      </c>
    </row>
    <row r="788" spans="1:9">
      <c r="A788" s="3" t="s">
        <v>0</v>
      </c>
      <c r="B788" s="3">
        <v>538</v>
      </c>
      <c r="C788" s="3" t="s">
        <v>0</v>
      </c>
      <c r="D788" s="3" t="s">
        <v>1602</v>
      </c>
      <c r="E788" s="3" t="s">
        <v>0</v>
      </c>
      <c r="F788" s="3" t="s">
        <v>8154</v>
      </c>
      <c r="G788" s="3" t="s">
        <v>0</v>
      </c>
      <c r="H788" s="3" t="s">
        <v>5</v>
      </c>
      <c r="I788" s="3" t="s">
        <v>0</v>
      </c>
    </row>
    <row r="789" spans="1:9">
      <c r="A789" s="3" t="s">
        <v>0</v>
      </c>
      <c r="B789" s="3">
        <v>537</v>
      </c>
      <c r="C789" s="3" t="s">
        <v>0</v>
      </c>
      <c r="D789" s="3" t="s">
        <v>1603</v>
      </c>
      <c r="E789" s="3" t="s">
        <v>0</v>
      </c>
      <c r="F789" s="3" t="s">
        <v>8155</v>
      </c>
      <c r="G789" s="3" t="s">
        <v>0</v>
      </c>
      <c r="H789" s="3" t="s">
        <v>2</v>
      </c>
      <c r="I789" s="3" t="s">
        <v>0</v>
      </c>
    </row>
    <row r="790" spans="1:9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8156</v>
      </c>
      <c r="G790" s="3" t="s">
        <v>0</v>
      </c>
      <c r="H790" s="3" t="s">
        <v>2</v>
      </c>
      <c r="I790" s="3" t="s">
        <v>0</v>
      </c>
    </row>
    <row r="791" spans="1:9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8157</v>
      </c>
      <c r="G791" s="3" t="s">
        <v>0</v>
      </c>
      <c r="H791" s="3" t="s">
        <v>2</v>
      </c>
      <c r="I791" s="3" t="s">
        <v>0</v>
      </c>
    </row>
    <row r="792" spans="1:9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8158</v>
      </c>
      <c r="G792" s="3" t="s">
        <v>0</v>
      </c>
      <c r="H792" s="3" t="s">
        <v>2</v>
      </c>
      <c r="I792" s="3" t="s">
        <v>0</v>
      </c>
    </row>
    <row r="793" spans="1:9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8159</v>
      </c>
      <c r="G793" s="3" t="s">
        <v>0</v>
      </c>
      <c r="H793" s="3" t="s">
        <v>2</v>
      </c>
      <c r="I793" s="3" t="s">
        <v>0</v>
      </c>
    </row>
    <row r="794" spans="1:9">
      <c r="A794" s="3" t="s">
        <v>0</v>
      </c>
      <c r="B794" s="3">
        <v>532</v>
      </c>
      <c r="C794" s="3" t="s">
        <v>0</v>
      </c>
      <c r="D794" s="3" t="s">
        <v>1604</v>
      </c>
      <c r="E794" s="3" t="s">
        <v>0</v>
      </c>
      <c r="F794" s="3" t="s">
        <v>8160</v>
      </c>
      <c r="G794" s="3" t="s">
        <v>0</v>
      </c>
      <c r="H794" s="3" t="s">
        <v>5</v>
      </c>
      <c r="I794" s="3" t="s">
        <v>0</v>
      </c>
    </row>
    <row r="795" spans="1:9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8161</v>
      </c>
      <c r="G795" s="3" t="s">
        <v>0</v>
      </c>
      <c r="H795" s="3" t="s">
        <v>2</v>
      </c>
      <c r="I795" s="3" t="s">
        <v>0</v>
      </c>
    </row>
    <row r="796" spans="1:9">
      <c r="A796" s="3" t="s">
        <v>0</v>
      </c>
      <c r="B796" s="3">
        <v>530</v>
      </c>
      <c r="C796" s="3" t="s">
        <v>0</v>
      </c>
      <c r="D796" s="3" t="s">
        <v>1605</v>
      </c>
      <c r="E796" s="3" t="s">
        <v>0</v>
      </c>
      <c r="F796" s="3" t="s">
        <v>8162</v>
      </c>
      <c r="G796" s="3" t="s">
        <v>0</v>
      </c>
      <c r="H796" s="3" t="s">
        <v>5</v>
      </c>
      <c r="I796" s="3" t="s">
        <v>0</v>
      </c>
    </row>
    <row r="797" spans="1:9">
      <c r="A797" s="3" t="s">
        <v>0</v>
      </c>
      <c r="B797" s="3">
        <v>529</v>
      </c>
      <c r="C797" s="3" t="s">
        <v>0</v>
      </c>
      <c r="D797" s="3" t="s">
        <v>1606</v>
      </c>
      <c r="E797" s="3" t="s">
        <v>0</v>
      </c>
      <c r="F797" s="3" t="s">
        <v>8163</v>
      </c>
      <c r="G797" s="3" t="s">
        <v>0</v>
      </c>
      <c r="H797" s="3" t="s">
        <v>2</v>
      </c>
      <c r="I797" s="3" t="s">
        <v>0</v>
      </c>
    </row>
    <row r="798" spans="1:9">
      <c r="A798" s="3" t="s">
        <v>0</v>
      </c>
      <c r="B798" s="3">
        <v>528</v>
      </c>
      <c r="C798" s="3" t="s">
        <v>0</v>
      </c>
      <c r="D798" s="3" t="s">
        <v>1607</v>
      </c>
      <c r="E798" s="3" t="s">
        <v>0</v>
      </c>
      <c r="F798" s="3" t="s">
        <v>8164</v>
      </c>
      <c r="G798" s="3" t="s">
        <v>0</v>
      </c>
      <c r="H798" s="3" t="s">
        <v>2</v>
      </c>
      <c r="I798" s="3" t="s">
        <v>0</v>
      </c>
    </row>
    <row r="799" spans="1:9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8165</v>
      </c>
      <c r="G799" s="3" t="s">
        <v>0</v>
      </c>
      <c r="H799" s="3" t="s">
        <v>15</v>
      </c>
      <c r="I799" s="3" t="s">
        <v>0</v>
      </c>
    </row>
    <row r="800" spans="1:9">
      <c r="A800" s="3" t="s">
        <v>0</v>
      </c>
      <c r="B800" s="3">
        <v>526</v>
      </c>
      <c r="C800" s="3" t="s">
        <v>0</v>
      </c>
      <c r="D800" s="3" t="s">
        <v>1608</v>
      </c>
      <c r="E800" s="3" t="s">
        <v>0</v>
      </c>
      <c r="F800" s="3" t="s">
        <v>8166</v>
      </c>
      <c r="G800" s="3" t="s">
        <v>0</v>
      </c>
      <c r="H800" s="3" t="s">
        <v>2</v>
      </c>
      <c r="I800" s="3" t="s">
        <v>0</v>
      </c>
    </row>
    <row r="801" spans="1:9">
      <c r="A801" s="3" t="s">
        <v>0</v>
      </c>
      <c r="B801" s="3">
        <v>525</v>
      </c>
      <c r="C801" s="3" t="s">
        <v>0</v>
      </c>
      <c r="D801" s="3" t="s">
        <v>1609</v>
      </c>
      <c r="E801" s="3" t="s">
        <v>0</v>
      </c>
      <c r="F801" s="3" t="s">
        <v>8167</v>
      </c>
      <c r="G801" s="3" t="s">
        <v>0</v>
      </c>
      <c r="H801" s="3" t="s">
        <v>2</v>
      </c>
      <c r="I801" s="3" t="s">
        <v>0</v>
      </c>
    </row>
    <row r="802" spans="1:9">
      <c r="A802" s="3" t="s">
        <v>0</v>
      </c>
      <c r="B802" s="3">
        <v>524</v>
      </c>
      <c r="C802" s="3" t="s">
        <v>0</v>
      </c>
      <c r="D802" s="3" t="s">
        <v>1610</v>
      </c>
      <c r="E802" s="3" t="s">
        <v>0</v>
      </c>
      <c r="F802" s="3" t="s">
        <v>8168</v>
      </c>
      <c r="G802" s="3" t="s">
        <v>0</v>
      </c>
      <c r="H802" s="3" t="s">
        <v>2</v>
      </c>
      <c r="I802" s="3" t="s">
        <v>0</v>
      </c>
    </row>
    <row r="803" spans="1:9">
      <c r="A803" s="3" t="s">
        <v>0</v>
      </c>
      <c r="B803" s="3">
        <v>523</v>
      </c>
      <c r="C803" s="3" t="s">
        <v>0</v>
      </c>
      <c r="D803" s="3" t="s">
        <v>1611</v>
      </c>
      <c r="E803" s="3" t="s">
        <v>0</v>
      </c>
      <c r="F803" s="3" t="s">
        <v>8169</v>
      </c>
      <c r="G803" s="3" t="s">
        <v>0</v>
      </c>
      <c r="H803" s="3" t="s">
        <v>2</v>
      </c>
      <c r="I803" s="3" t="s">
        <v>0</v>
      </c>
    </row>
    <row r="804" spans="1:9">
      <c r="A804" s="3" t="s">
        <v>0</v>
      </c>
      <c r="B804" s="3">
        <v>522</v>
      </c>
      <c r="C804" s="3" t="s">
        <v>0</v>
      </c>
      <c r="D804" s="3" t="s">
        <v>1612</v>
      </c>
      <c r="E804" s="3" t="s">
        <v>0</v>
      </c>
      <c r="F804" s="3" t="s">
        <v>8170</v>
      </c>
      <c r="G804" s="3" t="s">
        <v>0</v>
      </c>
      <c r="H804" s="3" t="s">
        <v>2</v>
      </c>
      <c r="I804" s="3" t="s">
        <v>0</v>
      </c>
    </row>
    <row r="805" spans="1:9">
      <c r="A805" s="3" t="s">
        <v>0</v>
      </c>
      <c r="B805" s="3">
        <v>521</v>
      </c>
      <c r="C805" s="3" t="s">
        <v>0</v>
      </c>
      <c r="D805" s="3" t="s">
        <v>1613</v>
      </c>
      <c r="E805" s="3" t="s">
        <v>0</v>
      </c>
      <c r="F805" s="3" t="s">
        <v>8171</v>
      </c>
      <c r="G805" s="3" t="s">
        <v>0</v>
      </c>
      <c r="H805" s="3" t="s">
        <v>5</v>
      </c>
      <c r="I805" s="3" t="s">
        <v>0</v>
      </c>
    </row>
    <row r="806" spans="1:9">
      <c r="A806" s="3" t="s">
        <v>0</v>
      </c>
      <c r="B806" s="3">
        <v>520</v>
      </c>
      <c r="C806" s="3" t="s">
        <v>0</v>
      </c>
      <c r="D806" s="3" t="s">
        <v>1614</v>
      </c>
      <c r="E806" s="3" t="s">
        <v>0</v>
      </c>
      <c r="F806" s="3" t="s">
        <v>8172</v>
      </c>
      <c r="G806" s="3" t="s">
        <v>0</v>
      </c>
      <c r="H806" s="3" t="s">
        <v>5</v>
      </c>
      <c r="I806" s="3" t="s">
        <v>0</v>
      </c>
    </row>
    <row r="807" spans="1:9">
      <c r="A807" s="3" t="s">
        <v>0</v>
      </c>
      <c r="B807" s="3">
        <v>519</v>
      </c>
      <c r="C807" s="3" t="s">
        <v>0</v>
      </c>
      <c r="D807" s="3" t="s">
        <v>1615</v>
      </c>
      <c r="E807" s="3" t="s">
        <v>0</v>
      </c>
      <c r="F807" s="3" t="s">
        <v>8173</v>
      </c>
      <c r="G807" s="3" t="s">
        <v>0</v>
      </c>
      <c r="H807" s="3" t="s">
        <v>2</v>
      </c>
      <c r="I807" s="3" t="s">
        <v>0</v>
      </c>
    </row>
    <row r="808" spans="1:9">
      <c r="A808" s="3" t="s">
        <v>0</v>
      </c>
      <c r="B808" s="3">
        <v>518</v>
      </c>
      <c r="C808" s="3" t="s">
        <v>0</v>
      </c>
      <c r="D808" s="3" t="s">
        <v>1616</v>
      </c>
      <c r="E808" s="3" t="s">
        <v>0</v>
      </c>
      <c r="F808" s="3" t="s">
        <v>8174</v>
      </c>
      <c r="G808" s="3" t="s">
        <v>0</v>
      </c>
      <c r="H808" s="3" t="s">
        <v>2</v>
      </c>
      <c r="I808" s="3" t="s">
        <v>0</v>
      </c>
    </row>
    <row r="809" spans="1:9">
      <c r="A809" s="3" t="s">
        <v>0</v>
      </c>
      <c r="B809" s="3">
        <v>517</v>
      </c>
      <c r="C809" s="3" t="s">
        <v>0</v>
      </c>
      <c r="D809" s="3" t="s">
        <v>1617</v>
      </c>
      <c r="E809" s="3" t="s">
        <v>0</v>
      </c>
      <c r="F809" s="3" t="s">
        <v>8175</v>
      </c>
      <c r="G809" s="3" t="s">
        <v>0</v>
      </c>
      <c r="H809" s="3" t="s">
        <v>15</v>
      </c>
      <c r="I809" s="3" t="s">
        <v>0</v>
      </c>
    </row>
    <row r="810" spans="1:9">
      <c r="A810" s="3" t="s">
        <v>0</v>
      </c>
      <c r="B810" s="3">
        <v>516</v>
      </c>
      <c r="C810" s="3" t="s">
        <v>0</v>
      </c>
      <c r="D810" s="3" t="s">
        <v>1618</v>
      </c>
      <c r="E810" s="3" t="s">
        <v>0</v>
      </c>
      <c r="F810" s="3" t="s">
        <v>8176</v>
      </c>
      <c r="G810" s="3" t="s">
        <v>0</v>
      </c>
      <c r="H810" s="3" t="s">
        <v>2</v>
      </c>
      <c r="I810" s="3" t="s">
        <v>0</v>
      </c>
    </row>
    <row r="811" spans="1:9">
      <c r="A811" s="3" t="s">
        <v>0</v>
      </c>
      <c r="B811" s="3">
        <v>515</v>
      </c>
      <c r="C811" s="3" t="s">
        <v>0</v>
      </c>
      <c r="D811" s="3" t="s">
        <v>1619</v>
      </c>
      <c r="E811" s="3" t="s">
        <v>0</v>
      </c>
      <c r="F811" s="3" t="s">
        <v>8177</v>
      </c>
      <c r="G811" s="3" t="s">
        <v>0</v>
      </c>
      <c r="H811" s="3" t="s">
        <v>2</v>
      </c>
      <c r="I811" s="3" t="s">
        <v>0</v>
      </c>
    </row>
    <row r="812" spans="1:9">
      <c r="A812" s="3" t="s">
        <v>0</v>
      </c>
      <c r="B812" s="3">
        <v>514</v>
      </c>
      <c r="C812" s="3" t="s">
        <v>0</v>
      </c>
      <c r="D812" s="3" t="s">
        <v>1620</v>
      </c>
      <c r="E812" s="3" t="s">
        <v>0</v>
      </c>
      <c r="F812" s="3" t="s">
        <v>8178</v>
      </c>
      <c r="G812" s="3" t="s">
        <v>0</v>
      </c>
      <c r="H812" s="3" t="s">
        <v>15</v>
      </c>
      <c r="I812" s="3" t="s">
        <v>0</v>
      </c>
    </row>
    <row r="813" spans="1:9">
      <c r="A813" s="3" t="s">
        <v>0</v>
      </c>
      <c r="B813" s="3">
        <v>513</v>
      </c>
      <c r="C813" s="3" t="s">
        <v>0</v>
      </c>
      <c r="D813" s="3" t="s">
        <v>1621</v>
      </c>
      <c r="E813" s="3" t="s">
        <v>0</v>
      </c>
      <c r="F813" s="3" t="s">
        <v>8179</v>
      </c>
      <c r="G813" s="3" t="s">
        <v>0</v>
      </c>
      <c r="H813" s="3" t="s">
        <v>2</v>
      </c>
      <c r="I813" s="3" t="s">
        <v>0</v>
      </c>
    </row>
    <row r="814" spans="1:9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8180</v>
      </c>
      <c r="G814" s="3" t="s">
        <v>0</v>
      </c>
      <c r="H814" s="3" t="s">
        <v>2</v>
      </c>
      <c r="I814" s="3" t="s">
        <v>0</v>
      </c>
    </row>
    <row r="815" spans="1:9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8181</v>
      </c>
      <c r="G815" s="3" t="s">
        <v>0</v>
      </c>
      <c r="H815" s="3" t="s">
        <v>2</v>
      </c>
      <c r="I815" s="3" t="s">
        <v>0</v>
      </c>
    </row>
    <row r="816" spans="1:9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8182</v>
      </c>
      <c r="G816" s="3" t="s">
        <v>0</v>
      </c>
      <c r="H816" s="3" t="s">
        <v>2</v>
      </c>
      <c r="I816" s="3" t="s">
        <v>0</v>
      </c>
    </row>
    <row r="817" spans="1:9">
      <c r="A817" s="3" t="s">
        <v>0</v>
      </c>
      <c r="B817" s="3">
        <v>509</v>
      </c>
      <c r="C817" s="3" t="s">
        <v>0</v>
      </c>
      <c r="D817" s="3" t="s">
        <v>1622</v>
      </c>
      <c r="E817" s="3" t="s">
        <v>0</v>
      </c>
      <c r="F817" s="3" t="s">
        <v>8183</v>
      </c>
      <c r="G817" s="3" t="s">
        <v>0</v>
      </c>
      <c r="H817" s="3" t="s">
        <v>5</v>
      </c>
      <c r="I817" s="3" t="s">
        <v>0</v>
      </c>
    </row>
    <row r="818" spans="1:9">
      <c r="A818" s="3" t="s">
        <v>0</v>
      </c>
      <c r="B818" s="3">
        <v>508</v>
      </c>
      <c r="C818" s="3" t="s">
        <v>0</v>
      </c>
      <c r="D818" s="3" t="s">
        <v>1623</v>
      </c>
      <c r="E818" s="3" t="s">
        <v>0</v>
      </c>
      <c r="F818" s="3" t="s">
        <v>8184</v>
      </c>
      <c r="G818" s="3" t="s">
        <v>0</v>
      </c>
      <c r="H818" s="3" t="s">
        <v>2</v>
      </c>
      <c r="I818" s="3" t="s">
        <v>0</v>
      </c>
    </row>
    <row r="819" spans="1:9">
      <c r="A819" s="3" t="s">
        <v>0</v>
      </c>
      <c r="B819" s="3">
        <v>507</v>
      </c>
      <c r="C819" s="3" t="s">
        <v>0</v>
      </c>
      <c r="D819" s="3" t="s">
        <v>1624</v>
      </c>
      <c r="E819" s="3" t="s">
        <v>0</v>
      </c>
      <c r="F819" s="3" t="s">
        <v>8185</v>
      </c>
      <c r="G819" s="3" t="s">
        <v>0</v>
      </c>
      <c r="H819" s="3" t="s">
        <v>5</v>
      </c>
      <c r="I819" s="3" t="s">
        <v>0</v>
      </c>
    </row>
    <row r="820" spans="1:9">
      <c r="A820" s="3" t="s">
        <v>0</v>
      </c>
      <c r="B820" s="3">
        <v>506</v>
      </c>
      <c r="C820" s="3" t="s">
        <v>0</v>
      </c>
      <c r="D820" s="3" t="s">
        <v>1625</v>
      </c>
      <c r="E820" s="3" t="s">
        <v>0</v>
      </c>
      <c r="F820" s="3" t="s">
        <v>8186</v>
      </c>
      <c r="G820" s="3" t="s">
        <v>0</v>
      </c>
      <c r="H820" s="3" t="s">
        <v>5</v>
      </c>
      <c r="I820" s="3" t="s">
        <v>0</v>
      </c>
    </row>
    <row r="821" spans="1:9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8187</v>
      </c>
      <c r="G821" s="3" t="s">
        <v>0</v>
      </c>
      <c r="H821" s="3" t="s">
        <v>2</v>
      </c>
      <c r="I821" s="3" t="s">
        <v>0</v>
      </c>
    </row>
    <row r="822" spans="1:9">
      <c r="A822" s="3" t="s">
        <v>0</v>
      </c>
      <c r="B822" s="3">
        <v>504</v>
      </c>
      <c r="C822" s="3" t="s">
        <v>0</v>
      </c>
      <c r="D822" s="3" t="s">
        <v>1626</v>
      </c>
      <c r="E822" s="3" t="s">
        <v>0</v>
      </c>
      <c r="F822" s="3" t="s">
        <v>8188</v>
      </c>
      <c r="G822" s="3" t="s">
        <v>0</v>
      </c>
      <c r="H822" s="3" t="s">
        <v>5</v>
      </c>
      <c r="I822" s="3" t="s">
        <v>0</v>
      </c>
    </row>
    <row r="823" spans="1:9">
      <c r="A823" s="3" t="s">
        <v>0</v>
      </c>
      <c r="B823" s="3">
        <v>503</v>
      </c>
      <c r="C823" s="3" t="s">
        <v>0</v>
      </c>
      <c r="D823" s="3" t="s">
        <v>1627</v>
      </c>
      <c r="E823" s="3" t="s">
        <v>0</v>
      </c>
      <c r="F823" s="3" t="s">
        <v>8189</v>
      </c>
      <c r="G823" s="3" t="s">
        <v>0</v>
      </c>
      <c r="H823" s="3" t="s">
        <v>2</v>
      </c>
      <c r="I823" s="3" t="s">
        <v>0</v>
      </c>
    </row>
    <row r="824" spans="1:9">
      <c r="A824" s="3" t="s">
        <v>0</v>
      </c>
      <c r="B824" s="3">
        <v>502</v>
      </c>
      <c r="C824" s="3" t="s">
        <v>0</v>
      </c>
      <c r="D824" s="3" t="s">
        <v>1628</v>
      </c>
      <c r="E824" s="3" t="s">
        <v>0</v>
      </c>
      <c r="F824" s="3" t="s">
        <v>8190</v>
      </c>
      <c r="G824" s="3" t="s">
        <v>0</v>
      </c>
      <c r="H824" s="3" t="s">
        <v>15</v>
      </c>
      <c r="I824" s="3" t="s">
        <v>0</v>
      </c>
    </row>
    <row r="825" spans="1:9">
      <c r="A825" s="3" t="s">
        <v>0</v>
      </c>
      <c r="B825" s="3">
        <v>501</v>
      </c>
      <c r="C825" s="3" t="s">
        <v>0</v>
      </c>
      <c r="D825" s="3" t="s">
        <v>1629</v>
      </c>
      <c r="E825" s="3" t="s">
        <v>0</v>
      </c>
      <c r="F825" s="3" t="s">
        <v>8191</v>
      </c>
      <c r="G825" s="3" t="s">
        <v>0</v>
      </c>
      <c r="H825" s="3" t="s">
        <v>5</v>
      </c>
      <c r="I825" s="3" t="s">
        <v>0</v>
      </c>
    </row>
    <row r="826" spans="1:9">
      <c r="A826" s="3" t="s">
        <v>0</v>
      </c>
      <c r="B826" s="3">
        <v>500</v>
      </c>
      <c r="C826" s="3" t="s">
        <v>0</v>
      </c>
      <c r="D826" s="3" t="s">
        <v>1630</v>
      </c>
      <c r="E826" s="3" t="s">
        <v>0</v>
      </c>
      <c r="F826" s="3" t="s">
        <v>8192</v>
      </c>
      <c r="G826" s="3" t="s">
        <v>0</v>
      </c>
      <c r="H826" s="3" t="s">
        <v>5</v>
      </c>
      <c r="I826" s="3" t="s">
        <v>0</v>
      </c>
    </row>
    <row r="827" spans="1:9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8193</v>
      </c>
      <c r="G827" s="3" t="s">
        <v>0</v>
      </c>
      <c r="H827" s="3" t="s">
        <v>15</v>
      </c>
      <c r="I827" s="3" t="s">
        <v>0</v>
      </c>
    </row>
    <row r="828" spans="1:9">
      <c r="A828" s="3" t="s">
        <v>0</v>
      </c>
      <c r="B828" s="3">
        <v>498</v>
      </c>
      <c r="C828" s="3" t="s">
        <v>0</v>
      </c>
      <c r="D828" s="3" t="s">
        <v>1631</v>
      </c>
      <c r="E828" s="3" t="s">
        <v>0</v>
      </c>
      <c r="F828" s="3" t="s">
        <v>8194</v>
      </c>
      <c r="G828" s="3" t="s">
        <v>0</v>
      </c>
      <c r="H828" s="3" t="s">
        <v>2</v>
      </c>
      <c r="I828" s="3" t="s">
        <v>0</v>
      </c>
    </row>
    <row r="829" spans="1:9">
      <c r="A829" s="3" t="s">
        <v>0</v>
      </c>
      <c r="B829" s="3">
        <v>497</v>
      </c>
      <c r="C829" s="3" t="s">
        <v>0</v>
      </c>
      <c r="D829" s="3" t="s">
        <v>1632</v>
      </c>
      <c r="E829" s="3" t="s">
        <v>0</v>
      </c>
      <c r="F829" s="3" t="s">
        <v>8195</v>
      </c>
      <c r="G829" s="3" t="s">
        <v>0</v>
      </c>
      <c r="H829" s="3" t="s">
        <v>2</v>
      </c>
      <c r="I829" s="3" t="s">
        <v>0</v>
      </c>
    </row>
    <row r="830" spans="1:9">
      <c r="A830" s="3" t="s">
        <v>0</v>
      </c>
      <c r="B830" s="3">
        <v>496</v>
      </c>
      <c r="C830" s="3" t="s">
        <v>0</v>
      </c>
      <c r="D830" s="3" t="s">
        <v>1633</v>
      </c>
      <c r="E830" s="3" t="s">
        <v>0</v>
      </c>
      <c r="F830" s="3" t="s">
        <v>8196</v>
      </c>
      <c r="G830" s="3" t="s">
        <v>0</v>
      </c>
      <c r="H830" s="3" t="s">
        <v>5</v>
      </c>
      <c r="I830" s="3" t="s">
        <v>0</v>
      </c>
    </row>
    <row r="831" spans="1:9">
      <c r="A831" s="3" t="s">
        <v>0</v>
      </c>
      <c r="B831" s="3">
        <v>495</v>
      </c>
      <c r="C831" s="3" t="s">
        <v>0</v>
      </c>
      <c r="D831" s="3" t="s">
        <v>1634</v>
      </c>
      <c r="E831" s="3" t="s">
        <v>0</v>
      </c>
      <c r="F831" s="3" t="s">
        <v>8197</v>
      </c>
      <c r="G831" s="3" t="s">
        <v>0</v>
      </c>
      <c r="H831" s="3" t="s">
        <v>2</v>
      </c>
      <c r="I831" s="3" t="s">
        <v>0</v>
      </c>
    </row>
    <row r="832" spans="1:9">
      <c r="A832" s="3" t="s">
        <v>0</v>
      </c>
      <c r="B832" s="3">
        <v>494</v>
      </c>
      <c r="C832" s="3" t="s">
        <v>0</v>
      </c>
      <c r="D832" s="3" t="s">
        <v>1635</v>
      </c>
      <c r="E832" s="3" t="s">
        <v>0</v>
      </c>
      <c r="F832" s="3" t="s">
        <v>8198</v>
      </c>
      <c r="G832" s="3" t="s">
        <v>0</v>
      </c>
      <c r="H832" s="3" t="s">
        <v>2</v>
      </c>
      <c r="I832" s="3" t="s">
        <v>0</v>
      </c>
    </row>
    <row r="833" spans="1:9">
      <c r="A833" s="3" t="s">
        <v>0</v>
      </c>
      <c r="B833" s="3">
        <v>493</v>
      </c>
      <c r="C833" s="3" t="s">
        <v>0</v>
      </c>
      <c r="D833" s="3" t="s">
        <v>1636</v>
      </c>
      <c r="E833" s="3" t="s">
        <v>0</v>
      </c>
      <c r="F833" s="3" t="s">
        <v>8199</v>
      </c>
      <c r="G833" s="3" t="s">
        <v>0</v>
      </c>
      <c r="H833" s="3" t="s">
        <v>15</v>
      </c>
      <c r="I833" s="3" t="s">
        <v>0</v>
      </c>
    </row>
    <row r="834" spans="1:9">
      <c r="A834" s="3" t="s">
        <v>0</v>
      </c>
      <c r="B834" s="3">
        <v>492</v>
      </c>
      <c r="C834" s="3" t="s">
        <v>0</v>
      </c>
      <c r="D834" s="3" t="s">
        <v>1637</v>
      </c>
      <c r="E834" s="3" t="s">
        <v>0</v>
      </c>
      <c r="F834" s="3" t="s">
        <v>8200</v>
      </c>
      <c r="G834" s="3" t="s">
        <v>0</v>
      </c>
      <c r="H834" s="3" t="s">
        <v>5</v>
      </c>
      <c r="I834" s="3" t="s">
        <v>0</v>
      </c>
    </row>
    <row r="835" spans="1:9">
      <c r="A835" s="3" t="s">
        <v>0</v>
      </c>
      <c r="B835" s="3">
        <v>491</v>
      </c>
      <c r="C835" s="3" t="s">
        <v>0</v>
      </c>
      <c r="D835" s="3" t="s">
        <v>1638</v>
      </c>
      <c r="E835" s="3" t="s">
        <v>0</v>
      </c>
      <c r="F835" s="3" t="s">
        <v>8201</v>
      </c>
      <c r="G835" s="3" t="s">
        <v>0</v>
      </c>
      <c r="H835" s="3" t="s">
        <v>2</v>
      </c>
      <c r="I835" s="3" t="s">
        <v>0</v>
      </c>
    </row>
    <row r="836" spans="1:9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8202</v>
      </c>
      <c r="G836" s="3" t="s">
        <v>0</v>
      </c>
      <c r="H836" s="3" t="s">
        <v>2</v>
      </c>
      <c r="I836" s="3" t="s">
        <v>0</v>
      </c>
    </row>
    <row r="837" spans="1:9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8203</v>
      </c>
      <c r="G837" s="3" t="s">
        <v>0</v>
      </c>
      <c r="H837" s="3" t="s">
        <v>15</v>
      </c>
      <c r="I837" s="3" t="s">
        <v>0</v>
      </c>
    </row>
    <row r="838" spans="1:9">
      <c r="A838" s="3" t="s">
        <v>0</v>
      </c>
      <c r="B838" s="3">
        <v>488</v>
      </c>
      <c r="C838" s="3" t="s">
        <v>0</v>
      </c>
      <c r="D838" s="3" t="s">
        <v>1639</v>
      </c>
      <c r="E838" s="3" t="s">
        <v>0</v>
      </c>
      <c r="F838" s="3" t="s">
        <v>8204</v>
      </c>
      <c r="G838" s="3" t="s">
        <v>0</v>
      </c>
      <c r="H838" s="3" t="s">
        <v>15</v>
      </c>
      <c r="I838" s="3" t="s">
        <v>0</v>
      </c>
    </row>
    <row r="839" spans="1:9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8205</v>
      </c>
      <c r="G839" s="3" t="s">
        <v>0</v>
      </c>
      <c r="H839" s="3" t="s">
        <v>2</v>
      </c>
      <c r="I839" s="3" t="s">
        <v>0</v>
      </c>
    </row>
    <row r="840" spans="1:9">
      <c r="A840" s="3" t="s">
        <v>0</v>
      </c>
      <c r="B840" s="3">
        <v>486</v>
      </c>
      <c r="C840" s="3" t="s">
        <v>0</v>
      </c>
      <c r="D840" s="3" t="s">
        <v>1640</v>
      </c>
      <c r="E840" s="3" t="s">
        <v>0</v>
      </c>
      <c r="F840" s="3" t="s">
        <v>8206</v>
      </c>
      <c r="G840" s="3" t="s">
        <v>0</v>
      </c>
      <c r="H840" s="3" t="s">
        <v>2</v>
      </c>
      <c r="I840" s="3" t="s">
        <v>0</v>
      </c>
    </row>
    <row r="841" spans="1:9">
      <c r="A841" s="3" t="s">
        <v>0</v>
      </c>
      <c r="B841" s="3">
        <v>485</v>
      </c>
      <c r="C841" s="3" t="s">
        <v>0</v>
      </c>
      <c r="D841" s="3" t="s">
        <v>1641</v>
      </c>
      <c r="E841" s="3" t="s">
        <v>0</v>
      </c>
      <c r="F841" s="3" t="s">
        <v>8207</v>
      </c>
      <c r="G841" s="3" t="s">
        <v>0</v>
      </c>
      <c r="H841" s="3" t="s">
        <v>5</v>
      </c>
      <c r="I841" s="3" t="s">
        <v>0</v>
      </c>
    </row>
    <row r="842" spans="1:9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8208</v>
      </c>
      <c r="G842" s="3" t="s">
        <v>0</v>
      </c>
      <c r="H842" s="3" t="s">
        <v>2</v>
      </c>
      <c r="I842" s="3" t="s">
        <v>0</v>
      </c>
    </row>
    <row r="843" spans="1:9">
      <c r="A843" s="3" t="s">
        <v>0</v>
      </c>
      <c r="B843" s="3">
        <v>483</v>
      </c>
      <c r="C843" s="3" t="s">
        <v>0</v>
      </c>
      <c r="D843" s="3" t="s">
        <v>1642</v>
      </c>
      <c r="E843" s="3" t="s">
        <v>0</v>
      </c>
      <c r="F843" s="3" t="s">
        <v>8209</v>
      </c>
      <c r="G843" s="3" t="s">
        <v>0</v>
      </c>
      <c r="H843" s="3" t="s">
        <v>15</v>
      </c>
      <c r="I843" s="3" t="s">
        <v>0</v>
      </c>
    </row>
    <row r="844" spans="1:9">
      <c r="A844" s="3" t="s">
        <v>0</v>
      </c>
      <c r="B844" s="3">
        <v>482</v>
      </c>
      <c r="C844" s="3" t="s">
        <v>0</v>
      </c>
      <c r="D844" s="3" t="s">
        <v>1643</v>
      </c>
      <c r="E844" s="3" t="s">
        <v>0</v>
      </c>
      <c r="F844" s="3" t="s">
        <v>8210</v>
      </c>
      <c r="G844" s="3" t="s">
        <v>0</v>
      </c>
      <c r="H844" s="3" t="s">
        <v>5</v>
      </c>
      <c r="I844" s="3" t="s">
        <v>0</v>
      </c>
    </row>
    <row r="845" spans="1:9">
      <c r="A845" s="3" t="s">
        <v>0</v>
      </c>
      <c r="B845" s="3">
        <v>481</v>
      </c>
      <c r="C845" s="3" t="s">
        <v>0</v>
      </c>
      <c r="D845" s="3" t="s">
        <v>1644</v>
      </c>
      <c r="E845" s="3" t="s">
        <v>0</v>
      </c>
      <c r="F845" s="3" t="s">
        <v>8211</v>
      </c>
      <c r="G845" s="3" t="s">
        <v>0</v>
      </c>
      <c r="H845" s="3" t="s">
        <v>2</v>
      </c>
      <c r="I845" s="3" t="s">
        <v>0</v>
      </c>
    </row>
    <row r="846" spans="1:9">
      <c r="A846" s="3" t="s">
        <v>0</v>
      </c>
      <c r="B846" s="3">
        <v>480</v>
      </c>
      <c r="C846" s="3" t="s">
        <v>0</v>
      </c>
      <c r="D846" s="3" t="s">
        <v>1645</v>
      </c>
      <c r="E846" s="3" t="s">
        <v>0</v>
      </c>
      <c r="F846" s="3" t="s">
        <v>8212</v>
      </c>
      <c r="G846" s="3" t="s">
        <v>0</v>
      </c>
      <c r="H846" s="3" t="s">
        <v>15</v>
      </c>
      <c r="I846" s="3" t="s">
        <v>0</v>
      </c>
    </row>
    <row r="847" spans="1:9">
      <c r="A847" s="3" t="s">
        <v>0</v>
      </c>
      <c r="B847" s="3">
        <v>479</v>
      </c>
      <c r="C847" s="3" t="s">
        <v>0</v>
      </c>
      <c r="D847" s="3" t="s">
        <v>1646</v>
      </c>
      <c r="E847" s="3" t="s">
        <v>0</v>
      </c>
      <c r="F847" s="3" t="s">
        <v>8213</v>
      </c>
      <c r="G847" s="3" t="s">
        <v>0</v>
      </c>
      <c r="H847" s="3" t="s">
        <v>15</v>
      </c>
      <c r="I847" s="3" t="s">
        <v>0</v>
      </c>
    </row>
    <row r="848" spans="1:9">
      <c r="A848" s="3" t="s">
        <v>0</v>
      </c>
      <c r="B848" s="3">
        <v>478</v>
      </c>
      <c r="C848" s="3" t="s">
        <v>0</v>
      </c>
      <c r="D848" s="3" t="s">
        <v>1647</v>
      </c>
      <c r="E848" s="3" t="s">
        <v>0</v>
      </c>
      <c r="F848" s="3" t="s">
        <v>8214</v>
      </c>
      <c r="G848" s="3" t="s">
        <v>0</v>
      </c>
      <c r="H848" s="3" t="s">
        <v>2</v>
      </c>
      <c r="I848" s="3" t="s">
        <v>0</v>
      </c>
    </row>
    <row r="849" spans="1:9">
      <c r="A849" s="3" t="s">
        <v>0</v>
      </c>
      <c r="B849" s="3">
        <v>477</v>
      </c>
      <c r="C849" s="3" t="s">
        <v>0</v>
      </c>
      <c r="D849" s="3" t="s">
        <v>1648</v>
      </c>
      <c r="E849" s="3" t="s">
        <v>0</v>
      </c>
      <c r="F849" s="3" t="s">
        <v>8215</v>
      </c>
      <c r="G849" s="3" t="s">
        <v>0</v>
      </c>
      <c r="H849" s="3" t="s">
        <v>2</v>
      </c>
      <c r="I849" s="3" t="s">
        <v>0</v>
      </c>
    </row>
    <row r="850" spans="1:9">
      <c r="A850" s="3" t="s">
        <v>0</v>
      </c>
      <c r="B850" s="3">
        <v>476</v>
      </c>
      <c r="C850" s="3" t="s">
        <v>0</v>
      </c>
      <c r="D850" s="3" t="s">
        <v>1649</v>
      </c>
      <c r="E850" s="3" t="s">
        <v>0</v>
      </c>
      <c r="F850" s="3" t="s">
        <v>8216</v>
      </c>
      <c r="G850" s="3" t="s">
        <v>0</v>
      </c>
      <c r="H850" s="3" t="s">
        <v>5</v>
      </c>
      <c r="I850" s="3" t="s">
        <v>0</v>
      </c>
    </row>
    <row r="851" spans="1:9">
      <c r="A851" s="3" t="s">
        <v>0</v>
      </c>
      <c r="B851" s="3">
        <v>475</v>
      </c>
      <c r="C851" s="3" t="s">
        <v>0</v>
      </c>
      <c r="D851" s="3" t="s">
        <v>1650</v>
      </c>
      <c r="E851" s="3" t="s">
        <v>0</v>
      </c>
      <c r="F851" s="3" t="s">
        <v>8217</v>
      </c>
      <c r="G851" s="3" t="s">
        <v>0</v>
      </c>
      <c r="H851" s="3" t="s">
        <v>5</v>
      </c>
      <c r="I851" s="3" t="s">
        <v>0</v>
      </c>
    </row>
    <row r="852" spans="1:9">
      <c r="A852" s="3" t="s">
        <v>0</v>
      </c>
      <c r="B852" s="3">
        <v>474</v>
      </c>
      <c r="C852" s="3" t="s">
        <v>0</v>
      </c>
      <c r="D852" s="3" t="s">
        <v>1651</v>
      </c>
      <c r="E852" s="3" t="s">
        <v>0</v>
      </c>
      <c r="F852" s="3" t="s">
        <v>8218</v>
      </c>
      <c r="G852" s="3" t="s">
        <v>0</v>
      </c>
      <c r="H852" s="3" t="s">
        <v>2</v>
      </c>
      <c r="I852" s="3" t="s">
        <v>0</v>
      </c>
    </row>
    <row r="853" spans="1:9">
      <c r="A853" s="3" t="s">
        <v>0</v>
      </c>
      <c r="B853" s="3">
        <v>473</v>
      </c>
      <c r="C853" s="3" t="s">
        <v>0</v>
      </c>
      <c r="D853" s="3" t="s">
        <v>1652</v>
      </c>
      <c r="E853" s="3" t="s">
        <v>0</v>
      </c>
      <c r="F853" s="3" t="s">
        <v>8219</v>
      </c>
      <c r="G853" s="3" t="s">
        <v>0</v>
      </c>
      <c r="H853" s="3" t="s">
        <v>2</v>
      </c>
      <c r="I853" s="3" t="s">
        <v>0</v>
      </c>
    </row>
    <row r="854" spans="1:9">
      <c r="A854" s="3" t="s">
        <v>0</v>
      </c>
      <c r="B854" s="3">
        <v>472</v>
      </c>
      <c r="C854" s="3" t="s">
        <v>0</v>
      </c>
      <c r="D854" s="3" t="s">
        <v>1653</v>
      </c>
      <c r="E854" s="3" t="s">
        <v>0</v>
      </c>
      <c r="F854" s="3" t="s">
        <v>8220</v>
      </c>
      <c r="G854" s="3" t="s">
        <v>0</v>
      </c>
      <c r="H854" s="3" t="s">
        <v>15</v>
      </c>
      <c r="I854" s="3" t="s">
        <v>0</v>
      </c>
    </row>
    <row r="855" spans="1:9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8221</v>
      </c>
      <c r="G855" s="3" t="s">
        <v>0</v>
      </c>
      <c r="H855" s="3" t="s">
        <v>15</v>
      </c>
      <c r="I855" s="3" t="s">
        <v>0</v>
      </c>
    </row>
    <row r="856" spans="1:9">
      <c r="A856" s="3" t="s">
        <v>0</v>
      </c>
      <c r="B856" s="3">
        <v>470</v>
      </c>
      <c r="C856" s="3" t="s">
        <v>0</v>
      </c>
      <c r="D856" s="3" t="s">
        <v>2023</v>
      </c>
      <c r="E856" s="3" t="s">
        <v>0</v>
      </c>
      <c r="F856" s="3" t="s">
        <v>8222</v>
      </c>
      <c r="G856" s="3" t="s">
        <v>0</v>
      </c>
      <c r="H856" s="3" t="s">
        <v>2</v>
      </c>
      <c r="I856" s="3" t="s">
        <v>0</v>
      </c>
    </row>
    <row r="857" spans="1:9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8223</v>
      </c>
      <c r="G857" s="3" t="s">
        <v>0</v>
      </c>
      <c r="H857" s="3" t="s">
        <v>2</v>
      </c>
      <c r="I857" s="3" t="s">
        <v>0</v>
      </c>
    </row>
    <row r="858" spans="1:9">
      <c r="A858" s="3" t="s">
        <v>0</v>
      </c>
      <c r="B858" s="3">
        <v>468</v>
      </c>
      <c r="C858" s="3" t="s">
        <v>0</v>
      </c>
      <c r="D858" s="3" t="s">
        <v>1654</v>
      </c>
      <c r="E858" s="3" t="s">
        <v>0</v>
      </c>
      <c r="F858" s="3" t="s">
        <v>8224</v>
      </c>
      <c r="G858" s="3" t="s">
        <v>0</v>
      </c>
      <c r="H858" s="3" t="s">
        <v>2</v>
      </c>
      <c r="I858" s="3" t="s">
        <v>0</v>
      </c>
    </row>
    <row r="859" spans="1:9">
      <c r="A859" s="3" t="s">
        <v>0</v>
      </c>
      <c r="B859" s="3">
        <v>467</v>
      </c>
      <c r="C859" s="3" t="s">
        <v>0</v>
      </c>
      <c r="D859" s="3" t="s">
        <v>1655</v>
      </c>
      <c r="E859" s="3" t="s">
        <v>0</v>
      </c>
      <c r="F859" s="3" t="s">
        <v>8225</v>
      </c>
      <c r="G859" s="3" t="s">
        <v>0</v>
      </c>
      <c r="H859" s="3" t="s">
        <v>2</v>
      </c>
      <c r="I859" s="3" t="s">
        <v>0</v>
      </c>
    </row>
    <row r="860" spans="1:9">
      <c r="A860" s="3" t="s">
        <v>0</v>
      </c>
      <c r="B860" s="3">
        <v>466</v>
      </c>
      <c r="C860" s="3" t="s">
        <v>0</v>
      </c>
      <c r="D860" s="3" t="s">
        <v>1656</v>
      </c>
      <c r="E860" s="3" t="s">
        <v>0</v>
      </c>
      <c r="F860" s="3" t="s">
        <v>8226</v>
      </c>
      <c r="G860" s="3" t="s">
        <v>0</v>
      </c>
      <c r="H860" s="3" t="s">
        <v>15</v>
      </c>
      <c r="I860" s="3" t="s">
        <v>0</v>
      </c>
    </row>
    <row r="861" spans="1:9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8227</v>
      </c>
      <c r="G861" s="3" t="s">
        <v>0</v>
      </c>
      <c r="H861" s="3" t="s">
        <v>15</v>
      </c>
      <c r="I861" s="3" t="s">
        <v>0</v>
      </c>
    </row>
    <row r="862" spans="1:9">
      <c r="A862" s="3" t="s">
        <v>0</v>
      </c>
      <c r="B862" s="3">
        <v>464</v>
      </c>
      <c r="C862" s="3" t="s">
        <v>0</v>
      </c>
      <c r="D862" s="3" t="s">
        <v>1657</v>
      </c>
      <c r="E862" s="3" t="s">
        <v>0</v>
      </c>
      <c r="F862" s="3" t="s">
        <v>8228</v>
      </c>
      <c r="G862" s="3" t="s">
        <v>0</v>
      </c>
      <c r="H862" s="3" t="s">
        <v>2</v>
      </c>
      <c r="I862" s="3" t="s">
        <v>0</v>
      </c>
    </row>
    <row r="863" spans="1:9">
      <c r="A863" s="3" t="s">
        <v>0</v>
      </c>
      <c r="B863" s="3">
        <v>463</v>
      </c>
      <c r="C863" s="3" t="s">
        <v>0</v>
      </c>
      <c r="D863" s="3" t="s">
        <v>1658</v>
      </c>
      <c r="E863" s="3" t="s">
        <v>0</v>
      </c>
      <c r="F863" s="3" t="s">
        <v>8229</v>
      </c>
      <c r="G863" s="3" t="s">
        <v>0</v>
      </c>
      <c r="H863" s="3" t="s">
        <v>5</v>
      </c>
      <c r="I863" s="3" t="s">
        <v>0</v>
      </c>
    </row>
    <row r="864" spans="1:9">
      <c r="A864" s="3" t="s">
        <v>0</v>
      </c>
      <c r="B864" s="3">
        <v>462</v>
      </c>
      <c r="C864" s="3" t="s">
        <v>0</v>
      </c>
      <c r="D864" s="3" t="s">
        <v>1659</v>
      </c>
      <c r="E864" s="3" t="s">
        <v>0</v>
      </c>
      <c r="F864" s="3" t="s">
        <v>8230</v>
      </c>
      <c r="G864" s="3" t="s">
        <v>0</v>
      </c>
      <c r="H864" s="3" t="s">
        <v>2</v>
      </c>
      <c r="I864" s="3" t="s">
        <v>0</v>
      </c>
    </row>
    <row r="865" spans="1:9">
      <c r="A865" s="3" t="s">
        <v>0</v>
      </c>
      <c r="B865" s="3">
        <v>461</v>
      </c>
      <c r="C865" s="3" t="s">
        <v>0</v>
      </c>
      <c r="D865" s="3" t="s">
        <v>1660</v>
      </c>
      <c r="E865" s="3" t="s">
        <v>0</v>
      </c>
      <c r="F865" s="3" t="s">
        <v>8231</v>
      </c>
      <c r="G865" s="3" t="s">
        <v>0</v>
      </c>
      <c r="H865" s="3" t="s">
        <v>5</v>
      </c>
      <c r="I865" s="3" t="s">
        <v>0</v>
      </c>
    </row>
    <row r="866" spans="1:9">
      <c r="A866" s="3" t="s">
        <v>0</v>
      </c>
      <c r="B866" s="3">
        <v>460</v>
      </c>
      <c r="C866" s="3" t="s">
        <v>0</v>
      </c>
      <c r="D866" s="3" t="s">
        <v>1661</v>
      </c>
      <c r="E866" s="3" t="s">
        <v>0</v>
      </c>
      <c r="F866" s="3" t="s">
        <v>8232</v>
      </c>
      <c r="G866" s="3" t="s">
        <v>0</v>
      </c>
      <c r="H866" s="3" t="s">
        <v>15</v>
      </c>
      <c r="I866" s="3" t="s">
        <v>0</v>
      </c>
    </row>
    <row r="867" spans="1:9">
      <c r="A867" s="3" t="s">
        <v>0</v>
      </c>
      <c r="B867" s="3">
        <v>459</v>
      </c>
      <c r="C867" s="3" t="s">
        <v>0</v>
      </c>
      <c r="D867" s="3" t="s">
        <v>1662</v>
      </c>
      <c r="E867" s="3" t="s">
        <v>0</v>
      </c>
      <c r="F867" s="3" t="s">
        <v>8233</v>
      </c>
      <c r="G867" s="3" t="s">
        <v>0</v>
      </c>
      <c r="H867" s="3" t="s">
        <v>5</v>
      </c>
      <c r="I867" s="3" t="s">
        <v>0</v>
      </c>
    </row>
    <row r="868" spans="1:9">
      <c r="A868" s="3" t="s">
        <v>0</v>
      </c>
      <c r="B868" s="3">
        <v>458</v>
      </c>
      <c r="C868" s="3" t="s">
        <v>0</v>
      </c>
      <c r="D868" s="3" t="s">
        <v>1663</v>
      </c>
      <c r="E868" s="3" t="s">
        <v>0</v>
      </c>
      <c r="F868" s="3" t="s">
        <v>8234</v>
      </c>
      <c r="G868" s="3" t="s">
        <v>0</v>
      </c>
      <c r="H868" s="3" t="s">
        <v>15</v>
      </c>
      <c r="I868" s="3" t="s">
        <v>0</v>
      </c>
    </row>
    <row r="869" spans="1:9">
      <c r="A869" s="3" t="s">
        <v>0</v>
      </c>
      <c r="B869" s="3">
        <v>457</v>
      </c>
      <c r="C869" s="3" t="s">
        <v>0</v>
      </c>
      <c r="D869" s="3" t="s">
        <v>1664</v>
      </c>
      <c r="E869" s="3" t="s">
        <v>0</v>
      </c>
      <c r="F869" s="3" t="s">
        <v>8235</v>
      </c>
      <c r="G869" s="3" t="s">
        <v>0</v>
      </c>
      <c r="H869" s="3" t="s">
        <v>2</v>
      </c>
      <c r="I869" s="3" t="s">
        <v>0</v>
      </c>
    </row>
    <row r="870" spans="1:9">
      <c r="A870" s="3" t="s">
        <v>0</v>
      </c>
      <c r="B870" s="3">
        <v>456</v>
      </c>
      <c r="C870" s="3" t="s">
        <v>0</v>
      </c>
      <c r="D870" s="3" t="s">
        <v>1665</v>
      </c>
      <c r="E870" s="3" t="s">
        <v>0</v>
      </c>
      <c r="F870" s="3" t="s">
        <v>8236</v>
      </c>
      <c r="G870" s="3" t="s">
        <v>0</v>
      </c>
      <c r="H870" s="3" t="s">
        <v>2</v>
      </c>
      <c r="I870" s="3" t="s">
        <v>0</v>
      </c>
    </row>
    <row r="871" spans="1:9">
      <c r="A871" s="3" t="s">
        <v>0</v>
      </c>
      <c r="B871" s="3">
        <v>455</v>
      </c>
      <c r="C871" s="3" t="s">
        <v>0</v>
      </c>
      <c r="D871" s="3" t="s">
        <v>1666</v>
      </c>
      <c r="E871" s="3" t="s">
        <v>0</v>
      </c>
      <c r="F871" s="3" t="s">
        <v>8237</v>
      </c>
      <c r="G871" s="3" t="s">
        <v>0</v>
      </c>
      <c r="H871" s="3" t="s">
        <v>5</v>
      </c>
      <c r="I871" s="3" t="s">
        <v>0</v>
      </c>
    </row>
    <row r="872" spans="1:9">
      <c r="A872" s="3" t="s">
        <v>0</v>
      </c>
      <c r="B872" s="3">
        <v>454</v>
      </c>
      <c r="C872" s="3" t="s">
        <v>0</v>
      </c>
      <c r="D872" s="3" t="s">
        <v>1667</v>
      </c>
      <c r="E872" s="3" t="s">
        <v>0</v>
      </c>
      <c r="F872" s="3" t="s">
        <v>8238</v>
      </c>
      <c r="G872" s="3" t="s">
        <v>0</v>
      </c>
      <c r="H872" s="3" t="s">
        <v>2</v>
      </c>
      <c r="I872" s="3" t="s">
        <v>0</v>
      </c>
    </row>
    <row r="873" spans="1:9">
      <c r="A873" s="3" t="s">
        <v>0</v>
      </c>
      <c r="B873" s="3">
        <v>453</v>
      </c>
      <c r="C873" s="3" t="s">
        <v>0</v>
      </c>
      <c r="D873" s="3" t="s">
        <v>1668</v>
      </c>
      <c r="E873" s="3" t="s">
        <v>0</v>
      </c>
      <c r="F873" s="3" t="s">
        <v>8239</v>
      </c>
      <c r="G873" s="3" t="s">
        <v>0</v>
      </c>
      <c r="H873" s="3" t="s">
        <v>5</v>
      </c>
      <c r="I873" s="3" t="s">
        <v>0</v>
      </c>
    </row>
    <row r="874" spans="1:9">
      <c r="A874" s="3" t="s">
        <v>0</v>
      </c>
      <c r="B874" s="3">
        <v>452</v>
      </c>
      <c r="C874" s="3" t="s">
        <v>0</v>
      </c>
      <c r="D874" s="3" t="s">
        <v>1669</v>
      </c>
      <c r="E874" s="3" t="s">
        <v>0</v>
      </c>
      <c r="F874" s="3" t="s">
        <v>8240</v>
      </c>
      <c r="G874" s="3" t="s">
        <v>0</v>
      </c>
      <c r="H874" s="3" t="s">
        <v>2</v>
      </c>
      <c r="I874" s="3" t="s">
        <v>0</v>
      </c>
    </row>
    <row r="875" spans="1:9">
      <c r="A875" s="3" t="s">
        <v>0</v>
      </c>
      <c r="B875" s="3">
        <v>451</v>
      </c>
      <c r="C875" s="3" t="s">
        <v>0</v>
      </c>
      <c r="D875" s="3" t="s">
        <v>1670</v>
      </c>
      <c r="E875" s="3" t="s">
        <v>0</v>
      </c>
      <c r="F875" s="3" t="s">
        <v>8241</v>
      </c>
      <c r="G875" s="3" t="s">
        <v>0</v>
      </c>
      <c r="H875" s="3" t="s">
        <v>2</v>
      </c>
      <c r="I875" s="3" t="s">
        <v>0</v>
      </c>
    </row>
    <row r="876" spans="1:9">
      <c r="A876" s="3" t="s">
        <v>0</v>
      </c>
      <c r="B876" s="3">
        <v>450</v>
      </c>
      <c r="C876" s="3" t="s">
        <v>0</v>
      </c>
      <c r="D876" s="3" t="s">
        <v>1671</v>
      </c>
      <c r="E876" s="3" t="s">
        <v>0</v>
      </c>
      <c r="F876" s="3" t="s">
        <v>8242</v>
      </c>
      <c r="G876" s="3" t="s">
        <v>0</v>
      </c>
      <c r="H876" s="3" t="s">
        <v>2</v>
      </c>
      <c r="I876" s="3" t="s">
        <v>0</v>
      </c>
    </row>
    <row r="877" spans="1:9">
      <c r="A877" s="3" t="s">
        <v>0</v>
      </c>
      <c r="B877" s="3">
        <v>449</v>
      </c>
      <c r="C877" s="3" t="s">
        <v>0</v>
      </c>
      <c r="D877" s="3" t="s">
        <v>2022</v>
      </c>
      <c r="E877" s="3" t="s">
        <v>0</v>
      </c>
      <c r="F877" s="3" t="s">
        <v>8243</v>
      </c>
      <c r="G877" s="3" t="s">
        <v>0</v>
      </c>
      <c r="H877" s="3" t="s">
        <v>2</v>
      </c>
      <c r="I877" s="3" t="s">
        <v>0</v>
      </c>
    </row>
    <row r="878" spans="1:9">
      <c r="A878" s="3" t="s">
        <v>0</v>
      </c>
      <c r="B878" s="3">
        <v>448</v>
      </c>
      <c r="C878" s="3" t="s">
        <v>0</v>
      </c>
      <c r="D878" s="3" t="s">
        <v>1672</v>
      </c>
      <c r="E878" s="3" t="s">
        <v>0</v>
      </c>
      <c r="F878" s="3" t="s">
        <v>8244</v>
      </c>
      <c r="G878" s="3" t="s">
        <v>0</v>
      </c>
      <c r="H878" s="3" t="s">
        <v>5</v>
      </c>
      <c r="I878" s="3" t="s">
        <v>0</v>
      </c>
    </row>
    <row r="879" spans="1:9">
      <c r="A879" s="3" t="s">
        <v>0</v>
      </c>
      <c r="B879" s="3">
        <v>447</v>
      </c>
      <c r="C879" s="3" t="s">
        <v>0</v>
      </c>
      <c r="D879" s="3" t="s">
        <v>1673</v>
      </c>
      <c r="E879" s="3" t="s">
        <v>0</v>
      </c>
      <c r="F879" s="3" t="s">
        <v>8245</v>
      </c>
      <c r="G879" s="3" t="s">
        <v>0</v>
      </c>
      <c r="H879" s="3" t="s">
        <v>5</v>
      </c>
      <c r="I879" s="3" t="s">
        <v>0</v>
      </c>
    </row>
    <row r="880" spans="1:9">
      <c r="A880" s="3" t="s">
        <v>0</v>
      </c>
      <c r="B880" s="3">
        <v>446</v>
      </c>
      <c r="C880" s="3" t="s">
        <v>0</v>
      </c>
      <c r="D880" s="3" t="s">
        <v>1674</v>
      </c>
      <c r="E880" s="3" t="s">
        <v>0</v>
      </c>
      <c r="F880" s="3" t="s">
        <v>8246</v>
      </c>
      <c r="G880" s="3" t="s">
        <v>0</v>
      </c>
      <c r="H880" s="3" t="s">
        <v>15</v>
      </c>
      <c r="I880" s="3" t="s">
        <v>0</v>
      </c>
    </row>
    <row r="881" spans="1:9">
      <c r="A881" s="3" t="s">
        <v>0</v>
      </c>
      <c r="B881" s="3">
        <v>445</v>
      </c>
      <c r="C881" s="3" t="s">
        <v>0</v>
      </c>
      <c r="D881" s="3" t="s">
        <v>1675</v>
      </c>
      <c r="E881" s="3" t="s">
        <v>0</v>
      </c>
      <c r="F881" s="3" t="s">
        <v>8247</v>
      </c>
      <c r="G881" s="3" t="s">
        <v>0</v>
      </c>
      <c r="H881" s="3" t="s">
        <v>2</v>
      </c>
      <c r="I881" s="3" t="s">
        <v>0</v>
      </c>
    </row>
    <row r="882" spans="1:9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8248</v>
      </c>
      <c r="G882" s="3" t="s">
        <v>0</v>
      </c>
      <c r="H882" s="3" t="s">
        <v>2</v>
      </c>
      <c r="I882" s="3" t="s">
        <v>0</v>
      </c>
    </row>
    <row r="883" spans="1:9">
      <c r="A883" s="3" t="s">
        <v>0</v>
      </c>
      <c r="B883" s="3">
        <v>443</v>
      </c>
      <c r="C883" s="3" t="s">
        <v>0</v>
      </c>
      <c r="D883" s="3" t="s">
        <v>1676</v>
      </c>
      <c r="E883" s="3" t="s">
        <v>0</v>
      </c>
      <c r="F883" s="3" t="s">
        <v>8249</v>
      </c>
      <c r="G883" s="3" t="s">
        <v>0</v>
      </c>
      <c r="H883" s="3" t="s">
        <v>5</v>
      </c>
      <c r="I883" s="3" t="s">
        <v>0</v>
      </c>
    </row>
    <row r="884" spans="1:9">
      <c r="A884" s="3" t="s">
        <v>0</v>
      </c>
      <c r="B884" s="3">
        <v>442</v>
      </c>
      <c r="C884" s="3" t="s">
        <v>0</v>
      </c>
      <c r="D884" s="3" t="s">
        <v>1677</v>
      </c>
      <c r="E884" s="3" t="s">
        <v>0</v>
      </c>
      <c r="F884" s="3" t="s">
        <v>8250</v>
      </c>
      <c r="G884" s="3" t="s">
        <v>0</v>
      </c>
      <c r="H884" s="3" t="s">
        <v>2</v>
      </c>
      <c r="I884" s="3" t="s">
        <v>0</v>
      </c>
    </row>
    <row r="885" spans="1:9">
      <c r="A885" s="3" t="s">
        <v>0</v>
      </c>
      <c r="B885" s="3">
        <v>441</v>
      </c>
      <c r="C885" s="3" t="s">
        <v>0</v>
      </c>
      <c r="D885" s="3" t="s">
        <v>1678</v>
      </c>
      <c r="E885" s="3" t="s">
        <v>0</v>
      </c>
      <c r="F885" s="3" t="s">
        <v>8251</v>
      </c>
      <c r="G885" s="3" t="s">
        <v>0</v>
      </c>
      <c r="H885" s="3" t="s">
        <v>5</v>
      </c>
      <c r="I885" s="3" t="s">
        <v>0</v>
      </c>
    </row>
    <row r="886" spans="1:9">
      <c r="A886" s="3" t="s">
        <v>0</v>
      </c>
      <c r="B886" s="3">
        <v>440</v>
      </c>
      <c r="C886" s="3" t="s">
        <v>0</v>
      </c>
      <c r="D886" s="3" t="s">
        <v>1679</v>
      </c>
      <c r="E886" s="3" t="s">
        <v>0</v>
      </c>
      <c r="F886" s="3" t="s">
        <v>8252</v>
      </c>
      <c r="G886" s="3" t="s">
        <v>0</v>
      </c>
      <c r="H886" s="3" t="s">
        <v>15</v>
      </c>
      <c r="I886" s="3" t="s">
        <v>0</v>
      </c>
    </row>
    <row r="887" spans="1:9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8253</v>
      </c>
      <c r="G887" s="3" t="s">
        <v>0</v>
      </c>
      <c r="H887" s="3" t="s">
        <v>2</v>
      </c>
      <c r="I887" s="3" t="s">
        <v>0</v>
      </c>
    </row>
    <row r="888" spans="1:9">
      <c r="A888" s="3" t="s">
        <v>0</v>
      </c>
      <c r="B888" s="3">
        <v>438</v>
      </c>
      <c r="C888" s="3" t="s">
        <v>0</v>
      </c>
      <c r="D888" s="3" t="s">
        <v>1680</v>
      </c>
      <c r="E888" s="3" t="s">
        <v>0</v>
      </c>
      <c r="F888" s="3" t="s">
        <v>8254</v>
      </c>
      <c r="G888" s="3" t="s">
        <v>0</v>
      </c>
      <c r="H888" s="3" t="s">
        <v>5</v>
      </c>
      <c r="I888" s="3" t="s">
        <v>0</v>
      </c>
    </row>
    <row r="889" spans="1:9">
      <c r="A889" s="3" t="s">
        <v>0</v>
      </c>
      <c r="B889" s="3">
        <v>437</v>
      </c>
      <c r="C889" s="3" t="s">
        <v>0</v>
      </c>
      <c r="D889" s="3" t="s">
        <v>1681</v>
      </c>
      <c r="E889" s="3" t="s">
        <v>0</v>
      </c>
      <c r="F889" s="3" t="s">
        <v>8255</v>
      </c>
      <c r="G889" s="3" t="s">
        <v>0</v>
      </c>
      <c r="H889" s="3" t="s">
        <v>5</v>
      </c>
      <c r="I889" s="3" t="s">
        <v>0</v>
      </c>
    </row>
    <row r="890" spans="1:9">
      <c r="A890" s="3" t="s">
        <v>0</v>
      </c>
      <c r="B890" s="3">
        <v>436</v>
      </c>
      <c r="C890" s="3" t="s">
        <v>0</v>
      </c>
      <c r="D890" s="3" t="s">
        <v>1682</v>
      </c>
      <c r="E890" s="3" t="s">
        <v>0</v>
      </c>
      <c r="F890" s="3" t="s">
        <v>8256</v>
      </c>
      <c r="G890" s="3" t="s">
        <v>0</v>
      </c>
      <c r="H890" s="3" t="s">
        <v>2</v>
      </c>
      <c r="I890" s="3" t="s">
        <v>0</v>
      </c>
    </row>
    <row r="891" spans="1:9">
      <c r="A891" s="3" t="s">
        <v>0</v>
      </c>
      <c r="B891" s="3">
        <v>435</v>
      </c>
      <c r="C891" s="3" t="s">
        <v>0</v>
      </c>
      <c r="D891" s="3" t="s">
        <v>1683</v>
      </c>
      <c r="E891" s="3" t="s">
        <v>0</v>
      </c>
      <c r="F891" s="3" t="s">
        <v>8257</v>
      </c>
      <c r="G891" s="3" t="s">
        <v>0</v>
      </c>
      <c r="H891" s="3" t="s">
        <v>2</v>
      </c>
      <c r="I891" s="3" t="s">
        <v>0</v>
      </c>
    </row>
    <row r="892" spans="1:9">
      <c r="A892" s="3" t="s">
        <v>0</v>
      </c>
      <c r="B892" s="3">
        <v>434</v>
      </c>
      <c r="C892" s="3" t="s">
        <v>0</v>
      </c>
      <c r="D892" s="3" t="s">
        <v>1684</v>
      </c>
      <c r="E892" s="3" t="s">
        <v>0</v>
      </c>
      <c r="F892" s="3" t="s">
        <v>8258</v>
      </c>
      <c r="G892" s="3" t="s">
        <v>0</v>
      </c>
      <c r="H892" s="3" t="s">
        <v>5</v>
      </c>
      <c r="I892" s="3" t="s">
        <v>0</v>
      </c>
    </row>
    <row r="893" spans="1:9">
      <c r="A893" s="3" t="s">
        <v>0</v>
      </c>
      <c r="B893" s="3">
        <v>433</v>
      </c>
      <c r="C893" s="3" t="s">
        <v>0</v>
      </c>
      <c r="D893" s="3" t="s">
        <v>1685</v>
      </c>
      <c r="E893" s="3" t="s">
        <v>0</v>
      </c>
      <c r="F893" s="3" t="s">
        <v>8259</v>
      </c>
      <c r="G893" s="3" t="s">
        <v>0</v>
      </c>
      <c r="H893" s="3" t="s">
        <v>2</v>
      </c>
      <c r="I893" s="3" t="s">
        <v>0</v>
      </c>
    </row>
    <row r="894" spans="1:9">
      <c r="A894" s="3" t="s">
        <v>0</v>
      </c>
      <c r="B894" s="3">
        <v>432</v>
      </c>
      <c r="C894" s="3" t="s">
        <v>0</v>
      </c>
      <c r="D894" s="3" t="s">
        <v>1686</v>
      </c>
      <c r="E894" s="3" t="s">
        <v>0</v>
      </c>
      <c r="F894" s="3" t="s">
        <v>8260</v>
      </c>
      <c r="G894" s="3" t="s">
        <v>0</v>
      </c>
      <c r="H894" s="3" t="s">
        <v>15</v>
      </c>
      <c r="I894" s="3" t="s">
        <v>0</v>
      </c>
    </row>
    <row r="895" spans="1:9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8261</v>
      </c>
      <c r="G895" s="3" t="s">
        <v>0</v>
      </c>
      <c r="H895" s="3" t="s">
        <v>15</v>
      </c>
      <c r="I895" s="3" t="s">
        <v>0</v>
      </c>
    </row>
    <row r="896" spans="1:9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8262</v>
      </c>
      <c r="G896" s="3" t="s">
        <v>0</v>
      </c>
      <c r="H896" s="3" t="s">
        <v>2</v>
      </c>
      <c r="I896" s="3" t="s">
        <v>0</v>
      </c>
    </row>
    <row r="897" spans="1:9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8263</v>
      </c>
      <c r="G897" s="3" t="s">
        <v>0</v>
      </c>
      <c r="H897" s="3" t="s">
        <v>5</v>
      </c>
      <c r="I897" s="3" t="s">
        <v>0</v>
      </c>
    </row>
    <row r="898" spans="1:9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8264</v>
      </c>
      <c r="G898" s="3" t="s">
        <v>0</v>
      </c>
      <c r="H898" s="3" t="s">
        <v>15</v>
      </c>
      <c r="I898" s="3" t="s">
        <v>0</v>
      </c>
    </row>
    <row r="899" spans="1:9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8265</v>
      </c>
      <c r="G899" s="3" t="s">
        <v>0</v>
      </c>
      <c r="H899" s="3" t="s">
        <v>5</v>
      </c>
      <c r="I899" s="3" t="s">
        <v>0</v>
      </c>
    </row>
    <row r="900" spans="1:9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8266</v>
      </c>
      <c r="G900" s="3" t="s">
        <v>0</v>
      </c>
      <c r="H900" s="3" t="s">
        <v>2</v>
      </c>
      <c r="I900" s="3" t="s">
        <v>0</v>
      </c>
    </row>
    <row r="901" spans="1:9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8267</v>
      </c>
      <c r="G901" s="3" t="s">
        <v>0</v>
      </c>
      <c r="H901" s="3" t="s">
        <v>15</v>
      </c>
      <c r="I901" s="3" t="s">
        <v>0</v>
      </c>
    </row>
    <row r="902" spans="1:9">
      <c r="A902" s="3" t="s">
        <v>0</v>
      </c>
      <c r="B902" s="3">
        <v>424</v>
      </c>
      <c r="C902" s="3" t="s">
        <v>0</v>
      </c>
      <c r="D902" s="3" t="s">
        <v>1687</v>
      </c>
      <c r="E902" s="3" t="s">
        <v>0</v>
      </c>
      <c r="F902" s="3" t="s">
        <v>8268</v>
      </c>
      <c r="G902" s="3" t="s">
        <v>0</v>
      </c>
      <c r="H902" s="3" t="s">
        <v>2</v>
      </c>
      <c r="I902" s="3" t="s">
        <v>0</v>
      </c>
    </row>
    <row r="903" spans="1:9">
      <c r="A903" s="3" t="s">
        <v>0</v>
      </c>
      <c r="B903" s="3">
        <v>423</v>
      </c>
      <c r="C903" s="3" t="s">
        <v>0</v>
      </c>
      <c r="D903" s="3" t="s">
        <v>1688</v>
      </c>
      <c r="E903" s="3" t="s">
        <v>0</v>
      </c>
      <c r="F903" s="3" t="s">
        <v>8269</v>
      </c>
      <c r="G903" s="3" t="s">
        <v>0</v>
      </c>
      <c r="H903" s="3" t="s">
        <v>2</v>
      </c>
      <c r="I903" s="3" t="s">
        <v>0</v>
      </c>
    </row>
    <row r="904" spans="1:9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8270</v>
      </c>
      <c r="G904" s="3" t="s">
        <v>0</v>
      </c>
      <c r="H904" s="3" t="s">
        <v>5</v>
      </c>
      <c r="I904" s="3" t="s">
        <v>0</v>
      </c>
    </row>
    <row r="905" spans="1:9">
      <c r="A905" s="3" t="s">
        <v>0</v>
      </c>
      <c r="B905" s="3">
        <v>421</v>
      </c>
      <c r="C905" s="3" t="s">
        <v>0</v>
      </c>
      <c r="D905" s="3" t="s">
        <v>1689</v>
      </c>
      <c r="E905" s="3" t="s">
        <v>0</v>
      </c>
      <c r="F905" s="3" t="s">
        <v>8271</v>
      </c>
      <c r="G905" s="3" t="s">
        <v>0</v>
      </c>
      <c r="H905" s="3" t="s">
        <v>2</v>
      </c>
      <c r="I905" s="3" t="s">
        <v>0</v>
      </c>
    </row>
    <row r="906" spans="1:9">
      <c r="A906" s="3" t="s">
        <v>0</v>
      </c>
      <c r="B906" s="3">
        <v>420</v>
      </c>
      <c r="C906" s="3" t="s">
        <v>0</v>
      </c>
      <c r="D906" s="3" t="s">
        <v>1690</v>
      </c>
      <c r="E906" s="3" t="s">
        <v>0</v>
      </c>
      <c r="F906" s="3" t="s">
        <v>8272</v>
      </c>
      <c r="G906" s="3" t="s">
        <v>0</v>
      </c>
      <c r="H906" s="3" t="s">
        <v>15</v>
      </c>
      <c r="I906" s="3" t="s">
        <v>0</v>
      </c>
    </row>
    <row r="907" spans="1:9">
      <c r="A907" s="3" t="s">
        <v>0</v>
      </c>
      <c r="B907" s="3">
        <v>419</v>
      </c>
      <c r="C907" s="3" t="s">
        <v>0</v>
      </c>
      <c r="D907" s="3" t="s">
        <v>1691</v>
      </c>
      <c r="E907" s="3" t="s">
        <v>0</v>
      </c>
      <c r="F907" s="3" t="s">
        <v>8273</v>
      </c>
      <c r="G907" s="3" t="s">
        <v>0</v>
      </c>
      <c r="H907" s="3" t="s">
        <v>2</v>
      </c>
      <c r="I907" s="3" t="s">
        <v>0</v>
      </c>
    </row>
    <row r="908" spans="1:9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8274</v>
      </c>
      <c r="G908" s="3" t="s">
        <v>0</v>
      </c>
      <c r="H908" s="3" t="s">
        <v>2</v>
      </c>
      <c r="I908" s="3" t="s">
        <v>0</v>
      </c>
    </row>
    <row r="909" spans="1:9">
      <c r="A909" s="3" t="s">
        <v>0</v>
      </c>
      <c r="B909" s="3">
        <v>417</v>
      </c>
      <c r="C909" s="3" t="s">
        <v>0</v>
      </c>
      <c r="D909" s="3" t="s">
        <v>1692</v>
      </c>
      <c r="E909" s="3" t="s">
        <v>0</v>
      </c>
      <c r="F909" s="3" t="s">
        <v>8275</v>
      </c>
      <c r="G909" s="3" t="s">
        <v>0</v>
      </c>
      <c r="H909" s="3" t="s">
        <v>2</v>
      </c>
      <c r="I909" s="3" t="s">
        <v>0</v>
      </c>
    </row>
    <row r="910" spans="1:9">
      <c r="A910" s="3" t="s">
        <v>0</v>
      </c>
      <c r="B910" s="3">
        <v>416</v>
      </c>
      <c r="C910" s="3" t="s">
        <v>0</v>
      </c>
      <c r="D910" s="3" t="s">
        <v>1693</v>
      </c>
      <c r="E910" s="3" t="s">
        <v>0</v>
      </c>
      <c r="F910" s="3" t="s">
        <v>8276</v>
      </c>
      <c r="G910" s="3" t="s">
        <v>0</v>
      </c>
      <c r="H910" s="3" t="s">
        <v>2</v>
      </c>
      <c r="I910" s="3" t="s">
        <v>0</v>
      </c>
    </row>
    <row r="911" spans="1:9">
      <c r="A911" s="3" t="s">
        <v>0</v>
      </c>
      <c r="B911" s="3">
        <v>415</v>
      </c>
      <c r="C911" s="3" t="s">
        <v>0</v>
      </c>
      <c r="D911" s="3" t="s">
        <v>1694</v>
      </c>
      <c r="E911" s="3" t="s">
        <v>0</v>
      </c>
      <c r="F911" s="3" t="s">
        <v>8277</v>
      </c>
      <c r="G911" s="3" t="s">
        <v>0</v>
      </c>
      <c r="H911" s="3" t="s">
        <v>5</v>
      </c>
      <c r="I911" s="3" t="s">
        <v>0</v>
      </c>
    </row>
    <row r="912" spans="1:9">
      <c r="A912" s="3" t="s">
        <v>0</v>
      </c>
      <c r="B912" s="3">
        <v>414</v>
      </c>
      <c r="C912" s="3" t="s">
        <v>0</v>
      </c>
      <c r="D912" s="3" t="s">
        <v>1695</v>
      </c>
      <c r="E912" s="3" t="s">
        <v>0</v>
      </c>
      <c r="F912" s="3" t="s">
        <v>8278</v>
      </c>
      <c r="G912" s="3" t="s">
        <v>0</v>
      </c>
      <c r="H912" s="3" t="s">
        <v>5</v>
      </c>
      <c r="I912" s="3" t="s">
        <v>0</v>
      </c>
    </row>
    <row r="913" spans="1:9">
      <c r="A913" s="3" t="s">
        <v>0</v>
      </c>
      <c r="B913" s="3">
        <v>413</v>
      </c>
      <c r="C913" s="3" t="s">
        <v>0</v>
      </c>
      <c r="D913" s="3" t="s">
        <v>1696</v>
      </c>
      <c r="E913" s="3" t="s">
        <v>0</v>
      </c>
      <c r="F913" s="3" t="s">
        <v>8279</v>
      </c>
      <c r="G913" s="3" t="s">
        <v>0</v>
      </c>
      <c r="H913" s="3" t="s">
        <v>2</v>
      </c>
      <c r="I913" s="3" t="s">
        <v>0</v>
      </c>
    </row>
    <row r="914" spans="1:9">
      <c r="A914" s="3" t="s">
        <v>0</v>
      </c>
      <c r="B914" s="3">
        <v>412</v>
      </c>
      <c r="C914" s="3" t="s">
        <v>0</v>
      </c>
      <c r="D914" s="3" t="s">
        <v>1697</v>
      </c>
      <c r="E914" s="3" t="s">
        <v>0</v>
      </c>
      <c r="F914" s="3" t="s">
        <v>8280</v>
      </c>
      <c r="G914" s="3" t="s">
        <v>0</v>
      </c>
      <c r="H914" s="3" t="s">
        <v>5</v>
      </c>
      <c r="I914" s="3" t="s">
        <v>0</v>
      </c>
    </row>
    <row r="915" spans="1:9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8281</v>
      </c>
      <c r="G915" s="3" t="s">
        <v>0</v>
      </c>
      <c r="H915" s="3" t="s">
        <v>15</v>
      </c>
      <c r="I915" s="3" t="s">
        <v>0</v>
      </c>
    </row>
    <row r="916" spans="1:9">
      <c r="A916" s="3" t="s">
        <v>0</v>
      </c>
      <c r="B916" s="3">
        <v>410</v>
      </c>
      <c r="C916" s="3" t="s">
        <v>0</v>
      </c>
      <c r="D916" s="3" t="s">
        <v>1698</v>
      </c>
      <c r="E916" s="3" t="s">
        <v>0</v>
      </c>
      <c r="F916" s="3" t="s">
        <v>8282</v>
      </c>
      <c r="G916" s="3" t="s">
        <v>0</v>
      </c>
      <c r="H916" s="3" t="s">
        <v>15</v>
      </c>
      <c r="I916" s="3" t="s">
        <v>0</v>
      </c>
    </row>
    <row r="917" spans="1:9">
      <c r="A917" s="3" t="s">
        <v>0</v>
      </c>
      <c r="B917" s="3">
        <v>409</v>
      </c>
      <c r="C917" s="3" t="s">
        <v>0</v>
      </c>
      <c r="D917" s="3" t="s">
        <v>1699</v>
      </c>
      <c r="E917" s="3" t="s">
        <v>0</v>
      </c>
      <c r="F917" s="3" t="s">
        <v>8283</v>
      </c>
      <c r="G917" s="3" t="s">
        <v>0</v>
      </c>
      <c r="H917" s="3" t="s">
        <v>5</v>
      </c>
      <c r="I917" s="3" t="s">
        <v>0</v>
      </c>
    </row>
    <row r="918" spans="1:9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8284</v>
      </c>
      <c r="G918" s="3" t="s">
        <v>0</v>
      </c>
      <c r="H918" s="3" t="s">
        <v>5</v>
      </c>
      <c r="I918" s="3" t="s">
        <v>0</v>
      </c>
    </row>
    <row r="919" spans="1:9">
      <c r="A919" s="3" t="s">
        <v>0</v>
      </c>
      <c r="B919" s="3">
        <v>407</v>
      </c>
      <c r="C919" s="3" t="s">
        <v>0</v>
      </c>
      <c r="D919" s="3" t="s">
        <v>1700</v>
      </c>
      <c r="E919" s="3" t="s">
        <v>0</v>
      </c>
      <c r="F919" s="3" t="s">
        <v>8285</v>
      </c>
      <c r="G919" s="3" t="s">
        <v>0</v>
      </c>
      <c r="H919" s="3" t="s">
        <v>15</v>
      </c>
      <c r="I919" s="3" t="s">
        <v>0</v>
      </c>
    </row>
    <row r="920" spans="1:9">
      <c r="A920" s="3" t="s">
        <v>0</v>
      </c>
      <c r="B920" s="3">
        <v>406</v>
      </c>
      <c r="C920" s="3" t="s">
        <v>0</v>
      </c>
      <c r="D920" s="3" t="s">
        <v>1701</v>
      </c>
      <c r="E920" s="3" t="s">
        <v>0</v>
      </c>
      <c r="F920" s="3" t="s">
        <v>8286</v>
      </c>
      <c r="G920" s="3" t="s">
        <v>0</v>
      </c>
      <c r="H920" s="3" t="s">
        <v>2</v>
      </c>
      <c r="I920" s="3" t="s">
        <v>0</v>
      </c>
    </row>
    <row r="921" spans="1:9">
      <c r="A921" s="3" t="s">
        <v>0</v>
      </c>
      <c r="B921" s="3">
        <v>405</v>
      </c>
      <c r="C921" s="3" t="s">
        <v>0</v>
      </c>
      <c r="D921" s="3" t="s">
        <v>1702</v>
      </c>
      <c r="E921" s="3" t="s">
        <v>0</v>
      </c>
      <c r="F921" s="3" t="s">
        <v>8287</v>
      </c>
      <c r="G921" s="3" t="s">
        <v>0</v>
      </c>
      <c r="H921" s="3" t="s">
        <v>5</v>
      </c>
      <c r="I921" s="3" t="s">
        <v>0</v>
      </c>
    </row>
    <row r="922" spans="1:9">
      <c r="A922" s="3" t="s">
        <v>0</v>
      </c>
      <c r="B922" s="3">
        <v>404</v>
      </c>
      <c r="C922" s="3" t="s">
        <v>0</v>
      </c>
      <c r="D922" s="3" t="s">
        <v>1703</v>
      </c>
      <c r="E922" s="3" t="s">
        <v>0</v>
      </c>
      <c r="F922" s="3" t="s">
        <v>8288</v>
      </c>
      <c r="G922" s="3" t="s">
        <v>0</v>
      </c>
      <c r="H922" s="3" t="s">
        <v>5</v>
      </c>
      <c r="I922" s="3" t="s">
        <v>0</v>
      </c>
    </row>
    <row r="923" spans="1:9">
      <c r="A923" s="3" t="s">
        <v>0</v>
      </c>
      <c r="B923" s="3">
        <v>403</v>
      </c>
      <c r="C923" s="3" t="s">
        <v>0</v>
      </c>
      <c r="D923" s="3" t="s">
        <v>1704</v>
      </c>
      <c r="E923" s="3" t="s">
        <v>0</v>
      </c>
      <c r="F923" s="3" t="s">
        <v>8289</v>
      </c>
      <c r="G923" s="3" t="s">
        <v>0</v>
      </c>
      <c r="H923" s="3" t="s">
        <v>15</v>
      </c>
      <c r="I923" s="3" t="s">
        <v>0</v>
      </c>
    </row>
    <row r="924" spans="1:9">
      <c r="A924" s="3" t="s">
        <v>0</v>
      </c>
      <c r="B924" s="3">
        <v>402</v>
      </c>
      <c r="C924" s="3" t="s">
        <v>0</v>
      </c>
      <c r="D924" s="3" t="s">
        <v>1705</v>
      </c>
      <c r="E924" s="3" t="s">
        <v>0</v>
      </c>
      <c r="F924" s="3" t="s">
        <v>8290</v>
      </c>
      <c r="G924" s="3" t="s">
        <v>0</v>
      </c>
      <c r="H924" s="3" t="s">
        <v>2</v>
      </c>
      <c r="I924" s="3" t="s">
        <v>0</v>
      </c>
    </row>
    <row r="925" spans="1:9">
      <c r="A925" s="3" t="s">
        <v>0</v>
      </c>
      <c r="B925" s="3">
        <v>401</v>
      </c>
      <c r="C925" s="3" t="s">
        <v>0</v>
      </c>
      <c r="D925" s="3" t="s">
        <v>1706</v>
      </c>
      <c r="E925" s="3" t="s">
        <v>0</v>
      </c>
      <c r="F925" s="3" t="s">
        <v>8291</v>
      </c>
      <c r="G925" s="3" t="s">
        <v>0</v>
      </c>
      <c r="H925" s="3" t="s">
        <v>5</v>
      </c>
      <c r="I925" s="3" t="s">
        <v>0</v>
      </c>
    </row>
    <row r="926" spans="1:9">
      <c r="A926" s="3" t="s">
        <v>0</v>
      </c>
      <c r="B926" s="3">
        <v>400</v>
      </c>
      <c r="C926" s="3" t="s">
        <v>0</v>
      </c>
      <c r="D926" s="3" t="s">
        <v>1707</v>
      </c>
      <c r="E926" s="3" t="s">
        <v>0</v>
      </c>
      <c r="F926" s="3" t="s">
        <v>8292</v>
      </c>
      <c r="G926" s="3" t="s">
        <v>0</v>
      </c>
      <c r="H926" s="3" t="s">
        <v>5</v>
      </c>
      <c r="I926" s="3" t="s">
        <v>0</v>
      </c>
    </row>
    <row r="927" spans="1:9">
      <c r="A927" s="3" t="s">
        <v>0</v>
      </c>
      <c r="B927" s="3">
        <v>399</v>
      </c>
      <c r="C927" s="3" t="s">
        <v>0</v>
      </c>
      <c r="D927" s="3" t="s">
        <v>1708</v>
      </c>
      <c r="E927" s="3" t="s">
        <v>0</v>
      </c>
      <c r="F927" s="3" t="s">
        <v>8293</v>
      </c>
      <c r="G927" s="3" t="s">
        <v>0</v>
      </c>
      <c r="H927" s="3" t="s">
        <v>2</v>
      </c>
      <c r="I927" s="3" t="s">
        <v>0</v>
      </c>
    </row>
    <row r="928" spans="1:9">
      <c r="A928" s="3" t="s">
        <v>0</v>
      </c>
      <c r="B928" s="3">
        <v>398</v>
      </c>
      <c r="C928" s="3" t="s">
        <v>0</v>
      </c>
      <c r="D928" s="3" t="s">
        <v>1709</v>
      </c>
      <c r="E928" s="3" t="s">
        <v>0</v>
      </c>
      <c r="F928" s="3" t="s">
        <v>8294</v>
      </c>
      <c r="G928" s="3" t="s">
        <v>0</v>
      </c>
      <c r="H928" s="3" t="s">
        <v>2</v>
      </c>
      <c r="I928" s="3" t="s">
        <v>0</v>
      </c>
    </row>
    <row r="929" spans="1:9">
      <c r="A929" s="3" t="s">
        <v>0</v>
      </c>
      <c r="B929" s="3">
        <v>397</v>
      </c>
      <c r="C929" s="3" t="s">
        <v>0</v>
      </c>
      <c r="D929" s="3" t="s">
        <v>1710</v>
      </c>
      <c r="E929" s="3" t="s">
        <v>0</v>
      </c>
      <c r="F929" s="3" t="s">
        <v>8295</v>
      </c>
      <c r="G929" s="3" t="s">
        <v>0</v>
      </c>
      <c r="H929" s="3" t="s">
        <v>2</v>
      </c>
      <c r="I929" s="3" t="s">
        <v>0</v>
      </c>
    </row>
    <row r="930" spans="1:9">
      <c r="A930" s="3" t="s">
        <v>0</v>
      </c>
      <c r="B930" s="3">
        <v>396</v>
      </c>
      <c r="C930" s="3" t="s">
        <v>0</v>
      </c>
      <c r="D930" s="3" t="s">
        <v>1711</v>
      </c>
      <c r="E930" s="3" t="s">
        <v>0</v>
      </c>
      <c r="F930" s="3" t="s">
        <v>8296</v>
      </c>
      <c r="G930" s="3" t="s">
        <v>0</v>
      </c>
      <c r="H930" s="3" t="s">
        <v>2</v>
      </c>
      <c r="I930" s="3" t="s">
        <v>0</v>
      </c>
    </row>
    <row r="931" spans="1:9">
      <c r="A931" s="3" t="s">
        <v>0</v>
      </c>
      <c r="B931" s="3">
        <v>395</v>
      </c>
      <c r="C931" s="3" t="s">
        <v>0</v>
      </c>
      <c r="D931" s="3" t="s">
        <v>1712</v>
      </c>
      <c r="E931" s="3" t="s">
        <v>0</v>
      </c>
      <c r="F931" s="3" t="s">
        <v>8297</v>
      </c>
      <c r="G931" s="3" t="s">
        <v>0</v>
      </c>
      <c r="H931" s="3" t="s">
        <v>2</v>
      </c>
      <c r="I931" s="3" t="s">
        <v>0</v>
      </c>
    </row>
    <row r="932" spans="1:9">
      <c r="A932" s="3" t="s">
        <v>0</v>
      </c>
      <c r="B932" s="3">
        <v>394</v>
      </c>
      <c r="C932" s="3" t="s">
        <v>0</v>
      </c>
      <c r="D932" s="3" t="s">
        <v>1713</v>
      </c>
      <c r="E932" s="3" t="s">
        <v>0</v>
      </c>
      <c r="F932" s="3" t="s">
        <v>8298</v>
      </c>
      <c r="G932" s="3" t="s">
        <v>0</v>
      </c>
      <c r="H932" s="3" t="s">
        <v>2</v>
      </c>
      <c r="I932" s="3" t="s">
        <v>0</v>
      </c>
    </row>
    <row r="933" spans="1:9">
      <c r="A933" s="3" t="s">
        <v>0</v>
      </c>
      <c r="B933" s="3">
        <v>393</v>
      </c>
      <c r="C933" s="3" t="s">
        <v>0</v>
      </c>
      <c r="D933" s="3" t="s">
        <v>1714</v>
      </c>
      <c r="E933" s="3" t="s">
        <v>0</v>
      </c>
      <c r="F933" s="3" t="s">
        <v>8299</v>
      </c>
      <c r="G933" s="3" t="s">
        <v>0</v>
      </c>
      <c r="H933" s="3" t="s">
        <v>2</v>
      </c>
      <c r="I933" s="3" t="s">
        <v>0</v>
      </c>
    </row>
    <row r="934" spans="1:9">
      <c r="A934" s="3" t="s">
        <v>0</v>
      </c>
      <c r="B934" s="3">
        <v>392</v>
      </c>
      <c r="C934" s="3" t="s">
        <v>0</v>
      </c>
      <c r="D934" s="3" t="s">
        <v>1715</v>
      </c>
      <c r="E934" s="3" t="s">
        <v>0</v>
      </c>
      <c r="F934" s="3" t="s">
        <v>8300</v>
      </c>
      <c r="G934" s="3" t="s">
        <v>0</v>
      </c>
      <c r="H934" s="3" t="s">
        <v>2</v>
      </c>
      <c r="I934" s="3" t="s">
        <v>0</v>
      </c>
    </row>
    <row r="935" spans="1:9">
      <c r="A935" s="3" t="s">
        <v>0</v>
      </c>
      <c r="B935" s="3">
        <v>391</v>
      </c>
      <c r="C935" s="3" t="s">
        <v>0</v>
      </c>
      <c r="D935" s="3" t="s">
        <v>1716</v>
      </c>
      <c r="E935" s="3" t="s">
        <v>0</v>
      </c>
      <c r="F935" s="3" t="s">
        <v>8301</v>
      </c>
      <c r="G935" s="3" t="s">
        <v>0</v>
      </c>
      <c r="H935" s="3" t="s">
        <v>15</v>
      </c>
      <c r="I935" s="3" t="s">
        <v>0</v>
      </c>
    </row>
    <row r="936" spans="1:9">
      <c r="A936" s="3" t="s">
        <v>0</v>
      </c>
      <c r="B936" s="3">
        <v>390</v>
      </c>
      <c r="C936" s="3" t="s">
        <v>0</v>
      </c>
      <c r="D936" s="3" t="s">
        <v>1717</v>
      </c>
      <c r="E936" s="3" t="s">
        <v>0</v>
      </c>
      <c r="F936" s="3" t="s">
        <v>8302</v>
      </c>
      <c r="G936" s="3" t="s">
        <v>0</v>
      </c>
      <c r="H936" s="3" t="s">
        <v>2</v>
      </c>
      <c r="I936" s="3" t="s">
        <v>0</v>
      </c>
    </row>
    <row r="937" spans="1:9">
      <c r="A937" s="3" t="s">
        <v>0</v>
      </c>
      <c r="B937" s="3">
        <v>389</v>
      </c>
      <c r="C937" s="3" t="s">
        <v>0</v>
      </c>
      <c r="D937" s="3" t="s">
        <v>1718</v>
      </c>
      <c r="E937" s="3" t="s">
        <v>0</v>
      </c>
      <c r="F937" s="3" t="s">
        <v>8303</v>
      </c>
      <c r="G937" s="3" t="s">
        <v>0</v>
      </c>
      <c r="H937" s="3" t="s">
        <v>5</v>
      </c>
      <c r="I937" s="3" t="s">
        <v>0</v>
      </c>
    </row>
    <row r="938" spans="1:9">
      <c r="A938" s="3" t="s">
        <v>0</v>
      </c>
      <c r="B938" s="3">
        <v>388</v>
      </c>
      <c r="C938" s="3" t="s">
        <v>0</v>
      </c>
      <c r="D938" s="3" t="s">
        <v>1719</v>
      </c>
      <c r="E938" s="3" t="s">
        <v>0</v>
      </c>
      <c r="F938" s="3" t="s">
        <v>8304</v>
      </c>
      <c r="G938" s="3" t="s">
        <v>0</v>
      </c>
      <c r="H938" s="3" t="s">
        <v>2</v>
      </c>
      <c r="I938" s="3" t="s">
        <v>0</v>
      </c>
    </row>
    <row r="939" spans="1:9">
      <c r="A939" s="3" t="s">
        <v>0</v>
      </c>
      <c r="B939" s="3">
        <v>387</v>
      </c>
      <c r="C939" s="3" t="s">
        <v>0</v>
      </c>
      <c r="D939" s="3" t="s">
        <v>1720</v>
      </c>
      <c r="E939" s="3" t="s">
        <v>0</v>
      </c>
      <c r="F939" s="3" t="s">
        <v>8305</v>
      </c>
      <c r="G939" s="3" t="s">
        <v>0</v>
      </c>
      <c r="H939" s="3" t="s">
        <v>5</v>
      </c>
      <c r="I939" s="3" t="s">
        <v>0</v>
      </c>
    </row>
    <row r="940" spans="1:9">
      <c r="A940" s="3" t="s">
        <v>0</v>
      </c>
      <c r="B940" s="3">
        <v>386</v>
      </c>
      <c r="C940" s="3" t="s">
        <v>0</v>
      </c>
      <c r="D940" s="3" t="s">
        <v>1721</v>
      </c>
      <c r="E940" s="3" t="s">
        <v>0</v>
      </c>
      <c r="F940" s="3" t="s">
        <v>8306</v>
      </c>
      <c r="G940" s="3" t="s">
        <v>0</v>
      </c>
      <c r="H940" s="3" t="s">
        <v>2</v>
      </c>
      <c r="I940" s="3" t="s">
        <v>0</v>
      </c>
    </row>
    <row r="941" spans="1:9">
      <c r="A941" s="3" t="s">
        <v>0</v>
      </c>
      <c r="B941" s="3">
        <v>385</v>
      </c>
      <c r="C941" s="3" t="s">
        <v>0</v>
      </c>
      <c r="D941" s="3" t="s">
        <v>1722</v>
      </c>
      <c r="E941" s="3" t="s">
        <v>0</v>
      </c>
      <c r="F941" s="3" t="s">
        <v>8307</v>
      </c>
      <c r="G941" s="3" t="s">
        <v>0</v>
      </c>
      <c r="H941" s="3" t="s">
        <v>2</v>
      </c>
      <c r="I941" s="3" t="s">
        <v>0</v>
      </c>
    </row>
    <row r="942" spans="1:9">
      <c r="A942" s="3" t="s">
        <v>0</v>
      </c>
      <c r="B942" s="3">
        <v>384</v>
      </c>
      <c r="C942" s="3" t="s">
        <v>0</v>
      </c>
      <c r="D942" s="3" t="s">
        <v>1723</v>
      </c>
      <c r="E942" s="3" t="s">
        <v>0</v>
      </c>
      <c r="F942" s="3" t="s">
        <v>8308</v>
      </c>
      <c r="G942" s="3" t="s">
        <v>0</v>
      </c>
      <c r="H942" s="3" t="s">
        <v>2</v>
      </c>
      <c r="I942" s="3" t="s">
        <v>0</v>
      </c>
    </row>
    <row r="943" spans="1:9">
      <c r="A943" s="3" t="s">
        <v>0</v>
      </c>
      <c r="B943" s="3">
        <v>383</v>
      </c>
      <c r="C943" s="3" t="s">
        <v>0</v>
      </c>
      <c r="D943" s="3" t="s">
        <v>1724</v>
      </c>
      <c r="E943" s="3" t="s">
        <v>0</v>
      </c>
      <c r="F943" s="3" t="s">
        <v>8309</v>
      </c>
      <c r="G943" s="3" t="s">
        <v>0</v>
      </c>
      <c r="H943" s="3" t="s">
        <v>5</v>
      </c>
      <c r="I943" s="3" t="s">
        <v>0</v>
      </c>
    </row>
    <row r="944" spans="1:9">
      <c r="A944" s="3" t="s">
        <v>0</v>
      </c>
      <c r="B944" s="3">
        <v>382</v>
      </c>
      <c r="C944" s="3" t="s">
        <v>0</v>
      </c>
      <c r="D944" s="3" t="s">
        <v>1725</v>
      </c>
      <c r="E944" s="3" t="s">
        <v>0</v>
      </c>
      <c r="F944" s="3" t="s">
        <v>8310</v>
      </c>
      <c r="G944" s="3" t="s">
        <v>0</v>
      </c>
      <c r="H944" s="3" t="s">
        <v>2</v>
      </c>
      <c r="I944" s="3" t="s">
        <v>0</v>
      </c>
    </row>
    <row r="945" spans="1:9">
      <c r="A945" s="3" t="s">
        <v>0</v>
      </c>
      <c r="B945" s="3">
        <v>381</v>
      </c>
      <c r="C945" s="3" t="s">
        <v>0</v>
      </c>
      <c r="D945" s="3" t="s">
        <v>1726</v>
      </c>
      <c r="E945" s="3" t="s">
        <v>0</v>
      </c>
      <c r="F945" s="3" t="s">
        <v>8311</v>
      </c>
      <c r="G945" s="3" t="s">
        <v>0</v>
      </c>
      <c r="H945" s="3" t="s">
        <v>15</v>
      </c>
      <c r="I945" s="3" t="s">
        <v>0</v>
      </c>
    </row>
    <row r="946" spans="1:9">
      <c r="A946" s="3" t="s">
        <v>0</v>
      </c>
      <c r="B946" s="3">
        <v>380</v>
      </c>
      <c r="C946" s="3" t="s">
        <v>0</v>
      </c>
      <c r="D946" s="3" t="s">
        <v>1727</v>
      </c>
      <c r="E946" s="3" t="s">
        <v>0</v>
      </c>
      <c r="F946" s="3" t="s">
        <v>8312</v>
      </c>
      <c r="G946" s="3" t="s">
        <v>0</v>
      </c>
      <c r="H946" s="3" t="s">
        <v>2</v>
      </c>
      <c r="I946" s="3" t="s">
        <v>0</v>
      </c>
    </row>
    <row r="947" spans="1:9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8313</v>
      </c>
      <c r="G947" s="3" t="s">
        <v>0</v>
      </c>
      <c r="H947" s="3" t="s">
        <v>2</v>
      </c>
      <c r="I947" s="3" t="s">
        <v>0</v>
      </c>
    </row>
    <row r="948" spans="1:9">
      <c r="A948" s="3" t="s">
        <v>0</v>
      </c>
      <c r="B948" s="3">
        <v>378</v>
      </c>
      <c r="C948" s="3" t="s">
        <v>0</v>
      </c>
      <c r="D948" s="3" t="s">
        <v>1728</v>
      </c>
      <c r="E948" s="3" t="s">
        <v>0</v>
      </c>
      <c r="F948" s="3" t="s">
        <v>8314</v>
      </c>
      <c r="G948" s="3" t="s">
        <v>0</v>
      </c>
      <c r="H948" s="3" t="s">
        <v>2</v>
      </c>
      <c r="I948" s="3" t="s">
        <v>0</v>
      </c>
    </row>
    <row r="949" spans="1:9">
      <c r="A949" s="3" t="s">
        <v>0</v>
      </c>
      <c r="B949" s="3">
        <v>377</v>
      </c>
      <c r="C949" s="3" t="s">
        <v>0</v>
      </c>
      <c r="D949" s="3" t="s">
        <v>1729</v>
      </c>
      <c r="E949" s="3" t="s">
        <v>0</v>
      </c>
      <c r="F949" s="3" t="s">
        <v>8315</v>
      </c>
      <c r="G949" s="3" t="s">
        <v>0</v>
      </c>
      <c r="H949" s="3" t="s">
        <v>2</v>
      </c>
      <c r="I949" s="3" t="s">
        <v>0</v>
      </c>
    </row>
    <row r="950" spans="1:9">
      <c r="A950" s="3" t="s">
        <v>0</v>
      </c>
      <c r="B950" s="3">
        <v>376</v>
      </c>
      <c r="C950" s="3" t="s">
        <v>0</v>
      </c>
      <c r="D950" s="3" t="s">
        <v>1730</v>
      </c>
      <c r="E950" s="3" t="s">
        <v>0</v>
      </c>
      <c r="F950" s="3" t="s">
        <v>8316</v>
      </c>
      <c r="G950" s="3" t="s">
        <v>0</v>
      </c>
      <c r="H950" s="3" t="s">
        <v>2</v>
      </c>
      <c r="I950" s="3" t="s">
        <v>0</v>
      </c>
    </row>
    <row r="951" spans="1:9">
      <c r="A951" s="3" t="s">
        <v>0</v>
      </c>
      <c r="B951" s="3">
        <v>375</v>
      </c>
      <c r="C951" s="3" t="s">
        <v>0</v>
      </c>
      <c r="D951" s="3" t="s">
        <v>1731</v>
      </c>
      <c r="E951" s="3" t="s">
        <v>0</v>
      </c>
      <c r="F951" s="3" t="s">
        <v>8317</v>
      </c>
      <c r="G951" s="3" t="s">
        <v>0</v>
      </c>
      <c r="H951" s="3" t="s">
        <v>2</v>
      </c>
      <c r="I951" s="3" t="s">
        <v>0</v>
      </c>
    </row>
    <row r="952" spans="1:9">
      <c r="A952" s="3" t="s">
        <v>0</v>
      </c>
      <c r="B952" s="3">
        <v>374</v>
      </c>
      <c r="C952" s="3" t="s">
        <v>0</v>
      </c>
      <c r="D952" s="3" t="s">
        <v>1732</v>
      </c>
      <c r="E952" s="3" t="s">
        <v>0</v>
      </c>
      <c r="F952" s="3" t="s">
        <v>8318</v>
      </c>
      <c r="G952" s="3" t="s">
        <v>0</v>
      </c>
      <c r="H952" s="3" t="s">
        <v>5</v>
      </c>
      <c r="I952" s="3" t="s">
        <v>0</v>
      </c>
    </row>
    <row r="953" spans="1:9">
      <c r="A953" s="3" t="s">
        <v>0</v>
      </c>
      <c r="B953" s="3">
        <v>373</v>
      </c>
      <c r="C953" s="3" t="s">
        <v>0</v>
      </c>
      <c r="D953" s="3" t="s">
        <v>1733</v>
      </c>
      <c r="E953" s="3" t="s">
        <v>0</v>
      </c>
      <c r="F953" s="3" t="s">
        <v>8319</v>
      </c>
      <c r="G953" s="3" t="s">
        <v>0</v>
      </c>
      <c r="H953" s="3" t="s">
        <v>2</v>
      </c>
      <c r="I953" s="3" t="s">
        <v>0</v>
      </c>
    </row>
    <row r="954" spans="1:9">
      <c r="A954" s="3" t="s">
        <v>0</v>
      </c>
      <c r="B954" s="3">
        <v>372</v>
      </c>
      <c r="C954" s="3" t="s">
        <v>0</v>
      </c>
      <c r="D954" s="3" t="s">
        <v>1734</v>
      </c>
      <c r="E954" s="3" t="s">
        <v>0</v>
      </c>
      <c r="F954" s="3" t="s">
        <v>8320</v>
      </c>
      <c r="G954" s="3" t="s">
        <v>0</v>
      </c>
      <c r="H954" s="3" t="s">
        <v>2</v>
      </c>
      <c r="I954" s="3" t="s">
        <v>0</v>
      </c>
    </row>
    <row r="955" spans="1:9">
      <c r="A955" s="3" t="s">
        <v>0</v>
      </c>
      <c r="B955" s="3">
        <v>371</v>
      </c>
      <c r="C955" s="3" t="s">
        <v>0</v>
      </c>
      <c r="D955" s="3" t="s">
        <v>1735</v>
      </c>
      <c r="E955" s="3" t="s">
        <v>0</v>
      </c>
      <c r="F955" s="3" t="s">
        <v>8321</v>
      </c>
      <c r="G955" s="3" t="s">
        <v>0</v>
      </c>
      <c r="H955" s="3" t="s">
        <v>5</v>
      </c>
      <c r="I955" s="3" t="s">
        <v>0</v>
      </c>
    </row>
    <row r="956" spans="1:9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8322</v>
      </c>
      <c r="G956" s="3" t="s">
        <v>0</v>
      </c>
      <c r="H956" s="3" t="s">
        <v>2</v>
      </c>
      <c r="I956" s="3" t="s">
        <v>0</v>
      </c>
    </row>
    <row r="957" spans="1:9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8323</v>
      </c>
      <c r="G957" s="3" t="s">
        <v>0</v>
      </c>
      <c r="H957" s="3" t="s">
        <v>2</v>
      </c>
      <c r="I957" s="3" t="s">
        <v>0</v>
      </c>
    </row>
    <row r="958" spans="1:9">
      <c r="A958" s="3" t="s">
        <v>0</v>
      </c>
      <c r="B958" s="3">
        <v>368</v>
      </c>
      <c r="C958" s="3" t="s">
        <v>0</v>
      </c>
      <c r="D958" s="3" t="s">
        <v>1736</v>
      </c>
      <c r="E958" s="3" t="s">
        <v>0</v>
      </c>
      <c r="F958" s="3" t="s">
        <v>8324</v>
      </c>
      <c r="G958" s="3" t="s">
        <v>0</v>
      </c>
      <c r="H958" s="3" t="s">
        <v>2</v>
      </c>
      <c r="I958" s="3" t="s">
        <v>0</v>
      </c>
    </row>
    <row r="959" spans="1:9">
      <c r="A959" s="3" t="s">
        <v>0</v>
      </c>
      <c r="B959" s="3">
        <v>367</v>
      </c>
      <c r="C959" s="3" t="s">
        <v>0</v>
      </c>
      <c r="D959" s="3" t="s">
        <v>1737</v>
      </c>
      <c r="E959" s="3" t="s">
        <v>0</v>
      </c>
      <c r="F959" s="3" t="s">
        <v>8325</v>
      </c>
      <c r="G959" s="3" t="s">
        <v>0</v>
      </c>
      <c r="H959" s="3" t="s">
        <v>5</v>
      </c>
      <c r="I959" s="3" t="s">
        <v>0</v>
      </c>
    </row>
    <row r="960" spans="1:9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8326</v>
      </c>
      <c r="G960" s="3" t="s">
        <v>0</v>
      </c>
      <c r="H960" s="3" t="s">
        <v>2</v>
      </c>
      <c r="I960" s="3" t="s">
        <v>0</v>
      </c>
    </row>
    <row r="961" spans="1:9">
      <c r="A961" s="3" t="s">
        <v>0</v>
      </c>
      <c r="B961" s="3">
        <v>365</v>
      </c>
      <c r="C961" s="3" t="s">
        <v>0</v>
      </c>
      <c r="D961" s="3" t="s">
        <v>1738</v>
      </c>
      <c r="E961" s="3" t="s">
        <v>0</v>
      </c>
      <c r="F961" s="3" t="s">
        <v>8327</v>
      </c>
      <c r="G961" s="3" t="s">
        <v>0</v>
      </c>
      <c r="H961" s="3" t="s">
        <v>2</v>
      </c>
      <c r="I961" s="3" t="s">
        <v>0</v>
      </c>
    </row>
    <row r="962" spans="1:9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8328</v>
      </c>
      <c r="G962" s="3" t="s">
        <v>0</v>
      </c>
      <c r="H962" s="3" t="s">
        <v>2</v>
      </c>
      <c r="I962" s="3" t="s">
        <v>0</v>
      </c>
    </row>
    <row r="963" spans="1:9">
      <c r="A963" s="3" t="s">
        <v>0</v>
      </c>
      <c r="B963" s="3">
        <v>363</v>
      </c>
      <c r="C963" s="3" t="s">
        <v>0</v>
      </c>
      <c r="D963" s="3" t="s">
        <v>1739</v>
      </c>
      <c r="E963" s="3" t="s">
        <v>0</v>
      </c>
      <c r="F963" s="3" t="s">
        <v>8329</v>
      </c>
      <c r="G963" s="3" t="s">
        <v>0</v>
      </c>
      <c r="H963" s="3" t="s">
        <v>15</v>
      </c>
      <c r="I963" s="3" t="s">
        <v>0</v>
      </c>
    </row>
    <row r="964" spans="1:9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8330</v>
      </c>
      <c r="G964" s="3" t="s">
        <v>0</v>
      </c>
      <c r="H964" s="3" t="s">
        <v>2</v>
      </c>
      <c r="I964" s="3" t="s">
        <v>0</v>
      </c>
    </row>
    <row r="965" spans="1:9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8331</v>
      </c>
      <c r="G965" s="3" t="s">
        <v>0</v>
      </c>
      <c r="H965" s="3" t="s">
        <v>2</v>
      </c>
      <c r="I965" s="3" t="s">
        <v>0</v>
      </c>
    </row>
    <row r="966" spans="1:9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8332</v>
      </c>
      <c r="G966" s="3" t="s">
        <v>0</v>
      </c>
      <c r="H966" s="3" t="s">
        <v>2</v>
      </c>
      <c r="I966" s="3" t="s">
        <v>0</v>
      </c>
    </row>
    <row r="967" spans="1:9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8333</v>
      </c>
      <c r="G967" s="3" t="s">
        <v>0</v>
      </c>
      <c r="H967" s="3" t="s">
        <v>5</v>
      </c>
      <c r="I967" s="3" t="s">
        <v>0</v>
      </c>
    </row>
    <row r="968" spans="1:9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8334</v>
      </c>
      <c r="G968" s="3" t="s">
        <v>0</v>
      </c>
      <c r="H968" s="3" t="s">
        <v>15</v>
      </c>
      <c r="I968" s="3" t="s">
        <v>0</v>
      </c>
    </row>
    <row r="969" spans="1:9">
      <c r="A969" s="3" t="s">
        <v>0</v>
      </c>
      <c r="B969" s="3">
        <v>357</v>
      </c>
      <c r="C969" s="3" t="s">
        <v>0</v>
      </c>
      <c r="D969" s="3" t="s">
        <v>1740</v>
      </c>
      <c r="E969" s="3" t="s">
        <v>0</v>
      </c>
      <c r="F969" s="3" t="s">
        <v>8335</v>
      </c>
      <c r="G969" s="3" t="s">
        <v>0</v>
      </c>
      <c r="H969" s="3" t="s">
        <v>2</v>
      </c>
      <c r="I969" s="3" t="s">
        <v>0</v>
      </c>
    </row>
    <row r="970" spans="1:9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8336</v>
      </c>
      <c r="G970" s="3" t="s">
        <v>0</v>
      </c>
      <c r="H970" s="3" t="s">
        <v>2</v>
      </c>
      <c r="I970" s="3" t="s">
        <v>0</v>
      </c>
    </row>
    <row r="971" spans="1:9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8337</v>
      </c>
      <c r="G971" s="3" t="s">
        <v>0</v>
      </c>
      <c r="H971" s="3" t="s">
        <v>2</v>
      </c>
      <c r="I971" s="3" t="s">
        <v>0</v>
      </c>
    </row>
    <row r="972" spans="1:9">
      <c r="A972" s="3" t="s">
        <v>0</v>
      </c>
      <c r="B972" s="3">
        <v>354</v>
      </c>
      <c r="C972" s="3" t="s">
        <v>0</v>
      </c>
      <c r="D972" s="3" t="s">
        <v>1741</v>
      </c>
      <c r="E972" s="3" t="s">
        <v>0</v>
      </c>
      <c r="F972" s="3" t="s">
        <v>8338</v>
      </c>
      <c r="G972" s="3" t="s">
        <v>0</v>
      </c>
      <c r="H972" s="3" t="s">
        <v>15</v>
      </c>
      <c r="I972" s="3" t="s">
        <v>0</v>
      </c>
    </row>
    <row r="973" spans="1:9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8339</v>
      </c>
      <c r="G973" s="3" t="s">
        <v>0</v>
      </c>
      <c r="H973" s="3" t="s">
        <v>2</v>
      </c>
      <c r="I973" s="3" t="s">
        <v>0</v>
      </c>
    </row>
    <row r="974" spans="1:9">
      <c r="A974" s="3" t="s">
        <v>0</v>
      </c>
      <c r="B974" s="3">
        <v>352</v>
      </c>
      <c r="C974" s="3" t="s">
        <v>0</v>
      </c>
      <c r="D974" s="3" t="s">
        <v>1742</v>
      </c>
      <c r="E974" s="3" t="s">
        <v>0</v>
      </c>
      <c r="F974" s="3" t="s">
        <v>8340</v>
      </c>
      <c r="G974" s="3" t="s">
        <v>0</v>
      </c>
      <c r="H974" s="3" t="s">
        <v>15</v>
      </c>
      <c r="I974" s="3" t="s">
        <v>0</v>
      </c>
    </row>
    <row r="975" spans="1:9">
      <c r="A975" s="3" t="s">
        <v>0</v>
      </c>
      <c r="B975" s="3">
        <v>351</v>
      </c>
      <c r="C975" s="3" t="s">
        <v>0</v>
      </c>
      <c r="D975" s="3" t="s">
        <v>3121</v>
      </c>
      <c r="E975" s="3" t="s">
        <v>0</v>
      </c>
      <c r="F975" s="3" t="s">
        <v>8341</v>
      </c>
      <c r="G975" s="3" t="s">
        <v>0</v>
      </c>
      <c r="H975" s="3" t="s">
        <v>2</v>
      </c>
      <c r="I975" s="3" t="s">
        <v>0</v>
      </c>
    </row>
    <row r="976" spans="1:9">
      <c r="A976" s="3" t="s">
        <v>0</v>
      </c>
      <c r="B976" s="3">
        <v>350</v>
      </c>
      <c r="C976" s="3" t="s">
        <v>0</v>
      </c>
      <c r="D976" s="3" t="s">
        <v>1743</v>
      </c>
      <c r="E976" s="3" t="s">
        <v>0</v>
      </c>
      <c r="F976" s="3" t="s">
        <v>8342</v>
      </c>
      <c r="G976" s="3" t="s">
        <v>0</v>
      </c>
      <c r="H976" s="3" t="s">
        <v>5</v>
      </c>
      <c r="I976" s="3" t="s">
        <v>0</v>
      </c>
    </row>
    <row r="977" spans="1:9">
      <c r="A977" s="3" t="s">
        <v>0</v>
      </c>
      <c r="B977" s="3">
        <v>349</v>
      </c>
      <c r="C977" s="3" t="s">
        <v>0</v>
      </c>
      <c r="D977" s="3" t="s">
        <v>1744</v>
      </c>
      <c r="E977" s="3" t="s">
        <v>0</v>
      </c>
      <c r="F977" s="3" t="s">
        <v>8343</v>
      </c>
      <c r="G977" s="3" t="s">
        <v>0</v>
      </c>
      <c r="H977" s="3" t="s">
        <v>5</v>
      </c>
      <c r="I977" s="3" t="s">
        <v>0</v>
      </c>
    </row>
    <row r="978" spans="1:9">
      <c r="A978" s="3" t="s">
        <v>0</v>
      </c>
      <c r="B978" s="3">
        <v>348</v>
      </c>
      <c r="C978" s="3" t="s">
        <v>0</v>
      </c>
      <c r="D978" s="3" t="s">
        <v>3122</v>
      </c>
      <c r="E978" s="3" t="s">
        <v>0</v>
      </c>
      <c r="F978" s="3" t="s">
        <v>8344</v>
      </c>
      <c r="G978" s="3" t="s">
        <v>0</v>
      </c>
      <c r="H978" s="3" t="s">
        <v>2</v>
      </c>
      <c r="I978" s="3" t="s">
        <v>0</v>
      </c>
    </row>
    <row r="979" spans="1:9">
      <c r="A979" s="3" t="s">
        <v>0</v>
      </c>
      <c r="B979" s="3">
        <v>347</v>
      </c>
      <c r="C979" s="3" t="s">
        <v>0</v>
      </c>
      <c r="D979" s="3" t="s">
        <v>1745</v>
      </c>
      <c r="E979" s="3" t="s">
        <v>0</v>
      </c>
      <c r="F979" s="3" t="s">
        <v>8345</v>
      </c>
      <c r="G979" s="3" t="s">
        <v>0</v>
      </c>
      <c r="H979" s="3" t="s">
        <v>2</v>
      </c>
      <c r="I979" s="3" t="s">
        <v>0</v>
      </c>
    </row>
    <row r="980" spans="1:9">
      <c r="A980" s="3" t="s">
        <v>0</v>
      </c>
      <c r="B980" s="3">
        <v>346</v>
      </c>
      <c r="C980" s="3" t="s">
        <v>0</v>
      </c>
      <c r="D980" s="3" t="s">
        <v>3123</v>
      </c>
      <c r="E980" s="3" t="s">
        <v>0</v>
      </c>
      <c r="F980" s="3" t="s">
        <v>8346</v>
      </c>
      <c r="G980" s="3" t="s">
        <v>0</v>
      </c>
      <c r="H980" s="3" t="s">
        <v>5</v>
      </c>
      <c r="I980" s="3" t="s">
        <v>0</v>
      </c>
    </row>
    <row r="981" spans="1:9">
      <c r="A981" s="3" t="s">
        <v>0</v>
      </c>
      <c r="B981" s="3">
        <v>345</v>
      </c>
      <c r="C981" s="3" t="s">
        <v>0</v>
      </c>
      <c r="D981" s="3" t="s">
        <v>1746</v>
      </c>
      <c r="E981" s="3" t="s">
        <v>0</v>
      </c>
      <c r="F981" s="3" t="s">
        <v>8347</v>
      </c>
      <c r="G981" s="3" t="s">
        <v>0</v>
      </c>
      <c r="H981" s="3" t="s">
        <v>5</v>
      </c>
      <c r="I981" s="3" t="s">
        <v>0</v>
      </c>
    </row>
    <row r="982" spans="1:9">
      <c r="A982" s="3" t="s">
        <v>0</v>
      </c>
      <c r="B982" s="3">
        <v>344</v>
      </c>
      <c r="C982" s="3" t="s">
        <v>0</v>
      </c>
      <c r="D982" s="3" t="s">
        <v>1747</v>
      </c>
      <c r="E982" s="3" t="s">
        <v>0</v>
      </c>
      <c r="F982" s="3" t="s">
        <v>8348</v>
      </c>
      <c r="G982" s="3" t="s">
        <v>0</v>
      </c>
      <c r="H982" s="3" t="s">
        <v>5</v>
      </c>
      <c r="I982" s="3" t="s">
        <v>0</v>
      </c>
    </row>
    <row r="983" spans="1:9">
      <c r="A983" s="3" t="s">
        <v>0</v>
      </c>
      <c r="B983" s="3">
        <v>343</v>
      </c>
      <c r="C983" s="3" t="s">
        <v>0</v>
      </c>
      <c r="D983" s="3" t="s">
        <v>1748</v>
      </c>
      <c r="E983" s="3" t="s">
        <v>0</v>
      </c>
      <c r="F983" s="3" t="s">
        <v>8349</v>
      </c>
      <c r="G983" s="3" t="s">
        <v>0</v>
      </c>
      <c r="H983" s="3" t="s">
        <v>2</v>
      </c>
      <c r="I983" s="3" t="s">
        <v>0</v>
      </c>
    </row>
    <row r="984" spans="1:9">
      <c r="A984" s="3" t="s">
        <v>0</v>
      </c>
      <c r="B984" s="3">
        <v>342</v>
      </c>
      <c r="C984" s="3" t="s">
        <v>0</v>
      </c>
      <c r="D984" s="3" t="s">
        <v>1749</v>
      </c>
      <c r="E984" s="3" t="s">
        <v>0</v>
      </c>
      <c r="F984" s="3" t="s">
        <v>8350</v>
      </c>
      <c r="G984" s="3" t="s">
        <v>0</v>
      </c>
      <c r="H984" s="3" t="s">
        <v>5</v>
      </c>
      <c r="I984" s="3" t="s">
        <v>0</v>
      </c>
    </row>
    <row r="985" spans="1:9">
      <c r="A985" s="3" t="s">
        <v>0</v>
      </c>
      <c r="B985" s="3">
        <v>341</v>
      </c>
      <c r="C985" s="3" t="s">
        <v>0</v>
      </c>
      <c r="D985" s="3" t="s">
        <v>1750</v>
      </c>
      <c r="E985" s="3" t="s">
        <v>0</v>
      </c>
      <c r="F985" s="3" t="s">
        <v>8351</v>
      </c>
      <c r="G985" s="3" t="s">
        <v>0</v>
      </c>
      <c r="H985" s="3" t="s">
        <v>2</v>
      </c>
      <c r="I985" s="3" t="s">
        <v>0</v>
      </c>
    </row>
    <row r="986" spans="1:9">
      <c r="A986" s="3" t="s">
        <v>0</v>
      </c>
      <c r="B986" s="3">
        <v>340</v>
      </c>
      <c r="C986" s="3" t="s">
        <v>0</v>
      </c>
      <c r="D986" s="3" t="s">
        <v>3124</v>
      </c>
      <c r="E986" s="3" t="s">
        <v>0</v>
      </c>
      <c r="F986" s="3" t="s">
        <v>8352</v>
      </c>
      <c r="G986" s="3" t="s">
        <v>0</v>
      </c>
      <c r="H986" s="3" t="s">
        <v>15</v>
      </c>
      <c r="I986" s="3" t="s">
        <v>0</v>
      </c>
    </row>
    <row r="987" spans="1:9">
      <c r="A987" s="3" t="s">
        <v>0</v>
      </c>
      <c r="B987" s="3">
        <v>339</v>
      </c>
      <c r="C987" s="3" t="s">
        <v>0</v>
      </c>
      <c r="D987" s="3" t="s">
        <v>3125</v>
      </c>
      <c r="E987" s="3" t="s">
        <v>0</v>
      </c>
      <c r="F987" s="3" t="s">
        <v>8353</v>
      </c>
      <c r="G987" s="3" t="s">
        <v>0</v>
      </c>
      <c r="H987" s="3" t="s">
        <v>5</v>
      </c>
      <c r="I987" s="3" t="s">
        <v>0</v>
      </c>
    </row>
    <row r="988" spans="1:9">
      <c r="A988" s="3" t="s">
        <v>0</v>
      </c>
      <c r="B988" s="3">
        <v>338</v>
      </c>
      <c r="C988" s="3" t="s">
        <v>0</v>
      </c>
      <c r="D988" s="3" t="s">
        <v>1751</v>
      </c>
      <c r="E988" s="3" t="s">
        <v>0</v>
      </c>
      <c r="F988" s="3" t="s">
        <v>8354</v>
      </c>
      <c r="G988" s="3" t="s">
        <v>0</v>
      </c>
      <c r="H988" s="3" t="s">
        <v>2</v>
      </c>
      <c r="I988" s="3" t="s">
        <v>0</v>
      </c>
    </row>
    <row r="989" spans="1:9">
      <c r="A989" s="3" t="s">
        <v>0</v>
      </c>
      <c r="B989" s="3">
        <v>337</v>
      </c>
      <c r="C989" s="3" t="s">
        <v>0</v>
      </c>
      <c r="D989" s="3" t="s">
        <v>1752</v>
      </c>
      <c r="E989" s="3" t="s">
        <v>0</v>
      </c>
      <c r="F989" s="3" t="s">
        <v>8355</v>
      </c>
      <c r="G989" s="3" t="s">
        <v>0</v>
      </c>
      <c r="H989" s="3" t="s">
        <v>2</v>
      </c>
      <c r="I989" s="3" t="s">
        <v>0</v>
      </c>
    </row>
    <row r="990" spans="1:9">
      <c r="A990" s="3" t="s">
        <v>0</v>
      </c>
      <c r="B990" s="3">
        <v>336</v>
      </c>
      <c r="C990" s="3" t="s">
        <v>0</v>
      </c>
      <c r="D990" s="3" t="s">
        <v>1753</v>
      </c>
      <c r="E990" s="3" t="s">
        <v>0</v>
      </c>
      <c r="F990" s="3" t="s">
        <v>8356</v>
      </c>
      <c r="G990" s="3" t="s">
        <v>0</v>
      </c>
      <c r="H990" s="3" t="s">
        <v>15</v>
      </c>
      <c r="I990" s="3" t="s">
        <v>0</v>
      </c>
    </row>
    <row r="991" spans="1:9">
      <c r="A991" s="3" t="s">
        <v>0</v>
      </c>
      <c r="B991" s="3">
        <v>335</v>
      </c>
      <c r="C991" s="3" t="s">
        <v>0</v>
      </c>
      <c r="D991" s="3" t="s">
        <v>1754</v>
      </c>
      <c r="E991" s="3" t="s">
        <v>0</v>
      </c>
      <c r="F991" s="3" t="s">
        <v>8357</v>
      </c>
      <c r="G991" s="3" t="s">
        <v>0</v>
      </c>
      <c r="H991" s="3" t="s">
        <v>15</v>
      </c>
      <c r="I991" s="3" t="s">
        <v>0</v>
      </c>
    </row>
    <row r="992" spans="1:9">
      <c r="A992" s="3" t="s">
        <v>0</v>
      </c>
      <c r="B992" s="3">
        <v>334</v>
      </c>
      <c r="C992" s="3" t="s">
        <v>0</v>
      </c>
      <c r="D992" s="3" t="s">
        <v>1755</v>
      </c>
      <c r="E992" s="3" t="s">
        <v>0</v>
      </c>
      <c r="F992" s="3" t="s">
        <v>8358</v>
      </c>
      <c r="G992" s="3" t="s">
        <v>0</v>
      </c>
      <c r="H992" s="3" t="s">
        <v>2</v>
      </c>
      <c r="I992" s="3" t="s">
        <v>0</v>
      </c>
    </row>
    <row r="993" spans="1:9">
      <c r="A993" s="3" t="s">
        <v>0</v>
      </c>
      <c r="B993" s="3">
        <v>333</v>
      </c>
      <c r="C993" s="3" t="s">
        <v>0</v>
      </c>
      <c r="D993" s="3" t="s">
        <v>3126</v>
      </c>
      <c r="E993" s="3" t="s">
        <v>0</v>
      </c>
      <c r="F993" s="3" t="s">
        <v>8359</v>
      </c>
      <c r="G993" s="3" t="s">
        <v>0</v>
      </c>
      <c r="H993" s="3" t="s">
        <v>2</v>
      </c>
      <c r="I993" s="3" t="s">
        <v>0</v>
      </c>
    </row>
    <row r="994" spans="1:9">
      <c r="A994" s="3" t="s">
        <v>0</v>
      </c>
      <c r="B994" s="3">
        <v>332</v>
      </c>
      <c r="C994" s="3" t="s">
        <v>0</v>
      </c>
      <c r="D994" s="3" t="s">
        <v>1756</v>
      </c>
      <c r="E994" s="3" t="s">
        <v>0</v>
      </c>
      <c r="F994" s="3" t="s">
        <v>8360</v>
      </c>
      <c r="G994" s="3" t="s">
        <v>0</v>
      </c>
      <c r="H994" s="3" t="s">
        <v>2</v>
      </c>
      <c r="I994" s="3" t="s">
        <v>0</v>
      </c>
    </row>
    <row r="995" spans="1:9">
      <c r="A995" s="3" t="s">
        <v>0</v>
      </c>
      <c r="B995" s="3">
        <v>331</v>
      </c>
      <c r="C995" s="3" t="s">
        <v>0</v>
      </c>
      <c r="D995" s="3" t="s">
        <v>1757</v>
      </c>
      <c r="E995" s="3" t="s">
        <v>0</v>
      </c>
      <c r="F995" s="3" t="s">
        <v>8361</v>
      </c>
      <c r="G995" s="3" t="s">
        <v>0</v>
      </c>
      <c r="H995" s="3" t="s">
        <v>2</v>
      </c>
      <c r="I995" s="3" t="s">
        <v>0</v>
      </c>
    </row>
    <row r="996" spans="1:9">
      <c r="A996" s="3" t="s">
        <v>0</v>
      </c>
      <c r="B996" s="3">
        <v>330</v>
      </c>
      <c r="C996" s="3" t="s">
        <v>0</v>
      </c>
      <c r="D996" s="3" t="s">
        <v>1758</v>
      </c>
      <c r="E996" s="3" t="s">
        <v>0</v>
      </c>
      <c r="F996" s="3" t="s">
        <v>8362</v>
      </c>
      <c r="G996" s="3" t="s">
        <v>0</v>
      </c>
      <c r="H996" s="3" t="s">
        <v>15</v>
      </c>
      <c r="I996" s="3" t="s">
        <v>0</v>
      </c>
    </row>
    <row r="997" spans="1:9">
      <c r="A997" s="3" t="s">
        <v>0</v>
      </c>
      <c r="B997" s="3">
        <v>329</v>
      </c>
      <c r="C997" s="3" t="s">
        <v>0</v>
      </c>
      <c r="D997" s="3" t="s">
        <v>1759</v>
      </c>
      <c r="E997" s="3" t="s">
        <v>0</v>
      </c>
      <c r="F997" s="3" t="s">
        <v>8363</v>
      </c>
      <c r="G997" s="3" t="s">
        <v>0</v>
      </c>
      <c r="H997" s="3" t="s">
        <v>15</v>
      </c>
      <c r="I997" s="3" t="s">
        <v>0</v>
      </c>
    </row>
    <row r="998" spans="1:9">
      <c r="A998" s="3" t="s">
        <v>0</v>
      </c>
      <c r="B998" s="3">
        <v>328</v>
      </c>
      <c r="C998" s="3" t="s">
        <v>0</v>
      </c>
      <c r="D998" s="3" t="s">
        <v>1760</v>
      </c>
      <c r="E998" s="3" t="s">
        <v>0</v>
      </c>
      <c r="F998" s="3" t="s">
        <v>8364</v>
      </c>
      <c r="G998" s="3" t="s">
        <v>0</v>
      </c>
      <c r="H998" s="3" t="s">
        <v>2</v>
      </c>
      <c r="I998" s="3" t="s">
        <v>0</v>
      </c>
    </row>
    <row r="999" spans="1:9">
      <c r="A999" s="3" t="s">
        <v>0</v>
      </c>
      <c r="B999" s="3">
        <v>327</v>
      </c>
      <c r="C999" s="3" t="s">
        <v>0</v>
      </c>
      <c r="D999" s="3" t="s">
        <v>1761</v>
      </c>
      <c r="E999" s="3" t="s">
        <v>0</v>
      </c>
      <c r="F999" s="3" t="s">
        <v>8365</v>
      </c>
      <c r="G999" s="3" t="s">
        <v>0</v>
      </c>
      <c r="H999" s="3" t="s">
        <v>15</v>
      </c>
      <c r="I999" s="3" t="s">
        <v>0</v>
      </c>
    </row>
    <row r="1000" spans="1:9">
      <c r="A1000" s="3" t="s">
        <v>0</v>
      </c>
      <c r="B1000" s="3">
        <v>326</v>
      </c>
      <c r="C1000" s="3" t="s">
        <v>0</v>
      </c>
      <c r="D1000" s="3" t="s">
        <v>1762</v>
      </c>
      <c r="E1000" s="3" t="s">
        <v>0</v>
      </c>
      <c r="F1000" s="3" t="s">
        <v>8366</v>
      </c>
      <c r="G1000" s="3" t="s">
        <v>0</v>
      </c>
      <c r="H1000" s="3" t="s">
        <v>5</v>
      </c>
      <c r="I1000" s="3" t="s">
        <v>0</v>
      </c>
    </row>
    <row r="1001" spans="1:9">
      <c r="A1001" s="3" t="s">
        <v>0</v>
      </c>
      <c r="B1001" s="3">
        <v>325</v>
      </c>
      <c r="C1001" s="3" t="s">
        <v>0</v>
      </c>
      <c r="D1001" s="3" t="s">
        <v>3127</v>
      </c>
      <c r="E1001" s="3" t="s">
        <v>0</v>
      </c>
      <c r="F1001" s="3" t="s">
        <v>8367</v>
      </c>
      <c r="G1001" s="3" t="s">
        <v>0</v>
      </c>
      <c r="H1001" s="3" t="s">
        <v>2</v>
      </c>
      <c r="I1001" s="3" t="s">
        <v>0</v>
      </c>
    </row>
    <row r="1002" spans="1:9">
      <c r="A1002" s="3" t="s">
        <v>0</v>
      </c>
      <c r="B1002" s="3">
        <v>324</v>
      </c>
      <c r="C1002" s="3" t="s">
        <v>0</v>
      </c>
      <c r="D1002" s="3" t="s">
        <v>1763</v>
      </c>
      <c r="E1002" s="3" t="s">
        <v>0</v>
      </c>
      <c r="F1002" s="3" t="s">
        <v>8368</v>
      </c>
      <c r="G1002" s="3" t="s">
        <v>0</v>
      </c>
      <c r="H1002" s="3" t="s">
        <v>2</v>
      </c>
      <c r="I1002" s="3" t="s">
        <v>0</v>
      </c>
    </row>
    <row r="1003" spans="1:9">
      <c r="A1003" s="3" t="s">
        <v>0</v>
      </c>
      <c r="B1003" s="3">
        <v>323</v>
      </c>
      <c r="C1003" s="3" t="s">
        <v>0</v>
      </c>
      <c r="D1003" s="3" t="s">
        <v>3128</v>
      </c>
      <c r="E1003" s="3" t="s">
        <v>0</v>
      </c>
      <c r="F1003" s="3" t="s">
        <v>8369</v>
      </c>
      <c r="G1003" s="3" t="s">
        <v>0</v>
      </c>
      <c r="H1003" s="3" t="s">
        <v>2</v>
      </c>
      <c r="I1003" s="3" t="s">
        <v>0</v>
      </c>
    </row>
    <row r="1004" spans="1:9">
      <c r="A1004" s="3" t="s">
        <v>0</v>
      </c>
      <c r="B1004" s="3">
        <v>322</v>
      </c>
      <c r="C1004" s="3" t="s">
        <v>0</v>
      </c>
      <c r="D1004" s="3" t="s">
        <v>1764</v>
      </c>
      <c r="E1004" s="3" t="s">
        <v>0</v>
      </c>
      <c r="F1004" s="3" t="s">
        <v>8370</v>
      </c>
      <c r="G1004" s="3" t="s">
        <v>0</v>
      </c>
      <c r="H1004" s="3" t="s">
        <v>2</v>
      </c>
      <c r="I1004" s="3" t="s">
        <v>0</v>
      </c>
    </row>
    <row r="1005" spans="1:9">
      <c r="A1005" s="3" t="s">
        <v>0</v>
      </c>
      <c r="B1005" s="3">
        <v>321</v>
      </c>
      <c r="C1005" s="3" t="s">
        <v>0</v>
      </c>
      <c r="D1005" s="3" t="s">
        <v>1765</v>
      </c>
      <c r="E1005" s="3" t="s">
        <v>0</v>
      </c>
      <c r="F1005" s="3" t="s">
        <v>8371</v>
      </c>
      <c r="G1005" s="3" t="s">
        <v>0</v>
      </c>
      <c r="H1005" s="3" t="s">
        <v>15</v>
      </c>
      <c r="I1005" s="3" t="s">
        <v>0</v>
      </c>
    </row>
    <row r="1006" spans="1:9">
      <c r="A1006" s="3" t="s">
        <v>0</v>
      </c>
      <c r="B1006" s="3">
        <v>320</v>
      </c>
      <c r="C1006" s="3" t="s">
        <v>0</v>
      </c>
      <c r="D1006" s="3" t="s">
        <v>3129</v>
      </c>
      <c r="E1006" s="3" t="s">
        <v>0</v>
      </c>
      <c r="F1006" s="3" t="s">
        <v>8372</v>
      </c>
      <c r="G1006" s="3" t="s">
        <v>0</v>
      </c>
      <c r="H1006" s="3" t="s">
        <v>2</v>
      </c>
      <c r="I1006" s="3" t="s">
        <v>0</v>
      </c>
    </row>
    <row r="1007" spans="1:9">
      <c r="A1007" s="3" t="s">
        <v>0</v>
      </c>
      <c r="B1007" s="3">
        <v>319</v>
      </c>
      <c r="C1007" s="3" t="s">
        <v>0</v>
      </c>
      <c r="D1007" s="3" t="s">
        <v>1766</v>
      </c>
      <c r="E1007" s="3" t="s">
        <v>0</v>
      </c>
      <c r="F1007" s="3" t="s">
        <v>8373</v>
      </c>
      <c r="G1007" s="3" t="s">
        <v>0</v>
      </c>
      <c r="H1007" s="3" t="s">
        <v>2</v>
      </c>
      <c r="I1007" s="3" t="s">
        <v>0</v>
      </c>
    </row>
    <row r="1008" spans="1:9">
      <c r="A1008" s="3" t="s">
        <v>0</v>
      </c>
      <c r="B1008" s="3">
        <v>318</v>
      </c>
      <c r="C1008" s="3" t="s">
        <v>0</v>
      </c>
      <c r="D1008" s="3" t="s">
        <v>1767</v>
      </c>
      <c r="E1008" s="3" t="s">
        <v>0</v>
      </c>
      <c r="F1008" s="3" t="s">
        <v>8374</v>
      </c>
      <c r="G1008" s="3" t="s">
        <v>0</v>
      </c>
      <c r="H1008" s="3" t="s">
        <v>2</v>
      </c>
      <c r="I1008" s="3" t="s">
        <v>0</v>
      </c>
    </row>
    <row r="1009" spans="1:9">
      <c r="A1009" s="3" t="s">
        <v>0</v>
      </c>
      <c r="B1009" s="3">
        <v>317</v>
      </c>
      <c r="C1009" s="3" t="s">
        <v>0</v>
      </c>
      <c r="D1009" s="3" t="s">
        <v>3130</v>
      </c>
      <c r="E1009" s="3" t="s">
        <v>0</v>
      </c>
      <c r="F1009" s="3" t="s">
        <v>8375</v>
      </c>
      <c r="G1009" s="3" t="s">
        <v>0</v>
      </c>
      <c r="H1009" s="3" t="s">
        <v>15</v>
      </c>
      <c r="I1009" s="3" t="s">
        <v>0</v>
      </c>
    </row>
    <row r="1010" spans="1:9">
      <c r="A1010" s="3" t="s">
        <v>0</v>
      </c>
      <c r="B1010" s="3">
        <v>316</v>
      </c>
      <c r="C1010" s="3" t="s">
        <v>0</v>
      </c>
      <c r="D1010" s="3" t="s">
        <v>1768</v>
      </c>
      <c r="E1010" s="3" t="s">
        <v>0</v>
      </c>
      <c r="F1010" s="3" t="s">
        <v>8376</v>
      </c>
      <c r="G1010" s="3" t="s">
        <v>0</v>
      </c>
      <c r="H1010" s="3" t="s">
        <v>15</v>
      </c>
      <c r="I1010" s="3" t="s">
        <v>0</v>
      </c>
    </row>
    <row r="1011" spans="1:9">
      <c r="A1011" s="3" t="s">
        <v>0</v>
      </c>
      <c r="B1011" s="3">
        <v>315</v>
      </c>
      <c r="C1011" s="3" t="s">
        <v>0</v>
      </c>
      <c r="D1011" s="3" t="s">
        <v>1769</v>
      </c>
      <c r="E1011" s="3" t="s">
        <v>0</v>
      </c>
      <c r="F1011" s="3" t="s">
        <v>8377</v>
      </c>
      <c r="G1011" s="3" t="s">
        <v>0</v>
      </c>
      <c r="H1011" s="3" t="s">
        <v>15</v>
      </c>
      <c r="I1011" s="3" t="s">
        <v>0</v>
      </c>
    </row>
    <row r="1012" spans="1:9">
      <c r="A1012" s="3" t="s">
        <v>0</v>
      </c>
      <c r="B1012" s="3">
        <v>314</v>
      </c>
      <c r="C1012" s="3" t="s">
        <v>0</v>
      </c>
      <c r="D1012" s="3" t="s">
        <v>3131</v>
      </c>
      <c r="E1012" s="3" t="s">
        <v>0</v>
      </c>
      <c r="F1012" s="3" t="s">
        <v>8378</v>
      </c>
      <c r="G1012" s="3" t="s">
        <v>0</v>
      </c>
      <c r="H1012" s="3" t="s">
        <v>2</v>
      </c>
      <c r="I1012" s="3" t="s">
        <v>0</v>
      </c>
    </row>
    <row r="1013" spans="1:9">
      <c r="A1013" s="3" t="s">
        <v>0</v>
      </c>
      <c r="B1013" s="3">
        <v>313</v>
      </c>
      <c r="C1013" s="3" t="s">
        <v>0</v>
      </c>
      <c r="D1013" s="3" t="s">
        <v>1770</v>
      </c>
      <c r="E1013" s="3" t="s">
        <v>0</v>
      </c>
      <c r="F1013" s="3" t="s">
        <v>8379</v>
      </c>
      <c r="G1013" s="3" t="s">
        <v>0</v>
      </c>
      <c r="H1013" s="3" t="s">
        <v>2</v>
      </c>
      <c r="I1013" s="3" t="s">
        <v>0</v>
      </c>
    </row>
    <row r="1014" spans="1:9">
      <c r="A1014" s="3" t="s">
        <v>0</v>
      </c>
      <c r="B1014" s="3">
        <v>312</v>
      </c>
      <c r="C1014" s="3" t="s">
        <v>0</v>
      </c>
      <c r="D1014" s="3" t="s">
        <v>1771</v>
      </c>
      <c r="E1014" s="3" t="s">
        <v>0</v>
      </c>
      <c r="F1014" s="3" t="s">
        <v>8380</v>
      </c>
      <c r="G1014" s="3" t="s">
        <v>0</v>
      </c>
      <c r="H1014" s="3" t="s">
        <v>15</v>
      </c>
      <c r="I1014" s="3" t="s">
        <v>0</v>
      </c>
    </row>
    <row r="1015" spans="1:9">
      <c r="A1015" s="3" t="s">
        <v>0</v>
      </c>
      <c r="B1015" s="3">
        <v>311</v>
      </c>
      <c r="C1015" s="3" t="s">
        <v>0</v>
      </c>
      <c r="D1015" s="3" t="s">
        <v>3132</v>
      </c>
      <c r="E1015" s="3" t="s">
        <v>0</v>
      </c>
      <c r="F1015" s="3" t="s">
        <v>8381</v>
      </c>
      <c r="G1015" s="3" t="s">
        <v>0</v>
      </c>
      <c r="H1015" s="3" t="s">
        <v>2</v>
      </c>
      <c r="I1015" s="3" t="s">
        <v>0</v>
      </c>
    </row>
    <row r="1016" spans="1:9">
      <c r="A1016" s="3" t="s">
        <v>0</v>
      </c>
      <c r="B1016" s="3">
        <v>310</v>
      </c>
      <c r="C1016" s="3" t="s">
        <v>0</v>
      </c>
      <c r="D1016" s="3" t="s">
        <v>1772</v>
      </c>
      <c r="E1016" s="3" t="s">
        <v>0</v>
      </c>
      <c r="F1016" s="3" t="s">
        <v>8382</v>
      </c>
      <c r="G1016" s="3" t="s">
        <v>0</v>
      </c>
      <c r="H1016" s="3" t="s">
        <v>2</v>
      </c>
      <c r="I1016" s="3" t="s">
        <v>0</v>
      </c>
    </row>
    <row r="1017" spans="1:9">
      <c r="A1017" s="3" t="s">
        <v>0</v>
      </c>
      <c r="B1017" s="3">
        <v>309</v>
      </c>
      <c r="C1017" s="3" t="s">
        <v>0</v>
      </c>
      <c r="D1017" s="3" t="s">
        <v>1773</v>
      </c>
      <c r="E1017" s="3" t="s">
        <v>0</v>
      </c>
      <c r="F1017" s="3" t="s">
        <v>8383</v>
      </c>
      <c r="G1017" s="3" t="s">
        <v>0</v>
      </c>
      <c r="H1017" s="3" t="s">
        <v>2</v>
      </c>
      <c r="I1017" s="3" t="s">
        <v>0</v>
      </c>
    </row>
    <row r="1018" spans="1:9">
      <c r="A1018" s="3" t="s">
        <v>0</v>
      </c>
      <c r="B1018" s="3">
        <v>308</v>
      </c>
      <c r="C1018" s="3" t="s">
        <v>0</v>
      </c>
      <c r="D1018" s="3" t="s">
        <v>1774</v>
      </c>
      <c r="E1018" s="3" t="s">
        <v>0</v>
      </c>
      <c r="F1018" s="3" t="s">
        <v>8384</v>
      </c>
      <c r="G1018" s="3" t="s">
        <v>0</v>
      </c>
      <c r="H1018" s="3" t="s">
        <v>15</v>
      </c>
      <c r="I1018" s="3" t="s">
        <v>0</v>
      </c>
    </row>
    <row r="1019" spans="1:9">
      <c r="A1019" s="3" t="s">
        <v>0</v>
      </c>
      <c r="B1019" s="3">
        <v>307</v>
      </c>
      <c r="C1019" s="3" t="s">
        <v>0</v>
      </c>
      <c r="D1019" s="3" t="s">
        <v>1775</v>
      </c>
      <c r="E1019" s="3" t="s">
        <v>0</v>
      </c>
      <c r="F1019" s="3" t="s">
        <v>8385</v>
      </c>
      <c r="G1019" s="3" t="s">
        <v>0</v>
      </c>
      <c r="H1019" s="3" t="s">
        <v>2</v>
      </c>
      <c r="I1019" s="3" t="s">
        <v>0</v>
      </c>
    </row>
    <row r="1020" spans="1:9">
      <c r="A1020" s="3" t="s">
        <v>0</v>
      </c>
      <c r="B1020" s="3">
        <v>306</v>
      </c>
      <c r="C1020" s="3" t="s">
        <v>0</v>
      </c>
      <c r="D1020" s="3" t="s">
        <v>1776</v>
      </c>
      <c r="E1020" s="3" t="s">
        <v>0</v>
      </c>
      <c r="F1020" s="3" t="s">
        <v>8386</v>
      </c>
      <c r="G1020" s="3" t="s">
        <v>0</v>
      </c>
      <c r="H1020" s="3" t="s">
        <v>2</v>
      </c>
      <c r="I1020" s="3" t="s">
        <v>0</v>
      </c>
    </row>
    <row r="1021" spans="1:9">
      <c r="A1021" s="3" t="s">
        <v>0</v>
      </c>
      <c r="B1021" s="3">
        <v>305</v>
      </c>
      <c r="C1021" s="3" t="s">
        <v>0</v>
      </c>
      <c r="D1021" s="3" t="s">
        <v>3133</v>
      </c>
      <c r="E1021" s="3" t="s">
        <v>0</v>
      </c>
      <c r="F1021" s="3" t="s">
        <v>8387</v>
      </c>
      <c r="G1021" s="3" t="s">
        <v>0</v>
      </c>
      <c r="H1021" s="3" t="s">
        <v>15</v>
      </c>
      <c r="I1021" s="3" t="s">
        <v>0</v>
      </c>
    </row>
    <row r="1022" spans="1:9">
      <c r="A1022" s="3" t="s">
        <v>0</v>
      </c>
      <c r="B1022" s="3">
        <v>304</v>
      </c>
      <c r="C1022" s="3" t="s">
        <v>0</v>
      </c>
      <c r="D1022" s="3" t="s">
        <v>1777</v>
      </c>
      <c r="E1022" s="3" t="s">
        <v>0</v>
      </c>
      <c r="F1022" s="3" t="s">
        <v>8388</v>
      </c>
      <c r="G1022" s="3" t="s">
        <v>0</v>
      </c>
      <c r="H1022" s="3" t="s">
        <v>2</v>
      </c>
      <c r="I1022" s="3" t="s">
        <v>0</v>
      </c>
    </row>
    <row r="1023" spans="1:9">
      <c r="A1023" s="3" t="s">
        <v>0</v>
      </c>
      <c r="B1023" s="3">
        <v>303</v>
      </c>
      <c r="C1023" s="3" t="s">
        <v>0</v>
      </c>
      <c r="D1023" s="3" t="s">
        <v>1778</v>
      </c>
      <c r="E1023" s="3" t="s">
        <v>0</v>
      </c>
      <c r="F1023" s="3" t="s">
        <v>8389</v>
      </c>
      <c r="G1023" s="3" t="s">
        <v>0</v>
      </c>
      <c r="H1023" s="3" t="s">
        <v>5</v>
      </c>
      <c r="I1023" s="3" t="s">
        <v>0</v>
      </c>
    </row>
    <row r="1024" spans="1:9">
      <c r="A1024" s="3" t="s">
        <v>0</v>
      </c>
      <c r="B1024" s="3">
        <v>302</v>
      </c>
      <c r="C1024" s="3" t="s">
        <v>0</v>
      </c>
      <c r="D1024" s="3" t="s">
        <v>3134</v>
      </c>
      <c r="E1024" s="3" t="s">
        <v>0</v>
      </c>
      <c r="F1024" s="3" t="s">
        <v>8390</v>
      </c>
      <c r="G1024" s="3" t="s">
        <v>0</v>
      </c>
      <c r="H1024" s="3" t="s">
        <v>15</v>
      </c>
      <c r="I1024" s="3" t="s">
        <v>0</v>
      </c>
    </row>
    <row r="1025" spans="1:9">
      <c r="A1025" s="3" t="s">
        <v>0</v>
      </c>
      <c r="B1025" s="3">
        <v>301</v>
      </c>
      <c r="C1025" s="3" t="s">
        <v>0</v>
      </c>
      <c r="D1025" s="3" t="s">
        <v>1779</v>
      </c>
      <c r="E1025" s="3" t="s">
        <v>0</v>
      </c>
      <c r="F1025" s="3" t="s">
        <v>8391</v>
      </c>
      <c r="G1025" s="3" t="s">
        <v>0</v>
      </c>
      <c r="H1025" s="3" t="s">
        <v>15</v>
      </c>
      <c r="I1025" s="3" t="s">
        <v>0</v>
      </c>
    </row>
    <row r="1026" spans="1:9">
      <c r="A1026" s="3" t="s">
        <v>0</v>
      </c>
      <c r="B1026" s="3">
        <v>300</v>
      </c>
      <c r="C1026" s="3" t="s">
        <v>0</v>
      </c>
      <c r="D1026" s="3" t="s">
        <v>1780</v>
      </c>
      <c r="E1026" s="3" t="s">
        <v>0</v>
      </c>
      <c r="F1026" s="3" t="s">
        <v>8392</v>
      </c>
      <c r="G1026" s="3" t="s">
        <v>0</v>
      </c>
      <c r="H1026" s="3" t="s">
        <v>2</v>
      </c>
      <c r="I1026" s="3" t="s">
        <v>0</v>
      </c>
    </row>
    <row r="1027" spans="1:9">
      <c r="A1027" s="3" t="s">
        <v>0</v>
      </c>
      <c r="B1027" s="3">
        <v>299</v>
      </c>
      <c r="C1027" s="3" t="s">
        <v>0</v>
      </c>
      <c r="D1027" s="3" t="s">
        <v>1781</v>
      </c>
      <c r="E1027" s="3" t="s">
        <v>0</v>
      </c>
      <c r="F1027" s="3" t="s">
        <v>8393</v>
      </c>
      <c r="G1027" s="3" t="s">
        <v>0</v>
      </c>
      <c r="H1027" s="3" t="s">
        <v>2</v>
      </c>
      <c r="I1027" s="3" t="s">
        <v>0</v>
      </c>
    </row>
    <row r="1028" spans="1:9">
      <c r="A1028" s="3" t="s">
        <v>0</v>
      </c>
      <c r="B1028" s="3">
        <v>298</v>
      </c>
      <c r="C1028" s="3" t="s">
        <v>0</v>
      </c>
      <c r="D1028" s="3" t="s">
        <v>3135</v>
      </c>
      <c r="E1028" s="3" t="s">
        <v>0</v>
      </c>
      <c r="F1028" s="3" t="s">
        <v>8394</v>
      </c>
      <c r="G1028" s="3" t="s">
        <v>0</v>
      </c>
      <c r="H1028" s="3" t="s">
        <v>2</v>
      </c>
      <c r="I1028" s="3" t="s">
        <v>0</v>
      </c>
    </row>
    <row r="1029" spans="1:9">
      <c r="A1029" s="3" t="s">
        <v>0</v>
      </c>
      <c r="B1029" s="3">
        <v>297</v>
      </c>
      <c r="C1029" s="3" t="s">
        <v>0</v>
      </c>
      <c r="D1029" s="3" t="s">
        <v>1782</v>
      </c>
      <c r="E1029" s="3" t="s">
        <v>0</v>
      </c>
      <c r="F1029" s="3" t="s">
        <v>8395</v>
      </c>
      <c r="G1029" s="3" t="s">
        <v>0</v>
      </c>
      <c r="H1029" s="3" t="s">
        <v>15</v>
      </c>
      <c r="I1029" s="3" t="s">
        <v>0</v>
      </c>
    </row>
    <row r="1030" spans="1:9">
      <c r="A1030" s="3" t="s">
        <v>0</v>
      </c>
      <c r="B1030" s="3">
        <v>296</v>
      </c>
      <c r="C1030" s="3" t="s">
        <v>0</v>
      </c>
      <c r="D1030" s="3" t="s">
        <v>3136</v>
      </c>
      <c r="E1030" s="3" t="s">
        <v>0</v>
      </c>
      <c r="F1030" s="3" t="s">
        <v>8396</v>
      </c>
      <c r="G1030" s="3" t="s">
        <v>0</v>
      </c>
      <c r="H1030" s="3" t="s">
        <v>15</v>
      </c>
      <c r="I1030" s="3" t="s">
        <v>0</v>
      </c>
    </row>
    <row r="1031" spans="1:9">
      <c r="A1031" s="3" t="s">
        <v>0</v>
      </c>
      <c r="B1031" s="3">
        <v>295</v>
      </c>
      <c r="C1031" s="3" t="s">
        <v>0</v>
      </c>
      <c r="D1031" s="3" t="s">
        <v>1783</v>
      </c>
      <c r="E1031" s="3" t="s">
        <v>0</v>
      </c>
      <c r="F1031" s="3" t="s">
        <v>8397</v>
      </c>
      <c r="G1031" s="3" t="s">
        <v>0</v>
      </c>
      <c r="H1031" s="3" t="s">
        <v>15</v>
      </c>
      <c r="I1031" s="3" t="s">
        <v>0</v>
      </c>
    </row>
    <row r="1032" spans="1:9">
      <c r="A1032" s="3" t="s">
        <v>0</v>
      </c>
      <c r="B1032" s="3">
        <v>294</v>
      </c>
      <c r="C1032" s="3" t="s">
        <v>0</v>
      </c>
      <c r="D1032" s="3" t="s">
        <v>3137</v>
      </c>
      <c r="E1032" s="3" t="s">
        <v>0</v>
      </c>
      <c r="F1032" s="3" t="s">
        <v>8398</v>
      </c>
      <c r="G1032" s="3" t="s">
        <v>0</v>
      </c>
      <c r="H1032" s="3" t="s">
        <v>2</v>
      </c>
      <c r="I1032" s="3" t="s">
        <v>0</v>
      </c>
    </row>
    <row r="1033" spans="1:9">
      <c r="A1033" s="3" t="s">
        <v>0</v>
      </c>
      <c r="B1033" s="3">
        <v>293</v>
      </c>
      <c r="C1033" s="3" t="s">
        <v>0</v>
      </c>
      <c r="D1033" s="3" t="s">
        <v>3138</v>
      </c>
      <c r="E1033" s="3" t="s">
        <v>0</v>
      </c>
      <c r="F1033" s="3" t="s">
        <v>8399</v>
      </c>
      <c r="G1033" s="3" t="s">
        <v>0</v>
      </c>
      <c r="H1033" s="3" t="s">
        <v>5</v>
      </c>
      <c r="I1033" s="3" t="s">
        <v>0</v>
      </c>
    </row>
    <row r="1034" spans="1:9">
      <c r="A1034" s="3" t="s">
        <v>0</v>
      </c>
      <c r="B1034" s="3">
        <v>292</v>
      </c>
      <c r="C1034" s="3" t="s">
        <v>0</v>
      </c>
      <c r="D1034" s="3" t="s">
        <v>1784</v>
      </c>
      <c r="E1034" s="3" t="s">
        <v>0</v>
      </c>
      <c r="F1034" s="3" t="s">
        <v>8400</v>
      </c>
      <c r="G1034" s="3" t="s">
        <v>0</v>
      </c>
      <c r="H1034" s="3" t="s">
        <v>5</v>
      </c>
      <c r="I1034" s="3" t="s">
        <v>0</v>
      </c>
    </row>
    <row r="1035" spans="1:9">
      <c r="A1035" s="3" t="s">
        <v>0</v>
      </c>
      <c r="B1035" s="3">
        <v>291</v>
      </c>
      <c r="C1035" s="3" t="s">
        <v>0</v>
      </c>
      <c r="D1035" s="3" t="s">
        <v>3139</v>
      </c>
      <c r="E1035" s="3" t="s">
        <v>0</v>
      </c>
      <c r="F1035" s="3" t="s">
        <v>8401</v>
      </c>
      <c r="G1035" s="3" t="s">
        <v>0</v>
      </c>
      <c r="H1035" s="3" t="s">
        <v>15</v>
      </c>
      <c r="I1035" s="3" t="s">
        <v>0</v>
      </c>
    </row>
    <row r="1036" spans="1:9">
      <c r="A1036" s="3" t="s">
        <v>0</v>
      </c>
      <c r="B1036" s="3">
        <v>290</v>
      </c>
      <c r="C1036" s="3" t="s">
        <v>0</v>
      </c>
      <c r="D1036" s="3" t="s">
        <v>1785</v>
      </c>
      <c r="E1036" s="3" t="s">
        <v>0</v>
      </c>
      <c r="F1036" s="3" t="s">
        <v>8402</v>
      </c>
      <c r="G1036" s="3" t="s">
        <v>0</v>
      </c>
      <c r="H1036" s="3" t="s">
        <v>5</v>
      </c>
      <c r="I1036" s="3" t="s">
        <v>0</v>
      </c>
    </row>
    <row r="1037" spans="1:9">
      <c r="A1037" s="3" t="s">
        <v>0</v>
      </c>
      <c r="B1037" s="3">
        <v>289</v>
      </c>
      <c r="C1037" s="3" t="s">
        <v>0</v>
      </c>
      <c r="D1037" s="3" t="s">
        <v>1786</v>
      </c>
      <c r="E1037" s="3" t="s">
        <v>0</v>
      </c>
      <c r="F1037" s="3" t="s">
        <v>8403</v>
      </c>
      <c r="G1037" s="3" t="s">
        <v>0</v>
      </c>
      <c r="H1037" s="3" t="s">
        <v>2</v>
      </c>
      <c r="I1037" s="3" t="s">
        <v>0</v>
      </c>
    </row>
    <row r="1038" spans="1:9">
      <c r="A1038" s="3" t="s">
        <v>0</v>
      </c>
      <c r="B1038" s="3">
        <v>288</v>
      </c>
      <c r="C1038" s="3" t="s">
        <v>0</v>
      </c>
      <c r="D1038" s="3" t="s">
        <v>3140</v>
      </c>
      <c r="E1038" s="3" t="s">
        <v>0</v>
      </c>
      <c r="F1038" s="3" t="s">
        <v>8404</v>
      </c>
      <c r="G1038" s="3" t="s">
        <v>0</v>
      </c>
      <c r="H1038" s="3" t="s">
        <v>2</v>
      </c>
      <c r="I1038" s="3" t="s">
        <v>0</v>
      </c>
    </row>
    <row r="1039" spans="1:9">
      <c r="A1039" s="3" t="s">
        <v>0</v>
      </c>
      <c r="B1039" s="3">
        <v>287</v>
      </c>
      <c r="C1039" s="3" t="s">
        <v>0</v>
      </c>
      <c r="D1039" s="3" t="s">
        <v>1787</v>
      </c>
      <c r="E1039" s="3" t="s">
        <v>0</v>
      </c>
      <c r="F1039" s="3" t="s">
        <v>8405</v>
      </c>
      <c r="G1039" s="3" t="s">
        <v>0</v>
      </c>
      <c r="H1039" s="3" t="s">
        <v>2</v>
      </c>
      <c r="I1039" s="3" t="s">
        <v>0</v>
      </c>
    </row>
    <row r="1040" spans="1:9">
      <c r="A1040" s="3" t="s">
        <v>0</v>
      </c>
      <c r="B1040" s="3">
        <v>286</v>
      </c>
      <c r="C1040" s="3" t="s">
        <v>0</v>
      </c>
      <c r="D1040" s="3" t="s">
        <v>3141</v>
      </c>
      <c r="E1040" s="3" t="s">
        <v>0</v>
      </c>
      <c r="F1040" s="3" t="s">
        <v>8406</v>
      </c>
      <c r="G1040" s="3" t="s">
        <v>0</v>
      </c>
      <c r="H1040" s="3" t="s">
        <v>2</v>
      </c>
      <c r="I1040" s="3" t="s">
        <v>0</v>
      </c>
    </row>
    <row r="1041" spans="1:9">
      <c r="A1041" s="3" t="s">
        <v>0</v>
      </c>
      <c r="B1041" s="3">
        <v>285</v>
      </c>
      <c r="C1041" s="3" t="s">
        <v>0</v>
      </c>
      <c r="D1041" s="3" t="s">
        <v>3142</v>
      </c>
      <c r="E1041" s="3" t="s">
        <v>0</v>
      </c>
      <c r="F1041" s="3" t="s">
        <v>8407</v>
      </c>
      <c r="G1041" s="3" t="s">
        <v>0</v>
      </c>
      <c r="H1041" s="3" t="s">
        <v>2</v>
      </c>
      <c r="I1041" s="3" t="s">
        <v>0</v>
      </c>
    </row>
    <row r="1042" spans="1:9">
      <c r="A1042" s="3" t="s">
        <v>0</v>
      </c>
      <c r="B1042" s="3">
        <v>284</v>
      </c>
      <c r="C1042" s="3" t="s">
        <v>0</v>
      </c>
      <c r="D1042" s="3" t="s">
        <v>1788</v>
      </c>
      <c r="E1042" s="3" t="s">
        <v>0</v>
      </c>
      <c r="F1042" s="3" t="s">
        <v>8408</v>
      </c>
      <c r="G1042" s="3" t="s">
        <v>0</v>
      </c>
      <c r="H1042" s="3" t="s">
        <v>2</v>
      </c>
      <c r="I1042" s="3" t="s">
        <v>0</v>
      </c>
    </row>
    <row r="1043" spans="1:9">
      <c r="A1043" s="3" t="s">
        <v>0</v>
      </c>
      <c r="B1043" s="3">
        <v>283</v>
      </c>
      <c r="C1043" s="3" t="s">
        <v>0</v>
      </c>
      <c r="D1043" s="3" t="s">
        <v>1789</v>
      </c>
      <c r="E1043" s="3" t="s">
        <v>0</v>
      </c>
      <c r="F1043" s="3" t="s">
        <v>8409</v>
      </c>
      <c r="G1043" s="3" t="s">
        <v>0</v>
      </c>
      <c r="H1043" s="3" t="s">
        <v>5</v>
      </c>
      <c r="I1043" s="3" t="s">
        <v>0</v>
      </c>
    </row>
    <row r="1044" spans="1:9">
      <c r="A1044" s="3" t="s">
        <v>0</v>
      </c>
      <c r="B1044" s="3">
        <v>282</v>
      </c>
      <c r="C1044" s="3" t="s">
        <v>0</v>
      </c>
      <c r="D1044" s="3" t="s">
        <v>1790</v>
      </c>
      <c r="E1044" s="3" t="s">
        <v>0</v>
      </c>
      <c r="F1044" s="3" t="s">
        <v>8410</v>
      </c>
      <c r="G1044" s="3" t="s">
        <v>0</v>
      </c>
      <c r="H1044" s="3" t="s">
        <v>15</v>
      </c>
      <c r="I1044" s="3" t="s">
        <v>0</v>
      </c>
    </row>
    <row r="1045" spans="1:9">
      <c r="A1045" s="3" t="s">
        <v>0</v>
      </c>
      <c r="B1045" s="3">
        <v>281</v>
      </c>
      <c r="C1045" s="3" t="s">
        <v>0</v>
      </c>
      <c r="D1045" s="3" t="s">
        <v>3143</v>
      </c>
      <c r="E1045" s="3" t="s">
        <v>0</v>
      </c>
      <c r="F1045" s="3" t="s">
        <v>8411</v>
      </c>
      <c r="G1045" s="3" t="s">
        <v>0</v>
      </c>
      <c r="H1045" s="3" t="s">
        <v>2</v>
      </c>
      <c r="I1045" s="3" t="s">
        <v>0</v>
      </c>
    </row>
    <row r="1046" spans="1:9">
      <c r="A1046" s="3" t="s">
        <v>0</v>
      </c>
      <c r="B1046" s="3">
        <v>280</v>
      </c>
      <c r="C1046" s="3" t="s">
        <v>0</v>
      </c>
      <c r="D1046" s="3" t="s">
        <v>3144</v>
      </c>
      <c r="E1046" s="3" t="s">
        <v>0</v>
      </c>
      <c r="F1046" s="3" t="s">
        <v>8412</v>
      </c>
      <c r="G1046" s="3" t="s">
        <v>0</v>
      </c>
      <c r="H1046" s="3" t="s">
        <v>2</v>
      </c>
      <c r="I1046" s="3" t="s">
        <v>0</v>
      </c>
    </row>
    <row r="1047" spans="1:9">
      <c r="A1047" s="3" t="s">
        <v>0</v>
      </c>
      <c r="B1047" s="3">
        <v>279</v>
      </c>
      <c r="C1047" s="3" t="s">
        <v>0</v>
      </c>
      <c r="D1047" s="3" t="s">
        <v>1791</v>
      </c>
      <c r="E1047" s="3" t="s">
        <v>0</v>
      </c>
      <c r="F1047" s="3" t="s">
        <v>8413</v>
      </c>
      <c r="G1047" s="3" t="s">
        <v>0</v>
      </c>
      <c r="H1047" s="3" t="s">
        <v>2</v>
      </c>
      <c r="I1047" s="3" t="s">
        <v>0</v>
      </c>
    </row>
    <row r="1048" spans="1:9">
      <c r="A1048" s="3" t="s">
        <v>0</v>
      </c>
      <c r="B1048" s="3">
        <v>278</v>
      </c>
      <c r="C1048" s="3" t="s">
        <v>0</v>
      </c>
      <c r="D1048" s="3" t="s">
        <v>1792</v>
      </c>
      <c r="E1048" s="3" t="s">
        <v>0</v>
      </c>
      <c r="F1048" s="3" t="s">
        <v>8414</v>
      </c>
      <c r="G1048" s="3" t="s">
        <v>0</v>
      </c>
      <c r="H1048" s="3" t="s">
        <v>5</v>
      </c>
      <c r="I1048" s="3" t="s">
        <v>0</v>
      </c>
    </row>
    <row r="1049" spans="1:9">
      <c r="A1049" s="3" t="s">
        <v>0</v>
      </c>
      <c r="B1049" s="3">
        <v>277</v>
      </c>
      <c r="C1049" s="3" t="s">
        <v>0</v>
      </c>
      <c r="D1049" s="3" t="s">
        <v>3145</v>
      </c>
      <c r="E1049" s="3" t="s">
        <v>0</v>
      </c>
      <c r="F1049" s="3" t="s">
        <v>8415</v>
      </c>
      <c r="G1049" s="3" t="s">
        <v>0</v>
      </c>
      <c r="H1049" s="3" t="s">
        <v>2</v>
      </c>
      <c r="I1049" s="3" t="s">
        <v>0</v>
      </c>
    </row>
    <row r="1050" spans="1:9">
      <c r="A1050" s="3" t="s">
        <v>0</v>
      </c>
      <c r="B1050" s="3">
        <v>276</v>
      </c>
      <c r="C1050" s="3" t="s">
        <v>0</v>
      </c>
      <c r="D1050" s="3" t="s">
        <v>3146</v>
      </c>
      <c r="E1050" s="3" t="s">
        <v>0</v>
      </c>
      <c r="F1050" s="3" t="s">
        <v>8416</v>
      </c>
      <c r="G1050" s="3" t="s">
        <v>0</v>
      </c>
      <c r="H1050" s="3" t="s">
        <v>5</v>
      </c>
      <c r="I1050" s="3" t="s">
        <v>0</v>
      </c>
    </row>
    <row r="1051" spans="1:9">
      <c r="A1051" s="3" t="s">
        <v>0</v>
      </c>
      <c r="B1051" s="3">
        <v>275</v>
      </c>
      <c r="C1051" s="3" t="s">
        <v>0</v>
      </c>
      <c r="D1051" s="3" t="s">
        <v>1793</v>
      </c>
      <c r="E1051" s="3" t="s">
        <v>0</v>
      </c>
      <c r="F1051" s="3" t="s">
        <v>8417</v>
      </c>
      <c r="G1051" s="3" t="s">
        <v>0</v>
      </c>
      <c r="H1051" s="3" t="s">
        <v>2</v>
      </c>
      <c r="I1051" s="3" t="s">
        <v>0</v>
      </c>
    </row>
    <row r="1052" spans="1:9">
      <c r="A1052" s="3" t="s">
        <v>0</v>
      </c>
      <c r="B1052" s="3">
        <v>274</v>
      </c>
      <c r="C1052" s="3" t="s">
        <v>0</v>
      </c>
      <c r="D1052" s="3" t="s">
        <v>1794</v>
      </c>
      <c r="E1052" s="3" t="s">
        <v>0</v>
      </c>
      <c r="F1052" s="3" t="s">
        <v>8418</v>
      </c>
      <c r="G1052" s="3" t="s">
        <v>0</v>
      </c>
      <c r="H1052" s="3" t="s">
        <v>2</v>
      </c>
      <c r="I1052" s="3" t="s">
        <v>0</v>
      </c>
    </row>
    <row r="1053" spans="1:9">
      <c r="A1053" s="3" t="s">
        <v>0</v>
      </c>
      <c r="B1053" s="3">
        <v>273</v>
      </c>
      <c r="C1053" s="3" t="s">
        <v>0</v>
      </c>
      <c r="D1053" s="3" t="s">
        <v>1795</v>
      </c>
      <c r="E1053" s="3" t="s">
        <v>0</v>
      </c>
      <c r="F1053" s="3" t="s">
        <v>8419</v>
      </c>
      <c r="G1053" s="3" t="s">
        <v>0</v>
      </c>
      <c r="H1053" s="3" t="s">
        <v>15</v>
      </c>
      <c r="I1053" s="3" t="s">
        <v>0</v>
      </c>
    </row>
    <row r="1054" spans="1:9">
      <c r="A1054" s="3" t="s">
        <v>0</v>
      </c>
      <c r="B1054" s="3">
        <v>272</v>
      </c>
      <c r="C1054" s="3" t="s">
        <v>0</v>
      </c>
      <c r="D1054" s="3" t="s">
        <v>3147</v>
      </c>
      <c r="E1054" s="3" t="s">
        <v>0</v>
      </c>
      <c r="F1054" s="3" t="s">
        <v>8420</v>
      </c>
      <c r="G1054" s="3" t="s">
        <v>0</v>
      </c>
      <c r="H1054" s="3" t="s">
        <v>15</v>
      </c>
      <c r="I1054" s="3" t="s">
        <v>0</v>
      </c>
    </row>
    <row r="1055" spans="1:9">
      <c r="A1055" s="3" t="s">
        <v>0</v>
      </c>
      <c r="B1055" s="3">
        <v>271</v>
      </c>
      <c r="C1055" s="3" t="s">
        <v>0</v>
      </c>
      <c r="D1055" s="3" t="s">
        <v>3148</v>
      </c>
      <c r="E1055" s="3" t="s">
        <v>0</v>
      </c>
      <c r="F1055" s="3" t="s">
        <v>8421</v>
      </c>
      <c r="G1055" s="3" t="s">
        <v>0</v>
      </c>
      <c r="H1055" s="3" t="s">
        <v>2</v>
      </c>
      <c r="I1055" s="3" t="s">
        <v>0</v>
      </c>
    </row>
    <row r="1056" spans="1:9">
      <c r="A1056" s="3" t="s">
        <v>0</v>
      </c>
      <c r="B1056" s="3">
        <v>270</v>
      </c>
      <c r="C1056" s="3" t="s">
        <v>0</v>
      </c>
      <c r="D1056" s="3" t="s">
        <v>3149</v>
      </c>
      <c r="E1056" s="3" t="s">
        <v>0</v>
      </c>
      <c r="F1056" s="3" t="s">
        <v>8422</v>
      </c>
      <c r="G1056" s="3" t="s">
        <v>0</v>
      </c>
      <c r="H1056" s="3" t="s">
        <v>5</v>
      </c>
      <c r="I1056" s="3" t="s">
        <v>0</v>
      </c>
    </row>
    <row r="1057" spans="1:9">
      <c r="A1057" s="3" t="s">
        <v>0</v>
      </c>
      <c r="B1057" s="3">
        <v>269</v>
      </c>
      <c r="C1057" s="3" t="s">
        <v>0</v>
      </c>
      <c r="D1057" s="3" t="s">
        <v>3150</v>
      </c>
      <c r="E1057" s="3" t="s">
        <v>0</v>
      </c>
      <c r="F1057" s="3" t="s">
        <v>8423</v>
      </c>
      <c r="G1057" s="3" t="s">
        <v>0</v>
      </c>
      <c r="H1057" s="3" t="s">
        <v>15</v>
      </c>
      <c r="I1057" s="3" t="s">
        <v>0</v>
      </c>
    </row>
    <row r="1058" spans="1:9">
      <c r="A1058" s="3" t="s">
        <v>0</v>
      </c>
      <c r="B1058" s="3">
        <v>268</v>
      </c>
      <c r="C1058" s="3" t="s">
        <v>0</v>
      </c>
      <c r="D1058" s="3" t="s">
        <v>1796</v>
      </c>
      <c r="E1058" s="3" t="s">
        <v>0</v>
      </c>
      <c r="F1058" s="3" t="s">
        <v>8424</v>
      </c>
      <c r="G1058" s="3" t="s">
        <v>0</v>
      </c>
      <c r="H1058" s="3" t="s">
        <v>5</v>
      </c>
      <c r="I1058" s="3" t="s">
        <v>0</v>
      </c>
    </row>
    <row r="1059" spans="1:9">
      <c r="A1059" s="3" t="s">
        <v>0</v>
      </c>
      <c r="B1059" s="3">
        <v>267</v>
      </c>
      <c r="C1059" s="3" t="s">
        <v>0</v>
      </c>
      <c r="D1059" s="3" t="s">
        <v>3151</v>
      </c>
      <c r="E1059" s="3" t="s">
        <v>0</v>
      </c>
      <c r="F1059" s="3" t="s">
        <v>8425</v>
      </c>
      <c r="G1059" s="3" t="s">
        <v>0</v>
      </c>
      <c r="H1059" s="3" t="s">
        <v>2</v>
      </c>
      <c r="I1059" s="3" t="s">
        <v>0</v>
      </c>
    </row>
    <row r="1060" spans="1:9">
      <c r="A1060" s="3" t="s">
        <v>0</v>
      </c>
      <c r="B1060" s="3">
        <v>266</v>
      </c>
      <c r="C1060" s="3" t="s">
        <v>0</v>
      </c>
      <c r="D1060" s="3" t="s">
        <v>3152</v>
      </c>
      <c r="E1060" s="3" t="s">
        <v>0</v>
      </c>
      <c r="F1060" s="3" t="s">
        <v>8426</v>
      </c>
      <c r="G1060" s="3" t="s">
        <v>0</v>
      </c>
      <c r="H1060" s="3" t="s">
        <v>5</v>
      </c>
      <c r="I1060" s="3" t="s">
        <v>0</v>
      </c>
    </row>
    <row r="1061" spans="1:9">
      <c r="A1061" s="3" t="s">
        <v>0</v>
      </c>
      <c r="B1061" s="3">
        <v>265</v>
      </c>
      <c r="C1061" s="3" t="s">
        <v>0</v>
      </c>
      <c r="D1061" s="3" t="s">
        <v>3153</v>
      </c>
      <c r="E1061" s="3" t="s">
        <v>0</v>
      </c>
      <c r="F1061" s="3" t="s">
        <v>8427</v>
      </c>
      <c r="G1061" s="3" t="s">
        <v>0</v>
      </c>
      <c r="H1061" s="3" t="s">
        <v>15</v>
      </c>
      <c r="I1061" s="3" t="s">
        <v>0</v>
      </c>
    </row>
    <row r="1062" spans="1:9">
      <c r="A1062" s="3" t="s">
        <v>0</v>
      </c>
      <c r="B1062" s="3">
        <v>264</v>
      </c>
      <c r="C1062" s="3" t="s">
        <v>0</v>
      </c>
      <c r="D1062" s="3" t="s">
        <v>1797</v>
      </c>
      <c r="E1062" s="3" t="s">
        <v>0</v>
      </c>
      <c r="F1062" s="3" t="s">
        <v>8428</v>
      </c>
      <c r="G1062" s="3" t="s">
        <v>0</v>
      </c>
      <c r="H1062" s="3" t="s">
        <v>2</v>
      </c>
      <c r="I1062" s="3" t="s">
        <v>0</v>
      </c>
    </row>
    <row r="1063" spans="1:9">
      <c r="A1063" s="3" t="s">
        <v>0</v>
      </c>
      <c r="B1063" s="3">
        <v>263</v>
      </c>
      <c r="C1063" s="3" t="s">
        <v>0</v>
      </c>
      <c r="D1063" s="3" t="s">
        <v>1798</v>
      </c>
      <c r="E1063" s="3" t="s">
        <v>0</v>
      </c>
      <c r="F1063" s="3" t="s">
        <v>8429</v>
      </c>
      <c r="G1063" s="3" t="s">
        <v>0</v>
      </c>
      <c r="H1063" s="3" t="s">
        <v>5</v>
      </c>
      <c r="I1063" s="3" t="s">
        <v>0</v>
      </c>
    </row>
    <row r="1064" spans="1:9">
      <c r="A1064" s="3" t="s">
        <v>0</v>
      </c>
      <c r="B1064" s="3">
        <v>262</v>
      </c>
      <c r="C1064" s="3" t="s">
        <v>0</v>
      </c>
      <c r="D1064" s="3" t="s">
        <v>1799</v>
      </c>
      <c r="E1064" s="3" t="s">
        <v>0</v>
      </c>
      <c r="F1064" s="3" t="s">
        <v>8430</v>
      </c>
      <c r="G1064" s="3" t="s">
        <v>0</v>
      </c>
      <c r="H1064" s="3" t="s">
        <v>15</v>
      </c>
      <c r="I1064" s="3" t="s">
        <v>0</v>
      </c>
    </row>
    <row r="1065" spans="1:9">
      <c r="A1065" s="3" t="s">
        <v>0</v>
      </c>
      <c r="B1065" s="3">
        <v>261</v>
      </c>
      <c r="C1065" s="3" t="s">
        <v>0</v>
      </c>
      <c r="D1065" s="3" t="s">
        <v>3154</v>
      </c>
      <c r="E1065" s="3" t="s">
        <v>0</v>
      </c>
      <c r="F1065" s="3" t="s">
        <v>8431</v>
      </c>
      <c r="G1065" s="3" t="s">
        <v>0</v>
      </c>
      <c r="H1065" s="3" t="s">
        <v>2</v>
      </c>
      <c r="I1065" s="3" t="s">
        <v>0</v>
      </c>
    </row>
    <row r="1066" spans="1:9">
      <c r="A1066" s="3" t="s">
        <v>0</v>
      </c>
      <c r="B1066" s="3">
        <v>260</v>
      </c>
      <c r="C1066" s="3" t="s">
        <v>0</v>
      </c>
      <c r="D1066" s="3" t="s">
        <v>1800</v>
      </c>
      <c r="E1066" s="3" t="s">
        <v>0</v>
      </c>
      <c r="F1066" s="3" t="s">
        <v>8432</v>
      </c>
      <c r="G1066" s="3" t="s">
        <v>0</v>
      </c>
      <c r="H1066" s="3" t="s">
        <v>2</v>
      </c>
      <c r="I1066" s="3" t="s">
        <v>0</v>
      </c>
    </row>
    <row r="1067" spans="1:9">
      <c r="A1067" s="3" t="s">
        <v>0</v>
      </c>
      <c r="B1067" s="3">
        <v>259</v>
      </c>
      <c r="C1067" s="3" t="s">
        <v>0</v>
      </c>
      <c r="D1067" s="3" t="s">
        <v>3155</v>
      </c>
      <c r="E1067" s="3" t="s">
        <v>0</v>
      </c>
      <c r="F1067" s="3" t="s">
        <v>8433</v>
      </c>
      <c r="G1067" s="3" t="s">
        <v>0</v>
      </c>
      <c r="H1067" s="3" t="s">
        <v>2</v>
      </c>
      <c r="I1067" s="3" t="s">
        <v>0</v>
      </c>
    </row>
    <row r="1068" spans="1:9">
      <c r="A1068" s="3" t="s">
        <v>0</v>
      </c>
      <c r="B1068" s="3">
        <v>258</v>
      </c>
      <c r="C1068" s="3" t="s">
        <v>0</v>
      </c>
      <c r="D1068" s="3" t="s">
        <v>1801</v>
      </c>
      <c r="E1068" s="3" t="s">
        <v>0</v>
      </c>
      <c r="F1068" s="3" t="s">
        <v>8434</v>
      </c>
      <c r="G1068" s="3" t="s">
        <v>0</v>
      </c>
      <c r="H1068" s="3" t="s">
        <v>5</v>
      </c>
      <c r="I1068" s="3" t="s">
        <v>0</v>
      </c>
    </row>
    <row r="1069" spans="1:9">
      <c r="A1069" s="3" t="s">
        <v>0</v>
      </c>
      <c r="B1069" s="3">
        <v>257</v>
      </c>
      <c r="C1069" s="3" t="s">
        <v>0</v>
      </c>
      <c r="D1069" s="3" t="s">
        <v>1802</v>
      </c>
      <c r="E1069" s="3" t="s">
        <v>0</v>
      </c>
      <c r="F1069" s="3" t="s">
        <v>8435</v>
      </c>
      <c r="G1069" s="3" t="s">
        <v>0</v>
      </c>
      <c r="H1069" s="3" t="s">
        <v>5</v>
      </c>
      <c r="I1069" s="3" t="s">
        <v>0</v>
      </c>
    </row>
    <row r="1070" spans="1:9">
      <c r="A1070" s="3" t="s">
        <v>0</v>
      </c>
      <c r="B1070" s="3">
        <v>256</v>
      </c>
      <c r="C1070" s="3" t="s">
        <v>0</v>
      </c>
      <c r="D1070" s="3" t="s">
        <v>3156</v>
      </c>
      <c r="E1070" s="3" t="s">
        <v>0</v>
      </c>
      <c r="F1070" s="3" t="s">
        <v>8436</v>
      </c>
      <c r="G1070" s="3" t="s">
        <v>0</v>
      </c>
      <c r="H1070" s="3" t="s">
        <v>5</v>
      </c>
      <c r="I1070" s="3" t="s">
        <v>0</v>
      </c>
    </row>
    <row r="1071" spans="1:9">
      <c r="A1071" s="3" t="s">
        <v>0</v>
      </c>
      <c r="B1071" s="3">
        <v>255</v>
      </c>
      <c r="C1071" s="3" t="s">
        <v>0</v>
      </c>
      <c r="D1071" s="3" t="s">
        <v>3157</v>
      </c>
      <c r="E1071" s="3" t="s">
        <v>0</v>
      </c>
      <c r="F1071" s="3" t="s">
        <v>8437</v>
      </c>
      <c r="G1071" s="3" t="s">
        <v>0</v>
      </c>
      <c r="H1071" s="3" t="s">
        <v>2</v>
      </c>
      <c r="I1071" s="3" t="s">
        <v>0</v>
      </c>
    </row>
    <row r="1072" spans="1:9">
      <c r="A1072" s="3" t="s">
        <v>0</v>
      </c>
      <c r="B1072" s="3">
        <v>254</v>
      </c>
      <c r="C1072" s="3" t="s">
        <v>0</v>
      </c>
      <c r="D1072" s="3" t="s">
        <v>3158</v>
      </c>
      <c r="E1072" s="3" t="s">
        <v>0</v>
      </c>
      <c r="F1072" s="3" t="s">
        <v>8438</v>
      </c>
      <c r="G1072" s="3" t="s">
        <v>0</v>
      </c>
      <c r="H1072" s="3" t="s">
        <v>2</v>
      </c>
      <c r="I1072" s="3" t="s">
        <v>0</v>
      </c>
    </row>
    <row r="1073" spans="1:9">
      <c r="A1073" s="3" t="s">
        <v>0</v>
      </c>
      <c r="B1073" s="3">
        <v>253</v>
      </c>
      <c r="C1073" s="3" t="s">
        <v>0</v>
      </c>
      <c r="D1073" s="3" t="s">
        <v>3159</v>
      </c>
      <c r="E1073" s="3" t="s">
        <v>0</v>
      </c>
      <c r="F1073" s="3" t="s">
        <v>8439</v>
      </c>
      <c r="G1073" s="3" t="s">
        <v>0</v>
      </c>
      <c r="H1073" s="3" t="s">
        <v>2</v>
      </c>
      <c r="I1073" s="3" t="s">
        <v>0</v>
      </c>
    </row>
    <row r="1074" spans="1:9">
      <c r="A1074" s="3" t="s">
        <v>0</v>
      </c>
      <c r="B1074" s="3">
        <v>252</v>
      </c>
      <c r="C1074" s="3" t="s">
        <v>0</v>
      </c>
      <c r="D1074" s="3" t="s">
        <v>3160</v>
      </c>
      <c r="E1074" s="3" t="s">
        <v>0</v>
      </c>
      <c r="F1074" s="3" t="s">
        <v>8440</v>
      </c>
      <c r="G1074" s="3" t="s">
        <v>0</v>
      </c>
      <c r="H1074" s="3" t="s">
        <v>5</v>
      </c>
      <c r="I1074" s="3" t="s">
        <v>0</v>
      </c>
    </row>
    <row r="1075" spans="1:9">
      <c r="A1075" s="3" t="s">
        <v>0</v>
      </c>
      <c r="B1075" s="3">
        <v>251</v>
      </c>
      <c r="C1075" s="3" t="s">
        <v>0</v>
      </c>
      <c r="D1075" s="3" t="s">
        <v>3161</v>
      </c>
      <c r="E1075" s="3" t="s">
        <v>0</v>
      </c>
      <c r="F1075" s="3" t="s">
        <v>8441</v>
      </c>
      <c r="G1075" s="3" t="s">
        <v>0</v>
      </c>
      <c r="H1075" s="3" t="s">
        <v>2</v>
      </c>
      <c r="I1075" s="3" t="s">
        <v>0</v>
      </c>
    </row>
    <row r="1076" spans="1:9">
      <c r="A1076" s="3" t="s">
        <v>0</v>
      </c>
      <c r="B1076" s="3">
        <v>250</v>
      </c>
      <c r="C1076" s="3" t="s">
        <v>0</v>
      </c>
      <c r="D1076" s="3" t="s">
        <v>3162</v>
      </c>
      <c r="E1076" s="3" t="s">
        <v>0</v>
      </c>
      <c r="F1076" s="3" t="s">
        <v>8442</v>
      </c>
      <c r="G1076" s="3" t="s">
        <v>0</v>
      </c>
      <c r="H1076" s="3" t="s">
        <v>2</v>
      </c>
      <c r="I1076" s="3" t="s">
        <v>0</v>
      </c>
    </row>
    <row r="1077" spans="1:9">
      <c r="A1077" s="3" t="s">
        <v>0</v>
      </c>
      <c r="B1077" s="3">
        <v>249</v>
      </c>
      <c r="C1077" s="3" t="s">
        <v>0</v>
      </c>
      <c r="D1077" s="3" t="s">
        <v>3163</v>
      </c>
      <c r="E1077" s="3" t="s">
        <v>0</v>
      </c>
      <c r="F1077" s="3" t="s">
        <v>8443</v>
      </c>
      <c r="G1077" s="3" t="s">
        <v>0</v>
      </c>
      <c r="H1077" s="3" t="s">
        <v>2</v>
      </c>
      <c r="I1077" s="3" t="s">
        <v>0</v>
      </c>
    </row>
    <row r="1078" spans="1:9">
      <c r="A1078" s="3" t="s">
        <v>0</v>
      </c>
      <c r="B1078" s="3">
        <v>248</v>
      </c>
      <c r="C1078" s="3" t="s">
        <v>0</v>
      </c>
      <c r="D1078" s="3" t="s">
        <v>3164</v>
      </c>
      <c r="E1078" s="3" t="s">
        <v>0</v>
      </c>
      <c r="F1078" s="3" t="s">
        <v>8444</v>
      </c>
      <c r="G1078" s="3" t="s">
        <v>0</v>
      </c>
      <c r="H1078" s="3" t="s">
        <v>15</v>
      </c>
      <c r="I1078" s="3" t="s">
        <v>0</v>
      </c>
    </row>
    <row r="1079" spans="1:9">
      <c r="A1079" s="3" t="s">
        <v>0</v>
      </c>
      <c r="B1079" s="3">
        <v>247</v>
      </c>
      <c r="C1079" s="3" t="s">
        <v>0</v>
      </c>
      <c r="D1079" s="3" t="s">
        <v>3165</v>
      </c>
      <c r="E1079" s="3" t="s">
        <v>0</v>
      </c>
      <c r="F1079" s="3" t="s">
        <v>8445</v>
      </c>
      <c r="G1079" s="3" t="s">
        <v>0</v>
      </c>
      <c r="H1079" s="3" t="s">
        <v>2</v>
      </c>
      <c r="I1079" s="3" t="s">
        <v>0</v>
      </c>
    </row>
    <row r="1080" spans="1:9">
      <c r="A1080" s="3" t="s">
        <v>0</v>
      </c>
      <c r="B1080" s="3">
        <v>246</v>
      </c>
      <c r="C1080" s="3" t="s">
        <v>0</v>
      </c>
      <c r="D1080" s="3" t="s">
        <v>3166</v>
      </c>
      <c r="E1080" s="3" t="s">
        <v>0</v>
      </c>
      <c r="F1080" s="3" t="s">
        <v>8446</v>
      </c>
      <c r="G1080" s="3" t="s">
        <v>0</v>
      </c>
      <c r="H1080" s="3" t="s">
        <v>5</v>
      </c>
      <c r="I1080" s="3" t="s">
        <v>0</v>
      </c>
    </row>
    <row r="1081" spans="1:9">
      <c r="A1081" s="3" t="s">
        <v>0</v>
      </c>
      <c r="B1081" s="3">
        <v>245</v>
      </c>
      <c r="C1081" s="3" t="s">
        <v>0</v>
      </c>
      <c r="D1081" s="3" t="s">
        <v>3167</v>
      </c>
      <c r="E1081" s="3" t="s">
        <v>0</v>
      </c>
      <c r="F1081" s="3" t="s">
        <v>8447</v>
      </c>
      <c r="G1081" s="3" t="s">
        <v>0</v>
      </c>
      <c r="H1081" s="3" t="s">
        <v>2</v>
      </c>
      <c r="I1081" s="3" t="s">
        <v>0</v>
      </c>
    </row>
    <row r="1082" spans="1:9">
      <c r="A1082" s="3" t="s">
        <v>0</v>
      </c>
      <c r="B1082" s="3">
        <v>244</v>
      </c>
      <c r="C1082" s="3" t="s">
        <v>0</v>
      </c>
      <c r="D1082" s="3" t="s">
        <v>3168</v>
      </c>
      <c r="E1082" s="3" t="s">
        <v>0</v>
      </c>
      <c r="F1082" s="3" t="s">
        <v>8448</v>
      </c>
      <c r="G1082" s="3" t="s">
        <v>0</v>
      </c>
      <c r="H1082" s="3" t="s">
        <v>2</v>
      </c>
      <c r="I1082" s="3" t="s">
        <v>0</v>
      </c>
    </row>
    <row r="1083" spans="1:9">
      <c r="A1083" s="3" t="s">
        <v>0</v>
      </c>
      <c r="B1083" s="3">
        <v>243</v>
      </c>
      <c r="C1083" s="3" t="s">
        <v>0</v>
      </c>
      <c r="D1083" s="3" t="s">
        <v>3169</v>
      </c>
      <c r="E1083" s="3" t="s">
        <v>0</v>
      </c>
      <c r="F1083" s="3" t="s">
        <v>8449</v>
      </c>
      <c r="G1083" s="3" t="s">
        <v>0</v>
      </c>
      <c r="H1083" s="3" t="s">
        <v>5</v>
      </c>
      <c r="I1083" s="3" t="s">
        <v>0</v>
      </c>
    </row>
    <row r="1084" spans="1:9">
      <c r="A1084" s="3" t="s">
        <v>0</v>
      </c>
      <c r="B1084" s="3">
        <v>242</v>
      </c>
      <c r="C1084" s="3" t="s">
        <v>0</v>
      </c>
      <c r="D1084" s="3" t="s">
        <v>1803</v>
      </c>
      <c r="E1084" s="3" t="s">
        <v>0</v>
      </c>
      <c r="F1084" s="3" t="s">
        <v>8450</v>
      </c>
      <c r="G1084" s="3" t="s">
        <v>0</v>
      </c>
      <c r="H1084" s="3" t="s">
        <v>5</v>
      </c>
      <c r="I1084" s="3" t="s">
        <v>0</v>
      </c>
    </row>
    <row r="1085" spans="1:9">
      <c r="A1085" s="3" t="s">
        <v>0</v>
      </c>
      <c r="B1085" s="3">
        <v>241</v>
      </c>
      <c r="C1085" s="3" t="s">
        <v>0</v>
      </c>
      <c r="D1085" s="3" t="s">
        <v>1804</v>
      </c>
      <c r="E1085" s="3" t="s">
        <v>0</v>
      </c>
      <c r="F1085" s="3" t="s">
        <v>8451</v>
      </c>
      <c r="G1085" s="3" t="s">
        <v>0</v>
      </c>
      <c r="H1085" s="3" t="s">
        <v>2</v>
      </c>
      <c r="I1085" s="3" t="s">
        <v>0</v>
      </c>
    </row>
    <row r="1086" spans="1:9">
      <c r="A1086" s="3" t="s">
        <v>0</v>
      </c>
      <c r="B1086" s="3">
        <v>240</v>
      </c>
      <c r="C1086" s="3" t="s">
        <v>0</v>
      </c>
      <c r="D1086" s="3" t="s">
        <v>1805</v>
      </c>
      <c r="E1086" s="3" t="s">
        <v>0</v>
      </c>
      <c r="F1086" s="3" t="s">
        <v>8452</v>
      </c>
      <c r="G1086" s="3" t="s">
        <v>0</v>
      </c>
      <c r="H1086" s="3" t="s">
        <v>2</v>
      </c>
      <c r="I1086" s="3" t="s">
        <v>0</v>
      </c>
    </row>
    <row r="1087" spans="1:9">
      <c r="A1087" s="3" t="s">
        <v>0</v>
      </c>
      <c r="B1087" s="3">
        <v>239</v>
      </c>
      <c r="C1087" s="3" t="s">
        <v>0</v>
      </c>
      <c r="D1087" s="3" t="s">
        <v>1806</v>
      </c>
      <c r="E1087" s="3" t="s">
        <v>0</v>
      </c>
      <c r="F1087" s="3" t="s">
        <v>8453</v>
      </c>
      <c r="G1087" s="3" t="s">
        <v>0</v>
      </c>
      <c r="H1087" s="3" t="s">
        <v>15</v>
      </c>
      <c r="I1087" s="3" t="s">
        <v>0</v>
      </c>
    </row>
    <row r="1088" spans="1:9">
      <c r="A1088" s="3" t="s">
        <v>0</v>
      </c>
      <c r="B1088" s="3">
        <v>238</v>
      </c>
      <c r="C1088" s="3" t="s">
        <v>0</v>
      </c>
      <c r="D1088" s="3" t="s">
        <v>1807</v>
      </c>
      <c r="E1088" s="3" t="s">
        <v>0</v>
      </c>
      <c r="F1088" s="3" t="s">
        <v>8454</v>
      </c>
      <c r="G1088" s="3" t="s">
        <v>0</v>
      </c>
      <c r="H1088" s="3" t="s">
        <v>2</v>
      </c>
      <c r="I1088" s="3" t="s">
        <v>0</v>
      </c>
    </row>
    <row r="1089" spans="1:9">
      <c r="A1089" s="3" t="s">
        <v>0</v>
      </c>
      <c r="B1089" s="3">
        <v>237</v>
      </c>
      <c r="C1089" s="3" t="s">
        <v>0</v>
      </c>
      <c r="D1089" s="3" t="s">
        <v>1808</v>
      </c>
      <c r="E1089" s="3" t="s">
        <v>0</v>
      </c>
      <c r="F1089" s="3" t="s">
        <v>8455</v>
      </c>
      <c r="G1089" s="3" t="s">
        <v>0</v>
      </c>
      <c r="H1089" s="3" t="s">
        <v>5</v>
      </c>
      <c r="I1089" s="3" t="s">
        <v>0</v>
      </c>
    </row>
    <row r="1090" spans="1:9">
      <c r="A1090" s="3" t="s">
        <v>0</v>
      </c>
      <c r="B1090" s="3">
        <v>236</v>
      </c>
      <c r="C1090" s="3" t="s">
        <v>0</v>
      </c>
      <c r="D1090" s="3" t="s">
        <v>1809</v>
      </c>
      <c r="E1090" s="3" t="s">
        <v>0</v>
      </c>
      <c r="F1090" s="3" t="s">
        <v>8456</v>
      </c>
      <c r="G1090" s="3" t="s">
        <v>0</v>
      </c>
      <c r="H1090" s="3" t="s">
        <v>2</v>
      </c>
      <c r="I1090" s="3" t="s">
        <v>0</v>
      </c>
    </row>
    <row r="1091" spans="1:9">
      <c r="A1091" s="3" t="s">
        <v>0</v>
      </c>
      <c r="B1091" s="3">
        <v>235</v>
      </c>
      <c r="C1091" s="3" t="s">
        <v>0</v>
      </c>
      <c r="D1091" s="3" t="s">
        <v>1810</v>
      </c>
      <c r="E1091" s="3" t="s">
        <v>0</v>
      </c>
      <c r="F1091" s="3" t="s">
        <v>8457</v>
      </c>
      <c r="G1091" s="3" t="s">
        <v>0</v>
      </c>
      <c r="H1091" s="3" t="s">
        <v>5</v>
      </c>
      <c r="I1091" s="3" t="s">
        <v>0</v>
      </c>
    </row>
    <row r="1092" spans="1:9">
      <c r="A1092" s="3" t="s">
        <v>0</v>
      </c>
      <c r="B1092" s="3">
        <v>234</v>
      </c>
      <c r="C1092" s="3" t="s">
        <v>0</v>
      </c>
      <c r="D1092" s="3" t="s">
        <v>1811</v>
      </c>
      <c r="E1092" s="3" t="s">
        <v>0</v>
      </c>
      <c r="F1092" s="3" t="s">
        <v>8458</v>
      </c>
      <c r="G1092" s="3" t="s">
        <v>0</v>
      </c>
      <c r="H1092" s="3" t="s">
        <v>5</v>
      </c>
      <c r="I1092" s="3" t="s">
        <v>0</v>
      </c>
    </row>
    <row r="1093" spans="1:9">
      <c r="A1093" s="3" t="s">
        <v>0</v>
      </c>
      <c r="B1093" s="3">
        <v>233</v>
      </c>
      <c r="C1093" s="3" t="s">
        <v>0</v>
      </c>
      <c r="D1093" s="3" t="s">
        <v>1812</v>
      </c>
      <c r="E1093" s="3" t="s">
        <v>0</v>
      </c>
      <c r="F1093" s="3" t="s">
        <v>8459</v>
      </c>
      <c r="G1093" s="3" t="s">
        <v>0</v>
      </c>
      <c r="H1093" s="3" t="s">
        <v>15</v>
      </c>
      <c r="I1093" s="3" t="s">
        <v>0</v>
      </c>
    </row>
    <row r="1094" spans="1:9">
      <c r="A1094" s="3" t="s">
        <v>0</v>
      </c>
      <c r="B1094" s="3">
        <v>232</v>
      </c>
      <c r="C1094" s="3" t="s">
        <v>0</v>
      </c>
      <c r="D1094" s="3" t="s">
        <v>1813</v>
      </c>
      <c r="E1094" s="3" t="s">
        <v>0</v>
      </c>
      <c r="F1094" s="3" t="s">
        <v>8460</v>
      </c>
      <c r="G1094" s="3" t="s">
        <v>0</v>
      </c>
      <c r="H1094" s="3" t="s">
        <v>5</v>
      </c>
      <c r="I1094" s="3" t="s">
        <v>0</v>
      </c>
    </row>
    <row r="1095" spans="1:9">
      <c r="A1095" s="3" t="s">
        <v>0</v>
      </c>
      <c r="B1095" s="3">
        <v>231</v>
      </c>
      <c r="C1095" s="3" t="s">
        <v>0</v>
      </c>
      <c r="D1095" s="3" t="s">
        <v>1814</v>
      </c>
      <c r="E1095" s="3" t="s">
        <v>0</v>
      </c>
      <c r="F1095" s="3" t="s">
        <v>8461</v>
      </c>
      <c r="G1095" s="3" t="s">
        <v>0</v>
      </c>
      <c r="H1095" s="3" t="s">
        <v>5</v>
      </c>
      <c r="I1095" s="3" t="s">
        <v>0</v>
      </c>
    </row>
    <row r="1096" spans="1:9">
      <c r="A1096" s="3" t="s">
        <v>0</v>
      </c>
      <c r="B1096" s="3">
        <v>230</v>
      </c>
      <c r="C1096" s="3" t="s">
        <v>0</v>
      </c>
      <c r="D1096" s="3" t="s">
        <v>1815</v>
      </c>
      <c r="E1096" s="3" t="s">
        <v>0</v>
      </c>
      <c r="F1096" s="3" t="s">
        <v>8462</v>
      </c>
      <c r="G1096" s="3" t="s">
        <v>0</v>
      </c>
      <c r="H1096" s="3" t="s">
        <v>2</v>
      </c>
      <c r="I1096" s="3" t="s">
        <v>0</v>
      </c>
    </row>
    <row r="1097" spans="1:9">
      <c r="A1097" s="3" t="s">
        <v>0</v>
      </c>
      <c r="B1097" s="3">
        <v>229</v>
      </c>
      <c r="C1097" s="3" t="s">
        <v>0</v>
      </c>
      <c r="D1097" s="3" t="s">
        <v>1816</v>
      </c>
      <c r="E1097" s="3" t="s">
        <v>0</v>
      </c>
      <c r="F1097" s="3" t="s">
        <v>8463</v>
      </c>
      <c r="G1097" s="3" t="s">
        <v>0</v>
      </c>
      <c r="H1097" s="3" t="s">
        <v>2</v>
      </c>
      <c r="I1097" s="3" t="s">
        <v>0</v>
      </c>
    </row>
    <row r="1098" spans="1:9">
      <c r="A1098" s="3" t="s">
        <v>0</v>
      </c>
      <c r="B1098" s="3">
        <v>228</v>
      </c>
      <c r="C1098" s="3" t="s">
        <v>0</v>
      </c>
      <c r="D1098" s="3" t="s">
        <v>1817</v>
      </c>
      <c r="E1098" s="3" t="s">
        <v>0</v>
      </c>
      <c r="F1098" s="3" t="s">
        <v>8464</v>
      </c>
      <c r="G1098" s="3" t="s">
        <v>0</v>
      </c>
      <c r="H1098" s="3" t="s">
        <v>2</v>
      </c>
      <c r="I1098" s="3" t="s">
        <v>0</v>
      </c>
    </row>
    <row r="1099" spans="1:9">
      <c r="A1099" s="3" t="s">
        <v>0</v>
      </c>
      <c r="B1099" s="3">
        <v>227</v>
      </c>
      <c r="C1099" s="3" t="s">
        <v>0</v>
      </c>
      <c r="D1099" s="3" t="s">
        <v>1818</v>
      </c>
      <c r="E1099" s="3" t="s">
        <v>0</v>
      </c>
      <c r="F1099" s="3" t="s">
        <v>8465</v>
      </c>
      <c r="G1099" s="3" t="s">
        <v>0</v>
      </c>
      <c r="H1099" s="3" t="s">
        <v>2</v>
      </c>
      <c r="I1099" s="3" t="s">
        <v>0</v>
      </c>
    </row>
    <row r="1100" spans="1:9">
      <c r="A1100" s="3" t="s">
        <v>0</v>
      </c>
      <c r="B1100" s="3">
        <v>226</v>
      </c>
      <c r="C1100" s="3" t="s">
        <v>0</v>
      </c>
      <c r="D1100" s="3" t="s">
        <v>1819</v>
      </c>
      <c r="E1100" s="3" t="s">
        <v>0</v>
      </c>
      <c r="F1100" s="3" t="s">
        <v>8466</v>
      </c>
      <c r="G1100" s="3" t="s">
        <v>0</v>
      </c>
      <c r="H1100" s="3" t="s">
        <v>5</v>
      </c>
      <c r="I1100" s="3" t="s">
        <v>0</v>
      </c>
    </row>
    <row r="1101" spans="1:9">
      <c r="A1101" s="3" t="s">
        <v>0</v>
      </c>
      <c r="B1101" s="3">
        <v>225</v>
      </c>
      <c r="C1101" s="3" t="s">
        <v>0</v>
      </c>
      <c r="D1101" s="3" t="s">
        <v>1820</v>
      </c>
      <c r="E1101" s="3" t="s">
        <v>0</v>
      </c>
      <c r="F1101" s="3" t="s">
        <v>8467</v>
      </c>
      <c r="G1101" s="3" t="s">
        <v>0</v>
      </c>
      <c r="H1101" s="3" t="s">
        <v>5</v>
      </c>
      <c r="I1101" s="3" t="s">
        <v>0</v>
      </c>
    </row>
    <row r="1102" spans="1:9">
      <c r="A1102" s="3" t="s">
        <v>0</v>
      </c>
      <c r="B1102" s="3">
        <v>224</v>
      </c>
      <c r="C1102" s="3" t="s">
        <v>0</v>
      </c>
      <c r="D1102" s="3" t="s">
        <v>1821</v>
      </c>
      <c r="E1102" s="3" t="s">
        <v>0</v>
      </c>
      <c r="F1102" s="3" t="s">
        <v>8468</v>
      </c>
      <c r="G1102" s="3" t="s">
        <v>0</v>
      </c>
      <c r="H1102" s="3" t="s">
        <v>15</v>
      </c>
      <c r="I1102" s="3" t="s">
        <v>0</v>
      </c>
    </row>
    <row r="1103" spans="1:9">
      <c r="A1103" s="3" t="s">
        <v>0</v>
      </c>
      <c r="B1103" s="3">
        <v>223</v>
      </c>
      <c r="C1103" s="3" t="s">
        <v>0</v>
      </c>
      <c r="D1103" s="3" t="s">
        <v>1822</v>
      </c>
      <c r="E1103" s="3" t="s">
        <v>0</v>
      </c>
      <c r="F1103" s="3" t="s">
        <v>8469</v>
      </c>
      <c r="G1103" s="3" t="s">
        <v>0</v>
      </c>
      <c r="H1103" s="3" t="s">
        <v>2</v>
      </c>
      <c r="I1103" s="3" t="s">
        <v>0</v>
      </c>
    </row>
    <row r="1104" spans="1:9">
      <c r="A1104" s="3" t="s">
        <v>0</v>
      </c>
      <c r="B1104" s="3">
        <v>222</v>
      </c>
      <c r="C1104" s="3" t="s">
        <v>0</v>
      </c>
      <c r="D1104" s="3" t="s">
        <v>1823</v>
      </c>
      <c r="E1104" s="3" t="s">
        <v>0</v>
      </c>
      <c r="F1104" s="3" t="s">
        <v>8470</v>
      </c>
      <c r="G1104" s="3" t="s">
        <v>0</v>
      </c>
      <c r="H1104" s="3" t="s">
        <v>2</v>
      </c>
      <c r="I1104" s="3" t="s">
        <v>0</v>
      </c>
    </row>
    <row r="1105" spans="1:9">
      <c r="A1105" s="3" t="s">
        <v>0</v>
      </c>
      <c r="B1105" s="3">
        <v>221</v>
      </c>
      <c r="C1105" s="3" t="s">
        <v>0</v>
      </c>
      <c r="D1105" s="3" t="s">
        <v>1824</v>
      </c>
      <c r="E1105" s="3" t="s">
        <v>0</v>
      </c>
      <c r="F1105" s="3" t="s">
        <v>8471</v>
      </c>
      <c r="G1105" s="3" t="s">
        <v>0</v>
      </c>
      <c r="H1105" s="3" t="s">
        <v>2</v>
      </c>
      <c r="I1105" s="3" t="s">
        <v>0</v>
      </c>
    </row>
    <row r="1106" spans="1:9">
      <c r="A1106" s="3" t="s">
        <v>0</v>
      </c>
      <c r="B1106" s="3">
        <v>220</v>
      </c>
      <c r="C1106" s="3" t="s">
        <v>0</v>
      </c>
      <c r="D1106" s="3" t="s">
        <v>1825</v>
      </c>
      <c r="E1106" s="3" t="s">
        <v>0</v>
      </c>
      <c r="F1106" s="3" t="s">
        <v>8472</v>
      </c>
      <c r="G1106" s="3" t="s">
        <v>0</v>
      </c>
      <c r="H1106" s="3" t="s">
        <v>2</v>
      </c>
      <c r="I1106" s="3" t="s">
        <v>0</v>
      </c>
    </row>
    <row r="1107" spans="1:9">
      <c r="A1107" s="3" t="s">
        <v>0</v>
      </c>
      <c r="B1107" s="3">
        <v>219</v>
      </c>
      <c r="C1107" s="3" t="s">
        <v>0</v>
      </c>
      <c r="D1107" s="3" t="s">
        <v>1826</v>
      </c>
      <c r="E1107" s="3" t="s">
        <v>0</v>
      </c>
      <c r="F1107" s="3" t="s">
        <v>8473</v>
      </c>
      <c r="G1107" s="3" t="s">
        <v>0</v>
      </c>
      <c r="H1107" s="3" t="s">
        <v>5</v>
      </c>
      <c r="I1107" s="3" t="s">
        <v>0</v>
      </c>
    </row>
    <row r="1108" spans="1:9">
      <c r="A1108" s="3" t="s">
        <v>0</v>
      </c>
      <c r="B1108" s="3">
        <v>218</v>
      </c>
      <c r="C1108" s="3" t="s">
        <v>0</v>
      </c>
      <c r="D1108" s="3" t="s">
        <v>1827</v>
      </c>
      <c r="E1108" s="3" t="s">
        <v>0</v>
      </c>
      <c r="F1108" s="3" t="s">
        <v>8474</v>
      </c>
      <c r="G1108" s="3" t="s">
        <v>0</v>
      </c>
      <c r="H1108" s="3" t="s">
        <v>15</v>
      </c>
      <c r="I1108" s="3" t="s">
        <v>0</v>
      </c>
    </row>
    <row r="1109" spans="1:9">
      <c r="A1109" s="3" t="s">
        <v>0</v>
      </c>
      <c r="B1109" s="3">
        <v>217</v>
      </c>
      <c r="C1109" s="3" t="s">
        <v>0</v>
      </c>
      <c r="D1109" s="3" t="s">
        <v>1828</v>
      </c>
      <c r="E1109" s="3" t="s">
        <v>0</v>
      </c>
      <c r="F1109" s="3" t="s">
        <v>8475</v>
      </c>
      <c r="G1109" s="3" t="s">
        <v>0</v>
      </c>
      <c r="H1109" s="3" t="s">
        <v>5</v>
      </c>
      <c r="I1109" s="3" t="s">
        <v>0</v>
      </c>
    </row>
    <row r="1110" spans="1:9">
      <c r="A1110" s="3" t="s">
        <v>0</v>
      </c>
      <c r="B1110" s="3">
        <v>216</v>
      </c>
      <c r="C1110" s="3" t="s">
        <v>0</v>
      </c>
      <c r="D1110" s="3" t="s">
        <v>1829</v>
      </c>
      <c r="E1110" s="3" t="s">
        <v>0</v>
      </c>
      <c r="F1110" s="3" t="s">
        <v>8476</v>
      </c>
      <c r="G1110" s="3" t="s">
        <v>0</v>
      </c>
      <c r="H1110" s="3" t="s">
        <v>2</v>
      </c>
      <c r="I1110" s="3" t="s">
        <v>0</v>
      </c>
    </row>
    <row r="1111" spans="1:9">
      <c r="A1111" s="3" t="s">
        <v>0</v>
      </c>
      <c r="B1111" s="3">
        <v>215</v>
      </c>
      <c r="C1111" s="3" t="s">
        <v>0</v>
      </c>
      <c r="D1111" s="3" t="s">
        <v>1830</v>
      </c>
      <c r="E1111" s="3" t="s">
        <v>0</v>
      </c>
      <c r="F1111" s="3" t="s">
        <v>8477</v>
      </c>
      <c r="G1111" s="3" t="s">
        <v>0</v>
      </c>
      <c r="H1111" s="3" t="s">
        <v>2</v>
      </c>
      <c r="I1111" s="3" t="s">
        <v>0</v>
      </c>
    </row>
    <row r="1112" spans="1:9">
      <c r="A1112" s="3" t="s">
        <v>0</v>
      </c>
      <c r="B1112" s="3">
        <v>214</v>
      </c>
      <c r="C1112" s="3" t="s">
        <v>0</v>
      </c>
      <c r="D1112" s="3" t="s">
        <v>1831</v>
      </c>
      <c r="E1112" s="3" t="s">
        <v>0</v>
      </c>
      <c r="F1112" s="3" t="s">
        <v>8478</v>
      </c>
      <c r="G1112" s="3" t="s">
        <v>0</v>
      </c>
      <c r="H1112" s="3" t="s">
        <v>15</v>
      </c>
      <c r="I1112" s="3" t="s">
        <v>0</v>
      </c>
    </row>
    <row r="1113" spans="1:9">
      <c r="A1113" s="3" t="s">
        <v>0</v>
      </c>
      <c r="B1113" s="3">
        <v>213</v>
      </c>
      <c r="C1113" s="3" t="s">
        <v>0</v>
      </c>
      <c r="D1113" s="3" t="s">
        <v>1832</v>
      </c>
      <c r="E1113" s="3" t="s">
        <v>0</v>
      </c>
      <c r="F1113" s="3" t="s">
        <v>8479</v>
      </c>
      <c r="G1113" s="3" t="s">
        <v>0</v>
      </c>
      <c r="H1113" s="3" t="s">
        <v>2</v>
      </c>
      <c r="I1113" s="3" t="s">
        <v>0</v>
      </c>
    </row>
    <row r="1114" spans="1:9">
      <c r="A1114" s="3" t="s">
        <v>0</v>
      </c>
      <c r="B1114" s="3">
        <v>212</v>
      </c>
      <c r="C1114" s="3" t="s">
        <v>0</v>
      </c>
      <c r="D1114" s="3" t="s">
        <v>1833</v>
      </c>
      <c r="E1114" s="3" t="s">
        <v>0</v>
      </c>
      <c r="F1114" s="3" t="s">
        <v>8480</v>
      </c>
      <c r="G1114" s="3" t="s">
        <v>0</v>
      </c>
      <c r="H1114" s="3" t="s">
        <v>15</v>
      </c>
      <c r="I1114" s="3" t="s">
        <v>0</v>
      </c>
    </row>
    <row r="1115" spans="1:9">
      <c r="A1115" s="3" t="s">
        <v>0</v>
      </c>
      <c r="B1115" s="3">
        <v>211</v>
      </c>
      <c r="C1115" s="3" t="s">
        <v>0</v>
      </c>
      <c r="D1115" s="3" t="s">
        <v>1834</v>
      </c>
      <c r="E1115" s="3" t="s">
        <v>0</v>
      </c>
      <c r="F1115" s="3" t="s">
        <v>8481</v>
      </c>
      <c r="G1115" s="3" t="s">
        <v>0</v>
      </c>
      <c r="H1115" s="3" t="s">
        <v>2</v>
      </c>
      <c r="I1115" s="3" t="s">
        <v>0</v>
      </c>
    </row>
    <row r="1116" spans="1:9">
      <c r="A1116" s="3" t="s">
        <v>0</v>
      </c>
      <c r="B1116" s="3">
        <v>210</v>
      </c>
      <c r="C1116" s="3" t="s">
        <v>0</v>
      </c>
      <c r="D1116" s="3" t="s">
        <v>1835</v>
      </c>
      <c r="E1116" s="3" t="s">
        <v>0</v>
      </c>
      <c r="F1116" s="3" t="s">
        <v>8482</v>
      </c>
      <c r="G1116" s="3" t="s">
        <v>0</v>
      </c>
      <c r="H1116" s="3" t="s">
        <v>2</v>
      </c>
      <c r="I1116" s="3" t="s">
        <v>0</v>
      </c>
    </row>
    <row r="1117" spans="1:9">
      <c r="A1117" s="3" t="s">
        <v>0</v>
      </c>
      <c r="B1117" s="3">
        <v>209</v>
      </c>
      <c r="C1117" s="3" t="s">
        <v>0</v>
      </c>
      <c r="D1117" s="3" t="s">
        <v>1836</v>
      </c>
      <c r="E1117" s="3" t="s">
        <v>0</v>
      </c>
      <c r="F1117" s="3" t="s">
        <v>8483</v>
      </c>
      <c r="G1117" s="3" t="s">
        <v>0</v>
      </c>
      <c r="H1117" s="3" t="s">
        <v>2</v>
      </c>
      <c r="I1117" s="3" t="s">
        <v>0</v>
      </c>
    </row>
    <row r="1118" spans="1:9">
      <c r="A1118" s="3" t="s">
        <v>0</v>
      </c>
      <c r="B1118" s="3">
        <v>208</v>
      </c>
      <c r="C1118" s="3" t="s">
        <v>0</v>
      </c>
      <c r="D1118" s="3" t="s">
        <v>1837</v>
      </c>
      <c r="E1118" s="3" t="s">
        <v>0</v>
      </c>
      <c r="F1118" s="3" t="s">
        <v>8484</v>
      </c>
      <c r="G1118" s="3" t="s">
        <v>0</v>
      </c>
      <c r="H1118" s="3" t="s">
        <v>2</v>
      </c>
      <c r="I1118" s="3" t="s">
        <v>0</v>
      </c>
    </row>
    <row r="1119" spans="1:9">
      <c r="A1119" s="3" t="s">
        <v>0</v>
      </c>
      <c r="B1119" s="3">
        <v>207</v>
      </c>
      <c r="C1119" s="3" t="s">
        <v>0</v>
      </c>
      <c r="D1119" s="3" t="s">
        <v>1838</v>
      </c>
      <c r="E1119" s="3" t="s">
        <v>0</v>
      </c>
      <c r="F1119" s="3" t="s">
        <v>8485</v>
      </c>
      <c r="G1119" s="3" t="s">
        <v>0</v>
      </c>
      <c r="H1119" s="3" t="s">
        <v>2</v>
      </c>
      <c r="I1119" s="3" t="s">
        <v>0</v>
      </c>
    </row>
    <row r="1120" spans="1:9">
      <c r="A1120" s="3" t="s">
        <v>0</v>
      </c>
      <c r="B1120" s="3">
        <v>206</v>
      </c>
      <c r="C1120" s="3" t="s">
        <v>0</v>
      </c>
      <c r="D1120" s="3" t="s">
        <v>1839</v>
      </c>
      <c r="E1120" s="3" t="s">
        <v>0</v>
      </c>
      <c r="F1120" s="3" t="s">
        <v>8486</v>
      </c>
      <c r="G1120" s="3" t="s">
        <v>0</v>
      </c>
      <c r="H1120" s="3" t="s">
        <v>5</v>
      </c>
      <c r="I1120" s="3" t="s">
        <v>0</v>
      </c>
    </row>
    <row r="1121" spans="1:9">
      <c r="A1121" s="3" t="s">
        <v>0</v>
      </c>
      <c r="B1121" s="3">
        <v>205</v>
      </c>
      <c r="C1121" s="3" t="s">
        <v>0</v>
      </c>
      <c r="D1121" s="3" t="s">
        <v>1840</v>
      </c>
      <c r="E1121" s="3" t="s">
        <v>0</v>
      </c>
      <c r="F1121" s="3" t="s">
        <v>8487</v>
      </c>
      <c r="G1121" s="3" t="s">
        <v>0</v>
      </c>
      <c r="H1121" s="3" t="s">
        <v>5</v>
      </c>
      <c r="I1121" s="3" t="s">
        <v>0</v>
      </c>
    </row>
    <row r="1122" spans="1:9">
      <c r="A1122" s="3" t="s">
        <v>0</v>
      </c>
      <c r="B1122" s="3">
        <v>204</v>
      </c>
      <c r="C1122" s="3" t="s">
        <v>0</v>
      </c>
      <c r="D1122" s="3" t="s">
        <v>1841</v>
      </c>
      <c r="E1122" s="3" t="s">
        <v>0</v>
      </c>
      <c r="F1122" s="3" t="s">
        <v>8488</v>
      </c>
      <c r="G1122" s="3" t="s">
        <v>0</v>
      </c>
      <c r="H1122" s="3" t="s">
        <v>5</v>
      </c>
      <c r="I1122" s="3" t="s">
        <v>0</v>
      </c>
    </row>
    <row r="1123" spans="1:9">
      <c r="A1123" s="3" t="s">
        <v>0</v>
      </c>
      <c r="B1123" s="3">
        <v>203</v>
      </c>
      <c r="C1123" s="3" t="s">
        <v>0</v>
      </c>
      <c r="D1123" s="3" t="s">
        <v>1842</v>
      </c>
      <c r="E1123" s="3" t="s">
        <v>0</v>
      </c>
      <c r="F1123" s="3" t="s">
        <v>8489</v>
      </c>
      <c r="G1123" s="3" t="s">
        <v>0</v>
      </c>
      <c r="H1123" s="3" t="s">
        <v>5</v>
      </c>
      <c r="I1123" s="3" t="s">
        <v>0</v>
      </c>
    </row>
    <row r="1124" spans="1:9">
      <c r="A1124" s="3" t="s">
        <v>0</v>
      </c>
      <c r="B1124" s="3">
        <v>202</v>
      </c>
      <c r="C1124" s="3" t="s">
        <v>0</v>
      </c>
      <c r="D1124" s="3" t="s">
        <v>1843</v>
      </c>
      <c r="E1124" s="3" t="s">
        <v>0</v>
      </c>
      <c r="F1124" s="3" t="s">
        <v>8490</v>
      </c>
      <c r="G1124" s="3" t="s">
        <v>0</v>
      </c>
      <c r="H1124" s="3" t="s">
        <v>5</v>
      </c>
      <c r="I1124" s="3" t="s">
        <v>0</v>
      </c>
    </row>
    <row r="1125" spans="1:9">
      <c r="A1125" s="3" t="s">
        <v>0</v>
      </c>
      <c r="B1125" s="3">
        <v>201</v>
      </c>
      <c r="C1125" s="3" t="s">
        <v>0</v>
      </c>
      <c r="D1125" s="3" t="s">
        <v>1844</v>
      </c>
      <c r="E1125" s="3" t="s">
        <v>0</v>
      </c>
      <c r="F1125" s="3" t="s">
        <v>8491</v>
      </c>
      <c r="G1125" s="3" t="s">
        <v>0</v>
      </c>
      <c r="H1125" s="3" t="s">
        <v>2</v>
      </c>
      <c r="I1125" s="3" t="s">
        <v>0</v>
      </c>
    </row>
    <row r="1126" spans="1:9">
      <c r="A1126" s="3" t="s">
        <v>0</v>
      </c>
      <c r="B1126" s="3">
        <v>200</v>
      </c>
      <c r="C1126" s="3" t="s">
        <v>0</v>
      </c>
      <c r="D1126" s="3" t="s">
        <v>1845</v>
      </c>
      <c r="E1126" s="3" t="s">
        <v>0</v>
      </c>
      <c r="F1126" s="3" t="s">
        <v>8492</v>
      </c>
      <c r="G1126" s="3" t="s">
        <v>0</v>
      </c>
      <c r="H1126" s="3" t="s">
        <v>2</v>
      </c>
      <c r="I1126" s="3" t="s">
        <v>0</v>
      </c>
    </row>
    <row r="1127" spans="1:9">
      <c r="A1127" s="3" t="s">
        <v>0</v>
      </c>
      <c r="B1127" s="3">
        <v>199</v>
      </c>
      <c r="C1127" s="3" t="s">
        <v>0</v>
      </c>
      <c r="D1127" s="3" t="s">
        <v>1846</v>
      </c>
      <c r="E1127" s="3" t="s">
        <v>0</v>
      </c>
      <c r="F1127" s="3" t="s">
        <v>8493</v>
      </c>
      <c r="G1127" s="3" t="s">
        <v>0</v>
      </c>
      <c r="H1127" s="3" t="s">
        <v>2</v>
      </c>
      <c r="I1127" s="3" t="s">
        <v>0</v>
      </c>
    </row>
    <row r="1128" spans="1:9">
      <c r="A1128" s="3" t="s">
        <v>0</v>
      </c>
      <c r="B1128" s="3">
        <v>198</v>
      </c>
      <c r="C1128" s="3" t="s">
        <v>0</v>
      </c>
      <c r="D1128" s="3" t="s">
        <v>1847</v>
      </c>
      <c r="E1128" s="3" t="s">
        <v>0</v>
      </c>
      <c r="F1128" s="3" t="s">
        <v>8494</v>
      </c>
      <c r="G1128" s="3" t="s">
        <v>0</v>
      </c>
      <c r="H1128" s="3" t="s">
        <v>5</v>
      </c>
      <c r="I1128" s="3" t="s">
        <v>0</v>
      </c>
    </row>
    <row r="1129" spans="1:9">
      <c r="A1129" s="3" t="s">
        <v>0</v>
      </c>
      <c r="B1129" s="3">
        <v>197</v>
      </c>
      <c r="C1129" s="3" t="s">
        <v>0</v>
      </c>
      <c r="D1129" s="3" t="s">
        <v>1848</v>
      </c>
      <c r="E1129" s="3" t="s">
        <v>0</v>
      </c>
      <c r="F1129" s="3" t="s">
        <v>8495</v>
      </c>
      <c r="G1129" s="3" t="s">
        <v>0</v>
      </c>
      <c r="H1129" s="3" t="s">
        <v>5</v>
      </c>
      <c r="I1129" s="3" t="s">
        <v>0</v>
      </c>
    </row>
    <row r="1130" spans="1:9">
      <c r="A1130" s="3" t="s">
        <v>0</v>
      </c>
      <c r="B1130" s="3">
        <v>196</v>
      </c>
      <c r="C1130" s="3" t="s">
        <v>0</v>
      </c>
      <c r="D1130" s="3" t="s">
        <v>1849</v>
      </c>
      <c r="E1130" s="3" t="s">
        <v>0</v>
      </c>
      <c r="F1130" s="3" t="s">
        <v>8496</v>
      </c>
      <c r="G1130" s="3" t="s">
        <v>0</v>
      </c>
      <c r="H1130" s="3" t="s">
        <v>5</v>
      </c>
      <c r="I1130" s="3" t="s">
        <v>0</v>
      </c>
    </row>
    <row r="1131" spans="1:9">
      <c r="A1131" s="3" t="s">
        <v>0</v>
      </c>
      <c r="B1131" s="3">
        <v>195</v>
      </c>
      <c r="C1131" s="3" t="s">
        <v>0</v>
      </c>
      <c r="D1131" s="3" t="s">
        <v>1850</v>
      </c>
      <c r="E1131" s="3" t="s">
        <v>0</v>
      </c>
      <c r="F1131" s="3" t="s">
        <v>8497</v>
      </c>
      <c r="G1131" s="3" t="s">
        <v>0</v>
      </c>
      <c r="H1131" s="3" t="s">
        <v>5</v>
      </c>
      <c r="I1131" s="3" t="s">
        <v>0</v>
      </c>
    </row>
    <row r="1132" spans="1:9">
      <c r="A1132" s="3" t="s">
        <v>0</v>
      </c>
      <c r="B1132" s="3">
        <v>194</v>
      </c>
      <c r="C1132" s="3" t="s">
        <v>0</v>
      </c>
      <c r="D1132" s="3" t="s">
        <v>1851</v>
      </c>
      <c r="E1132" s="3" t="s">
        <v>0</v>
      </c>
      <c r="F1132" s="3" t="s">
        <v>8498</v>
      </c>
      <c r="G1132" s="3" t="s">
        <v>0</v>
      </c>
      <c r="H1132" s="3" t="s">
        <v>2</v>
      </c>
      <c r="I1132" s="3" t="s">
        <v>0</v>
      </c>
    </row>
    <row r="1133" spans="1:9">
      <c r="A1133" s="3" t="s">
        <v>0</v>
      </c>
      <c r="B1133" s="3">
        <v>193</v>
      </c>
      <c r="C1133" s="3" t="s">
        <v>0</v>
      </c>
      <c r="D1133" s="3" t="s">
        <v>1852</v>
      </c>
      <c r="E1133" s="3" t="s">
        <v>0</v>
      </c>
      <c r="F1133" s="3" t="s">
        <v>8499</v>
      </c>
      <c r="G1133" s="3" t="s">
        <v>0</v>
      </c>
      <c r="H1133" s="3" t="s">
        <v>5</v>
      </c>
      <c r="I1133" s="3" t="s">
        <v>0</v>
      </c>
    </row>
    <row r="1134" spans="1:9">
      <c r="A1134" s="3" t="s">
        <v>0</v>
      </c>
      <c r="B1134" s="3">
        <v>192</v>
      </c>
      <c r="C1134" s="3" t="s">
        <v>0</v>
      </c>
      <c r="D1134" s="3" t="s">
        <v>1853</v>
      </c>
      <c r="E1134" s="3" t="s">
        <v>0</v>
      </c>
      <c r="F1134" s="3" t="s">
        <v>8500</v>
      </c>
      <c r="G1134" s="3" t="s">
        <v>0</v>
      </c>
      <c r="H1134" s="3" t="s">
        <v>2</v>
      </c>
      <c r="I1134" s="3" t="s">
        <v>0</v>
      </c>
    </row>
    <row r="1135" spans="1:9">
      <c r="A1135" s="3" t="s">
        <v>0</v>
      </c>
      <c r="B1135" s="3">
        <v>191</v>
      </c>
      <c r="C1135" s="3" t="s">
        <v>0</v>
      </c>
      <c r="D1135" s="3" t="s">
        <v>1854</v>
      </c>
      <c r="E1135" s="3" t="s">
        <v>0</v>
      </c>
      <c r="F1135" s="3" t="s">
        <v>8501</v>
      </c>
      <c r="G1135" s="3" t="s">
        <v>0</v>
      </c>
      <c r="H1135" s="3" t="s">
        <v>5</v>
      </c>
      <c r="I1135" s="3" t="s">
        <v>0</v>
      </c>
    </row>
    <row r="1136" spans="1:9">
      <c r="A1136" s="3" t="s">
        <v>0</v>
      </c>
      <c r="B1136" s="3">
        <v>190</v>
      </c>
      <c r="C1136" s="3" t="s">
        <v>0</v>
      </c>
      <c r="D1136" s="3" t="s">
        <v>1855</v>
      </c>
      <c r="E1136" s="3" t="s">
        <v>0</v>
      </c>
      <c r="F1136" s="3" t="s">
        <v>8502</v>
      </c>
      <c r="G1136" s="3" t="s">
        <v>0</v>
      </c>
      <c r="H1136" s="3" t="s">
        <v>5</v>
      </c>
      <c r="I1136" s="3" t="s">
        <v>0</v>
      </c>
    </row>
    <row r="1137" spans="1:9">
      <c r="A1137" s="3" t="s">
        <v>0</v>
      </c>
      <c r="B1137" s="3">
        <v>189</v>
      </c>
      <c r="C1137" s="3" t="s">
        <v>0</v>
      </c>
      <c r="D1137" s="3" t="s">
        <v>1856</v>
      </c>
      <c r="E1137" s="3" t="s">
        <v>0</v>
      </c>
      <c r="F1137" s="3" t="s">
        <v>8503</v>
      </c>
      <c r="G1137" s="3" t="s">
        <v>0</v>
      </c>
      <c r="H1137" s="3" t="s">
        <v>5</v>
      </c>
      <c r="I1137" s="3" t="s">
        <v>0</v>
      </c>
    </row>
    <row r="1138" spans="1:9">
      <c r="A1138" s="3" t="s">
        <v>0</v>
      </c>
      <c r="B1138" s="3">
        <v>188</v>
      </c>
      <c r="C1138" s="3" t="s">
        <v>0</v>
      </c>
      <c r="D1138" s="3" t="s">
        <v>1857</v>
      </c>
      <c r="E1138" s="3" t="s">
        <v>0</v>
      </c>
      <c r="F1138" s="3" t="s">
        <v>8504</v>
      </c>
      <c r="G1138" s="3" t="s">
        <v>0</v>
      </c>
      <c r="H1138" s="3" t="s">
        <v>15</v>
      </c>
      <c r="I1138" s="3" t="s">
        <v>0</v>
      </c>
    </row>
    <row r="1139" spans="1:9">
      <c r="A1139" s="3" t="s">
        <v>0</v>
      </c>
      <c r="B1139" s="3">
        <v>187</v>
      </c>
      <c r="C1139" s="3" t="s">
        <v>0</v>
      </c>
      <c r="D1139" s="3" t="s">
        <v>1858</v>
      </c>
      <c r="E1139" s="3" t="s">
        <v>0</v>
      </c>
      <c r="F1139" s="3" t="s">
        <v>8505</v>
      </c>
      <c r="G1139" s="3" t="s">
        <v>0</v>
      </c>
      <c r="H1139" s="3" t="s">
        <v>2</v>
      </c>
      <c r="I1139" s="3" t="s">
        <v>0</v>
      </c>
    </row>
    <row r="1140" spans="1:9">
      <c r="A1140" s="3" t="s">
        <v>0</v>
      </c>
      <c r="B1140" s="3">
        <v>186</v>
      </c>
      <c r="C1140" s="3" t="s">
        <v>0</v>
      </c>
      <c r="D1140" s="3" t="s">
        <v>1859</v>
      </c>
      <c r="E1140" s="3" t="s">
        <v>0</v>
      </c>
      <c r="F1140" s="3" t="s">
        <v>8506</v>
      </c>
      <c r="G1140" s="3" t="s">
        <v>0</v>
      </c>
      <c r="H1140" s="3" t="s">
        <v>2</v>
      </c>
      <c r="I1140" s="3" t="s">
        <v>0</v>
      </c>
    </row>
    <row r="1141" spans="1:9">
      <c r="A1141" s="3" t="s">
        <v>0</v>
      </c>
      <c r="B1141" s="3">
        <v>185</v>
      </c>
      <c r="C1141" s="3" t="s">
        <v>0</v>
      </c>
      <c r="D1141" s="3" t="s">
        <v>1860</v>
      </c>
      <c r="E1141" s="3" t="s">
        <v>0</v>
      </c>
      <c r="F1141" s="3" t="s">
        <v>8507</v>
      </c>
      <c r="G1141" s="3" t="s">
        <v>0</v>
      </c>
      <c r="H1141" s="3" t="s">
        <v>15</v>
      </c>
      <c r="I1141" s="3" t="s">
        <v>0</v>
      </c>
    </row>
    <row r="1142" spans="1:9">
      <c r="A1142" s="3" t="s">
        <v>0</v>
      </c>
      <c r="B1142" s="3">
        <v>184</v>
      </c>
      <c r="C1142" s="3" t="s">
        <v>0</v>
      </c>
      <c r="D1142" s="3" t="s">
        <v>1861</v>
      </c>
      <c r="E1142" s="3" t="s">
        <v>0</v>
      </c>
      <c r="F1142" s="3" t="s">
        <v>8508</v>
      </c>
      <c r="G1142" s="3" t="s">
        <v>0</v>
      </c>
      <c r="H1142" s="3" t="s">
        <v>2</v>
      </c>
      <c r="I1142" s="3" t="s">
        <v>0</v>
      </c>
    </row>
    <row r="1143" spans="1:9">
      <c r="A1143" s="3" t="s">
        <v>0</v>
      </c>
      <c r="B1143" s="3">
        <v>183</v>
      </c>
      <c r="C1143" s="3" t="s">
        <v>0</v>
      </c>
      <c r="D1143" s="3" t="s">
        <v>1862</v>
      </c>
      <c r="E1143" s="3" t="s">
        <v>0</v>
      </c>
      <c r="F1143" s="3" t="s">
        <v>8509</v>
      </c>
      <c r="G1143" s="3" t="s">
        <v>0</v>
      </c>
      <c r="H1143" s="3" t="s">
        <v>5</v>
      </c>
      <c r="I1143" s="3" t="s">
        <v>0</v>
      </c>
    </row>
    <row r="1144" spans="1:9">
      <c r="A1144" s="3" t="s">
        <v>0</v>
      </c>
      <c r="B1144" s="3">
        <v>182</v>
      </c>
      <c r="C1144" s="3" t="s">
        <v>0</v>
      </c>
      <c r="D1144" s="3" t="s">
        <v>1863</v>
      </c>
      <c r="E1144" s="3" t="s">
        <v>0</v>
      </c>
      <c r="F1144" s="3" t="s">
        <v>8510</v>
      </c>
      <c r="G1144" s="3" t="s">
        <v>0</v>
      </c>
      <c r="H1144" s="3" t="s">
        <v>5</v>
      </c>
      <c r="I1144" s="3" t="s">
        <v>0</v>
      </c>
    </row>
    <row r="1145" spans="1:9">
      <c r="A1145" s="3" t="s">
        <v>0</v>
      </c>
      <c r="B1145" s="3">
        <v>181</v>
      </c>
      <c r="C1145" s="3" t="s">
        <v>0</v>
      </c>
      <c r="D1145" s="3" t="s">
        <v>1864</v>
      </c>
      <c r="E1145" s="3" t="s">
        <v>0</v>
      </c>
      <c r="F1145" s="3" t="s">
        <v>8511</v>
      </c>
      <c r="G1145" s="3" t="s">
        <v>0</v>
      </c>
      <c r="H1145" s="3" t="s">
        <v>5</v>
      </c>
      <c r="I1145" s="3" t="s">
        <v>0</v>
      </c>
    </row>
    <row r="1146" spans="1:9">
      <c r="A1146" s="3" t="s">
        <v>0</v>
      </c>
      <c r="B1146" s="3">
        <v>180</v>
      </c>
      <c r="C1146" s="3" t="s">
        <v>0</v>
      </c>
      <c r="D1146" s="3" t="s">
        <v>1865</v>
      </c>
      <c r="E1146" s="3" t="s">
        <v>0</v>
      </c>
      <c r="F1146" s="3" t="s">
        <v>8512</v>
      </c>
      <c r="G1146" s="3" t="s">
        <v>0</v>
      </c>
      <c r="H1146" s="3" t="s">
        <v>2</v>
      </c>
      <c r="I1146" s="3" t="s">
        <v>0</v>
      </c>
    </row>
    <row r="1147" spans="1:9">
      <c r="A1147" s="3" t="s">
        <v>0</v>
      </c>
      <c r="B1147" s="3">
        <v>179</v>
      </c>
      <c r="C1147" s="3" t="s">
        <v>0</v>
      </c>
      <c r="D1147" s="3" t="s">
        <v>1866</v>
      </c>
      <c r="E1147" s="3" t="s">
        <v>0</v>
      </c>
      <c r="F1147" s="3" t="s">
        <v>8513</v>
      </c>
      <c r="G1147" s="3" t="s">
        <v>0</v>
      </c>
      <c r="H1147" s="3" t="s">
        <v>2</v>
      </c>
      <c r="I1147" s="3" t="s">
        <v>0</v>
      </c>
    </row>
    <row r="1148" spans="1:9">
      <c r="A1148" s="3" t="s">
        <v>0</v>
      </c>
      <c r="B1148" s="3">
        <v>178</v>
      </c>
      <c r="C1148" s="3" t="s">
        <v>0</v>
      </c>
      <c r="D1148" s="3" t="s">
        <v>1867</v>
      </c>
      <c r="E1148" s="3" t="s">
        <v>0</v>
      </c>
      <c r="F1148" s="3" t="s">
        <v>8514</v>
      </c>
      <c r="G1148" s="3" t="s">
        <v>0</v>
      </c>
      <c r="H1148" s="3" t="s">
        <v>2</v>
      </c>
      <c r="I1148" s="3" t="s">
        <v>0</v>
      </c>
    </row>
    <row r="1149" spans="1:9">
      <c r="A1149" s="3" t="s">
        <v>0</v>
      </c>
      <c r="B1149" s="3">
        <v>177</v>
      </c>
      <c r="C1149" s="3" t="s">
        <v>0</v>
      </c>
      <c r="D1149" s="3" t="s">
        <v>1868</v>
      </c>
      <c r="E1149" s="3" t="s">
        <v>0</v>
      </c>
      <c r="F1149" s="3" t="s">
        <v>8515</v>
      </c>
      <c r="G1149" s="3" t="s">
        <v>0</v>
      </c>
      <c r="H1149" s="3" t="s">
        <v>2</v>
      </c>
      <c r="I1149" s="3" t="s">
        <v>0</v>
      </c>
    </row>
    <row r="1150" spans="1:9">
      <c r="A1150" s="3" t="s">
        <v>0</v>
      </c>
      <c r="B1150" s="3">
        <v>176</v>
      </c>
      <c r="C1150" s="3" t="s">
        <v>0</v>
      </c>
      <c r="D1150" s="3" t="s">
        <v>1869</v>
      </c>
      <c r="E1150" s="3" t="s">
        <v>0</v>
      </c>
      <c r="F1150" s="3" t="s">
        <v>8516</v>
      </c>
      <c r="G1150" s="3" t="s">
        <v>0</v>
      </c>
      <c r="H1150" s="3" t="s">
        <v>5</v>
      </c>
      <c r="I1150" s="3" t="s">
        <v>0</v>
      </c>
    </row>
    <row r="1151" spans="1:9">
      <c r="A1151" s="3" t="s">
        <v>0</v>
      </c>
      <c r="B1151" s="3">
        <v>175</v>
      </c>
      <c r="C1151" s="3" t="s">
        <v>0</v>
      </c>
      <c r="D1151" s="3" t="s">
        <v>1870</v>
      </c>
      <c r="E1151" s="3" t="s">
        <v>0</v>
      </c>
      <c r="F1151" s="3" t="s">
        <v>8517</v>
      </c>
      <c r="G1151" s="3" t="s">
        <v>0</v>
      </c>
      <c r="H1151" s="3" t="s">
        <v>5</v>
      </c>
      <c r="I1151" s="3" t="s">
        <v>0</v>
      </c>
    </row>
    <row r="1152" spans="1:9">
      <c r="A1152" s="3" t="s">
        <v>0</v>
      </c>
      <c r="B1152" s="3">
        <v>174</v>
      </c>
      <c r="C1152" s="3" t="s">
        <v>0</v>
      </c>
      <c r="D1152" s="3" t="s">
        <v>1871</v>
      </c>
      <c r="E1152" s="3" t="s">
        <v>0</v>
      </c>
      <c r="F1152" s="3" t="s">
        <v>8518</v>
      </c>
      <c r="G1152" s="3" t="s">
        <v>0</v>
      </c>
      <c r="H1152" s="3" t="s">
        <v>15</v>
      </c>
      <c r="I1152" s="3" t="s">
        <v>0</v>
      </c>
    </row>
    <row r="1153" spans="1:9">
      <c r="A1153" s="3" t="s">
        <v>0</v>
      </c>
      <c r="B1153" s="3">
        <v>173</v>
      </c>
      <c r="C1153" s="3" t="s">
        <v>0</v>
      </c>
      <c r="D1153" s="3" t="s">
        <v>1872</v>
      </c>
      <c r="E1153" s="3" t="s">
        <v>0</v>
      </c>
      <c r="F1153" s="3" t="s">
        <v>8519</v>
      </c>
      <c r="G1153" s="3" t="s">
        <v>0</v>
      </c>
      <c r="H1153" s="3" t="s">
        <v>2</v>
      </c>
      <c r="I1153" s="3" t="s">
        <v>0</v>
      </c>
    </row>
    <row r="1154" spans="1:9">
      <c r="A1154" s="3" t="s">
        <v>0</v>
      </c>
      <c r="B1154" s="3">
        <v>172</v>
      </c>
      <c r="C1154" s="3" t="s">
        <v>0</v>
      </c>
      <c r="D1154" s="3" t="s">
        <v>1873</v>
      </c>
      <c r="E1154" s="3" t="s">
        <v>0</v>
      </c>
      <c r="F1154" s="3" t="s">
        <v>8520</v>
      </c>
      <c r="G1154" s="3" t="s">
        <v>0</v>
      </c>
      <c r="H1154" s="3" t="s">
        <v>5</v>
      </c>
      <c r="I1154" s="3" t="s">
        <v>0</v>
      </c>
    </row>
    <row r="1155" spans="1:9">
      <c r="A1155" s="3" t="s">
        <v>0</v>
      </c>
      <c r="B1155" s="3">
        <v>171</v>
      </c>
      <c r="C1155" s="3" t="s">
        <v>0</v>
      </c>
      <c r="D1155" s="3" t="s">
        <v>1874</v>
      </c>
      <c r="E1155" s="3" t="s">
        <v>0</v>
      </c>
      <c r="F1155" s="3" t="s">
        <v>8521</v>
      </c>
      <c r="G1155" s="3" t="s">
        <v>0</v>
      </c>
      <c r="H1155" s="3" t="s">
        <v>5</v>
      </c>
      <c r="I1155" s="3" t="s">
        <v>0</v>
      </c>
    </row>
    <row r="1156" spans="1:9">
      <c r="A1156" s="3" t="s">
        <v>0</v>
      </c>
      <c r="B1156" s="3">
        <v>170</v>
      </c>
      <c r="C1156" s="3" t="s">
        <v>0</v>
      </c>
      <c r="D1156" s="3" t="s">
        <v>1875</v>
      </c>
      <c r="E1156" s="3" t="s">
        <v>0</v>
      </c>
      <c r="F1156" s="3" t="s">
        <v>8522</v>
      </c>
      <c r="G1156" s="3" t="s">
        <v>0</v>
      </c>
      <c r="H1156" s="3" t="s">
        <v>5</v>
      </c>
      <c r="I1156" s="3" t="s">
        <v>0</v>
      </c>
    </row>
    <row r="1157" spans="1:9">
      <c r="A1157" s="3" t="s">
        <v>0</v>
      </c>
      <c r="B1157" s="3">
        <v>169</v>
      </c>
      <c r="C1157" s="3" t="s">
        <v>0</v>
      </c>
      <c r="D1157" s="3" t="s">
        <v>1876</v>
      </c>
      <c r="E1157" s="3" t="s">
        <v>0</v>
      </c>
      <c r="F1157" s="3" t="s">
        <v>8523</v>
      </c>
      <c r="G1157" s="3" t="s">
        <v>0</v>
      </c>
      <c r="H1157" s="3" t="s">
        <v>5</v>
      </c>
      <c r="I1157" s="3" t="s">
        <v>0</v>
      </c>
    </row>
    <row r="1158" spans="1:9">
      <c r="A1158" s="3" t="s">
        <v>0</v>
      </c>
      <c r="B1158" s="3">
        <v>168</v>
      </c>
      <c r="C1158" s="3" t="s">
        <v>0</v>
      </c>
      <c r="D1158" s="3" t="s">
        <v>1877</v>
      </c>
      <c r="E1158" s="3" t="s">
        <v>0</v>
      </c>
      <c r="F1158" s="3" t="s">
        <v>8524</v>
      </c>
      <c r="G1158" s="3" t="s">
        <v>0</v>
      </c>
      <c r="H1158" s="3" t="s">
        <v>5</v>
      </c>
      <c r="I1158" s="3" t="s">
        <v>0</v>
      </c>
    </row>
    <row r="1159" spans="1:9">
      <c r="A1159" s="3" t="s">
        <v>0</v>
      </c>
      <c r="B1159" s="3">
        <v>167</v>
      </c>
      <c r="C1159" s="3" t="s">
        <v>0</v>
      </c>
      <c r="D1159" s="3" t="s">
        <v>1878</v>
      </c>
      <c r="E1159" s="3" t="s">
        <v>0</v>
      </c>
      <c r="F1159" s="3" t="s">
        <v>8525</v>
      </c>
      <c r="G1159" s="3" t="s">
        <v>0</v>
      </c>
      <c r="H1159" s="3" t="s">
        <v>5</v>
      </c>
      <c r="I1159" s="3" t="s">
        <v>0</v>
      </c>
    </row>
    <row r="1160" spans="1:9">
      <c r="A1160" s="3" t="s">
        <v>0</v>
      </c>
      <c r="B1160" s="3">
        <v>166</v>
      </c>
      <c r="C1160" s="3" t="s">
        <v>0</v>
      </c>
      <c r="D1160" s="3" t="s">
        <v>1879</v>
      </c>
      <c r="E1160" s="3" t="s">
        <v>0</v>
      </c>
      <c r="F1160" s="3" t="s">
        <v>8526</v>
      </c>
      <c r="G1160" s="3" t="s">
        <v>0</v>
      </c>
      <c r="H1160" s="3" t="s">
        <v>2</v>
      </c>
      <c r="I1160" s="3" t="s">
        <v>0</v>
      </c>
    </row>
    <row r="1161" spans="1:9">
      <c r="A1161" s="3" t="s">
        <v>0</v>
      </c>
      <c r="B1161" s="3">
        <v>165</v>
      </c>
      <c r="C1161" s="3" t="s">
        <v>0</v>
      </c>
      <c r="D1161" s="3" t="s">
        <v>1880</v>
      </c>
      <c r="E1161" s="3" t="s">
        <v>0</v>
      </c>
      <c r="F1161" s="3" t="s">
        <v>8527</v>
      </c>
      <c r="G1161" s="3" t="s">
        <v>0</v>
      </c>
      <c r="H1161" s="3" t="s">
        <v>2</v>
      </c>
      <c r="I1161" s="3" t="s">
        <v>0</v>
      </c>
    </row>
    <row r="1162" spans="1:9">
      <c r="A1162" s="3" t="s">
        <v>0</v>
      </c>
      <c r="B1162" s="3">
        <v>164</v>
      </c>
      <c r="C1162" s="3" t="s">
        <v>0</v>
      </c>
      <c r="D1162" s="3" t="s">
        <v>1035</v>
      </c>
      <c r="E1162" s="3" t="s">
        <v>0</v>
      </c>
      <c r="F1162" s="3" t="s">
        <v>8528</v>
      </c>
      <c r="G1162" s="3" t="s">
        <v>0</v>
      </c>
      <c r="H1162" s="3" t="s">
        <v>15</v>
      </c>
      <c r="I1162" s="3" t="s">
        <v>0</v>
      </c>
    </row>
    <row r="1163" spans="1:9">
      <c r="A1163" s="3" t="s">
        <v>0</v>
      </c>
      <c r="B1163" s="3">
        <v>163</v>
      </c>
      <c r="C1163" s="3" t="s">
        <v>0</v>
      </c>
      <c r="D1163" s="3" t="s">
        <v>3170</v>
      </c>
      <c r="E1163" s="3" t="s">
        <v>0</v>
      </c>
      <c r="F1163" s="3" t="s">
        <v>8529</v>
      </c>
      <c r="G1163" s="3" t="s">
        <v>0</v>
      </c>
      <c r="H1163" s="3" t="s">
        <v>2</v>
      </c>
      <c r="I1163" s="3" t="s">
        <v>0</v>
      </c>
    </row>
    <row r="1164" spans="1:9">
      <c r="A1164" s="3" t="s">
        <v>0</v>
      </c>
      <c r="B1164" s="3">
        <v>162</v>
      </c>
      <c r="C1164" s="3" t="s">
        <v>0</v>
      </c>
      <c r="D1164" s="3" t="s">
        <v>1034</v>
      </c>
      <c r="E1164" s="3" t="s">
        <v>0</v>
      </c>
      <c r="F1164" s="3" t="s">
        <v>8530</v>
      </c>
      <c r="G1164" s="3" t="s">
        <v>0</v>
      </c>
      <c r="H1164" s="3" t="s">
        <v>2</v>
      </c>
      <c r="I1164" s="3" t="s">
        <v>0</v>
      </c>
    </row>
    <row r="1165" spans="1:9">
      <c r="A1165" s="3" t="s">
        <v>0</v>
      </c>
      <c r="B1165" s="3">
        <v>161</v>
      </c>
      <c r="C1165" s="3" t="s">
        <v>0</v>
      </c>
      <c r="D1165" s="3" t="s">
        <v>3171</v>
      </c>
      <c r="E1165" s="3" t="s">
        <v>0</v>
      </c>
      <c r="F1165" s="3" t="s">
        <v>8531</v>
      </c>
      <c r="G1165" s="3" t="s">
        <v>0</v>
      </c>
      <c r="H1165" s="3" t="s">
        <v>2</v>
      </c>
      <c r="I1165" s="3" t="s">
        <v>0</v>
      </c>
    </row>
    <row r="1166" spans="1:9">
      <c r="A1166" s="3" t="s">
        <v>0</v>
      </c>
      <c r="B1166" s="3">
        <v>160</v>
      </c>
      <c r="C1166" s="3" t="s">
        <v>0</v>
      </c>
      <c r="D1166" s="3" t="s">
        <v>1033</v>
      </c>
      <c r="E1166" s="3" t="s">
        <v>0</v>
      </c>
      <c r="F1166" s="3" t="s">
        <v>8532</v>
      </c>
      <c r="G1166" s="3" t="s">
        <v>0</v>
      </c>
      <c r="H1166" s="3" t="s">
        <v>5</v>
      </c>
      <c r="I1166" s="3" t="s">
        <v>0</v>
      </c>
    </row>
    <row r="1167" spans="1:9">
      <c r="A1167" s="3" t="s">
        <v>0</v>
      </c>
      <c r="B1167" s="3">
        <v>159</v>
      </c>
      <c r="C1167" s="3" t="s">
        <v>0</v>
      </c>
      <c r="D1167" s="3" t="s">
        <v>3172</v>
      </c>
      <c r="E1167" s="3" t="s">
        <v>0</v>
      </c>
      <c r="F1167" s="3" t="s">
        <v>8533</v>
      </c>
      <c r="G1167" s="3" t="s">
        <v>0</v>
      </c>
      <c r="H1167" s="3" t="s">
        <v>15</v>
      </c>
      <c r="I1167" s="3" t="s">
        <v>0</v>
      </c>
    </row>
    <row r="1168" spans="1:9">
      <c r="A1168" s="3" t="s">
        <v>0</v>
      </c>
      <c r="B1168" s="3">
        <v>158</v>
      </c>
      <c r="C1168" s="3" t="s">
        <v>0</v>
      </c>
      <c r="D1168" s="3" t="s">
        <v>3173</v>
      </c>
      <c r="E1168" s="3" t="s">
        <v>0</v>
      </c>
      <c r="F1168" s="3" t="s">
        <v>8534</v>
      </c>
      <c r="G1168" s="3" t="s">
        <v>0</v>
      </c>
      <c r="H1168" s="3" t="s">
        <v>15</v>
      </c>
      <c r="I1168" s="3" t="s">
        <v>0</v>
      </c>
    </row>
    <row r="1169" spans="1:9">
      <c r="A1169" s="3" t="s">
        <v>0</v>
      </c>
      <c r="B1169" s="3">
        <v>157</v>
      </c>
      <c r="C1169" s="3" t="s">
        <v>0</v>
      </c>
      <c r="D1169" s="3" t="s">
        <v>3174</v>
      </c>
      <c r="E1169" s="3" t="s">
        <v>0</v>
      </c>
      <c r="F1169" s="3" t="s">
        <v>8535</v>
      </c>
      <c r="G1169" s="3" t="s">
        <v>0</v>
      </c>
      <c r="H1169" s="3" t="s">
        <v>5</v>
      </c>
      <c r="I1169" s="3" t="s">
        <v>0</v>
      </c>
    </row>
    <row r="1170" spans="1:9">
      <c r="A1170" s="3" t="s">
        <v>0</v>
      </c>
      <c r="B1170" s="3">
        <v>156</v>
      </c>
      <c r="C1170" s="3" t="s">
        <v>0</v>
      </c>
      <c r="D1170" s="3" t="s">
        <v>3175</v>
      </c>
      <c r="E1170" s="3" t="s">
        <v>0</v>
      </c>
      <c r="F1170" s="3" t="s">
        <v>8536</v>
      </c>
      <c r="G1170" s="3" t="s">
        <v>0</v>
      </c>
      <c r="H1170" s="3" t="s">
        <v>2</v>
      </c>
      <c r="I1170" s="3" t="s">
        <v>0</v>
      </c>
    </row>
    <row r="1171" spans="1:9">
      <c r="A1171" s="3" t="s">
        <v>0</v>
      </c>
      <c r="B1171" s="3">
        <v>155</v>
      </c>
      <c r="C1171" s="3" t="s">
        <v>0</v>
      </c>
      <c r="D1171" s="3" t="s">
        <v>1032</v>
      </c>
      <c r="E1171" s="3" t="s">
        <v>0</v>
      </c>
      <c r="F1171" s="3" t="s">
        <v>8537</v>
      </c>
      <c r="G1171" s="3" t="s">
        <v>0</v>
      </c>
      <c r="H1171" s="3" t="s">
        <v>711</v>
      </c>
      <c r="I1171" s="3" t="s">
        <v>0</v>
      </c>
    </row>
    <row r="1172" spans="1:9">
      <c r="A1172" s="3" t="s">
        <v>0</v>
      </c>
      <c r="B1172" s="3">
        <v>154</v>
      </c>
      <c r="C1172" s="3" t="s">
        <v>0</v>
      </c>
      <c r="D1172" s="3" t="s">
        <v>1881</v>
      </c>
      <c r="E1172" s="3" t="s">
        <v>0</v>
      </c>
      <c r="F1172" s="3" t="s">
        <v>8538</v>
      </c>
      <c r="G1172" s="3" t="s">
        <v>0</v>
      </c>
      <c r="H1172" s="3" t="s">
        <v>15</v>
      </c>
      <c r="I1172" s="3" t="s">
        <v>0</v>
      </c>
    </row>
    <row r="1173" spans="1:9">
      <c r="A1173" s="3" t="s">
        <v>0</v>
      </c>
      <c r="B1173" s="3">
        <v>153</v>
      </c>
      <c r="C1173" s="3" t="s">
        <v>0</v>
      </c>
      <c r="D1173" s="3" t="s">
        <v>1031</v>
      </c>
      <c r="E1173" s="3" t="s">
        <v>0</v>
      </c>
      <c r="F1173" s="3" t="s">
        <v>8539</v>
      </c>
      <c r="G1173" s="3" t="s">
        <v>0</v>
      </c>
      <c r="H1173" s="3" t="s">
        <v>2</v>
      </c>
      <c r="I1173" s="3" t="s">
        <v>0</v>
      </c>
    </row>
    <row r="1174" spans="1:9">
      <c r="A1174" s="3" t="s">
        <v>0</v>
      </c>
      <c r="B1174" s="3">
        <v>152</v>
      </c>
      <c r="C1174" s="3" t="s">
        <v>0</v>
      </c>
      <c r="D1174" s="3" t="s">
        <v>1030</v>
      </c>
      <c r="E1174" s="3" t="s">
        <v>0</v>
      </c>
      <c r="F1174" s="3" t="s">
        <v>8540</v>
      </c>
      <c r="G1174" s="3" t="s">
        <v>0</v>
      </c>
      <c r="H1174" s="3" t="s">
        <v>2</v>
      </c>
      <c r="I1174" s="3" t="s">
        <v>0</v>
      </c>
    </row>
    <row r="1175" spans="1:9">
      <c r="A1175" s="3" t="s">
        <v>0</v>
      </c>
      <c r="B1175" s="3">
        <v>151</v>
      </c>
      <c r="C1175" s="3" t="s">
        <v>0</v>
      </c>
      <c r="D1175" s="3" t="s">
        <v>1029</v>
      </c>
      <c r="E1175" s="3" t="s">
        <v>0</v>
      </c>
      <c r="F1175" s="3" t="s">
        <v>8541</v>
      </c>
      <c r="G1175" s="3" t="s">
        <v>0</v>
      </c>
      <c r="H1175" s="3" t="s">
        <v>2</v>
      </c>
      <c r="I1175" s="3" t="s">
        <v>0</v>
      </c>
    </row>
    <row r="1176" spans="1:9">
      <c r="A1176" s="3" t="s">
        <v>0</v>
      </c>
      <c r="B1176" s="3">
        <v>150</v>
      </c>
      <c r="C1176" s="3" t="s">
        <v>0</v>
      </c>
      <c r="D1176" s="3" t="s">
        <v>1028</v>
      </c>
      <c r="E1176" s="3" t="s">
        <v>0</v>
      </c>
      <c r="F1176" s="3" t="s">
        <v>8542</v>
      </c>
      <c r="G1176" s="3" t="s">
        <v>0</v>
      </c>
      <c r="H1176" s="3" t="s">
        <v>2</v>
      </c>
      <c r="I1176" s="3" t="s">
        <v>0</v>
      </c>
    </row>
    <row r="1177" spans="1:9">
      <c r="A1177" s="3" t="s">
        <v>0</v>
      </c>
      <c r="B1177" s="3">
        <v>149</v>
      </c>
      <c r="C1177" s="3" t="s">
        <v>0</v>
      </c>
      <c r="D1177" s="3" t="s">
        <v>1027</v>
      </c>
      <c r="E1177" s="3" t="s">
        <v>0</v>
      </c>
      <c r="F1177" s="3" t="s">
        <v>8543</v>
      </c>
      <c r="G1177" s="3" t="s">
        <v>0</v>
      </c>
      <c r="H1177" s="3" t="s">
        <v>15</v>
      </c>
      <c r="I1177" s="3" t="s">
        <v>0</v>
      </c>
    </row>
    <row r="1178" spans="1:9">
      <c r="A1178" s="3" t="s">
        <v>0</v>
      </c>
      <c r="B1178" s="3">
        <v>148</v>
      </c>
      <c r="C1178" s="3" t="s">
        <v>0</v>
      </c>
      <c r="D1178" s="3" t="s">
        <v>1026</v>
      </c>
      <c r="E1178" s="3" t="s">
        <v>0</v>
      </c>
      <c r="F1178" s="3" t="s">
        <v>8544</v>
      </c>
      <c r="G1178" s="3" t="s">
        <v>0</v>
      </c>
      <c r="H1178" s="3" t="s">
        <v>2</v>
      </c>
      <c r="I1178" s="3" t="s">
        <v>0</v>
      </c>
    </row>
    <row r="1179" spans="1:9">
      <c r="A1179" s="3" t="s">
        <v>0</v>
      </c>
      <c r="B1179" s="3">
        <v>147</v>
      </c>
      <c r="C1179" s="3" t="s">
        <v>0</v>
      </c>
      <c r="D1179" s="3" t="s">
        <v>1025</v>
      </c>
      <c r="E1179" s="3" t="s">
        <v>0</v>
      </c>
      <c r="F1179" s="3" t="s">
        <v>8545</v>
      </c>
      <c r="G1179" s="3" t="s">
        <v>0</v>
      </c>
      <c r="H1179" s="3" t="s">
        <v>2</v>
      </c>
      <c r="I1179" s="3" t="s">
        <v>0</v>
      </c>
    </row>
    <row r="1180" spans="1:9">
      <c r="A1180" s="3" t="s">
        <v>0</v>
      </c>
      <c r="B1180" s="3">
        <v>146</v>
      </c>
      <c r="C1180" s="3" t="s">
        <v>0</v>
      </c>
      <c r="D1180" s="3" t="s">
        <v>1024</v>
      </c>
      <c r="E1180" s="3" t="s">
        <v>0</v>
      </c>
      <c r="F1180" s="3" t="s">
        <v>8546</v>
      </c>
      <c r="G1180" s="3" t="s">
        <v>0</v>
      </c>
      <c r="H1180" s="3" t="s">
        <v>15</v>
      </c>
      <c r="I1180" s="3" t="s">
        <v>0</v>
      </c>
    </row>
    <row r="1181" spans="1:9">
      <c r="A1181" s="3" t="s">
        <v>0</v>
      </c>
      <c r="B1181" s="3">
        <v>145</v>
      </c>
      <c r="C1181" s="3" t="s">
        <v>0</v>
      </c>
      <c r="D1181" s="3" t="s">
        <v>1023</v>
      </c>
      <c r="E1181" s="3" t="s">
        <v>0</v>
      </c>
      <c r="F1181" s="3" t="s">
        <v>8547</v>
      </c>
      <c r="G1181" s="3" t="s">
        <v>0</v>
      </c>
      <c r="H1181" s="3" t="s">
        <v>15</v>
      </c>
      <c r="I1181" s="3" t="s">
        <v>0</v>
      </c>
    </row>
    <row r="1182" spans="1:9">
      <c r="A1182" s="3" t="s">
        <v>0</v>
      </c>
      <c r="B1182" s="3">
        <v>144</v>
      </c>
      <c r="C1182" s="3" t="s">
        <v>0</v>
      </c>
      <c r="D1182" s="3" t="s">
        <v>1022</v>
      </c>
      <c r="E1182" s="3" t="s">
        <v>0</v>
      </c>
      <c r="F1182" s="3" t="s">
        <v>8548</v>
      </c>
      <c r="G1182" s="3" t="s">
        <v>0</v>
      </c>
      <c r="H1182" s="3" t="s">
        <v>2</v>
      </c>
      <c r="I1182" s="3" t="s">
        <v>0</v>
      </c>
    </row>
    <row r="1183" spans="1:9">
      <c r="A1183" s="3" t="s">
        <v>0</v>
      </c>
      <c r="B1183" s="3">
        <v>143</v>
      </c>
      <c r="C1183" s="3" t="s">
        <v>0</v>
      </c>
      <c r="D1183" s="3" t="s">
        <v>1021</v>
      </c>
      <c r="E1183" s="3" t="s">
        <v>0</v>
      </c>
      <c r="F1183" s="3" t="s">
        <v>8549</v>
      </c>
      <c r="G1183" s="3" t="s">
        <v>0</v>
      </c>
      <c r="H1183" s="3" t="s">
        <v>2</v>
      </c>
      <c r="I1183" s="3" t="s">
        <v>0</v>
      </c>
    </row>
    <row r="1184" spans="1:9">
      <c r="A1184" s="3" t="s">
        <v>0</v>
      </c>
      <c r="B1184" s="3">
        <v>142</v>
      </c>
      <c r="C1184" s="3" t="s">
        <v>0</v>
      </c>
      <c r="D1184" s="3" t="s">
        <v>1882</v>
      </c>
      <c r="E1184" s="3" t="s">
        <v>0</v>
      </c>
      <c r="F1184" s="3" t="s">
        <v>8550</v>
      </c>
      <c r="G1184" s="3" t="s">
        <v>0</v>
      </c>
      <c r="H1184" s="3" t="s">
        <v>2</v>
      </c>
      <c r="I1184" s="3" t="s">
        <v>0</v>
      </c>
    </row>
    <row r="1185" spans="1:9">
      <c r="A1185" s="3" t="s">
        <v>0</v>
      </c>
      <c r="B1185" s="3">
        <v>141</v>
      </c>
      <c r="C1185" s="3" t="s">
        <v>0</v>
      </c>
      <c r="D1185" s="3" t="s">
        <v>1020</v>
      </c>
      <c r="E1185" s="3" t="s">
        <v>0</v>
      </c>
      <c r="F1185" s="3" t="s">
        <v>8551</v>
      </c>
      <c r="G1185" s="3" t="s">
        <v>0</v>
      </c>
      <c r="H1185" s="3" t="s">
        <v>5</v>
      </c>
      <c r="I1185" s="3" t="s">
        <v>0</v>
      </c>
    </row>
    <row r="1186" spans="1:9">
      <c r="A1186" s="3" t="s">
        <v>0</v>
      </c>
      <c r="B1186" s="3">
        <v>140</v>
      </c>
      <c r="C1186" s="3" t="s">
        <v>0</v>
      </c>
      <c r="D1186" s="3" t="s">
        <v>1883</v>
      </c>
      <c r="E1186" s="3" t="s">
        <v>0</v>
      </c>
      <c r="F1186" s="3" t="s">
        <v>8552</v>
      </c>
      <c r="G1186" s="3" t="s">
        <v>0</v>
      </c>
      <c r="H1186" s="3" t="s">
        <v>15</v>
      </c>
      <c r="I1186" s="3" t="s">
        <v>0</v>
      </c>
    </row>
    <row r="1187" spans="1:9">
      <c r="A1187" s="3" t="s">
        <v>0</v>
      </c>
      <c r="B1187" s="3">
        <v>139</v>
      </c>
      <c r="C1187" s="3" t="s">
        <v>0</v>
      </c>
      <c r="D1187" s="3" t="s">
        <v>1884</v>
      </c>
      <c r="E1187" s="3" t="s">
        <v>0</v>
      </c>
      <c r="F1187" s="3" t="s">
        <v>8553</v>
      </c>
      <c r="G1187" s="3" t="s">
        <v>0</v>
      </c>
      <c r="H1187" s="3" t="s">
        <v>2</v>
      </c>
      <c r="I1187" s="3" t="s">
        <v>0</v>
      </c>
    </row>
    <row r="1188" spans="1:9">
      <c r="A1188" s="3" t="s">
        <v>0</v>
      </c>
      <c r="B1188" s="3">
        <v>138</v>
      </c>
      <c r="C1188" s="3" t="s">
        <v>0</v>
      </c>
      <c r="D1188" s="3" t="s">
        <v>1885</v>
      </c>
      <c r="E1188" s="3" t="s">
        <v>0</v>
      </c>
      <c r="F1188" s="3" t="s">
        <v>8554</v>
      </c>
      <c r="G1188" s="3" t="s">
        <v>0</v>
      </c>
      <c r="H1188" s="3" t="s">
        <v>2</v>
      </c>
      <c r="I1188" s="3" t="s">
        <v>0</v>
      </c>
    </row>
    <row r="1189" spans="1:9">
      <c r="A1189" s="3" t="s">
        <v>0</v>
      </c>
      <c r="B1189" s="3">
        <v>137</v>
      </c>
      <c r="C1189" s="3" t="s">
        <v>0</v>
      </c>
      <c r="D1189" s="3" t="s">
        <v>1886</v>
      </c>
      <c r="E1189" s="3" t="s">
        <v>0</v>
      </c>
      <c r="F1189" s="3" t="s">
        <v>8555</v>
      </c>
      <c r="G1189" s="3" t="s">
        <v>0</v>
      </c>
      <c r="H1189" s="3" t="s">
        <v>2</v>
      </c>
      <c r="I1189" s="3" t="s">
        <v>0</v>
      </c>
    </row>
    <row r="1190" spans="1:9">
      <c r="A1190" s="3" t="s">
        <v>0</v>
      </c>
      <c r="B1190" s="3">
        <v>136</v>
      </c>
      <c r="C1190" s="3" t="s">
        <v>0</v>
      </c>
      <c r="D1190" s="3" t="s">
        <v>1887</v>
      </c>
      <c r="E1190" s="3" t="s">
        <v>0</v>
      </c>
      <c r="F1190" s="3" t="s">
        <v>8556</v>
      </c>
      <c r="G1190" s="3" t="s">
        <v>0</v>
      </c>
      <c r="H1190" s="3" t="s">
        <v>5</v>
      </c>
      <c r="I1190" s="3" t="s">
        <v>0</v>
      </c>
    </row>
    <row r="1191" spans="1:9">
      <c r="A1191" s="3" t="s">
        <v>0</v>
      </c>
      <c r="B1191" s="3">
        <v>135</v>
      </c>
      <c r="C1191" s="3" t="s">
        <v>0</v>
      </c>
      <c r="D1191" s="3" t="s">
        <v>1888</v>
      </c>
      <c r="E1191" s="3" t="s">
        <v>0</v>
      </c>
      <c r="F1191" s="3" t="s">
        <v>8557</v>
      </c>
      <c r="G1191" s="3" t="s">
        <v>0</v>
      </c>
      <c r="H1191" s="3" t="s">
        <v>15</v>
      </c>
      <c r="I1191" s="3" t="s">
        <v>0</v>
      </c>
    </row>
    <row r="1192" spans="1:9">
      <c r="A1192" s="3" t="s">
        <v>0</v>
      </c>
      <c r="B1192" s="3">
        <v>134</v>
      </c>
      <c r="C1192" s="3" t="s">
        <v>0</v>
      </c>
      <c r="D1192" s="3" t="s">
        <v>1889</v>
      </c>
      <c r="E1192" s="3" t="s">
        <v>0</v>
      </c>
      <c r="F1192" s="3" t="s">
        <v>8558</v>
      </c>
      <c r="G1192" s="3" t="s">
        <v>0</v>
      </c>
      <c r="H1192" s="3" t="s">
        <v>2</v>
      </c>
      <c r="I1192" s="3" t="s">
        <v>0</v>
      </c>
    </row>
    <row r="1193" spans="1:9">
      <c r="A1193" s="3" t="s">
        <v>0</v>
      </c>
      <c r="B1193" s="3">
        <v>133</v>
      </c>
      <c r="C1193" s="3" t="s">
        <v>0</v>
      </c>
      <c r="D1193" s="3" t="s">
        <v>1890</v>
      </c>
      <c r="E1193" s="3" t="s">
        <v>0</v>
      </c>
      <c r="F1193" s="3" t="s">
        <v>8559</v>
      </c>
      <c r="G1193" s="3" t="s">
        <v>0</v>
      </c>
      <c r="H1193" s="3" t="s">
        <v>2</v>
      </c>
      <c r="I1193" s="3" t="s">
        <v>0</v>
      </c>
    </row>
    <row r="1194" spans="1:9">
      <c r="A1194" s="3" t="s">
        <v>0</v>
      </c>
      <c r="B1194" s="3">
        <v>132</v>
      </c>
      <c r="C1194" s="3" t="s">
        <v>0</v>
      </c>
      <c r="D1194" s="3" t="s">
        <v>1891</v>
      </c>
      <c r="E1194" s="3" t="s">
        <v>0</v>
      </c>
      <c r="F1194" s="3" t="s">
        <v>8560</v>
      </c>
      <c r="G1194" s="3" t="s">
        <v>0</v>
      </c>
      <c r="H1194" s="3" t="s">
        <v>15</v>
      </c>
      <c r="I1194" s="3" t="s">
        <v>0</v>
      </c>
    </row>
    <row r="1195" spans="1:9">
      <c r="A1195" s="3" t="s">
        <v>0</v>
      </c>
      <c r="B1195" s="3">
        <v>131</v>
      </c>
      <c r="C1195" s="3" t="s">
        <v>0</v>
      </c>
      <c r="D1195" s="3" t="s">
        <v>1892</v>
      </c>
      <c r="E1195" s="3" t="s">
        <v>0</v>
      </c>
      <c r="F1195" s="3" t="s">
        <v>8561</v>
      </c>
      <c r="G1195" s="3" t="s">
        <v>0</v>
      </c>
      <c r="H1195" s="3" t="s">
        <v>2</v>
      </c>
      <c r="I1195" s="3" t="s">
        <v>0</v>
      </c>
    </row>
    <row r="1196" spans="1:9">
      <c r="A1196" s="3" t="s">
        <v>0</v>
      </c>
      <c r="B1196" s="3">
        <v>130</v>
      </c>
      <c r="C1196" s="3" t="s">
        <v>0</v>
      </c>
      <c r="D1196" s="3" t="s">
        <v>1893</v>
      </c>
      <c r="E1196" s="3" t="s">
        <v>0</v>
      </c>
      <c r="F1196" s="3" t="s">
        <v>8562</v>
      </c>
      <c r="G1196" s="3" t="s">
        <v>0</v>
      </c>
      <c r="H1196" s="3" t="s">
        <v>2</v>
      </c>
      <c r="I1196" s="3" t="s">
        <v>0</v>
      </c>
    </row>
    <row r="1197" spans="1:9">
      <c r="A1197" s="3" t="s">
        <v>0</v>
      </c>
      <c r="B1197" s="3">
        <v>129</v>
      </c>
      <c r="C1197" s="3" t="s">
        <v>0</v>
      </c>
      <c r="D1197" s="3" t="s">
        <v>1894</v>
      </c>
      <c r="E1197" s="3" t="s">
        <v>0</v>
      </c>
      <c r="F1197" s="3" t="s">
        <v>8563</v>
      </c>
      <c r="G1197" s="3" t="s">
        <v>0</v>
      </c>
      <c r="H1197" s="3" t="s">
        <v>2</v>
      </c>
      <c r="I1197" s="3" t="s">
        <v>0</v>
      </c>
    </row>
    <row r="1198" spans="1:9">
      <c r="A1198" s="3" t="s">
        <v>0</v>
      </c>
      <c r="B1198" s="3">
        <v>128</v>
      </c>
      <c r="C1198" s="3" t="s">
        <v>0</v>
      </c>
      <c r="D1198" s="3" t="s">
        <v>1895</v>
      </c>
      <c r="E1198" s="3" t="s">
        <v>0</v>
      </c>
      <c r="F1198" s="3" t="s">
        <v>8564</v>
      </c>
      <c r="G1198" s="3" t="s">
        <v>0</v>
      </c>
      <c r="H1198" s="3" t="s">
        <v>15</v>
      </c>
      <c r="I1198" s="3" t="s">
        <v>0</v>
      </c>
    </row>
    <row r="1199" spans="1:9">
      <c r="A1199" s="3" t="s">
        <v>0</v>
      </c>
      <c r="B1199" s="3">
        <v>127</v>
      </c>
      <c r="C1199" s="3" t="s">
        <v>0</v>
      </c>
      <c r="D1199" s="3" t="s">
        <v>1896</v>
      </c>
      <c r="E1199" s="3" t="s">
        <v>0</v>
      </c>
      <c r="F1199" s="3" t="s">
        <v>8565</v>
      </c>
      <c r="G1199" s="3" t="s">
        <v>0</v>
      </c>
      <c r="H1199" s="3" t="s">
        <v>2</v>
      </c>
      <c r="I1199" s="3" t="s">
        <v>0</v>
      </c>
    </row>
    <row r="1200" spans="1:9">
      <c r="A1200" s="3" t="s">
        <v>0</v>
      </c>
      <c r="B1200" s="3">
        <v>126</v>
      </c>
      <c r="C1200" s="3" t="s">
        <v>0</v>
      </c>
      <c r="D1200" s="3" t="s">
        <v>1897</v>
      </c>
      <c r="E1200" s="3" t="s">
        <v>0</v>
      </c>
      <c r="F1200" s="3" t="s">
        <v>8566</v>
      </c>
      <c r="G1200" s="3" t="s">
        <v>0</v>
      </c>
      <c r="H1200" s="3" t="s">
        <v>15</v>
      </c>
      <c r="I1200" s="3" t="s">
        <v>0</v>
      </c>
    </row>
    <row r="1201" spans="1:9">
      <c r="A1201" s="3" t="s">
        <v>0</v>
      </c>
      <c r="B1201" s="3">
        <v>125</v>
      </c>
      <c r="C1201" s="3" t="s">
        <v>0</v>
      </c>
      <c r="D1201" s="3" t="s">
        <v>1898</v>
      </c>
      <c r="E1201" s="3" t="s">
        <v>0</v>
      </c>
      <c r="F1201" s="3" t="s">
        <v>8567</v>
      </c>
      <c r="G1201" s="3" t="s">
        <v>0</v>
      </c>
      <c r="H1201" s="3" t="s">
        <v>5</v>
      </c>
      <c r="I1201" s="3" t="s">
        <v>0</v>
      </c>
    </row>
    <row r="1202" spans="1:9">
      <c r="A1202" s="3" t="s">
        <v>0</v>
      </c>
      <c r="B1202" s="3">
        <v>124</v>
      </c>
      <c r="C1202" s="3" t="s">
        <v>0</v>
      </c>
      <c r="D1202" s="3" t="s">
        <v>1899</v>
      </c>
      <c r="E1202" s="3" t="s">
        <v>0</v>
      </c>
      <c r="F1202" s="3" t="s">
        <v>8568</v>
      </c>
      <c r="G1202" s="3" t="s">
        <v>0</v>
      </c>
      <c r="H1202" s="3" t="s">
        <v>15</v>
      </c>
      <c r="I1202" s="3" t="s">
        <v>0</v>
      </c>
    </row>
    <row r="1203" spans="1:9">
      <c r="A1203" s="3" t="s">
        <v>0</v>
      </c>
      <c r="B1203" s="3">
        <v>123</v>
      </c>
      <c r="C1203" s="3" t="s">
        <v>0</v>
      </c>
      <c r="D1203" s="3" t="s">
        <v>1900</v>
      </c>
      <c r="E1203" s="3" t="s">
        <v>0</v>
      </c>
      <c r="F1203" s="3" t="s">
        <v>8569</v>
      </c>
      <c r="G1203" s="3" t="s">
        <v>0</v>
      </c>
      <c r="H1203" s="3" t="s">
        <v>15</v>
      </c>
      <c r="I1203" s="3" t="s">
        <v>0</v>
      </c>
    </row>
    <row r="1204" spans="1:9">
      <c r="A1204" s="3" t="s">
        <v>0</v>
      </c>
      <c r="B1204" s="3">
        <v>122</v>
      </c>
      <c r="C1204" s="3" t="s">
        <v>0</v>
      </c>
      <c r="D1204" s="3" t="s">
        <v>1901</v>
      </c>
      <c r="E1204" s="3" t="s">
        <v>0</v>
      </c>
      <c r="F1204" s="3" t="s">
        <v>8570</v>
      </c>
      <c r="G1204" s="3" t="s">
        <v>0</v>
      </c>
      <c r="H1204" s="3" t="s">
        <v>5</v>
      </c>
      <c r="I1204" s="3" t="s">
        <v>0</v>
      </c>
    </row>
    <row r="1205" spans="1:9">
      <c r="A1205" s="3" t="s">
        <v>0</v>
      </c>
      <c r="B1205" s="3">
        <v>121</v>
      </c>
      <c r="C1205" s="3" t="s">
        <v>0</v>
      </c>
      <c r="D1205" s="3" t="s">
        <v>1902</v>
      </c>
      <c r="E1205" s="3" t="s">
        <v>0</v>
      </c>
      <c r="F1205" s="3" t="s">
        <v>8571</v>
      </c>
      <c r="G1205" s="3" t="s">
        <v>0</v>
      </c>
      <c r="H1205" s="3" t="s">
        <v>5</v>
      </c>
      <c r="I1205" s="3" t="s">
        <v>0</v>
      </c>
    </row>
    <row r="1206" spans="1:9">
      <c r="A1206" s="3" t="s">
        <v>0</v>
      </c>
      <c r="B1206" s="3">
        <v>120</v>
      </c>
      <c r="C1206" s="3" t="s">
        <v>0</v>
      </c>
      <c r="D1206" s="3" t="s">
        <v>1903</v>
      </c>
      <c r="E1206" s="3" t="s">
        <v>0</v>
      </c>
      <c r="F1206" s="3" t="s">
        <v>8572</v>
      </c>
      <c r="G1206" s="3" t="s">
        <v>0</v>
      </c>
      <c r="H1206" s="3" t="s">
        <v>2</v>
      </c>
      <c r="I1206" s="3" t="s">
        <v>0</v>
      </c>
    </row>
    <row r="1207" spans="1:9">
      <c r="A1207" s="3" t="s">
        <v>0</v>
      </c>
      <c r="B1207" s="3">
        <v>119</v>
      </c>
      <c r="C1207" s="3" t="s">
        <v>0</v>
      </c>
      <c r="D1207" s="3" t="s">
        <v>1904</v>
      </c>
      <c r="E1207" s="3" t="s">
        <v>0</v>
      </c>
      <c r="F1207" s="3" t="s">
        <v>8573</v>
      </c>
      <c r="G1207" s="3" t="s">
        <v>0</v>
      </c>
      <c r="H1207" s="3" t="s">
        <v>5</v>
      </c>
      <c r="I1207" s="3" t="s">
        <v>0</v>
      </c>
    </row>
    <row r="1208" spans="1:9">
      <c r="A1208" s="3" t="s">
        <v>0</v>
      </c>
      <c r="B1208" s="3">
        <v>118</v>
      </c>
      <c r="C1208" s="3" t="s">
        <v>0</v>
      </c>
      <c r="D1208" s="3" t="s">
        <v>1905</v>
      </c>
      <c r="E1208" s="3" t="s">
        <v>0</v>
      </c>
      <c r="F1208" s="3" t="s">
        <v>8574</v>
      </c>
      <c r="G1208" s="3" t="s">
        <v>0</v>
      </c>
      <c r="H1208" s="3" t="s">
        <v>5</v>
      </c>
      <c r="I1208" s="3" t="s">
        <v>0</v>
      </c>
    </row>
    <row r="1209" spans="1:9">
      <c r="A1209" s="3" t="s">
        <v>0</v>
      </c>
      <c r="B1209" s="3">
        <v>117</v>
      </c>
      <c r="C1209" s="3" t="s">
        <v>0</v>
      </c>
      <c r="D1209" s="3" t="s">
        <v>1906</v>
      </c>
      <c r="E1209" s="3" t="s">
        <v>0</v>
      </c>
      <c r="F1209" s="3" t="s">
        <v>8575</v>
      </c>
      <c r="G1209" s="3" t="s">
        <v>0</v>
      </c>
      <c r="H1209" s="3" t="s">
        <v>2</v>
      </c>
      <c r="I1209" s="3" t="s">
        <v>0</v>
      </c>
    </row>
    <row r="1210" spans="1:9">
      <c r="A1210" s="3" t="s">
        <v>0</v>
      </c>
      <c r="B1210" s="3">
        <v>116</v>
      </c>
      <c r="C1210" s="3" t="s">
        <v>0</v>
      </c>
      <c r="D1210" s="3" t="s">
        <v>1907</v>
      </c>
      <c r="E1210" s="3" t="s">
        <v>0</v>
      </c>
      <c r="F1210" s="3" t="s">
        <v>8576</v>
      </c>
      <c r="G1210" s="3" t="s">
        <v>0</v>
      </c>
      <c r="H1210" s="3" t="s">
        <v>2</v>
      </c>
      <c r="I1210" s="3" t="s">
        <v>0</v>
      </c>
    </row>
    <row r="1211" spans="1:9">
      <c r="A1211" s="3" t="s">
        <v>0</v>
      </c>
      <c r="B1211" s="3">
        <v>115</v>
      </c>
      <c r="C1211" s="3" t="s">
        <v>0</v>
      </c>
      <c r="D1211" s="3" t="s">
        <v>1908</v>
      </c>
      <c r="E1211" s="3" t="s">
        <v>0</v>
      </c>
      <c r="F1211" s="3" t="s">
        <v>8577</v>
      </c>
      <c r="G1211" s="3" t="s">
        <v>0</v>
      </c>
      <c r="H1211" s="3" t="s">
        <v>15</v>
      </c>
      <c r="I1211" s="3" t="s">
        <v>0</v>
      </c>
    </row>
    <row r="1212" spans="1:9">
      <c r="A1212" s="3" t="s">
        <v>0</v>
      </c>
      <c r="B1212" s="3">
        <v>114</v>
      </c>
      <c r="C1212" s="3" t="s">
        <v>0</v>
      </c>
      <c r="D1212" s="3" t="s">
        <v>1909</v>
      </c>
      <c r="E1212" s="3" t="s">
        <v>0</v>
      </c>
      <c r="F1212" s="3" t="s">
        <v>8578</v>
      </c>
      <c r="G1212" s="3" t="s">
        <v>0</v>
      </c>
      <c r="H1212" s="3" t="s">
        <v>2</v>
      </c>
      <c r="I1212" s="3" t="s">
        <v>0</v>
      </c>
    </row>
    <row r="1213" spans="1:9">
      <c r="A1213" s="3" t="s">
        <v>0</v>
      </c>
      <c r="B1213" s="3">
        <v>113</v>
      </c>
      <c r="C1213" s="3" t="s">
        <v>0</v>
      </c>
      <c r="D1213" s="3" t="s">
        <v>1910</v>
      </c>
      <c r="E1213" s="3" t="s">
        <v>0</v>
      </c>
      <c r="F1213" s="3" t="s">
        <v>8579</v>
      </c>
      <c r="G1213" s="3" t="s">
        <v>0</v>
      </c>
      <c r="H1213" s="3" t="s">
        <v>2</v>
      </c>
      <c r="I1213" s="3" t="s">
        <v>0</v>
      </c>
    </row>
    <row r="1214" spans="1:9">
      <c r="A1214" s="3" t="s">
        <v>0</v>
      </c>
      <c r="B1214" s="3">
        <v>112</v>
      </c>
      <c r="C1214" s="3" t="s">
        <v>0</v>
      </c>
      <c r="D1214" s="3" t="s">
        <v>1911</v>
      </c>
      <c r="E1214" s="3" t="s">
        <v>0</v>
      </c>
      <c r="F1214" s="3" t="s">
        <v>8580</v>
      </c>
      <c r="G1214" s="3" t="s">
        <v>0</v>
      </c>
      <c r="H1214" s="3" t="s">
        <v>5</v>
      </c>
      <c r="I1214" s="3" t="s">
        <v>0</v>
      </c>
    </row>
    <row r="1215" spans="1:9">
      <c r="A1215" s="3" t="s">
        <v>0</v>
      </c>
      <c r="B1215" s="3">
        <v>111</v>
      </c>
      <c r="C1215" s="3" t="s">
        <v>0</v>
      </c>
      <c r="D1215" s="3" t="s">
        <v>1912</v>
      </c>
      <c r="E1215" s="3" t="s">
        <v>0</v>
      </c>
      <c r="F1215" s="3" t="s">
        <v>8581</v>
      </c>
      <c r="G1215" s="3" t="s">
        <v>0</v>
      </c>
      <c r="H1215" s="3" t="s">
        <v>5</v>
      </c>
      <c r="I1215" s="3" t="s">
        <v>0</v>
      </c>
    </row>
    <row r="1216" spans="1:9">
      <c r="A1216" s="3" t="s">
        <v>0</v>
      </c>
      <c r="B1216" s="3">
        <v>110</v>
      </c>
      <c r="C1216" s="3" t="s">
        <v>0</v>
      </c>
      <c r="D1216" s="3" t="s">
        <v>1913</v>
      </c>
      <c r="E1216" s="3" t="s">
        <v>0</v>
      </c>
      <c r="F1216" s="3" t="s">
        <v>8582</v>
      </c>
      <c r="G1216" s="3" t="s">
        <v>0</v>
      </c>
      <c r="H1216" s="3" t="s">
        <v>5</v>
      </c>
      <c r="I1216" s="3" t="s">
        <v>0</v>
      </c>
    </row>
    <row r="1217" spans="1:9">
      <c r="A1217" s="3" t="s">
        <v>0</v>
      </c>
      <c r="B1217" s="3">
        <v>109</v>
      </c>
      <c r="C1217" s="3" t="s">
        <v>0</v>
      </c>
      <c r="D1217" s="3" t="s">
        <v>1914</v>
      </c>
      <c r="E1217" s="3" t="s">
        <v>0</v>
      </c>
      <c r="F1217" s="3" t="s">
        <v>8583</v>
      </c>
      <c r="G1217" s="3" t="s">
        <v>0</v>
      </c>
      <c r="H1217" s="3" t="s">
        <v>2</v>
      </c>
      <c r="I1217" s="3" t="s">
        <v>0</v>
      </c>
    </row>
    <row r="1218" spans="1:9">
      <c r="A1218" s="3" t="s">
        <v>0</v>
      </c>
      <c r="B1218" s="3">
        <v>108</v>
      </c>
      <c r="C1218" s="3" t="s">
        <v>0</v>
      </c>
      <c r="D1218" s="3" t="s">
        <v>1915</v>
      </c>
      <c r="E1218" s="3" t="s">
        <v>0</v>
      </c>
      <c r="F1218" s="3" t="s">
        <v>8584</v>
      </c>
      <c r="G1218" s="3" t="s">
        <v>0</v>
      </c>
      <c r="H1218" s="3" t="s">
        <v>5</v>
      </c>
      <c r="I1218" s="3" t="s">
        <v>0</v>
      </c>
    </row>
    <row r="1219" spans="1:9">
      <c r="A1219" s="3" t="s">
        <v>0</v>
      </c>
      <c r="B1219" s="3">
        <v>107</v>
      </c>
      <c r="C1219" s="3" t="s">
        <v>0</v>
      </c>
      <c r="D1219" s="3" t="s">
        <v>1916</v>
      </c>
      <c r="E1219" s="3" t="s">
        <v>0</v>
      </c>
      <c r="F1219" s="3" t="s">
        <v>8585</v>
      </c>
      <c r="G1219" s="3" t="s">
        <v>0</v>
      </c>
      <c r="H1219" s="3" t="s">
        <v>5</v>
      </c>
      <c r="I1219" s="3" t="s">
        <v>0</v>
      </c>
    </row>
    <row r="1220" spans="1:9">
      <c r="A1220" s="3" t="s">
        <v>0</v>
      </c>
      <c r="B1220" s="3">
        <v>106</v>
      </c>
      <c r="C1220" s="3" t="s">
        <v>0</v>
      </c>
      <c r="D1220" s="3" t="s">
        <v>1917</v>
      </c>
      <c r="E1220" s="3" t="s">
        <v>0</v>
      </c>
      <c r="F1220" s="3" t="s">
        <v>8586</v>
      </c>
      <c r="G1220" s="3" t="s">
        <v>0</v>
      </c>
      <c r="H1220" s="3" t="s">
        <v>2</v>
      </c>
      <c r="I1220" s="3" t="s">
        <v>0</v>
      </c>
    </row>
    <row r="1221" spans="1:9">
      <c r="A1221" s="3" t="s">
        <v>0</v>
      </c>
      <c r="B1221" s="3">
        <v>105</v>
      </c>
      <c r="C1221" s="3" t="s">
        <v>0</v>
      </c>
      <c r="D1221" s="3" t="s">
        <v>1918</v>
      </c>
      <c r="E1221" s="3" t="s">
        <v>0</v>
      </c>
      <c r="F1221" s="3" t="s">
        <v>8587</v>
      </c>
      <c r="G1221" s="3" t="s">
        <v>0</v>
      </c>
      <c r="H1221" s="3" t="s">
        <v>2</v>
      </c>
      <c r="I1221" s="3" t="s">
        <v>0</v>
      </c>
    </row>
    <row r="1222" spans="1:9">
      <c r="A1222" s="3" t="s">
        <v>0</v>
      </c>
      <c r="B1222" s="3">
        <v>104</v>
      </c>
      <c r="C1222" s="3" t="s">
        <v>0</v>
      </c>
      <c r="D1222" s="3" t="s">
        <v>1919</v>
      </c>
      <c r="E1222" s="3" t="s">
        <v>0</v>
      </c>
      <c r="F1222" s="3" t="s">
        <v>8588</v>
      </c>
      <c r="G1222" s="3" t="s">
        <v>0</v>
      </c>
      <c r="H1222" s="3" t="s">
        <v>5</v>
      </c>
      <c r="I1222" s="3" t="s">
        <v>0</v>
      </c>
    </row>
    <row r="1223" spans="1:9">
      <c r="A1223" s="3" t="s">
        <v>0</v>
      </c>
      <c r="B1223" s="3">
        <v>103</v>
      </c>
      <c r="C1223" s="3" t="s">
        <v>0</v>
      </c>
      <c r="D1223" s="3" t="s">
        <v>1920</v>
      </c>
      <c r="E1223" s="3" t="s">
        <v>0</v>
      </c>
      <c r="F1223" s="3" t="s">
        <v>8589</v>
      </c>
      <c r="G1223" s="3" t="s">
        <v>0</v>
      </c>
      <c r="H1223" s="3" t="s">
        <v>2</v>
      </c>
      <c r="I1223" s="3" t="s">
        <v>0</v>
      </c>
    </row>
    <row r="1224" spans="1:9">
      <c r="A1224" s="3" t="s">
        <v>0</v>
      </c>
      <c r="B1224" s="3">
        <v>102</v>
      </c>
      <c r="C1224" s="3" t="s">
        <v>0</v>
      </c>
      <c r="D1224" s="3" t="s">
        <v>1921</v>
      </c>
      <c r="E1224" s="3" t="s">
        <v>0</v>
      </c>
      <c r="F1224" s="3" t="s">
        <v>8590</v>
      </c>
      <c r="G1224" s="3" t="s">
        <v>0</v>
      </c>
      <c r="H1224" s="3" t="s">
        <v>2</v>
      </c>
      <c r="I1224" s="3" t="s">
        <v>0</v>
      </c>
    </row>
    <row r="1225" spans="1:9">
      <c r="A1225" s="3" t="s">
        <v>0</v>
      </c>
      <c r="B1225" s="3">
        <v>101</v>
      </c>
      <c r="C1225" s="3" t="s">
        <v>0</v>
      </c>
      <c r="D1225" s="3" t="s">
        <v>1922</v>
      </c>
      <c r="E1225" s="3" t="s">
        <v>0</v>
      </c>
      <c r="F1225" s="3" t="s">
        <v>8591</v>
      </c>
      <c r="G1225" s="3" t="s">
        <v>0</v>
      </c>
      <c r="H1225" s="3" t="s">
        <v>5</v>
      </c>
      <c r="I1225" s="3" t="s">
        <v>0</v>
      </c>
    </row>
    <row r="1226" spans="1:9">
      <c r="A1226" s="3" t="s">
        <v>0</v>
      </c>
      <c r="B1226" s="3">
        <v>100</v>
      </c>
      <c r="C1226" s="3" t="s">
        <v>0</v>
      </c>
      <c r="D1226" s="3" t="s">
        <v>1923</v>
      </c>
      <c r="E1226" s="3" t="s">
        <v>0</v>
      </c>
      <c r="F1226" s="3" t="s">
        <v>8592</v>
      </c>
      <c r="G1226" s="3" t="s">
        <v>0</v>
      </c>
      <c r="H1226" s="3" t="s">
        <v>15</v>
      </c>
      <c r="I1226" s="3" t="s">
        <v>0</v>
      </c>
    </row>
    <row r="1227" spans="1:9">
      <c r="A1227" s="3" t="s">
        <v>0</v>
      </c>
      <c r="B1227" s="3">
        <v>99</v>
      </c>
      <c r="C1227" s="3" t="s">
        <v>0</v>
      </c>
      <c r="D1227" s="3" t="s">
        <v>1924</v>
      </c>
      <c r="E1227" s="3" t="s">
        <v>0</v>
      </c>
      <c r="F1227" s="3" t="s">
        <v>8593</v>
      </c>
      <c r="G1227" s="3" t="s">
        <v>0</v>
      </c>
      <c r="H1227" s="3" t="s">
        <v>2</v>
      </c>
      <c r="I1227" s="3" t="s">
        <v>0</v>
      </c>
    </row>
    <row r="1228" spans="1:9">
      <c r="A1228" s="3" t="s">
        <v>0</v>
      </c>
      <c r="B1228" s="3">
        <v>98</v>
      </c>
      <c r="C1228" s="3" t="s">
        <v>0</v>
      </c>
      <c r="D1228" s="3" t="s">
        <v>1925</v>
      </c>
      <c r="E1228" s="3" t="s">
        <v>0</v>
      </c>
      <c r="F1228" s="3" t="s">
        <v>8594</v>
      </c>
      <c r="G1228" s="3" t="s">
        <v>0</v>
      </c>
      <c r="H1228" s="3" t="s">
        <v>2</v>
      </c>
      <c r="I1228" s="3" t="s">
        <v>0</v>
      </c>
    </row>
    <row r="1229" spans="1:9">
      <c r="A1229" s="3" t="s">
        <v>0</v>
      </c>
      <c r="B1229" s="3">
        <v>97</v>
      </c>
      <c r="C1229" s="3" t="s">
        <v>0</v>
      </c>
      <c r="D1229" s="3" t="s">
        <v>1926</v>
      </c>
      <c r="E1229" s="3" t="s">
        <v>0</v>
      </c>
      <c r="F1229" s="3" t="s">
        <v>8595</v>
      </c>
      <c r="G1229" s="3" t="s">
        <v>0</v>
      </c>
      <c r="H1229" s="3" t="s">
        <v>2</v>
      </c>
      <c r="I1229" s="3" t="s">
        <v>0</v>
      </c>
    </row>
    <row r="1230" spans="1:9">
      <c r="A1230" s="3" t="s">
        <v>0</v>
      </c>
      <c r="B1230" s="3">
        <v>96</v>
      </c>
      <c r="C1230" s="3" t="s">
        <v>0</v>
      </c>
      <c r="D1230" s="3" t="s">
        <v>1927</v>
      </c>
      <c r="E1230" s="3" t="s">
        <v>0</v>
      </c>
      <c r="F1230" s="3" t="s">
        <v>8596</v>
      </c>
      <c r="G1230" s="3" t="s">
        <v>0</v>
      </c>
      <c r="H1230" s="3" t="s">
        <v>2</v>
      </c>
      <c r="I1230" s="3" t="s">
        <v>0</v>
      </c>
    </row>
    <row r="1231" spans="1:9">
      <c r="A1231" s="3" t="s">
        <v>0</v>
      </c>
      <c r="B1231" s="3">
        <v>95</v>
      </c>
      <c r="C1231" s="3" t="s">
        <v>0</v>
      </c>
      <c r="D1231" s="3" t="s">
        <v>1928</v>
      </c>
      <c r="E1231" s="3" t="s">
        <v>0</v>
      </c>
      <c r="F1231" s="3" t="s">
        <v>8597</v>
      </c>
      <c r="G1231" s="3" t="s">
        <v>0</v>
      </c>
      <c r="H1231" s="3" t="s">
        <v>2</v>
      </c>
      <c r="I1231" s="3" t="s">
        <v>0</v>
      </c>
    </row>
    <row r="1232" spans="1:9">
      <c r="A1232" s="3" t="s">
        <v>0</v>
      </c>
      <c r="B1232" s="3">
        <v>94</v>
      </c>
      <c r="C1232" s="3" t="s">
        <v>0</v>
      </c>
      <c r="D1232" s="3" t="s">
        <v>1929</v>
      </c>
      <c r="E1232" s="3" t="s">
        <v>0</v>
      </c>
      <c r="F1232" s="3" t="s">
        <v>8598</v>
      </c>
      <c r="G1232" s="3" t="s">
        <v>0</v>
      </c>
      <c r="H1232" s="3" t="s">
        <v>2</v>
      </c>
      <c r="I1232" s="3" t="s">
        <v>0</v>
      </c>
    </row>
    <row r="1233" spans="1:9">
      <c r="A1233" s="3" t="s">
        <v>0</v>
      </c>
      <c r="B1233" s="3">
        <v>93</v>
      </c>
      <c r="C1233" s="3" t="s">
        <v>0</v>
      </c>
      <c r="D1233" s="3" t="s">
        <v>1930</v>
      </c>
      <c r="E1233" s="3" t="s">
        <v>0</v>
      </c>
      <c r="F1233" s="3" t="s">
        <v>8599</v>
      </c>
      <c r="G1233" s="3" t="s">
        <v>0</v>
      </c>
      <c r="H1233" s="3" t="s">
        <v>2</v>
      </c>
      <c r="I1233" s="3" t="s">
        <v>0</v>
      </c>
    </row>
    <row r="1234" spans="1:9">
      <c r="A1234" s="3" t="s">
        <v>0</v>
      </c>
      <c r="B1234" s="3">
        <v>92</v>
      </c>
      <c r="C1234" s="3" t="s">
        <v>0</v>
      </c>
      <c r="D1234" s="3" t="s">
        <v>1931</v>
      </c>
      <c r="E1234" s="3" t="s">
        <v>0</v>
      </c>
      <c r="F1234" s="3" t="s">
        <v>8600</v>
      </c>
      <c r="G1234" s="3" t="s">
        <v>0</v>
      </c>
      <c r="H1234" s="3" t="s">
        <v>2</v>
      </c>
      <c r="I1234" s="3" t="s">
        <v>0</v>
      </c>
    </row>
    <row r="1235" spans="1:9">
      <c r="A1235" s="3" t="s">
        <v>0</v>
      </c>
      <c r="B1235" s="3">
        <v>91</v>
      </c>
      <c r="C1235" s="3" t="s">
        <v>0</v>
      </c>
      <c r="D1235" s="3" t="s">
        <v>1932</v>
      </c>
      <c r="E1235" s="3" t="s">
        <v>0</v>
      </c>
      <c r="F1235" s="3" t="s">
        <v>8601</v>
      </c>
      <c r="G1235" s="3" t="s">
        <v>0</v>
      </c>
      <c r="H1235" s="3" t="s">
        <v>2</v>
      </c>
      <c r="I1235" s="3" t="s">
        <v>0</v>
      </c>
    </row>
    <row r="1236" spans="1:9">
      <c r="A1236" s="3" t="s">
        <v>0</v>
      </c>
      <c r="B1236" s="3">
        <v>90</v>
      </c>
      <c r="C1236" s="3" t="s">
        <v>0</v>
      </c>
      <c r="D1236" s="3" t="s">
        <v>1933</v>
      </c>
      <c r="E1236" s="3" t="s">
        <v>0</v>
      </c>
      <c r="F1236" s="3" t="s">
        <v>8602</v>
      </c>
      <c r="G1236" s="3" t="s">
        <v>0</v>
      </c>
      <c r="H1236" s="3" t="s">
        <v>2</v>
      </c>
      <c r="I1236" s="3" t="s">
        <v>0</v>
      </c>
    </row>
    <row r="1237" spans="1:9">
      <c r="A1237" s="3" t="s">
        <v>0</v>
      </c>
      <c r="B1237" s="3">
        <v>89</v>
      </c>
      <c r="C1237" s="3" t="s">
        <v>0</v>
      </c>
      <c r="D1237" s="3" t="s">
        <v>1934</v>
      </c>
      <c r="E1237" s="3" t="s">
        <v>0</v>
      </c>
      <c r="F1237" s="3" t="s">
        <v>8603</v>
      </c>
      <c r="G1237" s="3" t="s">
        <v>0</v>
      </c>
      <c r="H1237" s="3" t="s">
        <v>2</v>
      </c>
      <c r="I1237" s="3" t="s">
        <v>0</v>
      </c>
    </row>
    <row r="1238" spans="1:9">
      <c r="A1238" s="3" t="s">
        <v>0</v>
      </c>
      <c r="B1238" s="3">
        <v>88</v>
      </c>
      <c r="C1238" s="3" t="s">
        <v>0</v>
      </c>
      <c r="D1238" s="3" t="s">
        <v>1935</v>
      </c>
      <c r="E1238" s="3" t="s">
        <v>0</v>
      </c>
      <c r="F1238" s="3" t="s">
        <v>8604</v>
      </c>
      <c r="G1238" s="3" t="s">
        <v>0</v>
      </c>
      <c r="H1238" s="3" t="s">
        <v>5</v>
      </c>
      <c r="I1238" s="3" t="s">
        <v>0</v>
      </c>
    </row>
    <row r="1239" spans="1:9">
      <c r="A1239" s="3" t="s">
        <v>0</v>
      </c>
      <c r="B1239" s="3">
        <v>87</v>
      </c>
      <c r="C1239" s="3" t="s">
        <v>0</v>
      </c>
      <c r="D1239" s="3" t="s">
        <v>1936</v>
      </c>
      <c r="E1239" s="3" t="s">
        <v>0</v>
      </c>
      <c r="F1239" s="3" t="s">
        <v>8605</v>
      </c>
      <c r="G1239" s="3" t="s">
        <v>0</v>
      </c>
      <c r="H1239" s="3" t="s">
        <v>15</v>
      </c>
      <c r="I1239" s="3" t="s">
        <v>0</v>
      </c>
    </row>
    <row r="1240" spans="1:9">
      <c r="A1240" s="3" t="s">
        <v>0</v>
      </c>
      <c r="B1240" s="3">
        <v>86</v>
      </c>
      <c r="C1240" s="3" t="s">
        <v>0</v>
      </c>
      <c r="D1240" s="3" t="s">
        <v>1937</v>
      </c>
      <c r="E1240" s="3" t="s">
        <v>0</v>
      </c>
      <c r="F1240" s="3" t="s">
        <v>8606</v>
      </c>
      <c r="G1240" s="3" t="s">
        <v>0</v>
      </c>
      <c r="H1240" s="3" t="s">
        <v>2</v>
      </c>
      <c r="I1240" s="3" t="s">
        <v>0</v>
      </c>
    </row>
    <row r="1241" spans="1:9">
      <c r="A1241" s="3" t="s">
        <v>0</v>
      </c>
      <c r="B1241" s="3">
        <v>85</v>
      </c>
      <c r="C1241" s="3" t="s">
        <v>0</v>
      </c>
      <c r="D1241" s="3" t="s">
        <v>1938</v>
      </c>
      <c r="E1241" s="3" t="s">
        <v>0</v>
      </c>
      <c r="F1241" s="3" t="s">
        <v>8607</v>
      </c>
      <c r="G1241" s="3" t="s">
        <v>0</v>
      </c>
      <c r="H1241" s="3" t="s">
        <v>15</v>
      </c>
      <c r="I1241" s="3" t="s">
        <v>0</v>
      </c>
    </row>
    <row r="1242" spans="1:9">
      <c r="A1242" s="3" t="s">
        <v>0</v>
      </c>
      <c r="B1242" s="3">
        <v>84</v>
      </c>
      <c r="C1242" s="3" t="s">
        <v>0</v>
      </c>
      <c r="D1242" s="3" t="s">
        <v>1939</v>
      </c>
      <c r="E1242" s="3" t="s">
        <v>0</v>
      </c>
      <c r="F1242" s="3" t="s">
        <v>8608</v>
      </c>
      <c r="G1242" s="3" t="s">
        <v>0</v>
      </c>
      <c r="H1242" s="3" t="s">
        <v>15</v>
      </c>
      <c r="I1242" s="3" t="s">
        <v>0</v>
      </c>
    </row>
    <row r="1243" spans="1:9">
      <c r="A1243" s="3" t="s">
        <v>0</v>
      </c>
      <c r="B1243" s="3">
        <v>83</v>
      </c>
      <c r="C1243" s="3" t="s">
        <v>0</v>
      </c>
      <c r="D1243" s="3" t="s">
        <v>1940</v>
      </c>
      <c r="E1243" s="3" t="s">
        <v>0</v>
      </c>
      <c r="F1243" s="3" t="s">
        <v>8609</v>
      </c>
      <c r="G1243" s="3" t="s">
        <v>0</v>
      </c>
      <c r="H1243" s="3" t="s">
        <v>5</v>
      </c>
      <c r="I1243" s="3" t="s">
        <v>0</v>
      </c>
    </row>
    <row r="1244" spans="1:9">
      <c r="A1244" s="3" t="s">
        <v>0</v>
      </c>
      <c r="B1244" s="3">
        <v>82</v>
      </c>
      <c r="C1244" s="3" t="s">
        <v>0</v>
      </c>
      <c r="D1244" s="3" t="s">
        <v>1941</v>
      </c>
      <c r="E1244" s="3" t="s">
        <v>0</v>
      </c>
      <c r="F1244" s="3" t="s">
        <v>8610</v>
      </c>
      <c r="G1244" s="3" t="s">
        <v>0</v>
      </c>
      <c r="H1244" s="3" t="s">
        <v>2</v>
      </c>
      <c r="I1244" s="3" t="s">
        <v>0</v>
      </c>
    </row>
    <row r="1245" spans="1:9">
      <c r="A1245" s="3" t="s">
        <v>0</v>
      </c>
      <c r="B1245" s="3">
        <v>81</v>
      </c>
      <c r="C1245" s="3" t="s">
        <v>0</v>
      </c>
      <c r="D1245" s="3" t="s">
        <v>1942</v>
      </c>
      <c r="E1245" s="3" t="s">
        <v>0</v>
      </c>
      <c r="F1245" s="3" t="s">
        <v>8611</v>
      </c>
      <c r="G1245" s="3" t="s">
        <v>0</v>
      </c>
      <c r="H1245" s="3" t="s">
        <v>2</v>
      </c>
      <c r="I1245" s="3" t="s">
        <v>0</v>
      </c>
    </row>
    <row r="1246" spans="1:9">
      <c r="A1246" s="3" t="s">
        <v>0</v>
      </c>
      <c r="B1246" s="3">
        <v>80</v>
      </c>
      <c r="C1246" s="3" t="s">
        <v>0</v>
      </c>
      <c r="D1246" s="3" t="s">
        <v>1943</v>
      </c>
      <c r="E1246" s="3" t="s">
        <v>0</v>
      </c>
      <c r="F1246" s="3" t="s">
        <v>8612</v>
      </c>
      <c r="G1246" s="3" t="s">
        <v>0</v>
      </c>
      <c r="H1246" s="3" t="s">
        <v>2</v>
      </c>
      <c r="I1246" s="3" t="s">
        <v>0</v>
      </c>
    </row>
    <row r="1247" spans="1:9">
      <c r="A1247" s="3" t="s">
        <v>0</v>
      </c>
      <c r="B1247" s="3">
        <v>79</v>
      </c>
      <c r="C1247" s="3" t="s">
        <v>0</v>
      </c>
      <c r="D1247" s="3" t="s">
        <v>1944</v>
      </c>
      <c r="E1247" s="3" t="s">
        <v>0</v>
      </c>
      <c r="F1247" s="3" t="s">
        <v>8613</v>
      </c>
      <c r="G1247" s="3" t="s">
        <v>0</v>
      </c>
      <c r="H1247" s="3" t="s">
        <v>2</v>
      </c>
      <c r="I1247" s="3" t="s">
        <v>0</v>
      </c>
    </row>
    <row r="1248" spans="1:9">
      <c r="A1248" s="3" t="s">
        <v>0</v>
      </c>
      <c r="B1248" s="3">
        <v>78</v>
      </c>
      <c r="C1248" s="3" t="s">
        <v>0</v>
      </c>
      <c r="D1248" s="3" t="s">
        <v>1945</v>
      </c>
      <c r="E1248" s="3" t="s">
        <v>0</v>
      </c>
      <c r="F1248" s="3" t="s">
        <v>8614</v>
      </c>
      <c r="G1248" s="3" t="s">
        <v>0</v>
      </c>
      <c r="H1248" s="3" t="s">
        <v>2</v>
      </c>
      <c r="I1248" s="3" t="s">
        <v>0</v>
      </c>
    </row>
    <row r="1249" spans="1:9">
      <c r="A1249" s="3" t="s">
        <v>0</v>
      </c>
      <c r="B1249" s="3">
        <v>77</v>
      </c>
      <c r="C1249" s="3" t="s">
        <v>0</v>
      </c>
      <c r="D1249" s="3" t="s">
        <v>1946</v>
      </c>
      <c r="E1249" s="3" t="s">
        <v>0</v>
      </c>
      <c r="F1249" s="3" t="s">
        <v>8615</v>
      </c>
      <c r="G1249" s="3" t="s">
        <v>0</v>
      </c>
      <c r="H1249" s="3" t="s">
        <v>2</v>
      </c>
      <c r="I1249" s="3" t="s">
        <v>0</v>
      </c>
    </row>
    <row r="1250" spans="1:9">
      <c r="A1250" s="3" t="s">
        <v>0</v>
      </c>
      <c r="B1250" s="3">
        <v>76</v>
      </c>
      <c r="C1250" s="3" t="s">
        <v>0</v>
      </c>
      <c r="D1250" s="3" t="s">
        <v>1947</v>
      </c>
      <c r="E1250" s="3" t="s">
        <v>0</v>
      </c>
      <c r="F1250" s="3" t="s">
        <v>8616</v>
      </c>
      <c r="G1250" s="3" t="s">
        <v>0</v>
      </c>
      <c r="H1250" s="3" t="s">
        <v>15</v>
      </c>
      <c r="I1250" s="3" t="s">
        <v>0</v>
      </c>
    </row>
    <row r="1251" spans="1:9">
      <c r="A1251" s="3" t="s">
        <v>0</v>
      </c>
      <c r="B1251" s="3">
        <v>75</v>
      </c>
      <c r="C1251" s="3" t="s">
        <v>0</v>
      </c>
      <c r="D1251" s="3" t="s">
        <v>1948</v>
      </c>
      <c r="E1251" s="3" t="s">
        <v>0</v>
      </c>
      <c r="F1251" s="3" t="s">
        <v>8617</v>
      </c>
      <c r="G1251" s="3" t="s">
        <v>0</v>
      </c>
      <c r="H1251" s="3" t="s">
        <v>2</v>
      </c>
      <c r="I1251" s="3" t="s">
        <v>0</v>
      </c>
    </row>
    <row r="1252" spans="1:9">
      <c r="A1252" s="3" t="s">
        <v>0</v>
      </c>
      <c r="B1252" s="3">
        <v>74</v>
      </c>
      <c r="C1252" s="3" t="s">
        <v>0</v>
      </c>
      <c r="D1252" s="3" t="s">
        <v>1949</v>
      </c>
      <c r="E1252" s="3" t="s">
        <v>0</v>
      </c>
      <c r="F1252" s="3" t="s">
        <v>8618</v>
      </c>
      <c r="G1252" s="3" t="s">
        <v>0</v>
      </c>
      <c r="H1252" s="3" t="s">
        <v>2</v>
      </c>
      <c r="I1252" s="3" t="s">
        <v>0</v>
      </c>
    </row>
    <row r="1253" spans="1:9">
      <c r="A1253" s="3" t="s">
        <v>0</v>
      </c>
      <c r="B1253" s="3">
        <v>73</v>
      </c>
      <c r="C1253" s="3" t="s">
        <v>0</v>
      </c>
      <c r="D1253" s="3" t="s">
        <v>1950</v>
      </c>
      <c r="E1253" s="3" t="s">
        <v>0</v>
      </c>
      <c r="F1253" s="3" t="s">
        <v>8619</v>
      </c>
      <c r="G1253" s="3" t="s">
        <v>0</v>
      </c>
      <c r="H1253" s="3" t="s">
        <v>2</v>
      </c>
      <c r="I1253" s="3" t="s">
        <v>0</v>
      </c>
    </row>
    <row r="1254" spans="1:9">
      <c r="A1254" s="3" t="s">
        <v>0</v>
      </c>
      <c r="B1254" s="3">
        <v>72</v>
      </c>
      <c r="C1254" s="3" t="s">
        <v>0</v>
      </c>
      <c r="D1254" s="3" t="s">
        <v>1951</v>
      </c>
      <c r="E1254" s="3" t="s">
        <v>0</v>
      </c>
      <c r="F1254" s="3" t="s">
        <v>8620</v>
      </c>
      <c r="G1254" s="3" t="s">
        <v>0</v>
      </c>
      <c r="H1254" s="3" t="s">
        <v>15</v>
      </c>
      <c r="I1254" s="3" t="s">
        <v>0</v>
      </c>
    </row>
    <row r="1255" spans="1:9">
      <c r="A1255" s="3" t="s">
        <v>0</v>
      </c>
      <c r="B1255" s="3">
        <v>71</v>
      </c>
      <c r="C1255" s="3" t="s">
        <v>0</v>
      </c>
      <c r="D1255" s="3" t="s">
        <v>1952</v>
      </c>
      <c r="E1255" s="3" t="s">
        <v>0</v>
      </c>
      <c r="F1255" s="3" t="s">
        <v>8621</v>
      </c>
      <c r="G1255" s="3" t="s">
        <v>0</v>
      </c>
      <c r="H1255" s="3" t="s">
        <v>2</v>
      </c>
      <c r="I1255" s="3" t="s">
        <v>0</v>
      </c>
    </row>
    <row r="1256" spans="1:9">
      <c r="A1256" s="3" t="s">
        <v>0</v>
      </c>
      <c r="B1256" s="3">
        <v>70</v>
      </c>
      <c r="C1256" s="3" t="s">
        <v>0</v>
      </c>
      <c r="D1256" s="3" t="s">
        <v>1953</v>
      </c>
      <c r="E1256" s="3" t="s">
        <v>0</v>
      </c>
      <c r="F1256" s="3" t="s">
        <v>8622</v>
      </c>
      <c r="G1256" s="3" t="s">
        <v>0</v>
      </c>
      <c r="H1256" s="3" t="s">
        <v>5</v>
      </c>
      <c r="I1256" s="3" t="s">
        <v>0</v>
      </c>
    </row>
    <row r="1257" spans="1:9">
      <c r="A1257" s="3" t="s">
        <v>0</v>
      </c>
      <c r="B1257" s="3">
        <v>69</v>
      </c>
      <c r="C1257" s="3" t="s">
        <v>0</v>
      </c>
      <c r="D1257" s="3" t="s">
        <v>1954</v>
      </c>
      <c r="E1257" s="3" t="s">
        <v>0</v>
      </c>
      <c r="F1257" s="3" t="s">
        <v>8623</v>
      </c>
      <c r="G1257" s="3" t="s">
        <v>0</v>
      </c>
      <c r="H1257" s="3" t="s">
        <v>5</v>
      </c>
      <c r="I1257" s="3" t="s">
        <v>0</v>
      </c>
    </row>
    <row r="1258" spans="1:9">
      <c r="A1258" s="3" t="s">
        <v>0</v>
      </c>
      <c r="B1258" s="3">
        <v>68</v>
      </c>
      <c r="C1258" s="3" t="s">
        <v>0</v>
      </c>
      <c r="D1258" s="3" t="s">
        <v>1955</v>
      </c>
      <c r="E1258" s="3" t="s">
        <v>0</v>
      </c>
      <c r="F1258" s="3" t="s">
        <v>8624</v>
      </c>
      <c r="G1258" s="3" t="s">
        <v>0</v>
      </c>
      <c r="H1258" s="3" t="s">
        <v>15</v>
      </c>
      <c r="I1258" s="3" t="s">
        <v>0</v>
      </c>
    </row>
    <row r="1259" spans="1:9">
      <c r="A1259" s="3" t="s">
        <v>0</v>
      </c>
      <c r="B1259" s="3">
        <v>67</v>
      </c>
      <c r="C1259" s="3" t="s">
        <v>0</v>
      </c>
      <c r="D1259" s="3" t="s">
        <v>1956</v>
      </c>
      <c r="E1259" s="3" t="s">
        <v>0</v>
      </c>
      <c r="F1259" s="3" t="s">
        <v>8625</v>
      </c>
      <c r="G1259" s="3" t="s">
        <v>0</v>
      </c>
      <c r="H1259" s="3" t="s">
        <v>5</v>
      </c>
      <c r="I1259" s="3" t="s">
        <v>0</v>
      </c>
    </row>
    <row r="1260" spans="1:9">
      <c r="A1260" s="3" t="s">
        <v>0</v>
      </c>
      <c r="B1260" s="3">
        <v>66</v>
      </c>
      <c r="C1260" s="3" t="s">
        <v>0</v>
      </c>
      <c r="D1260" s="3" t="s">
        <v>1957</v>
      </c>
      <c r="E1260" s="3" t="s">
        <v>0</v>
      </c>
      <c r="F1260" s="3" t="s">
        <v>8626</v>
      </c>
      <c r="G1260" s="3" t="s">
        <v>0</v>
      </c>
      <c r="H1260" s="3" t="s">
        <v>5</v>
      </c>
      <c r="I1260" s="3" t="s">
        <v>0</v>
      </c>
    </row>
    <row r="1261" spans="1:9">
      <c r="A1261" s="3" t="s">
        <v>0</v>
      </c>
      <c r="B1261" s="3">
        <v>65</v>
      </c>
      <c r="C1261" s="3" t="s">
        <v>0</v>
      </c>
      <c r="D1261" s="3" t="s">
        <v>1958</v>
      </c>
      <c r="E1261" s="3" t="s">
        <v>0</v>
      </c>
      <c r="F1261" s="3" t="s">
        <v>8627</v>
      </c>
      <c r="G1261" s="3" t="s">
        <v>0</v>
      </c>
      <c r="H1261" s="3" t="s">
        <v>15</v>
      </c>
      <c r="I1261" s="3" t="s">
        <v>0</v>
      </c>
    </row>
    <row r="1262" spans="1:9">
      <c r="A1262" s="3" t="s">
        <v>0</v>
      </c>
      <c r="B1262" s="3">
        <v>64</v>
      </c>
      <c r="C1262" s="3" t="s">
        <v>0</v>
      </c>
      <c r="D1262" s="3" t="s">
        <v>1959</v>
      </c>
      <c r="E1262" s="3" t="s">
        <v>0</v>
      </c>
      <c r="F1262" s="3" t="s">
        <v>8628</v>
      </c>
      <c r="G1262" s="3" t="s">
        <v>0</v>
      </c>
      <c r="H1262" s="3" t="s">
        <v>2</v>
      </c>
      <c r="I1262" s="3" t="s">
        <v>0</v>
      </c>
    </row>
    <row r="1263" spans="1:9">
      <c r="A1263" s="3" t="s">
        <v>0</v>
      </c>
      <c r="B1263" s="3">
        <v>63</v>
      </c>
      <c r="C1263" s="3" t="s">
        <v>0</v>
      </c>
      <c r="D1263" s="3" t="s">
        <v>1960</v>
      </c>
      <c r="E1263" s="3" t="s">
        <v>0</v>
      </c>
      <c r="F1263" s="3" t="s">
        <v>8629</v>
      </c>
      <c r="G1263" s="3" t="s">
        <v>0</v>
      </c>
      <c r="H1263" s="3" t="s">
        <v>2</v>
      </c>
      <c r="I1263" s="3" t="s">
        <v>0</v>
      </c>
    </row>
    <row r="1264" spans="1:9">
      <c r="A1264" s="3" t="s">
        <v>0</v>
      </c>
      <c r="B1264" s="3">
        <v>62</v>
      </c>
      <c r="C1264" s="3" t="s">
        <v>0</v>
      </c>
      <c r="D1264" s="3" t="s">
        <v>1961</v>
      </c>
      <c r="E1264" s="3" t="s">
        <v>0</v>
      </c>
      <c r="F1264" s="3" t="s">
        <v>8630</v>
      </c>
      <c r="G1264" s="3" t="s">
        <v>0</v>
      </c>
      <c r="H1264" s="3" t="s">
        <v>2</v>
      </c>
      <c r="I1264" s="3" t="s">
        <v>0</v>
      </c>
    </row>
    <row r="1265" spans="1:9">
      <c r="A1265" s="3" t="s">
        <v>0</v>
      </c>
      <c r="B1265" s="3">
        <v>61</v>
      </c>
      <c r="C1265" s="3" t="s">
        <v>0</v>
      </c>
      <c r="D1265" s="3" t="s">
        <v>1962</v>
      </c>
      <c r="E1265" s="3" t="s">
        <v>0</v>
      </c>
      <c r="F1265" s="3" t="s">
        <v>8631</v>
      </c>
      <c r="G1265" s="3" t="s">
        <v>0</v>
      </c>
      <c r="H1265" s="3" t="s">
        <v>2</v>
      </c>
      <c r="I1265" s="3" t="s">
        <v>0</v>
      </c>
    </row>
    <row r="1266" spans="1:9">
      <c r="A1266" s="3" t="s">
        <v>0</v>
      </c>
      <c r="B1266" s="3">
        <v>60</v>
      </c>
      <c r="C1266" s="3" t="s">
        <v>0</v>
      </c>
      <c r="D1266" s="3" t="s">
        <v>1963</v>
      </c>
      <c r="E1266" s="3" t="s">
        <v>0</v>
      </c>
      <c r="F1266" s="3" t="s">
        <v>8632</v>
      </c>
      <c r="G1266" s="3" t="s">
        <v>0</v>
      </c>
      <c r="H1266" s="3" t="s">
        <v>2</v>
      </c>
      <c r="I1266" s="3" t="s">
        <v>0</v>
      </c>
    </row>
    <row r="1267" spans="1:9">
      <c r="A1267" s="3" t="s">
        <v>0</v>
      </c>
      <c r="B1267" s="3">
        <v>59</v>
      </c>
      <c r="C1267" s="3" t="s">
        <v>0</v>
      </c>
      <c r="D1267" s="3" t="s">
        <v>1964</v>
      </c>
      <c r="E1267" s="3" t="s">
        <v>0</v>
      </c>
      <c r="F1267" s="3" t="s">
        <v>8633</v>
      </c>
      <c r="G1267" s="3" t="s">
        <v>0</v>
      </c>
      <c r="H1267" s="3" t="s">
        <v>2</v>
      </c>
      <c r="I1267" s="3" t="s">
        <v>0</v>
      </c>
    </row>
    <row r="1268" spans="1:9">
      <c r="A1268" s="3" t="s">
        <v>0</v>
      </c>
      <c r="B1268" s="3">
        <v>58</v>
      </c>
      <c r="C1268" s="3" t="s">
        <v>0</v>
      </c>
      <c r="D1268" s="3" t="s">
        <v>1965</v>
      </c>
      <c r="E1268" s="3" t="s">
        <v>0</v>
      </c>
      <c r="F1268" s="3" t="s">
        <v>8634</v>
      </c>
      <c r="G1268" s="3" t="s">
        <v>0</v>
      </c>
      <c r="H1268" s="3" t="s">
        <v>5</v>
      </c>
      <c r="I1268" s="3" t="s">
        <v>0</v>
      </c>
    </row>
    <row r="1269" spans="1:9">
      <c r="A1269" s="3" t="s">
        <v>0</v>
      </c>
      <c r="B1269" s="3">
        <v>57</v>
      </c>
      <c r="C1269" s="3" t="s">
        <v>0</v>
      </c>
      <c r="D1269" s="3" t="s">
        <v>1966</v>
      </c>
      <c r="E1269" s="3" t="s">
        <v>0</v>
      </c>
      <c r="F1269" s="3" t="s">
        <v>8635</v>
      </c>
      <c r="G1269" s="3" t="s">
        <v>0</v>
      </c>
      <c r="H1269" s="3" t="s">
        <v>15</v>
      </c>
      <c r="I1269" s="3" t="s">
        <v>0</v>
      </c>
    </row>
    <row r="1270" spans="1:9">
      <c r="A1270" s="3" t="s">
        <v>0</v>
      </c>
      <c r="B1270" s="3">
        <v>56</v>
      </c>
      <c r="C1270" s="3" t="s">
        <v>0</v>
      </c>
      <c r="D1270" s="3" t="s">
        <v>1967</v>
      </c>
      <c r="E1270" s="3" t="s">
        <v>0</v>
      </c>
      <c r="F1270" s="3" t="s">
        <v>8636</v>
      </c>
      <c r="G1270" s="3" t="s">
        <v>0</v>
      </c>
      <c r="H1270" s="3" t="s">
        <v>2</v>
      </c>
      <c r="I1270" s="3" t="s">
        <v>0</v>
      </c>
    </row>
    <row r="1271" spans="1:9">
      <c r="A1271" s="3" t="s">
        <v>0</v>
      </c>
      <c r="B1271" s="3">
        <v>55</v>
      </c>
      <c r="C1271" s="3" t="s">
        <v>0</v>
      </c>
      <c r="D1271" s="3" t="s">
        <v>1968</v>
      </c>
      <c r="E1271" s="3" t="s">
        <v>0</v>
      </c>
      <c r="F1271" s="3" t="s">
        <v>8637</v>
      </c>
      <c r="G1271" s="3" t="s">
        <v>0</v>
      </c>
      <c r="H1271" s="3" t="s">
        <v>2</v>
      </c>
      <c r="I1271" s="3" t="s">
        <v>0</v>
      </c>
    </row>
    <row r="1272" spans="1:9">
      <c r="A1272" s="3" t="s">
        <v>0</v>
      </c>
      <c r="B1272" s="3">
        <v>54</v>
      </c>
      <c r="C1272" s="3" t="s">
        <v>0</v>
      </c>
      <c r="D1272" s="3" t="s">
        <v>1969</v>
      </c>
      <c r="E1272" s="3" t="s">
        <v>0</v>
      </c>
      <c r="F1272" s="3" t="s">
        <v>8638</v>
      </c>
      <c r="G1272" s="3" t="s">
        <v>0</v>
      </c>
      <c r="H1272" s="3" t="s">
        <v>2</v>
      </c>
      <c r="I1272" s="3" t="s">
        <v>0</v>
      </c>
    </row>
    <row r="1273" spans="1:9">
      <c r="A1273" s="3" t="s">
        <v>0</v>
      </c>
      <c r="B1273" s="3">
        <v>53</v>
      </c>
      <c r="C1273" s="3" t="s">
        <v>0</v>
      </c>
      <c r="D1273" s="3" t="s">
        <v>1970</v>
      </c>
      <c r="E1273" s="3" t="s">
        <v>0</v>
      </c>
      <c r="F1273" s="3" t="s">
        <v>8639</v>
      </c>
      <c r="G1273" s="3" t="s">
        <v>0</v>
      </c>
      <c r="H1273" s="3" t="s">
        <v>5</v>
      </c>
      <c r="I1273" s="3" t="s">
        <v>0</v>
      </c>
    </row>
    <row r="1274" spans="1:9">
      <c r="A1274" s="3" t="s">
        <v>0</v>
      </c>
      <c r="B1274" s="3">
        <v>52</v>
      </c>
      <c r="C1274" s="3" t="s">
        <v>0</v>
      </c>
      <c r="D1274" s="3" t="s">
        <v>1971</v>
      </c>
      <c r="E1274" s="3" t="s">
        <v>0</v>
      </c>
      <c r="F1274" s="3" t="s">
        <v>8640</v>
      </c>
      <c r="G1274" s="3" t="s">
        <v>0</v>
      </c>
      <c r="H1274" s="3" t="s">
        <v>15</v>
      </c>
      <c r="I1274" s="3" t="s">
        <v>0</v>
      </c>
    </row>
    <row r="1275" spans="1:9">
      <c r="A1275" s="3" t="s">
        <v>0</v>
      </c>
      <c r="B1275" s="3">
        <v>51</v>
      </c>
      <c r="C1275" s="3" t="s">
        <v>0</v>
      </c>
      <c r="D1275" s="3" t="s">
        <v>1972</v>
      </c>
      <c r="E1275" s="3" t="s">
        <v>0</v>
      </c>
      <c r="F1275" s="3" t="s">
        <v>8641</v>
      </c>
      <c r="G1275" s="3" t="s">
        <v>0</v>
      </c>
      <c r="H1275" s="3" t="s">
        <v>15</v>
      </c>
      <c r="I1275" s="3" t="s">
        <v>0</v>
      </c>
    </row>
    <row r="1276" spans="1:9">
      <c r="A1276" s="3" t="s">
        <v>0</v>
      </c>
      <c r="B1276" s="3">
        <v>50</v>
      </c>
      <c r="C1276" s="3" t="s">
        <v>0</v>
      </c>
      <c r="D1276" s="3" t="s">
        <v>1973</v>
      </c>
      <c r="E1276" s="3" t="s">
        <v>0</v>
      </c>
      <c r="F1276" s="3" t="s">
        <v>8642</v>
      </c>
      <c r="G1276" s="3" t="s">
        <v>0</v>
      </c>
      <c r="H1276" s="3" t="s">
        <v>2</v>
      </c>
      <c r="I1276" s="3" t="s">
        <v>0</v>
      </c>
    </row>
    <row r="1277" spans="1:9">
      <c r="A1277" s="3" t="s">
        <v>0</v>
      </c>
      <c r="B1277" s="3">
        <v>49</v>
      </c>
      <c r="C1277" s="3" t="s">
        <v>0</v>
      </c>
      <c r="D1277" s="3" t="s">
        <v>1974</v>
      </c>
      <c r="E1277" s="3" t="s">
        <v>0</v>
      </c>
      <c r="F1277" s="3" t="s">
        <v>8643</v>
      </c>
      <c r="G1277" s="3" t="s">
        <v>0</v>
      </c>
      <c r="H1277" s="3" t="s">
        <v>2</v>
      </c>
      <c r="I1277" s="3" t="s">
        <v>0</v>
      </c>
    </row>
    <row r="1278" spans="1:9">
      <c r="A1278" s="3" t="s">
        <v>0</v>
      </c>
      <c r="B1278" s="3">
        <v>48</v>
      </c>
      <c r="C1278" s="3" t="s">
        <v>0</v>
      </c>
      <c r="D1278" s="3" t="s">
        <v>1975</v>
      </c>
      <c r="E1278" s="3" t="s">
        <v>0</v>
      </c>
      <c r="F1278" s="3" t="s">
        <v>8644</v>
      </c>
      <c r="G1278" s="3" t="s">
        <v>0</v>
      </c>
      <c r="H1278" s="3" t="s">
        <v>2</v>
      </c>
      <c r="I1278" s="3" t="s">
        <v>0</v>
      </c>
    </row>
    <row r="1279" spans="1:9">
      <c r="A1279" s="3" t="s">
        <v>0</v>
      </c>
      <c r="B1279" s="3">
        <v>47</v>
      </c>
      <c r="C1279" s="3" t="s">
        <v>0</v>
      </c>
      <c r="D1279" s="3" t="s">
        <v>1976</v>
      </c>
      <c r="E1279" s="3" t="s">
        <v>0</v>
      </c>
      <c r="F1279" s="3" t="s">
        <v>8645</v>
      </c>
      <c r="G1279" s="3" t="s">
        <v>0</v>
      </c>
      <c r="H1279" s="3" t="s">
        <v>2</v>
      </c>
      <c r="I1279" s="3" t="s">
        <v>0</v>
      </c>
    </row>
    <row r="1280" spans="1:9">
      <c r="A1280" s="3" t="s">
        <v>0</v>
      </c>
      <c r="B1280" s="3">
        <v>46</v>
      </c>
      <c r="C1280" s="3" t="s">
        <v>0</v>
      </c>
      <c r="D1280" s="3" t="s">
        <v>1977</v>
      </c>
      <c r="E1280" s="3" t="s">
        <v>0</v>
      </c>
      <c r="F1280" s="3" t="s">
        <v>8646</v>
      </c>
      <c r="G1280" s="3" t="s">
        <v>0</v>
      </c>
      <c r="H1280" s="3" t="s">
        <v>2</v>
      </c>
      <c r="I1280" s="3" t="s">
        <v>0</v>
      </c>
    </row>
    <row r="1281" spans="1:9">
      <c r="A1281" s="3" t="s">
        <v>0</v>
      </c>
      <c r="B1281" s="3">
        <v>45</v>
      </c>
      <c r="C1281" s="3" t="s">
        <v>0</v>
      </c>
      <c r="D1281" s="3" t="s">
        <v>1978</v>
      </c>
      <c r="E1281" s="3" t="s">
        <v>0</v>
      </c>
      <c r="F1281" s="3" t="s">
        <v>8647</v>
      </c>
      <c r="G1281" s="3" t="s">
        <v>0</v>
      </c>
      <c r="H1281" s="3" t="s">
        <v>15</v>
      </c>
      <c r="I1281" s="3" t="s">
        <v>0</v>
      </c>
    </row>
    <row r="1282" spans="1:9">
      <c r="A1282" s="3" t="s">
        <v>0</v>
      </c>
      <c r="B1282" s="3">
        <v>44</v>
      </c>
      <c r="C1282" s="3" t="s">
        <v>0</v>
      </c>
      <c r="D1282" s="3" t="s">
        <v>1979</v>
      </c>
      <c r="E1282" s="3" t="s">
        <v>0</v>
      </c>
      <c r="F1282" s="3" t="s">
        <v>8648</v>
      </c>
      <c r="G1282" s="3" t="s">
        <v>0</v>
      </c>
      <c r="H1282" s="3" t="s">
        <v>15</v>
      </c>
      <c r="I1282" s="3" t="s">
        <v>0</v>
      </c>
    </row>
    <row r="1283" spans="1:9">
      <c r="A1283" s="3" t="s">
        <v>0</v>
      </c>
      <c r="B1283" s="3">
        <v>43</v>
      </c>
      <c r="C1283" s="3" t="s">
        <v>0</v>
      </c>
      <c r="D1283" s="3" t="s">
        <v>1980</v>
      </c>
      <c r="E1283" s="3" t="s">
        <v>0</v>
      </c>
      <c r="F1283" s="3" t="s">
        <v>8649</v>
      </c>
      <c r="G1283" s="3" t="s">
        <v>0</v>
      </c>
      <c r="H1283" s="3" t="s">
        <v>2</v>
      </c>
      <c r="I1283" s="3" t="s">
        <v>0</v>
      </c>
    </row>
    <row r="1284" spans="1:9">
      <c r="A1284" s="3" t="s">
        <v>0</v>
      </c>
      <c r="B1284" s="3">
        <v>42</v>
      </c>
      <c r="C1284" s="3" t="s">
        <v>0</v>
      </c>
      <c r="D1284" s="3" t="s">
        <v>1981</v>
      </c>
      <c r="E1284" s="3" t="s">
        <v>0</v>
      </c>
      <c r="F1284" s="3" t="s">
        <v>8650</v>
      </c>
      <c r="G1284" s="3" t="s">
        <v>0</v>
      </c>
      <c r="H1284" s="3" t="s">
        <v>15</v>
      </c>
      <c r="I1284" s="3" t="s">
        <v>0</v>
      </c>
    </row>
    <row r="1285" spans="1:9">
      <c r="A1285" s="3" t="s">
        <v>0</v>
      </c>
      <c r="B1285" s="3">
        <v>41</v>
      </c>
      <c r="C1285" s="3" t="s">
        <v>0</v>
      </c>
      <c r="D1285" s="3" t="s">
        <v>1982</v>
      </c>
      <c r="E1285" s="3" t="s">
        <v>0</v>
      </c>
      <c r="F1285" s="3" t="s">
        <v>8651</v>
      </c>
      <c r="G1285" s="3" t="s">
        <v>0</v>
      </c>
      <c r="H1285" s="3" t="s">
        <v>15</v>
      </c>
      <c r="I1285" s="3" t="s">
        <v>0</v>
      </c>
    </row>
    <row r="1286" spans="1:9">
      <c r="A1286" s="3" t="s">
        <v>0</v>
      </c>
      <c r="B1286" s="3">
        <v>40</v>
      </c>
      <c r="C1286" s="3" t="s">
        <v>0</v>
      </c>
      <c r="D1286" s="3" t="s">
        <v>1983</v>
      </c>
      <c r="E1286" s="3" t="s">
        <v>0</v>
      </c>
      <c r="F1286" s="3" t="s">
        <v>8652</v>
      </c>
      <c r="G1286" s="3" t="s">
        <v>0</v>
      </c>
      <c r="H1286" s="3" t="s">
        <v>2</v>
      </c>
      <c r="I1286" s="3" t="s">
        <v>0</v>
      </c>
    </row>
    <row r="1287" spans="1:9">
      <c r="A1287" s="3" t="s">
        <v>0</v>
      </c>
      <c r="B1287" s="3">
        <v>39</v>
      </c>
      <c r="C1287" s="3" t="s">
        <v>0</v>
      </c>
      <c r="D1287" s="3" t="s">
        <v>1984</v>
      </c>
      <c r="E1287" s="3" t="s">
        <v>0</v>
      </c>
      <c r="F1287" s="3" t="s">
        <v>8653</v>
      </c>
      <c r="G1287" s="3" t="s">
        <v>0</v>
      </c>
      <c r="H1287" s="3" t="s">
        <v>2</v>
      </c>
      <c r="I1287" s="3" t="s">
        <v>0</v>
      </c>
    </row>
    <row r="1288" spans="1:9">
      <c r="A1288" s="3" t="s">
        <v>0</v>
      </c>
      <c r="B1288" s="3">
        <v>38</v>
      </c>
      <c r="C1288" s="3" t="s">
        <v>0</v>
      </c>
      <c r="D1288" s="3" t="s">
        <v>1985</v>
      </c>
      <c r="E1288" s="3" t="s">
        <v>0</v>
      </c>
      <c r="F1288" s="3" t="s">
        <v>8654</v>
      </c>
      <c r="G1288" s="3" t="s">
        <v>0</v>
      </c>
      <c r="H1288" s="3" t="s">
        <v>5</v>
      </c>
      <c r="I1288" s="3" t="s">
        <v>0</v>
      </c>
    </row>
    <row r="1289" spans="1:9">
      <c r="A1289" s="3" t="s">
        <v>0</v>
      </c>
      <c r="B1289" s="3">
        <v>37</v>
      </c>
      <c r="C1289" s="3" t="s">
        <v>0</v>
      </c>
      <c r="D1289" s="3" t="s">
        <v>1986</v>
      </c>
      <c r="E1289" s="3" t="s">
        <v>0</v>
      </c>
      <c r="F1289" s="3" t="s">
        <v>8655</v>
      </c>
      <c r="G1289" s="3" t="s">
        <v>0</v>
      </c>
      <c r="H1289" s="3" t="s">
        <v>15</v>
      </c>
      <c r="I1289" s="3" t="s">
        <v>0</v>
      </c>
    </row>
    <row r="1290" spans="1:9">
      <c r="A1290" s="3" t="s">
        <v>0</v>
      </c>
      <c r="B1290" s="3">
        <v>36</v>
      </c>
      <c r="C1290" s="3" t="s">
        <v>0</v>
      </c>
      <c r="D1290" s="3" t="s">
        <v>1987</v>
      </c>
      <c r="E1290" s="3" t="s">
        <v>0</v>
      </c>
      <c r="F1290" s="3" t="s">
        <v>8656</v>
      </c>
      <c r="G1290" s="3" t="s">
        <v>0</v>
      </c>
      <c r="H1290" s="3" t="s">
        <v>2</v>
      </c>
      <c r="I1290" s="3" t="s">
        <v>0</v>
      </c>
    </row>
    <row r="1291" spans="1:9">
      <c r="A1291" s="3" t="s">
        <v>0</v>
      </c>
      <c r="B1291" s="3">
        <v>35</v>
      </c>
      <c r="C1291" s="3" t="s">
        <v>0</v>
      </c>
      <c r="D1291" s="3" t="s">
        <v>1988</v>
      </c>
      <c r="E1291" s="3" t="s">
        <v>0</v>
      </c>
      <c r="F1291" s="3" t="s">
        <v>8657</v>
      </c>
      <c r="G1291" s="3" t="s">
        <v>0</v>
      </c>
      <c r="H1291" s="3" t="s">
        <v>5</v>
      </c>
      <c r="I1291" s="3" t="s">
        <v>0</v>
      </c>
    </row>
    <row r="1292" spans="1:9">
      <c r="A1292" s="3" t="s">
        <v>0</v>
      </c>
      <c r="B1292" s="3">
        <v>34</v>
      </c>
      <c r="C1292" s="3" t="s">
        <v>0</v>
      </c>
      <c r="D1292" s="3" t="s">
        <v>1989</v>
      </c>
      <c r="E1292" s="3" t="s">
        <v>0</v>
      </c>
      <c r="F1292" s="3" t="s">
        <v>8658</v>
      </c>
      <c r="G1292" s="3" t="s">
        <v>0</v>
      </c>
      <c r="H1292" s="3" t="s">
        <v>2</v>
      </c>
      <c r="I1292" s="3" t="s">
        <v>0</v>
      </c>
    </row>
    <row r="1293" spans="1:9">
      <c r="A1293" s="3" t="s">
        <v>0</v>
      </c>
      <c r="B1293" s="3">
        <v>33</v>
      </c>
      <c r="C1293" s="3" t="s">
        <v>0</v>
      </c>
      <c r="D1293" s="3" t="s">
        <v>1990</v>
      </c>
      <c r="E1293" s="3" t="s">
        <v>0</v>
      </c>
      <c r="F1293" s="3" t="s">
        <v>8659</v>
      </c>
      <c r="G1293" s="3" t="s">
        <v>0</v>
      </c>
      <c r="H1293" s="3" t="s">
        <v>2</v>
      </c>
      <c r="I1293" s="3" t="s">
        <v>0</v>
      </c>
    </row>
    <row r="1294" spans="1:9">
      <c r="A1294" s="3" t="s">
        <v>0</v>
      </c>
      <c r="B1294" s="3">
        <v>32</v>
      </c>
      <c r="C1294" s="3" t="s">
        <v>0</v>
      </c>
      <c r="D1294" s="3" t="s">
        <v>1991</v>
      </c>
      <c r="E1294" s="3" t="s">
        <v>0</v>
      </c>
      <c r="F1294" s="3" t="s">
        <v>8660</v>
      </c>
      <c r="G1294" s="3" t="s">
        <v>0</v>
      </c>
      <c r="H1294" s="3" t="s">
        <v>15</v>
      </c>
      <c r="I1294" s="3" t="s">
        <v>0</v>
      </c>
    </row>
    <row r="1295" spans="1:9">
      <c r="A1295" s="3" t="s">
        <v>0</v>
      </c>
      <c r="B1295" s="3">
        <v>31</v>
      </c>
      <c r="C1295" s="3" t="s">
        <v>0</v>
      </c>
      <c r="D1295" s="3" t="s">
        <v>1992</v>
      </c>
      <c r="E1295" s="3" t="s">
        <v>0</v>
      </c>
      <c r="F1295" s="3" t="s">
        <v>8661</v>
      </c>
      <c r="G1295" s="3" t="s">
        <v>0</v>
      </c>
      <c r="H1295" s="3" t="s">
        <v>2</v>
      </c>
      <c r="I1295" s="3" t="s">
        <v>0</v>
      </c>
    </row>
    <row r="1296" spans="1:9">
      <c r="A1296" s="3" t="s">
        <v>0</v>
      </c>
      <c r="B1296" s="3">
        <v>30</v>
      </c>
      <c r="C1296" s="3" t="s">
        <v>0</v>
      </c>
      <c r="D1296" s="3" t="s">
        <v>1993</v>
      </c>
      <c r="E1296" s="3" t="s">
        <v>0</v>
      </c>
      <c r="F1296" s="3" t="s">
        <v>8662</v>
      </c>
      <c r="G1296" s="3" t="s">
        <v>0</v>
      </c>
      <c r="H1296" s="3" t="s">
        <v>15</v>
      </c>
      <c r="I1296" s="3" t="s">
        <v>0</v>
      </c>
    </row>
    <row r="1297" spans="1:9">
      <c r="A1297" s="3" t="s">
        <v>0</v>
      </c>
      <c r="B1297" s="3">
        <v>29</v>
      </c>
      <c r="C1297" s="3" t="s">
        <v>0</v>
      </c>
      <c r="D1297" s="3" t="s">
        <v>1994</v>
      </c>
      <c r="E1297" s="3" t="s">
        <v>0</v>
      </c>
      <c r="F1297" s="3" t="s">
        <v>8663</v>
      </c>
      <c r="G1297" s="3" t="s">
        <v>0</v>
      </c>
      <c r="H1297" s="3" t="s">
        <v>2</v>
      </c>
      <c r="I1297" s="3" t="s">
        <v>0</v>
      </c>
    </row>
    <row r="1298" spans="1:9">
      <c r="A1298" s="3" t="s">
        <v>0</v>
      </c>
      <c r="B1298" s="3">
        <v>28</v>
      </c>
      <c r="C1298" s="3" t="s">
        <v>0</v>
      </c>
      <c r="D1298" s="3" t="s">
        <v>2024</v>
      </c>
      <c r="E1298" s="3" t="s">
        <v>0</v>
      </c>
      <c r="F1298" s="3" t="s">
        <v>8664</v>
      </c>
      <c r="G1298" s="3" t="s">
        <v>0</v>
      </c>
      <c r="H1298" s="3" t="s">
        <v>711</v>
      </c>
      <c r="I1298" s="3" t="s">
        <v>0</v>
      </c>
    </row>
    <row r="1299" spans="1:9">
      <c r="A1299" s="3" t="s">
        <v>0</v>
      </c>
      <c r="B1299" s="3">
        <v>27</v>
      </c>
      <c r="C1299" s="3" t="s">
        <v>0</v>
      </c>
      <c r="D1299" s="3" t="s">
        <v>1995</v>
      </c>
      <c r="E1299" s="3" t="s">
        <v>0</v>
      </c>
      <c r="F1299" s="3" t="s">
        <v>8665</v>
      </c>
      <c r="G1299" s="3" t="s">
        <v>0</v>
      </c>
      <c r="H1299" s="3" t="s">
        <v>711</v>
      </c>
      <c r="I1299" s="3" t="s">
        <v>0</v>
      </c>
    </row>
    <row r="1300" spans="1:9">
      <c r="A1300" s="3" t="s">
        <v>0</v>
      </c>
      <c r="B1300" s="3">
        <v>26</v>
      </c>
      <c r="C1300" s="3" t="s">
        <v>0</v>
      </c>
      <c r="D1300" s="3" t="s">
        <v>1996</v>
      </c>
      <c r="E1300" s="3" t="s">
        <v>0</v>
      </c>
      <c r="F1300" s="3" t="s">
        <v>8666</v>
      </c>
      <c r="G1300" s="3" t="s">
        <v>0</v>
      </c>
      <c r="H1300" s="3" t="s">
        <v>5</v>
      </c>
      <c r="I1300" s="3" t="s">
        <v>0</v>
      </c>
    </row>
    <row r="1301" spans="1:9">
      <c r="A1301" s="3" t="s">
        <v>0</v>
      </c>
      <c r="B1301" s="3">
        <v>25</v>
      </c>
      <c r="C1301" s="3" t="s">
        <v>0</v>
      </c>
      <c r="D1301" s="3" t="s">
        <v>1997</v>
      </c>
      <c r="E1301" s="3" t="s">
        <v>0</v>
      </c>
      <c r="F1301" s="3" t="s">
        <v>8667</v>
      </c>
      <c r="G1301" s="3" t="s">
        <v>0</v>
      </c>
      <c r="H1301" s="3" t="s">
        <v>15</v>
      </c>
      <c r="I1301" s="3" t="s">
        <v>0</v>
      </c>
    </row>
    <row r="1302" spans="1:9">
      <c r="A1302" s="3" t="s">
        <v>0</v>
      </c>
      <c r="B1302" s="3">
        <v>24</v>
      </c>
      <c r="C1302" s="3" t="s">
        <v>0</v>
      </c>
      <c r="D1302" s="3" t="s">
        <v>1998</v>
      </c>
      <c r="E1302" s="3" t="s">
        <v>0</v>
      </c>
      <c r="F1302" s="3" t="s">
        <v>8668</v>
      </c>
      <c r="G1302" s="3" t="s">
        <v>0</v>
      </c>
      <c r="H1302" s="3" t="s">
        <v>2</v>
      </c>
      <c r="I1302" s="3" t="s">
        <v>0</v>
      </c>
    </row>
    <row r="1303" spans="1:9">
      <c r="A1303" s="3" t="s">
        <v>0</v>
      </c>
      <c r="B1303" s="3">
        <v>23</v>
      </c>
      <c r="C1303" s="3" t="s">
        <v>0</v>
      </c>
      <c r="D1303" s="3" t="s">
        <v>1999</v>
      </c>
      <c r="E1303" s="3" t="s">
        <v>0</v>
      </c>
      <c r="F1303" s="3" t="s">
        <v>8669</v>
      </c>
      <c r="G1303" s="3" t="s">
        <v>0</v>
      </c>
      <c r="H1303" s="3" t="s">
        <v>15</v>
      </c>
      <c r="I1303" s="3" t="s">
        <v>0</v>
      </c>
    </row>
    <row r="1304" spans="1:9">
      <c r="A1304" s="3" t="s">
        <v>0</v>
      </c>
      <c r="B1304" s="3">
        <v>22</v>
      </c>
      <c r="C1304" s="3" t="s">
        <v>0</v>
      </c>
      <c r="D1304" s="3" t="s">
        <v>2000</v>
      </c>
      <c r="E1304" s="3" t="s">
        <v>0</v>
      </c>
      <c r="F1304" s="3" t="s">
        <v>8670</v>
      </c>
      <c r="G1304" s="3" t="s">
        <v>0</v>
      </c>
      <c r="H1304" s="3" t="s">
        <v>845</v>
      </c>
      <c r="I1304" s="3" t="s">
        <v>0</v>
      </c>
    </row>
    <row r="1305" spans="1:9">
      <c r="A1305" s="3" t="s">
        <v>0</v>
      </c>
      <c r="B1305" s="3">
        <v>21</v>
      </c>
      <c r="C1305" s="3" t="s">
        <v>0</v>
      </c>
      <c r="D1305" s="3" t="s">
        <v>2001</v>
      </c>
      <c r="E1305" s="3" t="s">
        <v>0</v>
      </c>
      <c r="F1305" s="3" t="s">
        <v>8671</v>
      </c>
      <c r="G1305" s="3" t="s">
        <v>0</v>
      </c>
      <c r="H1305" s="3" t="s">
        <v>5</v>
      </c>
      <c r="I1305" s="3" t="s">
        <v>0</v>
      </c>
    </row>
    <row r="1306" spans="1:9">
      <c r="A1306" s="3" t="s">
        <v>0</v>
      </c>
      <c r="B1306" s="3">
        <v>20</v>
      </c>
      <c r="C1306" s="3" t="s">
        <v>0</v>
      </c>
      <c r="D1306" s="3" t="s">
        <v>2002</v>
      </c>
      <c r="E1306" s="3" t="s">
        <v>0</v>
      </c>
      <c r="F1306" s="3" t="s">
        <v>8672</v>
      </c>
      <c r="G1306" s="3" t="s">
        <v>0</v>
      </c>
      <c r="H1306" s="3" t="s">
        <v>5</v>
      </c>
      <c r="I1306" s="3" t="s">
        <v>0</v>
      </c>
    </row>
    <row r="1307" spans="1:9">
      <c r="A1307" s="3" t="s">
        <v>0</v>
      </c>
      <c r="B1307" s="3">
        <v>19</v>
      </c>
      <c r="C1307" s="3" t="s">
        <v>0</v>
      </c>
      <c r="D1307" s="3" t="s">
        <v>2003</v>
      </c>
      <c r="E1307" s="3" t="s">
        <v>0</v>
      </c>
      <c r="F1307" s="3" t="s">
        <v>8673</v>
      </c>
      <c r="G1307" s="3" t="s">
        <v>0</v>
      </c>
      <c r="H1307" s="3" t="s">
        <v>2</v>
      </c>
      <c r="I1307" s="3" t="s">
        <v>0</v>
      </c>
    </row>
    <row r="1308" spans="1:9">
      <c r="A1308" s="3" t="s">
        <v>0</v>
      </c>
      <c r="B1308" s="3">
        <v>18</v>
      </c>
      <c r="C1308" s="3" t="s">
        <v>0</v>
      </c>
      <c r="D1308" s="3" t="s">
        <v>2004</v>
      </c>
      <c r="E1308" s="3" t="s">
        <v>0</v>
      </c>
      <c r="F1308" s="3" t="s">
        <v>8674</v>
      </c>
      <c r="G1308" s="3" t="s">
        <v>0</v>
      </c>
      <c r="H1308" s="3" t="s">
        <v>2</v>
      </c>
      <c r="I1308" s="3" t="s">
        <v>0</v>
      </c>
    </row>
    <row r="1309" spans="1:9">
      <c r="A1309" s="3" t="s">
        <v>0</v>
      </c>
      <c r="B1309" s="3">
        <v>17</v>
      </c>
      <c r="C1309" s="3" t="s">
        <v>0</v>
      </c>
      <c r="D1309" s="3" t="s">
        <v>2005</v>
      </c>
      <c r="E1309" s="3" t="s">
        <v>0</v>
      </c>
      <c r="F1309" s="3" t="s">
        <v>8675</v>
      </c>
      <c r="G1309" s="3" t="s">
        <v>0</v>
      </c>
      <c r="H1309" s="3" t="s">
        <v>2</v>
      </c>
      <c r="I1309" s="3" t="s">
        <v>0</v>
      </c>
    </row>
    <row r="1310" spans="1:9">
      <c r="A1310" s="3" t="s">
        <v>0</v>
      </c>
      <c r="B1310" s="3">
        <v>16</v>
      </c>
      <c r="C1310" s="3" t="s">
        <v>0</v>
      </c>
      <c r="D1310" s="3" t="s">
        <v>2006</v>
      </c>
      <c r="E1310" s="3" t="s">
        <v>0</v>
      </c>
      <c r="F1310" s="3" t="s">
        <v>8676</v>
      </c>
      <c r="G1310" s="3" t="s">
        <v>0</v>
      </c>
      <c r="H1310" s="3" t="s">
        <v>2</v>
      </c>
      <c r="I1310" s="3" t="s">
        <v>0</v>
      </c>
    </row>
    <row r="1311" spans="1:9">
      <c r="A1311" s="3" t="s">
        <v>0</v>
      </c>
      <c r="B1311" s="3">
        <v>15</v>
      </c>
      <c r="C1311" s="3" t="s">
        <v>0</v>
      </c>
      <c r="D1311" s="3" t="s">
        <v>2007</v>
      </c>
      <c r="E1311" s="3" t="s">
        <v>0</v>
      </c>
      <c r="F1311" s="3" t="s">
        <v>8677</v>
      </c>
      <c r="G1311" s="3" t="s">
        <v>0</v>
      </c>
      <c r="H1311" s="3" t="s">
        <v>2</v>
      </c>
      <c r="I1311" s="3" t="s">
        <v>0</v>
      </c>
    </row>
    <row r="1312" spans="1:9">
      <c r="A1312" s="3" t="s">
        <v>0</v>
      </c>
      <c r="B1312" s="3">
        <v>14</v>
      </c>
      <c r="C1312" s="3" t="s">
        <v>0</v>
      </c>
      <c r="D1312" s="3" t="s">
        <v>2008</v>
      </c>
      <c r="E1312" s="3" t="s">
        <v>0</v>
      </c>
      <c r="F1312" s="3" t="s">
        <v>8678</v>
      </c>
      <c r="G1312" s="3" t="s">
        <v>0</v>
      </c>
      <c r="H1312" s="3" t="s">
        <v>5</v>
      </c>
      <c r="I1312" s="3" t="s">
        <v>0</v>
      </c>
    </row>
    <row r="1313" spans="1:9">
      <c r="A1313" s="3" t="s">
        <v>0</v>
      </c>
      <c r="B1313" s="3">
        <v>13</v>
      </c>
      <c r="C1313" s="3" t="s">
        <v>0</v>
      </c>
      <c r="D1313" s="3" t="s">
        <v>2009</v>
      </c>
      <c r="E1313" s="3" t="s">
        <v>0</v>
      </c>
      <c r="F1313" s="3" t="s">
        <v>8679</v>
      </c>
      <c r="G1313" s="3" t="s">
        <v>0</v>
      </c>
      <c r="H1313" s="3" t="s">
        <v>5</v>
      </c>
      <c r="I1313" s="3" t="s">
        <v>0</v>
      </c>
    </row>
    <row r="1314" spans="1:9">
      <c r="A1314" s="3" t="s">
        <v>0</v>
      </c>
      <c r="B1314" s="3">
        <v>12</v>
      </c>
      <c r="C1314" s="3" t="s">
        <v>0</v>
      </c>
      <c r="D1314" s="3" t="s">
        <v>2010</v>
      </c>
      <c r="E1314" s="3" t="s">
        <v>0</v>
      </c>
      <c r="F1314" s="3" t="s">
        <v>8680</v>
      </c>
      <c r="G1314" s="3" t="s">
        <v>0</v>
      </c>
      <c r="H1314" s="3" t="s">
        <v>2</v>
      </c>
      <c r="I1314" s="3" t="s">
        <v>0</v>
      </c>
    </row>
    <row r="1315" spans="1:9">
      <c r="A1315" s="3" t="s">
        <v>0</v>
      </c>
      <c r="B1315" s="3">
        <v>11</v>
      </c>
      <c r="C1315" s="3" t="s">
        <v>0</v>
      </c>
      <c r="D1315" s="3" t="s">
        <v>2011</v>
      </c>
      <c r="E1315" s="3" t="s">
        <v>0</v>
      </c>
      <c r="F1315" s="3" t="s">
        <v>8681</v>
      </c>
      <c r="G1315" s="3" t="s">
        <v>0</v>
      </c>
      <c r="H1315" s="3" t="s">
        <v>2</v>
      </c>
      <c r="I1315" s="3" t="s">
        <v>0</v>
      </c>
    </row>
    <row r="1316" spans="1:9">
      <c r="A1316" s="3" t="s">
        <v>0</v>
      </c>
      <c r="B1316" s="3">
        <v>10</v>
      </c>
      <c r="C1316" s="3" t="s">
        <v>0</v>
      </c>
      <c r="D1316" s="3" t="s">
        <v>2012</v>
      </c>
      <c r="E1316" s="3" t="s">
        <v>0</v>
      </c>
      <c r="F1316" s="3" t="s">
        <v>8682</v>
      </c>
      <c r="G1316" s="3" t="s">
        <v>0</v>
      </c>
      <c r="H1316" s="3" t="s">
        <v>15</v>
      </c>
      <c r="I1316" s="3" t="s">
        <v>0</v>
      </c>
    </row>
    <row r="1317" spans="1:9">
      <c r="A1317" s="3" t="s">
        <v>0</v>
      </c>
      <c r="B1317" s="3">
        <v>9</v>
      </c>
      <c r="C1317" s="3" t="s">
        <v>0</v>
      </c>
      <c r="D1317" s="3" t="s">
        <v>2013</v>
      </c>
      <c r="E1317" s="3" t="s">
        <v>0</v>
      </c>
      <c r="F1317" s="3" t="s">
        <v>8683</v>
      </c>
      <c r="G1317" s="3" t="s">
        <v>0</v>
      </c>
      <c r="H1317" s="3" t="s">
        <v>5</v>
      </c>
      <c r="I1317" s="3" t="s">
        <v>0</v>
      </c>
    </row>
    <row r="1318" spans="1:9">
      <c r="A1318" s="3" t="s">
        <v>0</v>
      </c>
      <c r="B1318" s="3">
        <v>8</v>
      </c>
      <c r="C1318" s="3" t="s">
        <v>0</v>
      </c>
      <c r="D1318" s="3" t="s">
        <v>2014</v>
      </c>
      <c r="E1318" s="3" t="s">
        <v>0</v>
      </c>
      <c r="F1318" s="3" t="s">
        <v>8684</v>
      </c>
      <c r="G1318" s="3" t="s">
        <v>0</v>
      </c>
      <c r="H1318" s="3" t="s">
        <v>2</v>
      </c>
      <c r="I1318" s="3" t="s">
        <v>0</v>
      </c>
    </row>
    <row r="1319" spans="1:9">
      <c r="A1319" s="3" t="s">
        <v>0</v>
      </c>
      <c r="B1319" s="3">
        <v>7</v>
      </c>
      <c r="C1319" s="3" t="s">
        <v>0</v>
      </c>
      <c r="D1319" s="3" t="s">
        <v>2015</v>
      </c>
      <c r="E1319" s="3" t="s">
        <v>0</v>
      </c>
      <c r="F1319" s="3" t="s">
        <v>8685</v>
      </c>
      <c r="G1319" s="3" t="s">
        <v>0</v>
      </c>
      <c r="H1319" s="3" t="s">
        <v>5</v>
      </c>
      <c r="I1319" s="3" t="s">
        <v>0</v>
      </c>
    </row>
    <row r="1320" spans="1:9">
      <c r="A1320" s="3" t="s">
        <v>0</v>
      </c>
      <c r="B1320" s="3">
        <v>6</v>
      </c>
      <c r="C1320" s="3" t="s">
        <v>0</v>
      </c>
      <c r="D1320" s="3" t="s">
        <v>2016</v>
      </c>
      <c r="E1320" s="3" t="s">
        <v>0</v>
      </c>
      <c r="F1320" s="3" t="s">
        <v>8686</v>
      </c>
      <c r="G1320" s="3" t="s">
        <v>0</v>
      </c>
      <c r="H1320" s="3" t="s">
        <v>2</v>
      </c>
      <c r="I1320" s="3" t="s">
        <v>0</v>
      </c>
    </row>
    <row r="1321" spans="1:9">
      <c r="A1321" s="3" t="s">
        <v>0</v>
      </c>
      <c r="B1321" s="3">
        <v>5</v>
      </c>
      <c r="C1321" s="3" t="s">
        <v>0</v>
      </c>
      <c r="D1321" s="3" t="s">
        <v>2017</v>
      </c>
      <c r="E1321" s="3" t="s">
        <v>0</v>
      </c>
      <c r="F1321" s="3" t="s">
        <v>8687</v>
      </c>
      <c r="G1321" s="3" t="s">
        <v>0</v>
      </c>
      <c r="H1321" s="3" t="s">
        <v>2</v>
      </c>
      <c r="I1321" s="3" t="s">
        <v>0</v>
      </c>
    </row>
    <row r="1322" spans="1:9">
      <c r="A1322" s="3" t="s">
        <v>0</v>
      </c>
      <c r="B1322" s="3">
        <v>4</v>
      </c>
      <c r="C1322" s="3" t="s">
        <v>0</v>
      </c>
      <c r="D1322" s="3" t="s">
        <v>2018</v>
      </c>
      <c r="E1322" s="3" t="s">
        <v>0</v>
      </c>
      <c r="F1322" s="3" t="s">
        <v>8688</v>
      </c>
      <c r="G1322" s="3" t="s">
        <v>0</v>
      </c>
      <c r="H1322" s="3" t="s">
        <v>15</v>
      </c>
      <c r="I1322" s="3" t="s">
        <v>0</v>
      </c>
    </row>
    <row r="1323" spans="1:9">
      <c r="A1323" s="3" t="s">
        <v>0</v>
      </c>
      <c r="B1323" s="3">
        <v>3</v>
      </c>
      <c r="C1323" s="3" t="s">
        <v>0</v>
      </c>
      <c r="D1323" s="3" t="s">
        <v>2019</v>
      </c>
      <c r="E1323" s="3" t="s">
        <v>0</v>
      </c>
      <c r="F1323" s="3" t="s">
        <v>8689</v>
      </c>
      <c r="G1323" s="3" t="s">
        <v>0</v>
      </c>
      <c r="H1323" s="3" t="s">
        <v>2</v>
      </c>
      <c r="I1323" s="3" t="s">
        <v>0</v>
      </c>
    </row>
    <row r="1324" spans="1:9">
      <c r="A1324" s="3" t="s">
        <v>0</v>
      </c>
      <c r="B1324" s="3">
        <v>2</v>
      </c>
      <c r="C1324" s="3" t="s">
        <v>0</v>
      </c>
      <c r="D1324" s="3" t="s">
        <v>2020</v>
      </c>
      <c r="E1324" s="3" t="s">
        <v>0</v>
      </c>
      <c r="F1324" s="3" t="s">
        <v>8690</v>
      </c>
      <c r="G1324" s="3" t="s">
        <v>0</v>
      </c>
      <c r="H1324" s="3" t="s">
        <v>2</v>
      </c>
      <c r="I1324" s="3" t="s">
        <v>0</v>
      </c>
    </row>
    <row r="1325" spans="1:9">
      <c r="A1325" s="3" t="s">
        <v>0</v>
      </c>
      <c r="B1325" s="3">
        <v>1</v>
      </c>
      <c r="C1325" s="3" t="s">
        <v>0</v>
      </c>
      <c r="D1325" s="3" t="s">
        <v>2021</v>
      </c>
      <c r="E1325" s="3" t="s">
        <v>0</v>
      </c>
      <c r="F1325" s="3" t="s">
        <v>8691</v>
      </c>
      <c r="G1325" s="3" t="s">
        <v>0</v>
      </c>
      <c r="H1325" s="3" t="s">
        <v>5</v>
      </c>
      <c r="I1325" s="3" t="s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B9F1-7856-4006-B120-961129006D73}">
  <dimension ref="A1:I1325"/>
  <sheetViews>
    <sheetView workbookViewId="0">
      <selection sqref="A1:XFD1048576"/>
    </sheetView>
  </sheetViews>
  <sheetFormatPr baseColWidth="10" defaultColWidth="8.83203125" defaultRowHeight="15"/>
  <cols>
    <col min="4" max="4" width="127.5" customWidth="1"/>
  </cols>
  <sheetData>
    <row r="1" spans="1:9">
      <c r="A1" s="3" t="s">
        <v>0</v>
      </c>
      <c r="B1" s="3">
        <v>1326</v>
      </c>
      <c r="C1" s="3" t="s">
        <v>0</v>
      </c>
      <c r="D1" s="3" t="s">
        <v>3321</v>
      </c>
      <c r="E1" s="3" t="s">
        <v>0</v>
      </c>
      <c r="F1" s="3" t="s">
        <v>3324</v>
      </c>
      <c r="G1" s="3" t="s">
        <v>0</v>
      </c>
      <c r="H1" s="3" t="s">
        <v>15</v>
      </c>
      <c r="I1" s="3" t="s">
        <v>0</v>
      </c>
    </row>
    <row r="2" spans="1:9">
      <c r="A2" s="3" t="s">
        <v>0</v>
      </c>
      <c r="B2" s="3">
        <v>1325</v>
      </c>
      <c r="C2" s="3" t="s">
        <v>0</v>
      </c>
      <c r="D2" s="3" t="s">
        <v>3325</v>
      </c>
      <c r="E2" s="3" t="s">
        <v>0</v>
      </c>
      <c r="F2" s="3" t="s">
        <v>3328</v>
      </c>
      <c r="G2" s="3" t="s">
        <v>0</v>
      </c>
      <c r="H2" s="3" t="s">
        <v>2</v>
      </c>
      <c r="I2" s="3" t="s">
        <v>0</v>
      </c>
    </row>
    <row r="3" spans="1:9">
      <c r="A3" s="3" t="s">
        <v>0</v>
      </c>
      <c r="B3" s="3">
        <v>1324</v>
      </c>
      <c r="C3" s="3" t="s">
        <v>0</v>
      </c>
      <c r="D3" s="3" t="s">
        <v>3329</v>
      </c>
      <c r="E3" s="3" t="s">
        <v>0</v>
      </c>
      <c r="F3" s="3" t="s">
        <v>3332</v>
      </c>
      <c r="G3" s="3" t="s">
        <v>0</v>
      </c>
      <c r="H3" s="3" t="s">
        <v>2</v>
      </c>
      <c r="I3" s="3" t="s">
        <v>0</v>
      </c>
    </row>
    <row r="4" spans="1:9">
      <c r="A4" s="3" t="s">
        <v>0</v>
      </c>
      <c r="B4" s="3">
        <v>1323</v>
      </c>
      <c r="C4" s="3" t="s">
        <v>0</v>
      </c>
      <c r="D4" s="3" t="s">
        <v>3333</v>
      </c>
      <c r="E4" s="3" t="s">
        <v>0</v>
      </c>
      <c r="F4" s="3" t="s">
        <v>3336</v>
      </c>
      <c r="G4" s="3" t="s">
        <v>0</v>
      </c>
      <c r="H4" s="3" t="s">
        <v>5</v>
      </c>
      <c r="I4" s="3" t="s">
        <v>0</v>
      </c>
    </row>
    <row r="5" spans="1:9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3339</v>
      </c>
      <c r="G5" s="3" t="s">
        <v>0</v>
      </c>
      <c r="H5" s="3" t="s">
        <v>5</v>
      </c>
      <c r="I5" s="3" t="s">
        <v>0</v>
      </c>
    </row>
    <row r="6" spans="1:9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3342</v>
      </c>
      <c r="G6" s="3" t="s">
        <v>0</v>
      </c>
      <c r="H6" s="3" t="s">
        <v>2</v>
      </c>
      <c r="I6" s="3" t="s">
        <v>0</v>
      </c>
    </row>
    <row r="7" spans="1:9">
      <c r="A7" s="3" t="s">
        <v>0</v>
      </c>
      <c r="B7" s="3">
        <v>1320</v>
      </c>
      <c r="C7" s="3" t="s">
        <v>0</v>
      </c>
      <c r="D7" s="3" t="s">
        <v>3343</v>
      </c>
      <c r="E7" s="3" t="s">
        <v>0</v>
      </c>
      <c r="F7" s="3" t="s">
        <v>3346</v>
      </c>
      <c r="G7" s="3" t="s">
        <v>0</v>
      </c>
      <c r="H7" s="3" t="s">
        <v>15</v>
      </c>
      <c r="I7" s="3" t="s">
        <v>0</v>
      </c>
    </row>
    <row r="8" spans="1:9">
      <c r="A8" s="3" t="s">
        <v>0</v>
      </c>
      <c r="B8" s="3">
        <v>1319</v>
      </c>
      <c r="C8" s="3" t="s">
        <v>0</v>
      </c>
      <c r="D8" s="3" t="s">
        <v>3347</v>
      </c>
      <c r="E8" s="3" t="s">
        <v>0</v>
      </c>
      <c r="F8" s="3" t="s">
        <v>3350</v>
      </c>
      <c r="G8" s="3" t="s">
        <v>0</v>
      </c>
      <c r="H8" s="3" t="s">
        <v>2</v>
      </c>
      <c r="I8" s="3" t="s">
        <v>0</v>
      </c>
    </row>
    <row r="9" spans="1:9">
      <c r="A9" s="3" t="s">
        <v>0</v>
      </c>
      <c r="B9" s="3">
        <v>1318</v>
      </c>
      <c r="C9" s="3" t="s">
        <v>0</v>
      </c>
      <c r="D9" s="3" t="s">
        <v>3351</v>
      </c>
      <c r="E9" s="3" t="s">
        <v>0</v>
      </c>
      <c r="F9" s="3" t="s">
        <v>3354</v>
      </c>
      <c r="G9" s="3" t="s">
        <v>0</v>
      </c>
      <c r="H9" s="3" t="s">
        <v>2</v>
      </c>
      <c r="I9" s="3" t="s">
        <v>0</v>
      </c>
    </row>
    <row r="10" spans="1:9">
      <c r="A10" s="3" t="s">
        <v>0</v>
      </c>
      <c r="B10" s="3">
        <v>1317</v>
      </c>
      <c r="C10" s="3" t="s">
        <v>0</v>
      </c>
      <c r="D10" s="3" t="s">
        <v>3355</v>
      </c>
      <c r="E10" s="3" t="s">
        <v>0</v>
      </c>
      <c r="F10" s="3" t="s">
        <v>3358</v>
      </c>
      <c r="G10" s="3" t="s">
        <v>0</v>
      </c>
      <c r="H10" s="3" t="s">
        <v>5</v>
      </c>
      <c r="I10" s="3" t="s">
        <v>0</v>
      </c>
    </row>
    <row r="11" spans="1:9">
      <c r="A11" s="3" t="s">
        <v>0</v>
      </c>
      <c r="B11" s="3">
        <v>1316</v>
      </c>
      <c r="C11" s="3" t="s">
        <v>0</v>
      </c>
      <c r="D11" s="3" t="s">
        <v>3359</v>
      </c>
      <c r="E11" s="3" t="s">
        <v>0</v>
      </c>
      <c r="F11" s="3" t="s">
        <v>3362</v>
      </c>
      <c r="G11" s="3" t="s">
        <v>0</v>
      </c>
      <c r="H11" s="3" t="s">
        <v>15</v>
      </c>
      <c r="I11" s="3" t="s">
        <v>0</v>
      </c>
    </row>
    <row r="12" spans="1:9">
      <c r="A12" s="3" t="s">
        <v>0</v>
      </c>
      <c r="B12" s="3">
        <v>1315</v>
      </c>
      <c r="C12" s="3" t="s">
        <v>0</v>
      </c>
      <c r="D12" s="3" t="s">
        <v>3363</v>
      </c>
      <c r="E12" s="3" t="s">
        <v>0</v>
      </c>
      <c r="F12" s="3" t="s">
        <v>3366</v>
      </c>
      <c r="G12" s="3" t="s">
        <v>0</v>
      </c>
      <c r="H12" s="3" t="s">
        <v>2</v>
      </c>
      <c r="I12" s="3" t="s">
        <v>0</v>
      </c>
    </row>
    <row r="13" spans="1:9">
      <c r="A13" s="3" t="s">
        <v>0</v>
      </c>
      <c r="B13" s="3">
        <v>1314</v>
      </c>
      <c r="C13" s="3" t="s">
        <v>0</v>
      </c>
      <c r="D13" s="3" t="s">
        <v>3367</v>
      </c>
      <c r="E13" s="3" t="s">
        <v>0</v>
      </c>
      <c r="F13" s="3" t="s">
        <v>3370</v>
      </c>
      <c r="G13" s="3" t="s">
        <v>0</v>
      </c>
      <c r="H13" s="3" t="s">
        <v>2</v>
      </c>
      <c r="I13" s="3" t="s">
        <v>0</v>
      </c>
    </row>
    <row r="14" spans="1:9">
      <c r="A14" s="3" t="s">
        <v>0</v>
      </c>
      <c r="B14" s="3">
        <v>1313</v>
      </c>
      <c r="C14" s="3" t="s">
        <v>0</v>
      </c>
      <c r="D14" s="3" t="s">
        <v>3371</v>
      </c>
      <c r="E14" s="3" t="s">
        <v>0</v>
      </c>
      <c r="F14" s="3" t="s">
        <v>3374</v>
      </c>
      <c r="G14" s="3" t="s">
        <v>0</v>
      </c>
      <c r="H14" s="3" t="s">
        <v>5</v>
      </c>
      <c r="I14" s="3" t="s">
        <v>0</v>
      </c>
    </row>
    <row r="15" spans="1:9">
      <c r="A15" s="3" t="s">
        <v>0</v>
      </c>
      <c r="B15" s="3">
        <v>1312</v>
      </c>
      <c r="C15" s="3" t="s">
        <v>0</v>
      </c>
      <c r="D15" s="3" t="s">
        <v>3375</v>
      </c>
      <c r="E15" s="3" t="s">
        <v>0</v>
      </c>
      <c r="F15" s="3" t="s">
        <v>3378</v>
      </c>
      <c r="G15" s="3" t="s">
        <v>0</v>
      </c>
      <c r="H15" s="3" t="s">
        <v>15</v>
      </c>
      <c r="I15" s="3" t="s">
        <v>0</v>
      </c>
    </row>
    <row r="16" spans="1:9">
      <c r="A16" s="3" t="s">
        <v>0</v>
      </c>
      <c r="B16" s="3">
        <v>1311</v>
      </c>
      <c r="C16" s="3" t="s">
        <v>0</v>
      </c>
      <c r="D16" s="3" t="s">
        <v>3379</v>
      </c>
      <c r="E16" s="3" t="s">
        <v>0</v>
      </c>
      <c r="F16" s="3" t="s">
        <v>3382</v>
      </c>
      <c r="G16" s="3" t="s">
        <v>0</v>
      </c>
      <c r="H16" s="3" t="s">
        <v>2</v>
      </c>
      <c r="I16" s="3" t="s">
        <v>0</v>
      </c>
    </row>
    <row r="17" spans="1:9">
      <c r="A17" s="3" t="s">
        <v>0</v>
      </c>
      <c r="B17" s="3">
        <v>1310</v>
      </c>
      <c r="C17" s="3" t="s">
        <v>0</v>
      </c>
      <c r="D17" s="3" t="s">
        <v>3383</v>
      </c>
      <c r="E17" s="3" t="s">
        <v>0</v>
      </c>
      <c r="F17" s="3" t="s">
        <v>3386</v>
      </c>
      <c r="G17" s="3" t="s">
        <v>0</v>
      </c>
      <c r="H17" s="3" t="s">
        <v>2</v>
      </c>
      <c r="I17" s="3" t="s">
        <v>0</v>
      </c>
    </row>
    <row r="18" spans="1:9">
      <c r="A18" s="3" t="s">
        <v>0</v>
      </c>
      <c r="B18" s="3">
        <v>1309</v>
      </c>
      <c r="C18" s="3" t="s">
        <v>0</v>
      </c>
      <c r="D18" s="3" t="s">
        <v>3387</v>
      </c>
      <c r="E18" s="3" t="s">
        <v>0</v>
      </c>
      <c r="F18" s="3" t="s">
        <v>3390</v>
      </c>
      <c r="G18" s="3" t="s">
        <v>0</v>
      </c>
      <c r="H18" s="3" t="s">
        <v>5</v>
      </c>
      <c r="I18" s="3" t="s">
        <v>0</v>
      </c>
    </row>
    <row r="19" spans="1:9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3393</v>
      </c>
      <c r="G19" s="3" t="s">
        <v>0</v>
      </c>
      <c r="H19" s="3" t="s">
        <v>2</v>
      </c>
      <c r="I19" s="3" t="s">
        <v>0</v>
      </c>
    </row>
    <row r="20" spans="1:9">
      <c r="A20" s="3" t="s">
        <v>0</v>
      </c>
      <c r="B20" s="3">
        <v>1307</v>
      </c>
      <c r="C20" s="3" t="s">
        <v>0</v>
      </c>
      <c r="D20" s="3" t="s">
        <v>3394</v>
      </c>
      <c r="E20" s="3" t="s">
        <v>0</v>
      </c>
      <c r="F20" s="3" t="s">
        <v>3397</v>
      </c>
      <c r="G20" s="3" t="s">
        <v>0</v>
      </c>
      <c r="H20" s="3" t="s">
        <v>15</v>
      </c>
      <c r="I20" s="3" t="s">
        <v>0</v>
      </c>
    </row>
    <row r="21" spans="1:9">
      <c r="A21" s="3" t="s">
        <v>0</v>
      </c>
      <c r="B21" s="3">
        <v>1306</v>
      </c>
      <c r="C21" s="3" t="s">
        <v>0</v>
      </c>
      <c r="D21" s="3" t="s">
        <v>3398</v>
      </c>
      <c r="E21" s="3" t="s">
        <v>0</v>
      </c>
      <c r="F21" s="3" t="s">
        <v>3401</v>
      </c>
      <c r="G21" s="3" t="s">
        <v>0</v>
      </c>
      <c r="H21" s="3" t="s">
        <v>2</v>
      </c>
      <c r="I21" s="3" t="s">
        <v>0</v>
      </c>
    </row>
    <row r="22" spans="1:9">
      <c r="A22" s="3" t="s">
        <v>0</v>
      </c>
      <c r="B22" s="3">
        <v>1305</v>
      </c>
      <c r="C22" s="3" t="s">
        <v>0</v>
      </c>
      <c r="D22" s="3" t="s">
        <v>3402</v>
      </c>
      <c r="E22" s="3" t="s">
        <v>0</v>
      </c>
      <c r="F22" s="3" t="s">
        <v>3405</v>
      </c>
      <c r="G22" s="3" t="s">
        <v>0</v>
      </c>
      <c r="H22" s="3" t="s">
        <v>2</v>
      </c>
      <c r="I22" s="3" t="s">
        <v>0</v>
      </c>
    </row>
    <row r="23" spans="1:9">
      <c r="A23" s="3" t="s">
        <v>0</v>
      </c>
      <c r="B23" s="3">
        <v>1304</v>
      </c>
      <c r="C23" s="3" t="s">
        <v>0</v>
      </c>
      <c r="D23" s="3" t="s">
        <v>3406</v>
      </c>
      <c r="E23" s="3" t="s">
        <v>0</v>
      </c>
      <c r="F23" s="3" t="s">
        <v>3409</v>
      </c>
      <c r="G23" s="3" t="s">
        <v>0</v>
      </c>
      <c r="H23" s="3" t="s">
        <v>5</v>
      </c>
      <c r="I23" s="3" t="s">
        <v>0</v>
      </c>
    </row>
    <row r="24" spans="1:9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3412</v>
      </c>
      <c r="G24" s="3" t="s">
        <v>0</v>
      </c>
      <c r="H24" s="3" t="s">
        <v>5</v>
      </c>
      <c r="I24" s="3" t="s">
        <v>0</v>
      </c>
    </row>
    <row r="25" spans="1:9">
      <c r="A25" s="3" t="s">
        <v>0</v>
      </c>
      <c r="B25" s="3">
        <v>1302</v>
      </c>
      <c r="C25" s="3" t="s">
        <v>0</v>
      </c>
      <c r="D25" s="3" t="s">
        <v>3413</v>
      </c>
      <c r="E25" s="3" t="s">
        <v>0</v>
      </c>
      <c r="F25" s="3" t="s">
        <v>3416</v>
      </c>
      <c r="G25" s="3" t="s">
        <v>0</v>
      </c>
      <c r="H25" s="3" t="s">
        <v>2</v>
      </c>
      <c r="I25" s="3" t="s">
        <v>0</v>
      </c>
    </row>
    <row r="26" spans="1:9">
      <c r="A26" s="3" t="s">
        <v>0</v>
      </c>
      <c r="B26" s="3">
        <v>1301</v>
      </c>
      <c r="C26" s="3" t="s">
        <v>0</v>
      </c>
      <c r="D26" s="3" t="s">
        <v>3417</v>
      </c>
      <c r="E26" s="3" t="s">
        <v>0</v>
      </c>
      <c r="F26" s="3" t="s">
        <v>3420</v>
      </c>
      <c r="G26" s="3" t="s">
        <v>0</v>
      </c>
      <c r="H26" s="3" t="s">
        <v>15</v>
      </c>
      <c r="I26" s="3" t="s">
        <v>0</v>
      </c>
    </row>
    <row r="27" spans="1:9">
      <c r="A27" s="3" t="s">
        <v>0</v>
      </c>
      <c r="B27" s="3">
        <v>1300</v>
      </c>
      <c r="C27" s="3" t="s">
        <v>0</v>
      </c>
      <c r="D27" s="3" t="s">
        <v>3421</v>
      </c>
      <c r="E27" s="3" t="s">
        <v>0</v>
      </c>
      <c r="F27" s="3" t="s">
        <v>3424</v>
      </c>
      <c r="G27" s="3" t="s">
        <v>0</v>
      </c>
      <c r="H27" s="3" t="s">
        <v>2</v>
      </c>
      <c r="I27" s="3" t="s">
        <v>0</v>
      </c>
    </row>
    <row r="28" spans="1:9">
      <c r="A28" s="3" t="s">
        <v>0</v>
      </c>
      <c r="B28" s="3">
        <v>1299</v>
      </c>
      <c r="C28" s="3" t="s">
        <v>0</v>
      </c>
      <c r="D28" s="3" t="s">
        <v>3425</v>
      </c>
      <c r="E28" s="3" t="s">
        <v>0</v>
      </c>
      <c r="F28" s="3" t="s">
        <v>3428</v>
      </c>
      <c r="G28" s="3" t="s">
        <v>0</v>
      </c>
      <c r="H28" s="3" t="s">
        <v>5</v>
      </c>
      <c r="I28" s="3" t="s">
        <v>0</v>
      </c>
    </row>
    <row r="29" spans="1:9">
      <c r="A29" s="3" t="s">
        <v>0</v>
      </c>
      <c r="B29" s="3">
        <v>1298</v>
      </c>
      <c r="C29" s="3" t="s">
        <v>0</v>
      </c>
      <c r="D29" s="3" t="s">
        <v>3429</v>
      </c>
      <c r="E29" s="3" t="s">
        <v>0</v>
      </c>
      <c r="F29" s="3" t="s">
        <v>3432</v>
      </c>
      <c r="G29" s="3" t="s">
        <v>0</v>
      </c>
      <c r="H29" s="3" t="s">
        <v>15</v>
      </c>
      <c r="I29" s="3" t="s">
        <v>0</v>
      </c>
    </row>
    <row r="30" spans="1:9">
      <c r="A30" s="3" t="s">
        <v>0</v>
      </c>
      <c r="B30" s="3">
        <v>1297</v>
      </c>
      <c r="C30" s="3" t="s">
        <v>0</v>
      </c>
      <c r="D30" s="3" t="s">
        <v>3433</v>
      </c>
      <c r="E30" s="3" t="s">
        <v>0</v>
      </c>
      <c r="F30" s="3" t="s">
        <v>3436</v>
      </c>
      <c r="G30" s="3" t="s">
        <v>0</v>
      </c>
      <c r="H30" s="3" t="s">
        <v>2</v>
      </c>
      <c r="I30" s="3" t="s">
        <v>0</v>
      </c>
    </row>
    <row r="31" spans="1:9">
      <c r="A31" s="3" t="s">
        <v>0</v>
      </c>
      <c r="B31" s="3">
        <v>1296</v>
      </c>
      <c r="C31" s="3" t="s">
        <v>0</v>
      </c>
      <c r="D31" s="3" t="s">
        <v>3437</v>
      </c>
      <c r="E31" s="3" t="s">
        <v>0</v>
      </c>
      <c r="F31" s="3" t="s">
        <v>3440</v>
      </c>
      <c r="G31" s="3" t="s">
        <v>0</v>
      </c>
      <c r="H31" s="3" t="s">
        <v>2</v>
      </c>
      <c r="I31" s="3" t="s">
        <v>0</v>
      </c>
    </row>
    <row r="32" spans="1:9">
      <c r="A32" s="3" t="s">
        <v>0</v>
      </c>
      <c r="B32" s="3">
        <v>1295</v>
      </c>
      <c r="C32" s="3" t="s">
        <v>0</v>
      </c>
      <c r="D32" s="3" t="s">
        <v>3441</v>
      </c>
      <c r="E32" s="3" t="s">
        <v>0</v>
      </c>
      <c r="F32" s="3" t="s">
        <v>3444</v>
      </c>
      <c r="G32" s="3" t="s">
        <v>0</v>
      </c>
      <c r="H32" s="3" t="s">
        <v>5</v>
      </c>
      <c r="I32" s="3" t="s">
        <v>0</v>
      </c>
    </row>
    <row r="33" spans="1:9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3447</v>
      </c>
      <c r="G33" s="3" t="s">
        <v>0</v>
      </c>
      <c r="H33" s="3" t="s">
        <v>5</v>
      </c>
      <c r="I33" s="3" t="s">
        <v>0</v>
      </c>
    </row>
    <row r="34" spans="1:9">
      <c r="A34" s="3" t="s">
        <v>0</v>
      </c>
      <c r="B34" s="3">
        <v>1293</v>
      </c>
      <c r="C34" s="3" t="s">
        <v>0</v>
      </c>
      <c r="D34" s="3" t="s">
        <v>3448</v>
      </c>
      <c r="E34" s="3" t="s">
        <v>0</v>
      </c>
      <c r="F34" s="3" t="s">
        <v>3451</v>
      </c>
      <c r="G34" s="3" t="s">
        <v>0</v>
      </c>
      <c r="H34" s="3" t="s">
        <v>15</v>
      </c>
      <c r="I34" s="3" t="s">
        <v>0</v>
      </c>
    </row>
    <row r="35" spans="1:9">
      <c r="A35" s="3" t="s">
        <v>0</v>
      </c>
      <c r="B35" s="3">
        <v>1292</v>
      </c>
      <c r="C35" s="3" t="s">
        <v>0</v>
      </c>
      <c r="D35" s="3" t="s">
        <v>3452</v>
      </c>
      <c r="E35" s="3" t="s">
        <v>0</v>
      </c>
      <c r="F35" s="3" t="s">
        <v>3455</v>
      </c>
      <c r="G35" s="3" t="s">
        <v>0</v>
      </c>
      <c r="H35" s="3" t="s">
        <v>2</v>
      </c>
      <c r="I35" s="3" t="s">
        <v>0</v>
      </c>
    </row>
    <row r="36" spans="1:9">
      <c r="A36" s="3" t="s">
        <v>0</v>
      </c>
      <c r="B36" s="3">
        <v>1291</v>
      </c>
      <c r="C36" s="3" t="s">
        <v>0</v>
      </c>
      <c r="D36" s="3" t="s">
        <v>3456</v>
      </c>
      <c r="E36" s="3" t="s">
        <v>0</v>
      </c>
      <c r="F36" s="3" t="s">
        <v>3459</v>
      </c>
      <c r="G36" s="3" t="s">
        <v>0</v>
      </c>
      <c r="H36" s="3" t="s">
        <v>2</v>
      </c>
      <c r="I36" s="3" t="s">
        <v>0</v>
      </c>
    </row>
    <row r="37" spans="1:9">
      <c r="A37" s="3" t="s">
        <v>0</v>
      </c>
      <c r="B37" s="3">
        <v>1290</v>
      </c>
      <c r="C37" s="3" t="s">
        <v>0</v>
      </c>
      <c r="D37" s="3" t="s">
        <v>3460</v>
      </c>
      <c r="E37" s="3" t="s">
        <v>0</v>
      </c>
      <c r="F37" s="3" t="s">
        <v>3463</v>
      </c>
      <c r="G37" s="3" t="s">
        <v>0</v>
      </c>
      <c r="H37" s="3" t="s">
        <v>5</v>
      </c>
      <c r="I37" s="3" t="s">
        <v>0</v>
      </c>
    </row>
    <row r="38" spans="1:9">
      <c r="A38" s="3" t="s">
        <v>0</v>
      </c>
      <c r="B38" s="3">
        <v>1289</v>
      </c>
      <c r="C38" s="3" t="s">
        <v>0</v>
      </c>
      <c r="D38" s="3" t="s">
        <v>3464</v>
      </c>
      <c r="E38" s="3" t="s">
        <v>0</v>
      </c>
      <c r="F38" s="3" t="s">
        <v>3467</v>
      </c>
      <c r="G38" s="3" t="s">
        <v>0</v>
      </c>
      <c r="H38" s="3" t="s">
        <v>15</v>
      </c>
      <c r="I38" s="3" t="s">
        <v>0</v>
      </c>
    </row>
    <row r="39" spans="1:9">
      <c r="A39" s="3" t="s">
        <v>0</v>
      </c>
      <c r="B39" s="3">
        <v>1288</v>
      </c>
      <c r="C39" s="3" t="s">
        <v>0</v>
      </c>
      <c r="D39" s="3" t="s">
        <v>3468</v>
      </c>
      <c r="E39" s="3" t="s">
        <v>0</v>
      </c>
      <c r="F39" s="3" t="s">
        <v>3471</v>
      </c>
      <c r="G39" s="3" t="s">
        <v>0</v>
      </c>
      <c r="H39" s="3" t="s">
        <v>2</v>
      </c>
      <c r="I39" s="3" t="s">
        <v>0</v>
      </c>
    </row>
    <row r="40" spans="1:9">
      <c r="A40" s="3" t="s">
        <v>0</v>
      </c>
      <c r="B40" s="3">
        <v>1287</v>
      </c>
      <c r="C40" s="3" t="s">
        <v>0</v>
      </c>
      <c r="D40" s="3" t="s">
        <v>3472</v>
      </c>
      <c r="E40" s="3" t="s">
        <v>0</v>
      </c>
      <c r="F40" s="3" t="s">
        <v>3475</v>
      </c>
      <c r="G40" s="3" t="s">
        <v>0</v>
      </c>
      <c r="H40" s="3" t="s">
        <v>5</v>
      </c>
      <c r="I40" s="3" t="s">
        <v>0</v>
      </c>
    </row>
    <row r="41" spans="1:9">
      <c r="A41" s="3" t="s">
        <v>0</v>
      </c>
      <c r="B41" s="3">
        <v>1286</v>
      </c>
      <c r="C41" s="3" t="s">
        <v>0</v>
      </c>
      <c r="D41" s="3" t="s">
        <v>3476</v>
      </c>
      <c r="E41" s="3" t="s">
        <v>0</v>
      </c>
      <c r="F41" s="3" t="s">
        <v>3479</v>
      </c>
      <c r="G41" s="3" t="s">
        <v>0</v>
      </c>
      <c r="H41" s="3" t="s">
        <v>2</v>
      </c>
      <c r="I41" s="3" t="s">
        <v>0</v>
      </c>
    </row>
    <row r="42" spans="1:9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3482</v>
      </c>
      <c r="G42" s="3" t="s">
        <v>0</v>
      </c>
      <c r="H42" s="3" t="s">
        <v>2</v>
      </c>
      <c r="I42" s="3" t="s">
        <v>0</v>
      </c>
    </row>
    <row r="43" spans="1:9">
      <c r="A43" s="3" t="s">
        <v>0</v>
      </c>
      <c r="B43" s="3">
        <v>1284</v>
      </c>
      <c r="C43" s="3" t="s">
        <v>0</v>
      </c>
      <c r="D43" s="3" t="s">
        <v>3483</v>
      </c>
      <c r="E43" s="3" t="s">
        <v>0</v>
      </c>
      <c r="F43" s="3" t="s">
        <v>3486</v>
      </c>
      <c r="G43" s="3" t="s">
        <v>0</v>
      </c>
      <c r="H43" s="3" t="s">
        <v>15</v>
      </c>
      <c r="I43" s="3" t="s">
        <v>0</v>
      </c>
    </row>
    <row r="44" spans="1:9">
      <c r="A44" s="3" t="s">
        <v>0</v>
      </c>
      <c r="B44" s="3">
        <v>1283</v>
      </c>
      <c r="C44" s="3" t="s">
        <v>0</v>
      </c>
      <c r="D44" s="3" t="s">
        <v>3487</v>
      </c>
      <c r="E44" s="3" t="s">
        <v>0</v>
      </c>
      <c r="F44" s="3" t="s">
        <v>3490</v>
      </c>
      <c r="G44" s="3" t="s">
        <v>0</v>
      </c>
      <c r="H44" s="3" t="s">
        <v>2</v>
      </c>
      <c r="I44" s="3" t="s">
        <v>0</v>
      </c>
    </row>
    <row r="45" spans="1:9">
      <c r="A45" s="3" t="s">
        <v>0</v>
      </c>
      <c r="B45" s="3">
        <v>1282</v>
      </c>
      <c r="C45" s="3" t="s">
        <v>0</v>
      </c>
      <c r="D45" s="3" t="s">
        <v>3491</v>
      </c>
      <c r="E45" s="3" t="s">
        <v>0</v>
      </c>
      <c r="F45" s="3" t="s">
        <v>3494</v>
      </c>
      <c r="G45" s="3" t="s">
        <v>0</v>
      </c>
      <c r="H45" s="3" t="s">
        <v>2</v>
      </c>
      <c r="I45" s="3" t="s">
        <v>0</v>
      </c>
    </row>
    <row r="46" spans="1:9">
      <c r="A46" s="3" t="s">
        <v>0</v>
      </c>
      <c r="B46" s="3">
        <v>1281</v>
      </c>
      <c r="C46" s="3" t="s">
        <v>0</v>
      </c>
      <c r="D46" s="3" t="s">
        <v>3495</v>
      </c>
      <c r="E46" s="3" t="s">
        <v>0</v>
      </c>
      <c r="F46" s="3" t="s">
        <v>3498</v>
      </c>
      <c r="G46" s="3" t="s">
        <v>0</v>
      </c>
      <c r="H46" s="3" t="s">
        <v>5</v>
      </c>
      <c r="I46" s="3" t="s">
        <v>0</v>
      </c>
    </row>
    <row r="47" spans="1:9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3501</v>
      </c>
      <c r="G47" s="3" t="s">
        <v>0</v>
      </c>
      <c r="H47" s="3" t="s">
        <v>5</v>
      </c>
      <c r="I47" s="3" t="s">
        <v>0</v>
      </c>
    </row>
    <row r="48" spans="1:9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3504</v>
      </c>
      <c r="G48" s="3" t="s">
        <v>0</v>
      </c>
      <c r="H48" s="3" t="s">
        <v>5</v>
      </c>
      <c r="I48" s="3" t="s">
        <v>0</v>
      </c>
    </row>
    <row r="49" spans="1:9">
      <c r="A49" s="3" t="s">
        <v>0</v>
      </c>
      <c r="B49" s="3">
        <v>1278</v>
      </c>
      <c r="C49" s="3" t="s">
        <v>0</v>
      </c>
      <c r="D49" s="3" t="s">
        <v>3505</v>
      </c>
      <c r="E49" s="3" t="s">
        <v>0</v>
      </c>
      <c r="F49" s="3" t="s">
        <v>3508</v>
      </c>
      <c r="G49" s="3" t="s">
        <v>0</v>
      </c>
      <c r="H49" s="3" t="s">
        <v>15</v>
      </c>
      <c r="I49" s="3" t="s">
        <v>0</v>
      </c>
    </row>
    <row r="50" spans="1:9">
      <c r="A50" s="3" t="s">
        <v>0</v>
      </c>
      <c r="B50" s="3">
        <v>1277</v>
      </c>
      <c r="C50" s="3" t="s">
        <v>0</v>
      </c>
      <c r="D50" s="3" t="s">
        <v>3509</v>
      </c>
      <c r="E50" s="3" t="s">
        <v>0</v>
      </c>
      <c r="F50" s="3" t="s">
        <v>3512</v>
      </c>
      <c r="G50" s="3" t="s">
        <v>0</v>
      </c>
      <c r="H50" s="3" t="s">
        <v>2</v>
      </c>
      <c r="I50" s="3" t="s">
        <v>0</v>
      </c>
    </row>
    <row r="51" spans="1:9">
      <c r="A51" s="3" t="s">
        <v>0</v>
      </c>
      <c r="B51" s="3">
        <v>1276</v>
      </c>
      <c r="C51" s="3" t="s">
        <v>0</v>
      </c>
      <c r="D51" s="3" t="s">
        <v>3513</v>
      </c>
      <c r="E51" s="3" t="s">
        <v>0</v>
      </c>
      <c r="F51" s="3" t="s">
        <v>3516</v>
      </c>
      <c r="G51" s="3" t="s">
        <v>0</v>
      </c>
      <c r="H51" s="3" t="s">
        <v>2</v>
      </c>
      <c r="I51" s="3" t="s">
        <v>0</v>
      </c>
    </row>
    <row r="52" spans="1:9">
      <c r="A52" s="3" t="s">
        <v>0</v>
      </c>
      <c r="B52" s="3">
        <v>1275</v>
      </c>
      <c r="C52" s="3" t="s">
        <v>0</v>
      </c>
      <c r="D52" s="3" t="s">
        <v>3517</v>
      </c>
      <c r="E52" s="3" t="s">
        <v>0</v>
      </c>
      <c r="F52" s="3" t="s">
        <v>3520</v>
      </c>
      <c r="G52" s="3" t="s">
        <v>0</v>
      </c>
      <c r="H52" s="3" t="s">
        <v>5</v>
      </c>
      <c r="I52" s="3" t="s">
        <v>0</v>
      </c>
    </row>
    <row r="53" spans="1:9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3523</v>
      </c>
      <c r="G53" s="3" t="s">
        <v>0</v>
      </c>
      <c r="H53" s="3" t="s">
        <v>15</v>
      </c>
      <c r="I53" s="3" t="s">
        <v>0</v>
      </c>
    </row>
    <row r="54" spans="1:9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3526</v>
      </c>
      <c r="G54" s="3" t="s">
        <v>0</v>
      </c>
      <c r="H54" s="3" t="s">
        <v>2</v>
      </c>
      <c r="I54" s="3" t="s">
        <v>0</v>
      </c>
    </row>
    <row r="55" spans="1:9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3529</v>
      </c>
      <c r="G55" s="3" t="s">
        <v>0</v>
      </c>
      <c r="H55" s="3" t="s">
        <v>2</v>
      </c>
      <c r="I55" s="3" t="s">
        <v>0</v>
      </c>
    </row>
    <row r="56" spans="1:9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3532</v>
      </c>
      <c r="G56" s="3" t="s">
        <v>0</v>
      </c>
      <c r="H56" s="3" t="s">
        <v>5</v>
      </c>
      <c r="I56" s="3" t="s">
        <v>0</v>
      </c>
    </row>
    <row r="57" spans="1:9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3535</v>
      </c>
      <c r="G57" s="3" t="s">
        <v>0</v>
      </c>
      <c r="H57" s="3" t="s">
        <v>2</v>
      </c>
      <c r="I57" s="3" t="s">
        <v>0</v>
      </c>
    </row>
    <row r="58" spans="1:9">
      <c r="A58" s="3" t="s">
        <v>0</v>
      </c>
      <c r="B58" s="3">
        <v>1269</v>
      </c>
      <c r="C58" s="3" t="s">
        <v>0</v>
      </c>
      <c r="D58" s="3" t="s">
        <v>3536</v>
      </c>
      <c r="E58" s="3" t="s">
        <v>0</v>
      </c>
      <c r="F58" s="3" t="s">
        <v>3539</v>
      </c>
      <c r="G58" s="3" t="s">
        <v>0</v>
      </c>
      <c r="H58" s="3" t="s">
        <v>15</v>
      </c>
      <c r="I58" s="3" t="s">
        <v>0</v>
      </c>
    </row>
    <row r="59" spans="1:9">
      <c r="A59" s="3" t="s">
        <v>0</v>
      </c>
      <c r="B59" s="3">
        <v>1268</v>
      </c>
      <c r="C59" s="3" t="s">
        <v>0</v>
      </c>
      <c r="D59" s="3" t="s">
        <v>3540</v>
      </c>
      <c r="E59" s="3" t="s">
        <v>0</v>
      </c>
      <c r="F59" s="3" t="s">
        <v>3543</v>
      </c>
      <c r="G59" s="3" t="s">
        <v>0</v>
      </c>
      <c r="H59" s="3" t="s">
        <v>2</v>
      </c>
      <c r="I59" s="3" t="s">
        <v>0</v>
      </c>
    </row>
    <row r="60" spans="1:9">
      <c r="A60" s="3" t="s">
        <v>0</v>
      </c>
      <c r="B60" s="3">
        <v>1267</v>
      </c>
      <c r="C60" s="3" t="s">
        <v>0</v>
      </c>
      <c r="D60" s="3" t="s">
        <v>3544</v>
      </c>
      <c r="E60" s="3" t="s">
        <v>0</v>
      </c>
      <c r="F60" s="3" t="s">
        <v>3547</v>
      </c>
      <c r="G60" s="3" t="s">
        <v>0</v>
      </c>
      <c r="H60" s="3" t="s">
        <v>2</v>
      </c>
      <c r="I60" s="3" t="s">
        <v>0</v>
      </c>
    </row>
    <row r="61" spans="1:9">
      <c r="A61" s="3" t="s">
        <v>0</v>
      </c>
      <c r="B61" s="3">
        <v>1266</v>
      </c>
      <c r="C61" s="3" t="s">
        <v>0</v>
      </c>
      <c r="D61" s="3" t="s">
        <v>3548</v>
      </c>
      <c r="E61" s="3" t="s">
        <v>0</v>
      </c>
      <c r="F61" s="3" t="s">
        <v>3551</v>
      </c>
      <c r="G61" s="3" t="s">
        <v>0</v>
      </c>
      <c r="H61" s="3" t="s">
        <v>5</v>
      </c>
      <c r="I61" s="3" t="s">
        <v>0</v>
      </c>
    </row>
    <row r="62" spans="1:9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3554</v>
      </c>
      <c r="G62" s="3" t="s">
        <v>0</v>
      </c>
      <c r="H62" s="3" t="s">
        <v>2</v>
      </c>
      <c r="I62" s="3" t="s">
        <v>0</v>
      </c>
    </row>
    <row r="63" spans="1:9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3557</v>
      </c>
      <c r="G63" s="3" t="s">
        <v>0</v>
      </c>
      <c r="H63" s="3" t="s">
        <v>2</v>
      </c>
      <c r="I63" s="3" t="s">
        <v>0</v>
      </c>
    </row>
    <row r="64" spans="1:9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3560</v>
      </c>
      <c r="G64" s="3" t="s">
        <v>0</v>
      </c>
      <c r="H64" s="3" t="s">
        <v>15</v>
      </c>
      <c r="I64" s="3" t="s">
        <v>0</v>
      </c>
    </row>
    <row r="65" spans="1:9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3563</v>
      </c>
      <c r="G65" s="3" t="s">
        <v>0</v>
      </c>
      <c r="H65" s="3" t="s">
        <v>2</v>
      </c>
      <c r="I65" s="3" t="s">
        <v>0</v>
      </c>
    </row>
    <row r="66" spans="1:9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3566</v>
      </c>
      <c r="G66" s="3" t="s">
        <v>0</v>
      </c>
      <c r="H66" s="3" t="s">
        <v>2</v>
      </c>
      <c r="I66" s="3" t="s">
        <v>0</v>
      </c>
    </row>
    <row r="67" spans="1:9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3569</v>
      </c>
      <c r="G67" s="3" t="s">
        <v>0</v>
      </c>
      <c r="H67" s="3" t="s">
        <v>5</v>
      </c>
      <c r="I67" s="3" t="s">
        <v>0</v>
      </c>
    </row>
    <row r="68" spans="1:9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3572</v>
      </c>
      <c r="G68" s="3" t="s">
        <v>0</v>
      </c>
      <c r="H68" s="3" t="s">
        <v>15</v>
      </c>
      <c r="I68" s="3" t="s">
        <v>0</v>
      </c>
    </row>
    <row r="69" spans="1:9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3575</v>
      </c>
      <c r="G69" s="3" t="s">
        <v>0</v>
      </c>
      <c r="H69" s="3" t="s">
        <v>2</v>
      </c>
      <c r="I69" s="3" t="s">
        <v>0</v>
      </c>
    </row>
    <row r="70" spans="1:9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3578</v>
      </c>
      <c r="G70" s="3" t="s">
        <v>0</v>
      </c>
      <c r="H70" s="3" t="s">
        <v>2</v>
      </c>
      <c r="I70" s="3" t="s">
        <v>0</v>
      </c>
    </row>
    <row r="71" spans="1:9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3581</v>
      </c>
      <c r="G71" s="3" t="s">
        <v>0</v>
      </c>
      <c r="H71" s="3" t="s">
        <v>2</v>
      </c>
      <c r="I71" s="3" t="s">
        <v>0</v>
      </c>
    </row>
    <row r="72" spans="1:9">
      <c r="A72" s="3" t="s">
        <v>0</v>
      </c>
      <c r="B72" s="3">
        <v>1255</v>
      </c>
      <c r="C72" s="3" t="s">
        <v>0</v>
      </c>
      <c r="D72" s="3" t="s">
        <v>3582</v>
      </c>
      <c r="E72" s="3" t="s">
        <v>0</v>
      </c>
      <c r="F72" s="3" t="s">
        <v>3585</v>
      </c>
      <c r="G72" s="3" t="s">
        <v>0</v>
      </c>
      <c r="H72" s="3" t="s">
        <v>15</v>
      </c>
      <c r="I72" s="3" t="s">
        <v>0</v>
      </c>
    </row>
    <row r="73" spans="1:9">
      <c r="A73" s="3" t="s">
        <v>0</v>
      </c>
      <c r="B73" s="3">
        <v>1254</v>
      </c>
      <c r="C73" s="3" t="s">
        <v>0</v>
      </c>
      <c r="D73" s="3" t="s">
        <v>3586</v>
      </c>
      <c r="E73" s="3" t="s">
        <v>0</v>
      </c>
      <c r="F73" s="3" t="s">
        <v>3589</v>
      </c>
      <c r="G73" s="3" t="s">
        <v>0</v>
      </c>
      <c r="H73" s="3" t="s">
        <v>2</v>
      </c>
      <c r="I73" s="3" t="s">
        <v>0</v>
      </c>
    </row>
    <row r="74" spans="1:9">
      <c r="A74" s="3" t="s">
        <v>0</v>
      </c>
      <c r="B74" s="3">
        <v>1253</v>
      </c>
      <c r="C74" s="3" t="s">
        <v>0</v>
      </c>
      <c r="D74" s="3" t="s">
        <v>3590</v>
      </c>
      <c r="E74" s="3" t="s">
        <v>0</v>
      </c>
      <c r="F74" s="3" t="s">
        <v>3593</v>
      </c>
      <c r="G74" s="3" t="s">
        <v>0</v>
      </c>
      <c r="H74" s="3" t="s">
        <v>2</v>
      </c>
      <c r="I74" s="3" t="s">
        <v>0</v>
      </c>
    </row>
    <row r="75" spans="1:9">
      <c r="A75" s="3" t="s">
        <v>0</v>
      </c>
      <c r="B75" s="3">
        <v>1252</v>
      </c>
      <c r="C75" s="3" t="s">
        <v>0</v>
      </c>
      <c r="D75" s="3" t="s">
        <v>3594</v>
      </c>
      <c r="E75" s="3" t="s">
        <v>0</v>
      </c>
      <c r="F75" s="3" t="s">
        <v>3597</v>
      </c>
      <c r="G75" s="3" t="s">
        <v>0</v>
      </c>
      <c r="H75" s="3" t="s">
        <v>5</v>
      </c>
      <c r="I75" s="3" t="s">
        <v>0</v>
      </c>
    </row>
    <row r="76" spans="1:9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3600</v>
      </c>
      <c r="G76" s="3" t="s">
        <v>0</v>
      </c>
      <c r="H76" s="3" t="s">
        <v>5</v>
      </c>
      <c r="I76" s="3" t="s">
        <v>0</v>
      </c>
    </row>
    <row r="77" spans="1:9">
      <c r="A77" s="3" t="s">
        <v>0</v>
      </c>
      <c r="B77" s="3">
        <v>1250</v>
      </c>
      <c r="C77" s="3" t="s">
        <v>0</v>
      </c>
      <c r="D77" s="3" t="s">
        <v>3601</v>
      </c>
      <c r="E77" s="3" t="s">
        <v>0</v>
      </c>
      <c r="F77" s="3" t="s">
        <v>3604</v>
      </c>
      <c r="G77" s="3" t="s">
        <v>0</v>
      </c>
      <c r="H77" s="3" t="s">
        <v>15</v>
      </c>
      <c r="I77" s="3" t="s">
        <v>0</v>
      </c>
    </row>
    <row r="78" spans="1:9">
      <c r="A78" s="3" t="s">
        <v>0</v>
      </c>
      <c r="B78" s="3">
        <v>1249</v>
      </c>
      <c r="C78" s="3" t="s">
        <v>0</v>
      </c>
      <c r="D78" s="3" t="s">
        <v>3605</v>
      </c>
      <c r="E78" s="3" t="s">
        <v>0</v>
      </c>
      <c r="F78" s="3" t="s">
        <v>3608</v>
      </c>
      <c r="G78" s="3" t="s">
        <v>0</v>
      </c>
      <c r="H78" s="3" t="s">
        <v>2</v>
      </c>
      <c r="I78" s="3" t="s">
        <v>0</v>
      </c>
    </row>
    <row r="79" spans="1:9">
      <c r="A79" s="3" t="s">
        <v>0</v>
      </c>
      <c r="B79" s="3">
        <v>1248</v>
      </c>
      <c r="C79" s="3" t="s">
        <v>0</v>
      </c>
      <c r="D79" s="3" t="s">
        <v>3609</v>
      </c>
      <c r="E79" s="3" t="s">
        <v>0</v>
      </c>
      <c r="F79" s="3" t="s">
        <v>3612</v>
      </c>
      <c r="G79" s="3" t="s">
        <v>0</v>
      </c>
      <c r="H79" s="3" t="s">
        <v>2</v>
      </c>
      <c r="I79" s="3" t="s">
        <v>0</v>
      </c>
    </row>
    <row r="80" spans="1:9">
      <c r="A80" s="3" t="s">
        <v>0</v>
      </c>
      <c r="B80" s="3">
        <v>1247</v>
      </c>
      <c r="C80" s="3" t="s">
        <v>0</v>
      </c>
      <c r="D80" s="3" t="s">
        <v>3613</v>
      </c>
      <c r="E80" s="3" t="s">
        <v>0</v>
      </c>
      <c r="F80" s="3" t="s">
        <v>3616</v>
      </c>
      <c r="G80" s="3" t="s">
        <v>0</v>
      </c>
      <c r="H80" s="3" t="s">
        <v>2</v>
      </c>
      <c r="I80" s="3" t="s">
        <v>0</v>
      </c>
    </row>
    <row r="81" spans="1:9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3619</v>
      </c>
      <c r="G81" s="3" t="s">
        <v>0</v>
      </c>
      <c r="H81" s="3" t="s">
        <v>15</v>
      </c>
      <c r="I81" s="3" t="s">
        <v>0</v>
      </c>
    </row>
    <row r="82" spans="1:9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3622</v>
      </c>
      <c r="G82" s="3" t="s">
        <v>0</v>
      </c>
      <c r="H82" s="3" t="s">
        <v>2</v>
      </c>
      <c r="I82" s="3" t="s">
        <v>0</v>
      </c>
    </row>
    <row r="83" spans="1:9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3625</v>
      </c>
      <c r="G83" s="3" t="s">
        <v>0</v>
      </c>
      <c r="H83" s="3" t="s">
        <v>2</v>
      </c>
      <c r="I83" s="3" t="s">
        <v>0</v>
      </c>
    </row>
    <row r="84" spans="1:9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3628</v>
      </c>
      <c r="G84" s="3" t="s">
        <v>0</v>
      </c>
      <c r="H84" s="3" t="s">
        <v>5</v>
      </c>
      <c r="I84" s="3" t="s">
        <v>0</v>
      </c>
    </row>
    <row r="85" spans="1:9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3631</v>
      </c>
      <c r="G85" s="3" t="s">
        <v>0</v>
      </c>
      <c r="H85" s="3" t="s">
        <v>2</v>
      </c>
      <c r="I85" s="3" t="s">
        <v>0</v>
      </c>
    </row>
    <row r="86" spans="1:9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3634</v>
      </c>
      <c r="G86" s="3" t="s">
        <v>0</v>
      </c>
      <c r="H86" s="3" t="s">
        <v>5</v>
      </c>
      <c r="I86" s="3" t="s">
        <v>0</v>
      </c>
    </row>
    <row r="87" spans="1:9">
      <c r="A87" s="3" t="s">
        <v>0</v>
      </c>
      <c r="B87" s="3">
        <v>1240</v>
      </c>
      <c r="C87" s="3" t="s">
        <v>0</v>
      </c>
      <c r="D87" s="3" t="s">
        <v>3635</v>
      </c>
      <c r="E87" s="3" t="s">
        <v>0</v>
      </c>
      <c r="F87" s="3" t="s">
        <v>3638</v>
      </c>
      <c r="G87" s="3" t="s">
        <v>0</v>
      </c>
      <c r="H87" s="3" t="s">
        <v>15</v>
      </c>
      <c r="I87" s="3" t="s">
        <v>0</v>
      </c>
    </row>
    <row r="88" spans="1:9">
      <c r="A88" s="3" t="s">
        <v>0</v>
      </c>
      <c r="B88" s="3">
        <v>1239</v>
      </c>
      <c r="C88" s="3" t="s">
        <v>0</v>
      </c>
      <c r="D88" s="3" t="s">
        <v>3639</v>
      </c>
      <c r="E88" s="3" t="s">
        <v>0</v>
      </c>
      <c r="F88" s="3" t="s">
        <v>3642</v>
      </c>
      <c r="G88" s="3" t="s">
        <v>0</v>
      </c>
      <c r="H88" s="3" t="s">
        <v>2</v>
      </c>
      <c r="I88" s="3" t="s">
        <v>0</v>
      </c>
    </row>
    <row r="89" spans="1:9">
      <c r="A89" s="3" t="s">
        <v>0</v>
      </c>
      <c r="B89" s="3">
        <v>1238</v>
      </c>
      <c r="C89" s="3" t="s">
        <v>0</v>
      </c>
      <c r="D89" s="3" t="s">
        <v>3643</v>
      </c>
      <c r="E89" s="3" t="s">
        <v>0</v>
      </c>
      <c r="F89" s="3" t="s">
        <v>3646</v>
      </c>
      <c r="G89" s="3" t="s">
        <v>0</v>
      </c>
      <c r="H89" s="3" t="s">
        <v>2</v>
      </c>
      <c r="I89" s="3" t="s">
        <v>0</v>
      </c>
    </row>
    <row r="90" spans="1:9">
      <c r="A90" s="3" t="s">
        <v>0</v>
      </c>
      <c r="B90" s="3">
        <v>1237</v>
      </c>
      <c r="C90" s="3" t="s">
        <v>0</v>
      </c>
      <c r="D90" s="3" t="s">
        <v>3647</v>
      </c>
      <c r="E90" s="3" t="s">
        <v>0</v>
      </c>
      <c r="F90" s="3" t="s">
        <v>3650</v>
      </c>
      <c r="G90" s="3" t="s">
        <v>0</v>
      </c>
      <c r="H90" s="3" t="s">
        <v>5</v>
      </c>
      <c r="I90" s="3" t="s">
        <v>0</v>
      </c>
    </row>
    <row r="91" spans="1:9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3653</v>
      </c>
      <c r="G91" s="3" t="s">
        <v>0</v>
      </c>
      <c r="H91" s="3" t="s">
        <v>2</v>
      </c>
      <c r="I91" s="3" t="s">
        <v>0</v>
      </c>
    </row>
    <row r="92" spans="1:9">
      <c r="A92" s="3" t="s">
        <v>0</v>
      </c>
      <c r="B92" s="3">
        <v>1235</v>
      </c>
      <c r="C92" s="3" t="s">
        <v>0</v>
      </c>
      <c r="D92" s="3" t="s">
        <v>3654</v>
      </c>
      <c r="E92" s="3" t="s">
        <v>0</v>
      </c>
      <c r="F92" s="3" t="s">
        <v>3657</v>
      </c>
      <c r="G92" s="3" t="s">
        <v>0</v>
      </c>
      <c r="H92" s="3" t="s">
        <v>15</v>
      </c>
      <c r="I92" s="3" t="s">
        <v>0</v>
      </c>
    </row>
    <row r="93" spans="1:9">
      <c r="A93" s="3" t="s">
        <v>0</v>
      </c>
      <c r="B93" s="3">
        <v>1234</v>
      </c>
      <c r="C93" s="3" t="s">
        <v>0</v>
      </c>
      <c r="D93" s="3" t="s">
        <v>3658</v>
      </c>
      <c r="E93" s="3" t="s">
        <v>0</v>
      </c>
      <c r="F93" s="3" t="s">
        <v>3661</v>
      </c>
      <c r="G93" s="3" t="s">
        <v>0</v>
      </c>
      <c r="H93" s="3" t="s">
        <v>2</v>
      </c>
      <c r="I93" s="3" t="s">
        <v>0</v>
      </c>
    </row>
    <row r="94" spans="1:9">
      <c r="A94" s="3" t="s">
        <v>0</v>
      </c>
      <c r="B94" s="3">
        <v>1233</v>
      </c>
      <c r="C94" s="3" t="s">
        <v>0</v>
      </c>
      <c r="D94" s="3" t="s">
        <v>3662</v>
      </c>
      <c r="E94" s="3" t="s">
        <v>0</v>
      </c>
      <c r="F94" s="3" t="s">
        <v>3665</v>
      </c>
      <c r="G94" s="3" t="s">
        <v>0</v>
      </c>
      <c r="H94" s="3" t="s">
        <v>2</v>
      </c>
      <c r="I94" s="3" t="s">
        <v>0</v>
      </c>
    </row>
    <row r="95" spans="1:9">
      <c r="A95" s="3" t="s">
        <v>0</v>
      </c>
      <c r="B95" s="3">
        <v>1232</v>
      </c>
      <c r="C95" s="3" t="s">
        <v>0</v>
      </c>
      <c r="D95" s="3" t="s">
        <v>3666</v>
      </c>
      <c r="E95" s="3" t="s">
        <v>0</v>
      </c>
      <c r="F95" s="3" t="s">
        <v>3669</v>
      </c>
      <c r="G95" s="3" t="s">
        <v>0</v>
      </c>
      <c r="H95" s="3" t="s">
        <v>5</v>
      </c>
      <c r="I95" s="3" t="s">
        <v>0</v>
      </c>
    </row>
    <row r="96" spans="1:9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3672</v>
      </c>
      <c r="G96" s="3" t="s">
        <v>0</v>
      </c>
      <c r="H96" s="3" t="s">
        <v>15</v>
      </c>
      <c r="I96" s="3" t="s">
        <v>0</v>
      </c>
    </row>
    <row r="97" spans="1:9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3675</v>
      </c>
      <c r="G97" s="3" t="s">
        <v>0</v>
      </c>
      <c r="H97" s="3" t="s">
        <v>2</v>
      </c>
      <c r="I97" s="3" t="s">
        <v>0</v>
      </c>
    </row>
    <row r="98" spans="1:9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3678</v>
      </c>
      <c r="G98" s="3" t="s">
        <v>0</v>
      </c>
      <c r="H98" s="3" t="s">
        <v>2</v>
      </c>
      <c r="I98" s="3" t="s">
        <v>0</v>
      </c>
    </row>
    <row r="99" spans="1:9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3681</v>
      </c>
      <c r="G99" s="3" t="s">
        <v>0</v>
      </c>
      <c r="H99" s="3" t="s">
        <v>5</v>
      </c>
      <c r="I99" s="3" t="s">
        <v>0</v>
      </c>
    </row>
    <row r="100" spans="1:9">
      <c r="A100" s="3" t="s">
        <v>0</v>
      </c>
      <c r="B100" s="3">
        <v>1227</v>
      </c>
      <c r="C100" s="3" t="s">
        <v>0</v>
      </c>
      <c r="D100" s="3" t="s">
        <v>3682</v>
      </c>
      <c r="E100" s="3" t="s">
        <v>0</v>
      </c>
      <c r="F100" s="3" t="s">
        <v>3685</v>
      </c>
      <c r="G100" s="3" t="s">
        <v>0</v>
      </c>
      <c r="H100" s="3" t="s">
        <v>2</v>
      </c>
      <c r="I100" s="3" t="s">
        <v>0</v>
      </c>
    </row>
    <row r="101" spans="1:9">
      <c r="A101" s="3" t="s">
        <v>0</v>
      </c>
      <c r="B101" s="3">
        <v>1226</v>
      </c>
      <c r="C101" s="3" t="s">
        <v>0</v>
      </c>
      <c r="D101" s="3" t="s">
        <v>3686</v>
      </c>
      <c r="E101" s="3" t="s">
        <v>0</v>
      </c>
      <c r="F101" s="3" t="s">
        <v>3689</v>
      </c>
      <c r="G101" s="3" t="s">
        <v>0</v>
      </c>
      <c r="H101" s="3" t="s">
        <v>2</v>
      </c>
      <c r="I101" s="3" t="s">
        <v>0</v>
      </c>
    </row>
    <row r="102" spans="1:9">
      <c r="A102" s="3" t="s">
        <v>0</v>
      </c>
      <c r="B102" s="3">
        <v>1225</v>
      </c>
      <c r="C102" s="3" t="s">
        <v>0</v>
      </c>
      <c r="D102" s="3" t="s">
        <v>3690</v>
      </c>
      <c r="E102" s="3" t="s">
        <v>0</v>
      </c>
      <c r="F102" s="3" t="s">
        <v>3693</v>
      </c>
      <c r="G102" s="3" t="s">
        <v>0</v>
      </c>
      <c r="H102" s="3" t="s">
        <v>15</v>
      </c>
      <c r="I102" s="3" t="s">
        <v>0</v>
      </c>
    </row>
    <row r="103" spans="1:9">
      <c r="A103" s="3" t="s">
        <v>0</v>
      </c>
      <c r="B103" s="3">
        <v>1224</v>
      </c>
      <c r="C103" s="3" t="s">
        <v>0</v>
      </c>
      <c r="D103" s="3" t="s">
        <v>3694</v>
      </c>
      <c r="E103" s="3" t="s">
        <v>0</v>
      </c>
      <c r="F103" s="3" t="s">
        <v>3697</v>
      </c>
      <c r="G103" s="3" t="s">
        <v>0</v>
      </c>
      <c r="H103" s="3" t="s">
        <v>15</v>
      </c>
      <c r="I103" s="3" t="s">
        <v>0</v>
      </c>
    </row>
    <row r="104" spans="1:9">
      <c r="A104" s="3" t="s">
        <v>0</v>
      </c>
      <c r="B104" s="3">
        <v>1223</v>
      </c>
      <c r="C104" s="3" t="s">
        <v>0</v>
      </c>
      <c r="D104" s="3" t="s">
        <v>3698</v>
      </c>
      <c r="E104" s="3" t="s">
        <v>0</v>
      </c>
      <c r="F104" s="3" t="s">
        <v>3701</v>
      </c>
      <c r="G104" s="3" t="s">
        <v>0</v>
      </c>
      <c r="H104" s="3" t="s">
        <v>2</v>
      </c>
      <c r="I104" s="3" t="s">
        <v>0</v>
      </c>
    </row>
    <row r="105" spans="1:9">
      <c r="A105" s="3" t="s">
        <v>0</v>
      </c>
      <c r="B105" s="3">
        <v>1222</v>
      </c>
      <c r="C105" s="3" t="s">
        <v>0</v>
      </c>
      <c r="D105" s="3" t="s">
        <v>3702</v>
      </c>
      <c r="E105" s="3" t="s">
        <v>0</v>
      </c>
      <c r="F105" s="3" t="s">
        <v>3705</v>
      </c>
      <c r="G105" s="3" t="s">
        <v>0</v>
      </c>
      <c r="H105" s="3" t="s">
        <v>2</v>
      </c>
      <c r="I105" s="3" t="s">
        <v>0</v>
      </c>
    </row>
    <row r="106" spans="1:9">
      <c r="A106" s="3" t="s">
        <v>0</v>
      </c>
      <c r="B106" s="3">
        <v>1221</v>
      </c>
      <c r="C106" s="3" t="s">
        <v>0</v>
      </c>
      <c r="D106" s="3" t="s">
        <v>3706</v>
      </c>
      <c r="E106" s="3" t="s">
        <v>0</v>
      </c>
      <c r="F106" s="3" t="s">
        <v>3709</v>
      </c>
      <c r="G106" s="3" t="s">
        <v>0</v>
      </c>
      <c r="H106" s="3" t="s">
        <v>5</v>
      </c>
      <c r="I106" s="3" t="s">
        <v>0</v>
      </c>
    </row>
    <row r="107" spans="1:9">
      <c r="A107" s="3" t="s">
        <v>0</v>
      </c>
      <c r="B107" s="3">
        <v>1220</v>
      </c>
      <c r="C107" s="3" t="s">
        <v>0</v>
      </c>
      <c r="D107" s="3" t="s">
        <v>1036</v>
      </c>
      <c r="E107" s="3" t="s">
        <v>0</v>
      </c>
      <c r="F107" s="3" t="s">
        <v>3712</v>
      </c>
      <c r="G107" s="3" t="s">
        <v>0</v>
      </c>
      <c r="H107" s="3" t="s">
        <v>15</v>
      </c>
      <c r="I107" s="3" t="s">
        <v>0</v>
      </c>
    </row>
    <row r="108" spans="1:9">
      <c r="A108" s="3" t="s">
        <v>0</v>
      </c>
      <c r="B108" s="3">
        <v>1219</v>
      </c>
      <c r="C108" s="3" t="s">
        <v>0</v>
      </c>
      <c r="D108" s="3" t="s">
        <v>1037</v>
      </c>
      <c r="E108" s="3" t="s">
        <v>0</v>
      </c>
      <c r="F108" s="3" t="s">
        <v>3715</v>
      </c>
      <c r="G108" s="3" t="s">
        <v>0</v>
      </c>
      <c r="H108" s="3" t="s">
        <v>2</v>
      </c>
      <c r="I108" s="3" t="s">
        <v>0</v>
      </c>
    </row>
    <row r="109" spans="1:9">
      <c r="A109" s="3" t="s">
        <v>0</v>
      </c>
      <c r="B109" s="3">
        <v>1218</v>
      </c>
      <c r="C109" s="3" t="s">
        <v>0</v>
      </c>
      <c r="D109" s="3" t="s">
        <v>1038</v>
      </c>
      <c r="E109" s="3" t="s">
        <v>0</v>
      </c>
      <c r="F109" s="3" t="s">
        <v>3718</v>
      </c>
      <c r="G109" s="3" t="s">
        <v>0</v>
      </c>
      <c r="H109" s="3" t="s">
        <v>2</v>
      </c>
      <c r="I109" s="3" t="s">
        <v>0</v>
      </c>
    </row>
    <row r="110" spans="1:9">
      <c r="A110" s="3" t="s">
        <v>0</v>
      </c>
      <c r="B110" s="3">
        <v>1217</v>
      </c>
      <c r="C110" s="3" t="s">
        <v>0</v>
      </c>
      <c r="D110" s="3" t="s">
        <v>1039</v>
      </c>
      <c r="E110" s="3" t="s">
        <v>0</v>
      </c>
      <c r="F110" s="3" t="s">
        <v>3721</v>
      </c>
      <c r="G110" s="3" t="s">
        <v>0</v>
      </c>
      <c r="H110" s="3" t="s">
        <v>5</v>
      </c>
      <c r="I110" s="3" t="s">
        <v>0</v>
      </c>
    </row>
    <row r="111" spans="1:9">
      <c r="A111" s="3" t="s">
        <v>0</v>
      </c>
      <c r="B111" s="3">
        <v>1216</v>
      </c>
      <c r="C111" s="3" t="s">
        <v>0</v>
      </c>
      <c r="D111" s="3" t="s">
        <v>1040</v>
      </c>
      <c r="E111" s="3" t="s">
        <v>0</v>
      </c>
      <c r="F111" s="3" t="s">
        <v>3724</v>
      </c>
      <c r="G111" s="3" t="s">
        <v>0</v>
      </c>
      <c r="H111" s="3" t="s">
        <v>15</v>
      </c>
      <c r="I111" s="3" t="s">
        <v>0</v>
      </c>
    </row>
    <row r="112" spans="1:9">
      <c r="A112" s="3" t="s">
        <v>0</v>
      </c>
      <c r="B112" s="3">
        <v>1215</v>
      </c>
      <c r="C112" s="3" t="s">
        <v>0</v>
      </c>
      <c r="D112" s="3" t="s">
        <v>1041</v>
      </c>
      <c r="E112" s="3" t="s">
        <v>0</v>
      </c>
      <c r="F112" s="3" t="s">
        <v>3727</v>
      </c>
      <c r="G112" s="3" t="s">
        <v>0</v>
      </c>
      <c r="H112" s="3" t="s">
        <v>2</v>
      </c>
      <c r="I112" s="3" t="s">
        <v>0</v>
      </c>
    </row>
    <row r="113" spans="1:9">
      <c r="A113" s="3" t="s">
        <v>0</v>
      </c>
      <c r="B113" s="3">
        <v>1214</v>
      </c>
      <c r="C113" s="3" t="s">
        <v>0</v>
      </c>
      <c r="D113" s="3" t="s">
        <v>1042</v>
      </c>
      <c r="E113" s="3" t="s">
        <v>0</v>
      </c>
      <c r="F113" s="3" t="s">
        <v>3730</v>
      </c>
      <c r="G113" s="3" t="s">
        <v>0</v>
      </c>
      <c r="H113" s="3" t="s">
        <v>2</v>
      </c>
      <c r="I113" s="3" t="s">
        <v>0</v>
      </c>
    </row>
    <row r="114" spans="1:9">
      <c r="A114" s="3" t="s">
        <v>0</v>
      </c>
      <c r="B114" s="3">
        <v>1213</v>
      </c>
      <c r="C114" s="3" t="s">
        <v>0</v>
      </c>
      <c r="D114" s="3" t="s">
        <v>1043</v>
      </c>
      <c r="E114" s="3" t="s">
        <v>0</v>
      </c>
      <c r="F114" s="3" t="s">
        <v>3733</v>
      </c>
      <c r="G114" s="3" t="s">
        <v>0</v>
      </c>
      <c r="H114" s="3" t="s">
        <v>5</v>
      </c>
      <c r="I114" s="3" t="s">
        <v>0</v>
      </c>
    </row>
    <row r="115" spans="1:9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3736</v>
      </c>
      <c r="G115" s="3" t="s">
        <v>0</v>
      </c>
      <c r="H115" s="3" t="s">
        <v>2</v>
      </c>
      <c r="I115" s="3" t="s">
        <v>0</v>
      </c>
    </row>
    <row r="116" spans="1:9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3739</v>
      </c>
      <c r="G116" s="3" t="s">
        <v>0</v>
      </c>
      <c r="H116" s="3" t="s">
        <v>5</v>
      </c>
      <c r="I116" s="3" t="s">
        <v>0</v>
      </c>
    </row>
    <row r="117" spans="1:9">
      <c r="A117" s="3" t="s">
        <v>0</v>
      </c>
      <c r="B117" s="3">
        <v>1210</v>
      </c>
      <c r="C117" s="3" t="s">
        <v>0</v>
      </c>
      <c r="D117" s="3" t="s">
        <v>1045</v>
      </c>
      <c r="E117" s="3" t="s">
        <v>0</v>
      </c>
      <c r="F117" s="3" t="s">
        <v>3742</v>
      </c>
      <c r="G117" s="3" t="s">
        <v>0</v>
      </c>
      <c r="H117" s="3" t="s">
        <v>15</v>
      </c>
      <c r="I117" s="3" t="s">
        <v>0</v>
      </c>
    </row>
    <row r="118" spans="1:9">
      <c r="A118" s="3" t="s">
        <v>0</v>
      </c>
      <c r="B118" s="3">
        <v>1209</v>
      </c>
      <c r="C118" s="3" t="s">
        <v>0</v>
      </c>
      <c r="D118" s="3" t="s">
        <v>1046</v>
      </c>
      <c r="E118" s="3" t="s">
        <v>0</v>
      </c>
      <c r="F118" s="3" t="s">
        <v>3745</v>
      </c>
      <c r="G118" s="3" t="s">
        <v>0</v>
      </c>
      <c r="H118" s="3" t="s">
        <v>2</v>
      </c>
      <c r="I118" s="3" t="s">
        <v>0</v>
      </c>
    </row>
    <row r="119" spans="1:9">
      <c r="A119" s="3" t="s">
        <v>0</v>
      </c>
      <c r="B119" s="3">
        <v>1208</v>
      </c>
      <c r="C119" s="3" t="s">
        <v>0</v>
      </c>
      <c r="D119" s="3" t="s">
        <v>1047</v>
      </c>
      <c r="E119" s="3" t="s">
        <v>0</v>
      </c>
      <c r="F119" s="3" t="s">
        <v>3748</v>
      </c>
      <c r="G119" s="3" t="s">
        <v>0</v>
      </c>
      <c r="H119" s="3" t="s">
        <v>2</v>
      </c>
      <c r="I119" s="3" t="s">
        <v>0</v>
      </c>
    </row>
    <row r="120" spans="1:9">
      <c r="A120" s="3" t="s">
        <v>0</v>
      </c>
      <c r="B120" s="3">
        <v>1207</v>
      </c>
      <c r="C120" s="3" t="s">
        <v>0</v>
      </c>
      <c r="D120" s="3" t="s">
        <v>1048</v>
      </c>
      <c r="E120" s="3" t="s">
        <v>0</v>
      </c>
      <c r="F120" s="3" t="s">
        <v>3751</v>
      </c>
      <c r="G120" s="3" t="s">
        <v>0</v>
      </c>
      <c r="H120" s="3" t="s">
        <v>5</v>
      </c>
      <c r="I120" s="3" t="s">
        <v>0</v>
      </c>
    </row>
    <row r="121" spans="1:9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3754</v>
      </c>
      <c r="G121" s="3" t="s">
        <v>0</v>
      </c>
      <c r="H121" s="3" t="s">
        <v>15</v>
      </c>
      <c r="I121" s="3" t="s">
        <v>0</v>
      </c>
    </row>
    <row r="122" spans="1:9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3757</v>
      </c>
      <c r="G122" s="3" t="s">
        <v>0</v>
      </c>
      <c r="H122" s="3" t="s">
        <v>2</v>
      </c>
      <c r="I122" s="3" t="s">
        <v>0</v>
      </c>
    </row>
    <row r="123" spans="1:9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3760</v>
      </c>
      <c r="G123" s="3" t="s">
        <v>0</v>
      </c>
      <c r="H123" s="3" t="s">
        <v>2</v>
      </c>
      <c r="I123" s="3" t="s">
        <v>0</v>
      </c>
    </row>
    <row r="124" spans="1:9">
      <c r="A124" s="3" t="s">
        <v>0</v>
      </c>
      <c r="B124" s="3">
        <v>1203</v>
      </c>
      <c r="C124" s="3" t="s">
        <v>0</v>
      </c>
      <c r="D124" s="3" t="s">
        <v>1049</v>
      </c>
      <c r="E124" s="3" t="s">
        <v>0</v>
      </c>
      <c r="F124" s="3" t="s">
        <v>3763</v>
      </c>
      <c r="G124" s="3" t="s">
        <v>0</v>
      </c>
      <c r="H124" s="3" t="s">
        <v>15</v>
      </c>
      <c r="I124" s="3" t="s">
        <v>0</v>
      </c>
    </row>
    <row r="125" spans="1:9">
      <c r="A125" s="3" t="s">
        <v>0</v>
      </c>
      <c r="B125" s="3">
        <v>1202</v>
      </c>
      <c r="C125" s="3" t="s">
        <v>0</v>
      </c>
      <c r="D125" s="3" t="s">
        <v>1050</v>
      </c>
      <c r="E125" s="3" t="s">
        <v>0</v>
      </c>
      <c r="F125" s="3" t="s">
        <v>3766</v>
      </c>
      <c r="G125" s="3" t="s">
        <v>0</v>
      </c>
      <c r="H125" s="3" t="s">
        <v>2</v>
      </c>
      <c r="I125" s="3" t="s">
        <v>0</v>
      </c>
    </row>
    <row r="126" spans="1:9">
      <c r="A126" s="3" t="s">
        <v>0</v>
      </c>
      <c r="B126" s="3">
        <v>1201</v>
      </c>
      <c r="C126" s="3" t="s">
        <v>0</v>
      </c>
      <c r="D126" s="3" t="s">
        <v>1051</v>
      </c>
      <c r="E126" s="3" t="s">
        <v>0</v>
      </c>
      <c r="F126" s="3" t="s">
        <v>3769</v>
      </c>
      <c r="G126" s="3" t="s">
        <v>0</v>
      </c>
      <c r="H126" s="3" t="s">
        <v>2</v>
      </c>
      <c r="I126" s="3" t="s">
        <v>0</v>
      </c>
    </row>
    <row r="127" spans="1:9">
      <c r="A127" s="3" t="s">
        <v>0</v>
      </c>
      <c r="B127" s="3">
        <v>1200</v>
      </c>
      <c r="C127" s="3" t="s">
        <v>0</v>
      </c>
      <c r="D127" s="3" t="s">
        <v>1052</v>
      </c>
      <c r="E127" s="3" t="s">
        <v>0</v>
      </c>
      <c r="F127" s="3" t="s">
        <v>3772</v>
      </c>
      <c r="G127" s="3" t="s">
        <v>0</v>
      </c>
      <c r="H127" s="3" t="s">
        <v>5</v>
      </c>
      <c r="I127" s="3" t="s">
        <v>0</v>
      </c>
    </row>
    <row r="128" spans="1:9">
      <c r="A128" s="3" t="s">
        <v>0</v>
      </c>
      <c r="B128" s="3">
        <v>1199</v>
      </c>
      <c r="C128" s="3" t="s">
        <v>0</v>
      </c>
      <c r="D128" s="3" t="s">
        <v>1053</v>
      </c>
      <c r="E128" s="3" t="s">
        <v>0</v>
      </c>
      <c r="F128" s="3" t="s">
        <v>3775</v>
      </c>
      <c r="G128" s="3" t="s">
        <v>0</v>
      </c>
      <c r="H128" s="3" t="s">
        <v>15</v>
      </c>
      <c r="I128" s="3" t="s">
        <v>0</v>
      </c>
    </row>
    <row r="129" spans="1:9">
      <c r="A129" s="3" t="s">
        <v>0</v>
      </c>
      <c r="B129" s="3">
        <v>1198</v>
      </c>
      <c r="C129" s="3" t="s">
        <v>0</v>
      </c>
      <c r="D129" s="3" t="s">
        <v>1054</v>
      </c>
      <c r="E129" s="3" t="s">
        <v>0</v>
      </c>
      <c r="F129" s="3" t="s">
        <v>3778</v>
      </c>
      <c r="G129" s="3" t="s">
        <v>0</v>
      </c>
      <c r="H129" s="3" t="s">
        <v>2</v>
      </c>
      <c r="I129" s="3" t="s">
        <v>0</v>
      </c>
    </row>
    <row r="130" spans="1:9">
      <c r="A130" s="3" t="s">
        <v>0</v>
      </c>
      <c r="B130" s="3">
        <v>1197</v>
      </c>
      <c r="C130" s="3" t="s">
        <v>0</v>
      </c>
      <c r="D130" s="3" t="s">
        <v>1055</v>
      </c>
      <c r="E130" s="3" t="s">
        <v>0</v>
      </c>
      <c r="F130" s="3" t="s">
        <v>3781</v>
      </c>
      <c r="G130" s="3" t="s">
        <v>0</v>
      </c>
      <c r="H130" s="3" t="s">
        <v>2</v>
      </c>
      <c r="I130" s="3" t="s">
        <v>0</v>
      </c>
    </row>
    <row r="131" spans="1:9">
      <c r="A131" s="3" t="s">
        <v>0</v>
      </c>
      <c r="B131" s="3">
        <v>1196</v>
      </c>
      <c r="C131" s="3" t="s">
        <v>0</v>
      </c>
      <c r="D131" s="3" t="s">
        <v>1056</v>
      </c>
      <c r="E131" s="3" t="s">
        <v>0</v>
      </c>
      <c r="F131" s="3" t="s">
        <v>3784</v>
      </c>
      <c r="G131" s="3" t="s">
        <v>0</v>
      </c>
      <c r="H131" s="3" t="s">
        <v>5</v>
      </c>
      <c r="I131" s="3" t="s">
        <v>0</v>
      </c>
    </row>
    <row r="132" spans="1:9">
      <c r="A132" s="3" t="s">
        <v>0</v>
      </c>
      <c r="B132" s="3">
        <v>1195</v>
      </c>
      <c r="C132" s="3" t="s">
        <v>0</v>
      </c>
      <c r="D132" s="3" t="s">
        <v>1057</v>
      </c>
      <c r="E132" s="3" t="s">
        <v>0</v>
      </c>
      <c r="F132" s="3" t="s">
        <v>3787</v>
      </c>
      <c r="G132" s="3" t="s">
        <v>0</v>
      </c>
      <c r="H132" s="3" t="s">
        <v>2</v>
      </c>
      <c r="I132" s="3" t="s">
        <v>0</v>
      </c>
    </row>
    <row r="133" spans="1:9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3790</v>
      </c>
      <c r="G133" s="3" t="s">
        <v>0</v>
      </c>
      <c r="H133" s="3" t="s">
        <v>15</v>
      </c>
      <c r="I133" s="3" t="s">
        <v>0</v>
      </c>
    </row>
    <row r="134" spans="1:9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3793</v>
      </c>
      <c r="G134" s="3" t="s">
        <v>0</v>
      </c>
      <c r="H134" s="3" t="s">
        <v>2</v>
      </c>
      <c r="I134" s="3" t="s">
        <v>0</v>
      </c>
    </row>
    <row r="135" spans="1:9">
      <c r="A135" s="3" t="s">
        <v>0</v>
      </c>
      <c r="B135" s="3">
        <v>1192</v>
      </c>
      <c r="C135" s="3" t="s">
        <v>0</v>
      </c>
      <c r="D135" s="3" t="s">
        <v>1058</v>
      </c>
      <c r="E135" s="3" t="s">
        <v>0</v>
      </c>
      <c r="F135" s="3" t="s">
        <v>3796</v>
      </c>
      <c r="G135" s="3" t="s">
        <v>0</v>
      </c>
      <c r="H135" s="3" t="s">
        <v>15</v>
      </c>
      <c r="I135" s="3" t="s">
        <v>0</v>
      </c>
    </row>
    <row r="136" spans="1:9">
      <c r="A136" s="3" t="s">
        <v>0</v>
      </c>
      <c r="B136" s="3">
        <v>1191</v>
      </c>
      <c r="C136" s="3" t="s">
        <v>0</v>
      </c>
      <c r="D136" s="3" t="s">
        <v>1059</v>
      </c>
      <c r="E136" s="3" t="s">
        <v>0</v>
      </c>
      <c r="F136" s="3" t="s">
        <v>3799</v>
      </c>
      <c r="G136" s="3" t="s">
        <v>0</v>
      </c>
      <c r="H136" s="3" t="s">
        <v>2</v>
      </c>
      <c r="I136" s="3" t="s">
        <v>0</v>
      </c>
    </row>
    <row r="137" spans="1:9">
      <c r="A137" s="3" t="s">
        <v>0</v>
      </c>
      <c r="B137" s="3">
        <v>1190</v>
      </c>
      <c r="C137" s="3" t="s">
        <v>0</v>
      </c>
      <c r="D137" s="3" t="s">
        <v>1060</v>
      </c>
      <c r="E137" s="3" t="s">
        <v>0</v>
      </c>
      <c r="F137" s="3" t="s">
        <v>3802</v>
      </c>
      <c r="G137" s="3" t="s">
        <v>0</v>
      </c>
      <c r="H137" s="3" t="s">
        <v>2</v>
      </c>
      <c r="I137" s="3" t="s">
        <v>0</v>
      </c>
    </row>
    <row r="138" spans="1:9">
      <c r="A138" s="3" t="s">
        <v>0</v>
      </c>
      <c r="B138" s="3">
        <v>1189</v>
      </c>
      <c r="C138" s="3" t="s">
        <v>0</v>
      </c>
      <c r="D138" s="3" t="s">
        <v>1061</v>
      </c>
      <c r="E138" s="3" t="s">
        <v>0</v>
      </c>
      <c r="F138" s="3" t="s">
        <v>3805</v>
      </c>
      <c r="G138" s="3" t="s">
        <v>0</v>
      </c>
      <c r="H138" s="3" t="s">
        <v>5</v>
      </c>
      <c r="I138" s="3" t="s">
        <v>0</v>
      </c>
    </row>
    <row r="139" spans="1:9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3808</v>
      </c>
      <c r="G139" s="3" t="s">
        <v>0</v>
      </c>
      <c r="H139" s="3" t="s">
        <v>2</v>
      </c>
      <c r="I139" s="3" t="s">
        <v>0</v>
      </c>
    </row>
    <row r="140" spans="1:9">
      <c r="A140" s="3" t="s">
        <v>0</v>
      </c>
      <c r="B140" s="3">
        <v>1187</v>
      </c>
      <c r="C140" s="3" t="s">
        <v>0</v>
      </c>
      <c r="D140" s="3" t="s">
        <v>1062</v>
      </c>
      <c r="E140" s="3" t="s">
        <v>0</v>
      </c>
      <c r="F140" s="3" t="s">
        <v>3811</v>
      </c>
      <c r="G140" s="3" t="s">
        <v>0</v>
      </c>
      <c r="H140" s="3" t="s">
        <v>15</v>
      </c>
      <c r="I140" s="3" t="s">
        <v>0</v>
      </c>
    </row>
    <row r="141" spans="1:9">
      <c r="A141" s="3" t="s">
        <v>0</v>
      </c>
      <c r="B141" s="3">
        <v>1186</v>
      </c>
      <c r="C141" s="3" t="s">
        <v>0</v>
      </c>
      <c r="D141" s="3" t="s">
        <v>1063</v>
      </c>
      <c r="E141" s="3" t="s">
        <v>0</v>
      </c>
      <c r="F141" s="3" t="s">
        <v>3814</v>
      </c>
      <c r="G141" s="3" t="s">
        <v>0</v>
      </c>
      <c r="H141" s="3" t="s">
        <v>2</v>
      </c>
      <c r="I141" s="3" t="s">
        <v>0</v>
      </c>
    </row>
    <row r="142" spans="1:9">
      <c r="A142" s="3" t="s">
        <v>0</v>
      </c>
      <c r="B142" s="3">
        <v>1185</v>
      </c>
      <c r="C142" s="3" t="s">
        <v>0</v>
      </c>
      <c r="D142" s="3" t="s">
        <v>1064</v>
      </c>
      <c r="E142" s="3" t="s">
        <v>0</v>
      </c>
      <c r="F142" s="3" t="s">
        <v>3817</v>
      </c>
      <c r="G142" s="3" t="s">
        <v>0</v>
      </c>
      <c r="H142" s="3" t="s">
        <v>5</v>
      </c>
      <c r="I142" s="3" t="s">
        <v>0</v>
      </c>
    </row>
    <row r="143" spans="1:9">
      <c r="A143" s="3" t="s">
        <v>0</v>
      </c>
      <c r="B143" s="3">
        <v>1184</v>
      </c>
      <c r="C143" s="3" t="s">
        <v>0</v>
      </c>
      <c r="D143" s="3" t="s">
        <v>1065</v>
      </c>
      <c r="E143" s="3" t="s">
        <v>0</v>
      </c>
      <c r="F143" s="3" t="s">
        <v>3820</v>
      </c>
      <c r="G143" s="3" t="s">
        <v>0</v>
      </c>
      <c r="H143" s="3" t="s">
        <v>5</v>
      </c>
      <c r="I143" s="3" t="s">
        <v>0</v>
      </c>
    </row>
    <row r="144" spans="1:9">
      <c r="A144" s="3" t="s">
        <v>0</v>
      </c>
      <c r="B144" s="3">
        <v>1183</v>
      </c>
      <c r="C144" s="3" t="s">
        <v>0</v>
      </c>
      <c r="D144" s="3" t="s">
        <v>1066</v>
      </c>
      <c r="E144" s="3" t="s">
        <v>0</v>
      </c>
      <c r="F144" s="3" t="s">
        <v>3823</v>
      </c>
      <c r="G144" s="3" t="s">
        <v>0</v>
      </c>
      <c r="H144" s="3" t="s">
        <v>15</v>
      </c>
      <c r="I144" s="3" t="s">
        <v>0</v>
      </c>
    </row>
    <row r="145" spans="1:9">
      <c r="A145" s="3" t="s">
        <v>0</v>
      </c>
      <c r="B145" s="3">
        <v>1182</v>
      </c>
      <c r="C145" s="3" t="s">
        <v>0</v>
      </c>
      <c r="D145" s="3" t="s">
        <v>1067</v>
      </c>
      <c r="E145" s="3" t="s">
        <v>0</v>
      </c>
      <c r="F145" s="3" t="s">
        <v>3826</v>
      </c>
      <c r="G145" s="3" t="s">
        <v>0</v>
      </c>
      <c r="H145" s="3" t="s">
        <v>2</v>
      </c>
      <c r="I145" s="3" t="s">
        <v>0</v>
      </c>
    </row>
    <row r="146" spans="1:9">
      <c r="A146" s="3" t="s">
        <v>0</v>
      </c>
      <c r="B146" s="3">
        <v>1181</v>
      </c>
      <c r="C146" s="3" t="s">
        <v>0</v>
      </c>
      <c r="D146" s="3" t="s">
        <v>1068</v>
      </c>
      <c r="E146" s="3" t="s">
        <v>0</v>
      </c>
      <c r="F146" s="3" t="s">
        <v>3829</v>
      </c>
      <c r="G146" s="3" t="s">
        <v>0</v>
      </c>
      <c r="H146" s="3" t="s">
        <v>2</v>
      </c>
      <c r="I146" s="3" t="s">
        <v>0</v>
      </c>
    </row>
    <row r="147" spans="1:9">
      <c r="A147" s="3" t="s">
        <v>0</v>
      </c>
      <c r="B147" s="3">
        <v>1180</v>
      </c>
      <c r="C147" s="3" t="s">
        <v>0</v>
      </c>
      <c r="D147" s="3" t="s">
        <v>1069</v>
      </c>
      <c r="E147" s="3" t="s">
        <v>0</v>
      </c>
      <c r="F147" s="3" t="s">
        <v>3832</v>
      </c>
      <c r="G147" s="3" t="s">
        <v>0</v>
      </c>
      <c r="H147" s="3" t="s">
        <v>5</v>
      </c>
      <c r="I147" s="3" t="s">
        <v>0</v>
      </c>
    </row>
    <row r="148" spans="1:9">
      <c r="A148" s="3" t="s">
        <v>0</v>
      </c>
      <c r="B148" s="3">
        <v>1179</v>
      </c>
      <c r="C148" s="3" t="s">
        <v>0</v>
      </c>
      <c r="D148" s="3" t="s">
        <v>1070</v>
      </c>
      <c r="E148" s="3" t="s">
        <v>0</v>
      </c>
      <c r="F148" s="3" t="s">
        <v>3835</v>
      </c>
      <c r="G148" s="3" t="s">
        <v>0</v>
      </c>
      <c r="H148" s="3" t="s">
        <v>5</v>
      </c>
      <c r="I148" s="3" t="s">
        <v>0</v>
      </c>
    </row>
    <row r="149" spans="1:9">
      <c r="A149" s="3" t="s">
        <v>0</v>
      </c>
      <c r="B149" s="3">
        <v>1178</v>
      </c>
      <c r="C149" s="3" t="s">
        <v>0</v>
      </c>
      <c r="D149" s="3" t="s">
        <v>1071</v>
      </c>
      <c r="E149" s="3" t="s">
        <v>0</v>
      </c>
      <c r="F149" s="3" t="s">
        <v>3838</v>
      </c>
      <c r="G149" s="3" t="s">
        <v>0</v>
      </c>
      <c r="H149" s="3" t="s">
        <v>15</v>
      </c>
      <c r="I149" s="3" t="s">
        <v>0</v>
      </c>
    </row>
    <row r="150" spans="1:9">
      <c r="A150" s="3" t="s">
        <v>0</v>
      </c>
      <c r="B150" s="3">
        <v>1177</v>
      </c>
      <c r="C150" s="3" t="s">
        <v>0</v>
      </c>
      <c r="D150" s="3" t="s">
        <v>1072</v>
      </c>
      <c r="E150" s="3" t="s">
        <v>0</v>
      </c>
      <c r="F150" s="3" t="s">
        <v>3841</v>
      </c>
      <c r="G150" s="3" t="s">
        <v>0</v>
      </c>
      <c r="H150" s="3" t="s">
        <v>2</v>
      </c>
      <c r="I150" s="3" t="s">
        <v>0</v>
      </c>
    </row>
    <row r="151" spans="1:9">
      <c r="A151" s="3" t="s">
        <v>0</v>
      </c>
      <c r="B151" s="3">
        <v>1176</v>
      </c>
      <c r="C151" s="3" t="s">
        <v>0</v>
      </c>
      <c r="D151" s="3" t="s">
        <v>1073</v>
      </c>
      <c r="E151" s="3" t="s">
        <v>0</v>
      </c>
      <c r="F151" s="3" t="s">
        <v>3844</v>
      </c>
      <c r="G151" s="3" t="s">
        <v>0</v>
      </c>
      <c r="H151" s="3" t="s">
        <v>5</v>
      </c>
      <c r="I151" s="3" t="s">
        <v>0</v>
      </c>
    </row>
    <row r="152" spans="1:9">
      <c r="A152" s="3" t="s">
        <v>0</v>
      </c>
      <c r="B152" s="3">
        <v>1175</v>
      </c>
      <c r="C152" s="3" t="s">
        <v>0</v>
      </c>
      <c r="D152" s="3" t="s">
        <v>1074</v>
      </c>
      <c r="E152" s="3" t="s">
        <v>0</v>
      </c>
      <c r="F152" s="3" t="s">
        <v>3847</v>
      </c>
      <c r="G152" s="3" t="s">
        <v>0</v>
      </c>
      <c r="H152" s="3" t="s">
        <v>5</v>
      </c>
      <c r="I152" s="3" t="s">
        <v>0</v>
      </c>
    </row>
    <row r="153" spans="1:9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3850</v>
      </c>
      <c r="G153" s="3" t="s">
        <v>0</v>
      </c>
      <c r="H153" s="3" t="s">
        <v>2</v>
      </c>
      <c r="I153" s="3" t="s">
        <v>0</v>
      </c>
    </row>
    <row r="154" spans="1:9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3853</v>
      </c>
      <c r="G154" s="3" t="s">
        <v>0</v>
      </c>
      <c r="H154" s="3" t="s">
        <v>5</v>
      </c>
      <c r="I154" s="3" t="s">
        <v>0</v>
      </c>
    </row>
    <row r="155" spans="1:9">
      <c r="A155" s="3" t="s">
        <v>0</v>
      </c>
      <c r="B155" s="3">
        <v>1172</v>
      </c>
      <c r="C155" s="3" t="s">
        <v>0</v>
      </c>
      <c r="D155" s="3" t="s">
        <v>1075</v>
      </c>
      <c r="E155" s="3" t="s">
        <v>0</v>
      </c>
      <c r="F155" s="3" t="s">
        <v>3856</v>
      </c>
      <c r="G155" s="3" t="s">
        <v>0</v>
      </c>
      <c r="H155" s="3" t="s">
        <v>15</v>
      </c>
      <c r="I155" s="3" t="s">
        <v>0</v>
      </c>
    </row>
    <row r="156" spans="1:9">
      <c r="A156" s="3" t="s">
        <v>0</v>
      </c>
      <c r="B156" s="3">
        <v>1171</v>
      </c>
      <c r="C156" s="3" t="s">
        <v>0</v>
      </c>
      <c r="D156" s="3" t="s">
        <v>1076</v>
      </c>
      <c r="E156" s="3" t="s">
        <v>0</v>
      </c>
      <c r="F156" s="3" t="s">
        <v>3859</v>
      </c>
      <c r="G156" s="3" t="s">
        <v>0</v>
      </c>
      <c r="H156" s="3" t="s">
        <v>2</v>
      </c>
      <c r="I156" s="3" t="s">
        <v>0</v>
      </c>
    </row>
    <row r="157" spans="1:9">
      <c r="A157" s="3" t="s">
        <v>0</v>
      </c>
      <c r="B157" s="3">
        <v>1170</v>
      </c>
      <c r="C157" s="3" t="s">
        <v>0</v>
      </c>
      <c r="D157" s="3" t="s">
        <v>1077</v>
      </c>
      <c r="E157" s="3" t="s">
        <v>0</v>
      </c>
      <c r="F157" s="3" t="s">
        <v>3862</v>
      </c>
      <c r="G157" s="3" t="s">
        <v>0</v>
      </c>
      <c r="H157" s="3" t="s">
        <v>5</v>
      </c>
      <c r="I157" s="3" t="s">
        <v>0</v>
      </c>
    </row>
    <row r="158" spans="1:9">
      <c r="A158" s="3" t="s">
        <v>0</v>
      </c>
      <c r="B158" s="3">
        <v>1169</v>
      </c>
      <c r="C158" s="3" t="s">
        <v>0</v>
      </c>
      <c r="D158" s="3" t="s">
        <v>1078</v>
      </c>
      <c r="E158" s="3" t="s">
        <v>0</v>
      </c>
      <c r="F158" s="3" t="s">
        <v>3865</v>
      </c>
      <c r="G158" s="3" t="s">
        <v>0</v>
      </c>
      <c r="H158" s="3" t="s">
        <v>5</v>
      </c>
      <c r="I158" s="3" t="s">
        <v>0</v>
      </c>
    </row>
    <row r="159" spans="1:9">
      <c r="A159" s="3" t="s">
        <v>0</v>
      </c>
      <c r="B159" s="3">
        <v>1168</v>
      </c>
      <c r="C159" s="3" t="s">
        <v>0</v>
      </c>
      <c r="D159" s="3" t="s">
        <v>1079</v>
      </c>
      <c r="E159" s="3" t="s">
        <v>0</v>
      </c>
      <c r="F159" s="3" t="s">
        <v>3868</v>
      </c>
      <c r="G159" s="3" t="s">
        <v>0</v>
      </c>
      <c r="H159" s="3" t="s">
        <v>15</v>
      </c>
      <c r="I159" s="3" t="s">
        <v>0</v>
      </c>
    </row>
    <row r="160" spans="1:9">
      <c r="A160" s="3" t="s">
        <v>0</v>
      </c>
      <c r="B160" s="3">
        <v>1167</v>
      </c>
      <c r="C160" s="3" t="s">
        <v>0</v>
      </c>
      <c r="D160" s="3" t="s">
        <v>1080</v>
      </c>
      <c r="E160" s="3" t="s">
        <v>0</v>
      </c>
      <c r="F160" s="3" t="s">
        <v>3871</v>
      </c>
      <c r="G160" s="3" t="s">
        <v>0</v>
      </c>
      <c r="H160" s="3" t="s">
        <v>2</v>
      </c>
      <c r="I160" s="3" t="s">
        <v>0</v>
      </c>
    </row>
    <row r="161" spans="1:9">
      <c r="A161" s="3" t="s">
        <v>0</v>
      </c>
      <c r="B161" s="3">
        <v>1166</v>
      </c>
      <c r="C161" s="3" t="s">
        <v>0</v>
      </c>
      <c r="D161" s="3" t="s">
        <v>1081</v>
      </c>
      <c r="E161" s="3" t="s">
        <v>0</v>
      </c>
      <c r="F161" s="3" t="s">
        <v>3874</v>
      </c>
      <c r="G161" s="3" t="s">
        <v>0</v>
      </c>
      <c r="H161" s="3" t="s">
        <v>2</v>
      </c>
      <c r="I161" s="3" t="s">
        <v>0</v>
      </c>
    </row>
    <row r="162" spans="1:9">
      <c r="A162" s="3" t="s">
        <v>0</v>
      </c>
      <c r="B162" s="3">
        <v>1165</v>
      </c>
      <c r="C162" s="3" t="s">
        <v>0</v>
      </c>
      <c r="D162" s="3" t="s">
        <v>1082</v>
      </c>
      <c r="E162" s="3" t="s">
        <v>0</v>
      </c>
      <c r="F162" s="3" t="s">
        <v>3877</v>
      </c>
      <c r="G162" s="3" t="s">
        <v>0</v>
      </c>
      <c r="H162" s="3" t="s">
        <v>5</v>
      </c>
      <c r="I162" s="3" t="s">
        <v>0</v>
      </c>
    </row>
    <row r="163" spans="1:9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3880</v>
      </c>
      <c r="G163" s="3" t="s">
        <v>0</v>
      </c>
      <c r="H163" s="3" t="s">
        <v>2</v>
      </c>
      <c r="I163" s="3" t="s">
        <v>0</v>
      </c>
    </row>
    <row r="164" spans="1:9">
      <c r="A164" s="3" t="s">
        <v>0</v>
      </c>
      <c r="B164" s="3">
        <v>1163</v>
      </c>
      <c r="C164" s="3" t="s">
        <v>0</v>
      </c>
      <c r="D164" s="3" t="s">
        <v>1083</v>
      </c>
      <c r="E164" s="3" t="s">
        <v>0</v>
      </c>
      <c r="F164" s="3" t="s">
        <v>3883</v>
      </c>
      <c r="G164" s="3" t="s">
        <v>0</v>
      </c>
      <c r="H164" s="3" t="s">
        <v>15</v>
      </c>
      <c r="I164" s="3" t="s">
        <v>0</v>
      </c>
    </row>
    <row r="165" spans="1:9">
      <c r="A165" s="3" t="s">
        <v>0</v>
      </c>
      <c r="B165" s="3">
        <v>1162</v>
      </c>
      <c r="C165" s="3" t="s">
        <v>0</v>
      </c>
      <c r="D165" s="3" t="s">
        <v>1084</v>
      </c>
      <c r="E165" s="3" t="s">
        <v>0</v>
      </c>
      <c r="F165" s="3" t="s">
        <v>3886</v>
      </c>
      <c r="G165" s="3" t="s">
        <v>0</v>
      </c>
      <c r="H165" s="3" t="s">
        <v>2</v>
      </c>
      <c r="I165" s="3" t="s">
        <v>0</v>
      </c>
    </row>
    <row r="166" spans="1:9">
      <c r="A166" s="3" t="s">
        <v>0</v>
      </c>
      <c r="B166" s="3">
        <v>1161</v>
      </c>
      <c r="C166" s="3" t="s">
        <v>0</v>
      </c>
      <c r="D166" s="3" t="s">
        <v>1085</v>
      </c>
      <c r="E166" s="3" t="s">
        <v>0</v>
      </c>
      <c r="F166" s="3" t="s">
        <v>3889</v>
      </c>
      <c r="G166" s="3" t="s">
        <v>0</v>
      </c>
      <c r="H166" s="3" t="s">
        <v>2</v>
      </c>
      <c r="I166" s="3" t="s">
        <v>0</v>
      </c>
    </row>
    <row r="167" spans="1:9">
      <c r="A167" s="3" t="s">
        <v>0</v>
      </c>
      <c r="B167" s="3">
        <v>1160</v>
      </c>
      <c r="C167" s="3" t="s">
        <v>0</v>
      </c>
      <c r="D167" s="3" t="s">
        <v>1086</v>
      </c>
      <c r="E167" s="3" t="s">
        <v>0</v>
      </c>
      <c r="F167" s="3" t="s">
        <v>3892</v>
      </c>
      <c r="G167" s="3" t="s">
        <v>0</v>
      </c>
      <c r="H167" s="3" t="s">
        <v>5</v>
      </c>
      <c r="I167" s="3" t="s">
        <v>0</v>
      </c>
    </row>
    <row r="168" spans="1:9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3895</v>
      </c>
      <c r="G168" s="3" t="s">
        <v>0</v>
      </c>
      <c r="H168" s="3" t="s">
        <v>15</v>
      </c>
      <c r="I168" s="3" t="s">
        <v>0</v>
      </c>
    </row>
    <row r="169" spans="1:9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3898</v>
      </c>
      <c r="G169" s="3" t="s">
        <v>0</v>
      </c>
      <c r="H169" s="3" t="s">
        <v>2</v>
      </c>
      <c r="I169" s="3" t="s">
        <v>0</v>
      </c>
    </row>
    <row r="170" spans="1:9">
      <c r="A170" s="3" t="s">
        <v>0</v>
      </c>
      <c r="B170" s="3">
        <v>1157</v>
      </c>
      <c r="C170" s="3" t="s">
        <v>0</v>
      </c>
      <c r="D170" s="3" t="s">
        <v>1087</v>
      </c>
      <c r="E170" s="3" t="s">
        <v>0</v>
      </c>
      <c r="F170" s="3" t="s">
        <v>3901</v>
      </c>
      <c r="G170" s="3" t="s">
        <v>0</v>
      </c>
      <c r="H170" s="3" t="s">
        <v>15</v>
      </c>
      <c r="I170" s="3" t="s">
        <v>0</v>
      </c>
    </row>
    <row r="171" spans="1:9">
      <c r="A171" s="3" t="s">
        <v>0</v>
      </c>
      <c r="B171" s="3">
        <v>1156</v>
      </c>
      <c r="C171" s="3" t="s">
        <v>0</v>
      </c>
      <c r="D171" s="3" t="s">
        <v>1088</v>
      </c>
      <c r="E171" s="3" t="s">
        <v>0</v>
      </c>
      <c r="F171" s="3" t="s">
        <v>3904</v>
      </c>
      <c r="G171" s="3" t="s">
        <v>0</v>
      </c>
      <c r="H171" s="3" t="s">
        <v>2</v>
      </c>
      <c r="I171" s="3" t="s">
        <v>0</v>
      </c>
    </row>
    <row r="172" spans="1:9">
      <c r="A172" s="3" t="s">
        <v>0</v>
      </c>
      <c r="B172" s="3">
        <v>1155</v>
      </c>
      <c r="C172" s="3" t="s">
        <v>0</v>
      </c>
      <c r="D172" s="3" t="s">
        <v>1089</v>
      </c>
      <c r="E172" s="3" t="s">
        <v>0</v>
      </c>
      <c r="F172" s="3" t="s">
        <v>3907</v>
      </c>
      <c r="G172" s="3" t="s">
        <v>0</v>
      </c>
      <c r="H172" s="3" t="s">
        <v>2</v>
      </c>
      <c r="I172" s="3" t="s">
        <v>0</v>
      </c>
    </row>
    <row r="173" spans="1:9">
      <c r="A173" s="3" t="s">
        <v>0</v>
      </c>
      <c r="B173" s="3">
        <v>1154</v>
      </c>
      <c r="C173" s="3" t="s">
        <v>0</v>
      </c>
      <c r="D173" s="3" t="s">
        <v>1090</v>
      </c>
      <c r="E173" s="3" t="s">
        <v>0</v>
      </c>
      <c r="F173" s="3" t="s">
        <v>3910</v>
      </c>
      <c r="G173" s="3" t="s">
        <v>0</v>
      </c>
      <c r="H173" s="3" t="s">
        <v>5</v>
      </c>
      <c r="I173" s="3" t="s">
        <v>0</v>
      </c>
    </row>
    <row r="174" spans="1:9">
      <c r="A174" s="3" t="s">
        <v>0</v>
      </c>
      <c r="B174" s="3">
        <v>1153</v>
      </c>
      <c r="C174" s="3" t="s">
        <v>0</v>
      </c>
      <c r="D174" s="3" t="s">
        <v>1091</v>
      </c>
      <c r="E174" s="3" t="s">
        <v>0</v>
      </c>
      <c r="F174" s="3" t="s">
        <v>3913</v>
      </c>
      <c r="G174" s="3" t="s">
        <v>0</v>
      </c>
      <c r="H174" s="3" t="s">
        <v>15</v>
      </c>
      <c r="I174" s="3" t="s">
        <v>0</v>
      </c>
    </row>
    <row r="175" spans="1:9">
      <c r="A175" s="3" t="s">
        <v>0</v>
      </c>
      <c r="B175" s="3">
        <v>1152</v>
      </c>
      <c r="C175" s="3" t="s">
        <v>0</v>
      </c>
      <c r="D175" s="3" t="s">
        <v>1092</v>
      </c>
      <c r="E175" s="3" t="s">
        <v>0</v>
      </c>
      <c r="F175" s="3" t="s">
        <v>3916</v>
      </c>
      <c r="G175" s="3" t="s">
        <v>0</v>
      </c>
      <c r="H175" s="3" t="s">
        <v>2</v>
      </c>
      <c r="I175" s="3" t="s">
        <v>0</v>
      </c>
    </row>
    <row r="176" spans="1:9">
      <c r="A176" s="3" t="s">
        <v>0</v>
      </c>
      <c r="B176" s="3">
        <v>1151</v>
      </c>
      <c r="C176" s="3" t="s">
        <v>0</v>
      </c>
      <c r="D176" s="3" t="s">
        <v>1093</v>
      </c>
      <c r="E176" s="3" t="s">
        <v>0</v>
      </c>
      <c r="F176" s="3" t="s">
        <v>3919</v>
      </c>
      <c r="G176" s="3" t="s">
        <v>0</v>
      </c>
      <c r="H176" s="3" t="s">
        <v>2</v>
      </c>
      <c r="I176" s="3" t="s">
        <v>0</v>
      </c>
    </row>
    <row r="177" spans="1:9">
      <c r="A177" s="3" t="s">
        <v>0</v>
      </c>
      <c r="B177" s="3">
        <v>1150</v>
      </c>
      <c r="C177" s="3" t="s">
        <v>0</v>
      </c>
      <c r="D177" s="3" t="s">
        <v>1094</v>
      </c>
      <c r="E177" s="3" t="s">
        <v>0</v>
      </c>
      <c r="F177" s="3" t="s">
        <v>3922</v>
      </c>
      <c r="G177" s="3" t="s">
        <v>0</v>
      </c>
      <c r="H177" s="3" t="s">
        <v>5</v>
      </c>
      <c r="I177" s="3" t="s">
        <v>0</v>
      </c>
    </row>
    <row r="178" spans="1:9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3925</v>
      </c>
      <c r="G178" s="3" t="s">
        <v>0</v>
      </c>
      <c r="H178" s="3" t="s">
        <v>2</v>
      </c>
      <c r="I178" s="3" t="s">
        <v>0</v>
      </c>
    </row>
    <row r="179" spans="1:9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3928</v>
      </c>
      <c r="G179" s="3" t="s">
        <v>0</v>
      </c>
      <c r="H179" s="3" t="s">
        <v>5</v>
      </c>
      <c r="I179" s="3" t="s">
        <v>0</v>
      </c>
    </row>
    <row r="180" spans="1:9">
      <c r="A180" s="3" t="s">
        <v>0</v>
      </c>
      <c r="B180" s="3">
        <v>1147</v>
      </c>
      <c r="C180" s="3" t="s">
        <v>0</v>
      </c>
      <c r="D180" s="3" t="s">
        <v>1095</v>
      </c>
      <c r="E180" s="3" t="s">
        <v>0</v>
      </c>
      <c r="F180" s="3" t="s">
        <v>3931</v>
      </c>
      <c r="G180" s="3" t="s">
        <v>0</v>
      </c>
      <c r="H180" s="3" t="s">
        <v>15</v>
      </c>
      <c r="I180" s="3" t="s">
        <v>0</v>
      </c>
    </row>
    <row r="181" spans="1:9">
      <c r="A181" s="3" t="s">
        <v>0</v>
      </c>
      <c r="B181" s="3">
        <v>1146</v>
      </c>
      <c r="C181" s="3" t="s">
        <v>0</v>
      </c>
      <c r="D181" s="3" t="s">
        <v>1096</v>
      </c>
      <c r="E181" s="3" t="s">
        <v>0</v>
      </c>
      <c r="F181" s="3" t="s">
        <v>3934</v>
      </c>
      <c r="G181" s="3" t="s">
        <v>0</v>
      </c>
      <c r="H181" s="3" t="s">
        <v>2</v>
      </c>
      <c r="I181" s="3" t="s">
        <v>0</v>
      </c>
    </row>
    <row r="182" spans="1:9">
      <c r="A182" s="3" t="s">
        <v>0</v>
      </c>
      <c r="B182" s="3">
        <v>1145</v>
      </c>
      <c r="C182" s="3" t="s">
        <v>0</v>
      </c>
      <c r="D182" s="3" t="s">
        <v>1097</v>
      </c>
      <c r="E182" s="3" t="s">
        <v>0</v>
      </c>
      <c r="F182" s="3" t="s">
        <v>3937</v>
      </c>
      <c r="G182" s="3" t="s">
        <v>0</v>
      </c>
      <c r="H182" s="3" t="s">
        <v>15</v>
      </c>
      <c r="I182" s="3" t="s">
        <v>0</v>
      </c>
    </row>
    <row r="183" spans="1:9">
      <c r="A183" s="3" t="s">
        <v>0</v>
      </c>
      <c r="B183" s="3">
        <v>1144</v>
      </c>
      <c r="C183" s="3" t="s">
        <v>0</v>
      </c>
      <c r="D183" s="3" t="s">
        <v>1098</v>
      </c>
      <c r="E183" s="3" t="s">
        <v>0</v>
      </c>
      <c r="F183" s="3" t="s">
        <v>3940</v>
      </c>
      <c r="G183" s="3" t="s">
        <v>0</v>
      </c>
      <c r="H183" s="3" t="s">
        <v>5</v>
      </c>
      <c r="I183" s="3" t="s">
        <v>0</v>
      </c>
    </row>
    <row r="184" spans="1:9">
      <c r="A184" s="3" t="s">
        <v>0</v>
      </c>
      <c r="B184" s="3">
        <v>1143</v>
      </c>
      <c r="C184" s="3" t="s">
        <v>0</v>
      </c>
      <c r="D184" s="3" t="s">
        <v>1099</v>
      </c>
      <c r="E184" s="3" t="s">
        <v>0</v>
      </c>
      <c r="F184" s="3" t="s">
        <v>3943</v>
      </c>
      <c r="G184" s="3" t="s">
        <v>0</v>
      </c>
      <c r="H184" s="3" t="s">
        <v>5</v>
      </c>
      <c r="I184" s="3" t="s">
        <v>0</v>
      </c>
    </row>
    <row r="185" spans="1:9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3946</v>
      </c>
      <c r="G185" s="3" t="s">
        <v>0</v>
      </c>
      <c r="H185" s="3" t="s">
        <v>2</v>
      </c>
      <c r="I185" s="3" t="s">
        <v>0</v>
      </c>
    </row>
    <row r="186" spans="1:9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3949</v>
      </c>
      <c r="G186" s="3" t="s">
        <v>0</v>
      </c>
      <c r="H186" s="3" t="s">
        <v>2</v>
      </c>
      <c r="I186" s="3" t="s">
        <v>0</v>
      </c>
    </row>
    <row r="187" spans="1:9">
      <c r="A187" s="3" t="s">
        <v>0</v>
      </c>
      <c r="B187" s="3">
        <v>1140</v>
      </c>
      <c r="C187" s="3" t="s">
        <v>0</v>
      </c>
      <c r="D187" s="3" t="s">
        <v>1100</v>
      </c>
      <c r="E187" s="3" t="s">
        <v>0</v>
      </c>
      <c r="F187" s="3" t="s">
        <v>3952</v>
      </c>
      <c r="G187" s="3" t="s">
        <v>0</v>
      </c>
      <c r="H187" s="3" t="s">
        <v>2</v>
      </c>
      <c r="I187" s="3" t="s">
        <v>0</v>
      </c>
    </row>
    <row r="188" spans="1:9">
      <c r="A188" s="3" t="s">
        <v>0</v>
      </c>
      <c r="B188" s="3">
        <v>1139</v>
      </c>
      <c r="C188" s="3" t="s">
        <v>0</v>
      </c>
      <c r="D188" s="3" t="s">
        <v>1101</v>
      </c>
      <c r="E188" s="3" t="s">
        <v>0</v>
      </c>
      <c r="F188" s="3" t="s">
        <v>3955</v>
      </c>
      <c r="G188" s="3" t="s">
        <v>0</v>
      </c>
      <c r="H188" s="3" t="s">
        <v>2</v>
      </c>
      <c r="I188" s="3" t="s">
        <v>0</v>
      </c>
    </row>
    <row r="189" spans="1:9">
      <c r="A189" s="3" t="s">
        <v>0</v>
      </c>
      <c r="B189" s="3">
        <v>1138</v>
      </c>
      <c r="C189" s="3" t="s">
        <v>0</v>
      </c>
      <c r="D189" s="3" t="s">
        <v>1102</v>
      </c>
      <c r="E189" s="3" t="s">
        <v>0</v>
      </c>
      <c r="F189" s="3" t="s">
        <v>3958</v>
      </c>
      <c r="G189" s="3" t="s">
        <v>0</v>
      </c>
      <c r="H189" s="3" t="s">
        <v>2</v>
      </c>
      <c r="I189" s="3" t="s">
        <v>0</v>
      </c>
    </row>
    <row r="190" spans="1:9">
      <c r="A190" s="3" t="s">
        <v>0</v>
      </c>
      <c r="B190" s="3">
        <v>1137</v>
      </c>
      <c r="C190" s="3" t="s">
        <v>0</v>
      </c>
      <c r="D190" s="3" t="s">
        <v>1103</v>
      </c>
      <c r="E190" s="3" t="s">
        <v>0</v>
      </c>
      <c r="F190" s="3" t="s">
        <v>3961</v>
      </c>
      <c r="G190" s="3" t="s">
        <v>0</v>
      </c>
      <c r="H190" s="3" t="s">
        <v>5</v>
      </c>
      <c r="I190" s="3" t="s">
        <v>0</v>
      </c>
    </row>
    <row r="191" spans="1:9">
      <c r="A191" s="3" t="s">
        <v>0</v>
      </c>
      <c r="B191" s="3">
        <v>1136</v>
      </c>
      <c r="C191" s="3" t="s">
        <v>0</v>
      </c>
      <c r="D191" s="3" t="s">
        <v>1104</v>
      </c>
      <c r="E191" s="3" t="s">
        <v>0</v>
      </c>
      <c r="F191" s="3" t="s">
        <v>3964</v>
      </c>
      <c r="G191" s="3" t="s">
        <v>0</v>
      </c>
      <c r="H191" s="3" t="s">
        <v>15</v>
      </c>
      <c r="I191" s="3" t="s">
        <v>0</v>
      </c>
    </row>
    <row r="192" spans="1:9">
      <c r="A192" s="3" t="s">
        <v>0</v>
      </c>
      <c r="B192" s="3">
        <v>1135</v>
      </c>
      <c r="C192" s="3" t="s">
        <v>0</v>
      </c>
      <c r="D192" s="3" t="s">
        <v>1105</v>
      </c>
      <c r="E192" s="3" t="s">
        <v>0</v>
      </c>
      <c r="F192" s="3" t="s">
        <v>3967</v>
      </c>
      <c r="G192" s="3" t="s">
        <v>0</v>
      </c>
      <c r="H192" s="3" t="s">
        <v>2</v>
      </c>
      <c r="I192" s="3" t="s">
        <v>0</v>
      </c>
    </row>
    <row r="193" spans="1:9">
      <c r="A193" s="3" t="s">
        <v>0</v>
      </c>
      <c r="B193" s="3">
        <v>1134</v>
      </c>
      <c r="C193" s="3" t="s">
        <v>0</v>
      </c>
      <c r="D193" s="3" t="s">
        <v>1106</v>
      </c>
      <c r="E193" s="3" t="s">
        <v>0</v>
      </c>
      <c r="F193" s="3" t="s">
        <v>3970</v>
      </c>
      <c r="G193" s="3" t="s">
        <v>0</v>
      </c>
      <c r="H193" s="3" t="s">
        <v>15</v>
      </c>
      <c r="I193" s="3" t="s">
        <v>0</v>
      </c>
    </row>
    <row r="194" spans="1:9">
      <c r="A194" s="3" t="s">
        <v>0</v>
      </c>
      <c r="B194" s="3">
        <v>1133</v>
      </c>
      <c r="C194" s="3" t="s">
        <v>0</v>
      </c>
      <c r="D194" s="3" t="s">
        <v>1107</v>
      </c>
      <c r="E194" s="3" t="s">
        <v>0</v>
      </c>
      <c r="F194" s="3" t="s">
        <v>3973</v>
      </c>
      <c r="G194" s="3" t="s">
        <v>0</v>
      </c>
      <c r="H194" s="3" t="s">
        <v>5</v>
      </c>
      <c r="I194" s="3" t="s">
        <v>0</v>
      </c>
    </row>
    <row r="195" spans="1:9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3976</v>
      </c>
      <c r="G195" s="3" t="s">
        <v>0</v>
      </c>
      <c r="H195" s="3" t="s">
        <v>5</v>
      </c>
      <c r="I195" s="3" t="s">
        <v>0</v>
      </c>
    </row>
    <row r="196" spans="1:9">
      <c r="A196" s="3" t="s">
        <v>0</v>
      </c>
      <c r="B196" s="3">
        <v>1131</v>
      </c>
      <c r="C196" s="3" t="s">
        <v>0</v>
      </c>
      <c r="D196" s="3" t="s">
        <v>1108</v>
      </c>
      <c r="E196" s="3" t="s">
        <v>0</v>
      </c>
      <c r="F196" s="3" t="s">
        <v>3979</v>
      </c>
      <c r="G196" s="3" t="s">
        <v>0</v>
      </c>
      <c r="H196" s="3" t="s">
        <v>2</v>
      </c>
      <c r="I196" s="3" t="s">
        <v>0</v>
      </c>
    </row>
    <row r="197" spans="1:9">
      <c r="A197" s="3" t="s">
        <v>0</v>
      </c>
      <c r="B197" s="3">
        <v>1130</v>
      </c>
      <c r="C197" s="3" t="s">
        <v>0</v>
      </c>
      <c r="D197" s="3" t="s">
        <v>1109</v>
      </c>
      <c r="E197" s="3" t="s">
        <v>0</v>
      </c>
      <c r="F197" s="3" t="s">
        <v>3982</v>
      </c>
      <c r="G197" s="3" t="s">
        <v>0</v>
      </c>
      <c r="H197" s="3" t="s">
        <v>2</v>
      </c>
      <c r="I197" s="3" t="s">
        <v>0</v>
      </c>
    </row>
    <row r="198" spans="1:9">
      <c r="A198" s="3" t="s">
        <v>0</v>
      </c>
      <c r="B198" s="3">
        <v>1129</v>
      </c>
      <c r="C198" s="3" t="s">
        <v>0</v>
      </c>
      <c r="D198" s="3" t="s">
        <v>1110</v>
      </c>
      <c r="E198" s="3" t="s">
        <v>0</v>
      </c>
      <c r="F198" s="3" t="s">
        <v>3985</v>
      </c>
      <c r="G198" s="3" t="s">
        <v>0</v>
      </c>
      <c r="H198" s="3" t="s">
        <v>2</v>
      </c>
      <c r="I198" s="3" t="s">
        <v>0</v>
      </c>
    </row>
    <row r="199" spans="1:9">
      <c r="A199" s="3" t="s">
        <v>0</v>
      </c>
      <c r="B199" s="3">
        <v>1128</v>
      </c>
      <c r="C199" s="3" t="s">
        <v>0</v>
      </c>
      <c r="D199" s="3" t="s">
        <v>1111</v>
      </c>
      <c r="E199" s="3" t="s">
        <v>0</v>
      </c>
      <c r="F199" s="3" t="s">
        <v>3988</v>
      </c>
      <c r="G199" s="3" t="s">
        <v>0</v>
      </c>
      <c r="H199" s="3" t="s">
        <v>5</v>
      </c>
      <c r="I199" s="3" t="s">
        <v>0</v>
      </c>
    </row>
    <row r="200" spans="1:9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3991</v>
      </c>
      <c r="G200" s="3" t="s">
        <v>0</v>
      </c>
      <c r="H200" s="3" t="s">
        <v>15</v>
      </c>
      <c r="I200" s="3" t="s">
        <v>0</v>
      </c>
    </row>
    <row r="201" spans="1:9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3994</v>
      </c>
      <c r="G201" s="3" t="s">
        <v>0</v>
      </c>
      <c r="H201" s="3" t="s">
        <v>2</v>
      </c>
      <c r="I201" s="3" t="s">
        <v>0</v>
      </c>
    </row>
    <row r="202" spans="1:9">
      <c r="A202" s="3" t="s">
        <v>0</v>
      </c>
      <c r="B202" s="3">
        <v>1125</v>
      </c>
      <c r="C202" s="3" t="s">
        <v>0</v>
      </c>
      <c r="D202" s="3" t="s">
        <v>1112</v>
      </c>
      <c r="E202" s="3" t="s">
        <v>0</v>
      </c>
      <c r="F202" s="3" t="s">
        <v>3997</v>
      </c>
      <c r="G202" s="3" t="s">
        <v>0</v>
      </c>
      <c r="H202" s="3" t="s">
        <v>15</v>
      </c>
      <c r="I202" s="3" t="s">
        <v>0</v>
      </c>
    </row>
    <row r="203" spans="1:9">
      <c r="A203" s="3" t="s">
        <v>0</v>
      </c>
      <c r="B203" s="3">
        <v>1124</v>
      </c>
      <c r="C203" s="3" t="s">
        <v>0</v>
      </c>
      <c r="D203" s="3" t="s">
        <v>1113</v>
      </c>
      <c r="E203" s="3" t="s">
        <v>0</v>
      </c>
      <c r="F203" s="3" t="s">
        <v>4000</v>
      </c>
      <c r="G203" s="3" t="s">
        <v>0</v>
      </c>
      <c r="H203" s="3" t="s">
        <v>2</v>
      </c>
      <c r="I203" s="3" t="s">
        <v>0</v>
      </c>
    </row>
    <row r="204" spans="1:9">
      <c r="A204" s="3" t="s">
        <v>0</v>
      </c>
      <c r="B204" s="3">
        <v>1123</v>
      </c>
      <c r="C204" s="3" t="s">
        <v>0</v>
      </c>
      <c r="D204" s="3" t="s">
        <v>1114</v>
      </c>
      <c r="E204" s="3" t="s">
        <v>0</v>
      </c>
      <c r="F204" s="3" t="s">
        <v>4003</v>
      </c>
      <c r="G204" s="3" t="s">
        <v>0</v>
      </c>
      <c r="H204" s="3" t="s">
        <v>2</v>
      </c>
      <c r="I204" s="3" t="s">
        <v>0</v>
      </c>
    </row>
    <row r="205" spans="1:9">
      <c r="A205" s="3" t="s">
        <v>0</v>
      </c>
      <c r="B205" s="3">
        <v>1122</v>
      </c>
      <c r="C205" s="3" t="s">
        <v>0</v>
      </c>
      <c r="D205" s="3" t="s">
        <v>1115</v>
      </c>
      <c r="E205" s="3" t="s">
        <v>0</v>
      </c>
      <c r="F205" s="3" t="s">
        <v>4006</v>
      </c>
      <c r="G205" s="3" t="s">
        <v>0</v>
      </c>
      <c r="H205" s="3" t="s">
        <v>5</v>
      </c>
      <c r="I205" s="3" t="s">
        <v>0</v>
      </c>
    </row>
    <row r="206" spans="1:9">
      <c r="A206" s="3" t="s">
        <v>0</v>
      </c>
      <c r="B206" s="3">
        <v>1121</v>
      </c>
      <c r="C206" s="3" t="s">
        <v>0</v>
      </c>
      <c r="D206" s="3" t="s">
        <v>1116</v>
      </c>
      <c r="E206" s="3" t="s">
        <v>0</v>
      </c>
      <c r="F206" s="3" t="s">
        <v>4009</v>
      </c>
      <c r="G206" s="3" t="s">
        <v>0</v>
      </c>
      <c r="H206" s="3" t="s">
        <v>15</v>
      </c>
      <c r="I206" s="3" t="s">
        <v>0</v>
      </c>
    </row>
    <row r="207" spans="1:9">
      <c r="A207" s="3" t="s">
        <v>0</v>
      </c>
      <c r="B207" s="3">
        <v>1120</v>
      </c>
      <c r="C207" s="3" t="s">
        <v>0</v>
      </c>
      <c r="D207" s="3" t="s">
        <v>1117</v>
      </c>
      <c r="E207" s="3" t="s">
        <v>0</v>
      </c>
      <c r="F207" s="3" t="s">
        <v>4012</v>
      </c>
      <c r="G207" s="3" t="s">
        <v>0</v>
      </c>
      <c r="H207" s="3" t="s">
        <v>2</v>
      </c>
      <c r="I207" s="3" t="s">
        <v>0</v>
      </c>
    </row>
    <row r="208" spans="1:9">
      <c r="A208" s="3" t="s">
        <v>0</v>
      </c>
      <c r="B208" s="3">
        <v>1119</v>
      </c>
      <c r="C208" s="3" t="s">
        <v>0</v>
      </c>
      <c r="D208" s="3" t="s">
        <v>1118</v>
      </c>
      <c r="E208" s="3" t="s">
        <v>0</v>
      </c>
      <c r="F208" s="3" t="s">
        <v>4015</v>
      </c>
      <c r="G208" s="3" t="s">
        <v>0</v>
      </c>
      <c r="H208" s="3" t="s">
        <v>5</v>
      </c>
      <c r="I208" s="3" t="s">
        <v>0</v>
      </c>
    </row>
    <row r="209" spans="1:9">
      <c r="A209" s="3" t="s">
        <v>0</v>
      </c>
      <c r="B209" s="3">
        <v>1118</v>
      </c>
      <c r="C209" s="3" t="s">
        <v>0</v>
      </c>
      <c r="D209" s="3" t="s">
        <v>1119</v>
      </c>
      <c r="E209" s="3" t="s">
        <v>0</v>
      </c>
      <c r="F209" s="3" t="s">
        <v>4018</v>
      </c>
      <c r="G209" s="3" t="s">
        <v>0</v>
      </c>
      <c r="H209" s="3" t="s">
        <v>5</v>
      </c>
      <c r="I209" s="3" t="s">
        <v>0</v>
      </c>
    </row>
    <row r="210" spans="1:9">
      <c r="A210" s="3" t="s">
        <v>0</v>
      </c>
      <c r="B210" s="3">
        <v>1117</v>
      </c>
      <c r="C210" s="3" t="s">
        <v>0</v>
      </c>
      <c r="D210" s="3" t="s">
        <v>1120</v>
      </c>
      <c r="E210" s="3" t="s">
        <v>0</v>
      </c>
      <c r="F210" s="3" t="s">
        <v>4021</v>
      </c>
      <c r="G210" s="3" t="s">
        <v>0</v>
      </c>
      <c r="H210" s="3" t="s">
        <v>15</v>
      </c>
      <c r="I210" s="3" t="s">
        <v>0</v>
      </c>
    </row>
    <row r="211" spans="1:9">
      <c r="A211" s="3" t="s">
        <v>0</v>
      </c>
      <c r="B211" s="3">
        <v>1116</v>
      </c>
      <c r="C211" s="3" t="s">
        <v>0</v>
      </c>
      <c r="D211" s="3" t="s">
        <v>1121</v>
      </c>
      <c r="E211" s="3" t="s">
        <v>0</v>
      </c>
      <c r="F211" s="3" t="s">
        <v>4024</v>
      </c>
      <c r="G211" s="3" t="s">
        <v>0</v>
      </c>
      <c r="H211" s="3" t="s">
        <v>2</v>
      </c>
      <c r="I211" s="3" t="s">
        <v>0</v>
      </c>
    </row>
    <row r="212" spans="1:9">
      <c r="A212" s="3" t="s">
        <v>0</v>
      </c>
      <c r="B212" s="3">
        <v>1115</v>
      </c>
      <c r="C212" s="3" t="s">
        <v>0</v>
      </c>
      <c r="D212" s="3" t="s">
        <v>1122</v>
      </c>
      <c r="E212" s="3" t="s">
        <v>0</v>
      </c>
      <c r="F212" s="3" t="s">
        <v>4027</v>
      </c>
      <c r="G212" s="3" t="s">
        <v>0</v>
      </c>
      <c r="H212" s="3" t="s">
        <v>2</v>
      </c>
      <c r="I212" s="3" t="s">
        <v>0</v>
      </c>
    </row>
    <row r="213" spans="1:9">
      <c r="A213" s="3" t="s">
        <v>0</v>
      </c>
      <c r="B213" s="3">
        <v>1114</v>
      </c>
      <c r="C213" s="3" t="s">
        <v>0</v>
      </c>
      <c r="D213" s="3" t="s">
        <v>1123</v>
      </c>
      <c r="E213" s="3" t="s">
        <v>0</v>
      </c>
      <c r="F213" s="3" t="s">
        <v>4030</v>
      </c>
      <c r="G213" s="3" t="s">
        <v>0</v>
      </c>
      <c r="H213" s="3" t="s">
        <v>5</v>
      </c>
      <c r="I213" s="3" t="s">
        <v>0</v>
      </c>
    </row>
    <row r="214" spans="1:9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4033</v>
      </c>
      <c r="G214" s="3" t="s">
        <v>0</v>
      </c>
      <c r="H214" s="3" t="s">
        <v>5</v>
      </c>
      <c r="I214" s="3" t="s">
        <v>0</v>
      </c>
    </row>
    <row r="215" spans="1:9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4036</v>
      </c>
      <c r="G215" s="3" t="s">
        <v>0</v>
      </c>
      <c r="H215" s="3" t="s">
        <v>2</v>
      </c>
      <c r="I215" s="3" t="s">
        <v>0</v>
      </c>
    </row>
    <row r="216" spans="1:9">
      <c r="A216" s="3" t="s">
        <v>0</v>
      </c>
      <c r="B216" s="3">
        <v>1111</v>
      </c>
      <c r="C216" s="3" t="s">
        <v>0</v>
      </c>
      <c r="D216" s="3" t="s">
        <v>1124</v>
      </c>
      <c r="E216" s="3" t="s">
        <v>0</v>
      </c>
      <c r="F216" s="3" t="s">
        <v>4039</v>
      </c>
      <c r="G216" s="3" t="s">
        <v>0</v>
      </c>
      <c r="H216" s="3" t="s">
        <v>2</v>
      </c>
      <c r="I216" s="3" t="s">
        <v>0</v>
      </c>
    </row>
    <row r="217" spans="1:9">
      <c r="A217" s="3" t="s">
        <v>0</v>
      </c>
      <c r="B217" s="3">
        <v>1110</v>
      </c>
      <c r="C217" s="3" t="s">
        <v>0</v>
      </c>
      <c r="D217" s="3" t="s">
        <v>1125</v>
      </c>
      <c r="E217" s="3" t="s">
        <v>0</v>
      </c>
      <c r="F217" s="3" t="s">
        <v>4042</v>
      </c>
      <c r="G217" s="3" t="s">
        <v>0</v>
      </c>
      <c r="H217" s="3" t="s">
        <v>2</v>
      </c>
      <c r="I217" s="3" t="s">
        <v>0</v>
      </c>
    </row>
    <row r="218" spans="1:9">
      <c r="A218" s="3" t="s">
        <v>0</v>
      </c>
      <c r="B218" s="3">
        <v>1109</v>
      </c>
      <c r="C218" s="3" t="s">
        <v>0</v>
      </c>
      <c r="D218" s="3" t="s">
        <v>1126</v>
      </c>
      <c r="E218" s="3" t="s">
        <v>0</v>
      </c>
      <c r="F218" s="3" t="s">
        <v>4045</v>
      </c>
      <c r="G218" s="3" t="s">
        <v>0</v>
      </c>
      <c r="H218" s="3" t="s">
        <v>2</v>
      </c>
      <c r="I218" s="3" t="s">
        <v>0</v>
      </c>
    </row>
    <row r="219" spans="1:9">
      <c r="A219" s="3" t="s">
        <v>0</v>
      </c>
      <c r="B219" s="3">
        <v>1108</v>
      </c>
      <c r="C219" s="3" t="s">
        <v>0</v>
      </c>
      <c r="D219" s="3" t="s">
        <v>1127</v>
      </c>
      <c r="E219" s="3" t="s">
        <v>0</v>
      </c>
      <c r="F219" s="3" t="s">
        <v>4048</v>
      </c>
      <c r="G219" s="3" t="s">
        <v>0</v>
      </c>
      <c r="H219" s="3" t="s">
        <v>5</v>
      </c>
      <c r="I219" s="3" t="s">
        <v>0</v>
      </c>
    </row>
    <row r="220" spans="1:9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4051</v>
      </c>
      <c r="G220" s="3" t="s">
        <v>0</v>
      </c>
      <c r="H220" s="3" t="s">
        <v>2</v>
      </c>
      <c r="I220" s="3" t="s">
        <v>0</v>
      </c>
    </row>
    <row r="221" spans="1:9">
      <c r="A221" s="3" t="s">
        <v>0</v>
      </c>
      <c r="B221" s="3">
        <v>1106</v>
      </c>
      <c r="C221" s="3" t="s">
        <v>0</v>
      </c>
      <c r="D221" s="3" t="s">
        <v>1128</v>
      </c>
      <c r="E221" s="3" t="s">
        <v>0</v>
      </c>
      <c r="F221" s="3" t="s">
        <v>4054</v>
      </c>
      <c r="G221" s="3" t="s">
        <v>0</v>
      </c>
      <c r="H221" s="3" t="s">
        <v>15</v>
      </c>
      <c r="I221" s="3" t="s">
        <v>0</v>
      </c>
    </row>
    <row r="222" spans="1:9">
      <c r="A222" s="3" t="s">
        <v>0</v>
      </c>
      <c r="B222" s="3">
        <v>1105</v>
      </c>
      <c r="C222" s="3" t="s">
        <v>0</v>
      </c>
      <c r="D222" s="3" t="s">
        <v>1129</v>
      </c>
      <c r="E222" s="3" t="s">
        <v>0</v>
      </c>
      <c r="F222" s="3" t="s">
        <v>4057</v>
      </c>
      <c r="G222" s="3" t="s">
        <v>0</v>
      </c>
      <c r="H222" s="3" t="s">
        <v>2</v>
      </c>
      <c r="I222" s="3" t="s">
        <v>0</v>
      </c>
    </row>
    <row r="223" spans="1:9">
      <c r="A223" s="3" t="s">
        <v>0</v>
      </c>
      <c r="B223" s="3">
        <v>1104</v>
      </c>
      <c r="C223" s="3" t="s">
        <v>0</v>
      </c>
      <c r="D223" s="3" t="s">
        <v>1130</v>
      </c>
      <c r="E223" s="3" t="s">
        <v>0</v>
      </c>
      <c r="F223" s="3" t="s">
        <v>4060</v>
      </c>
      <c r="G223" s="3" t="s">
        <v>0</v>
      </c>
      <c r="H223" s="3" t="s">
        <v>5</v>
      </c>
      <c r="I223" s="3" t="s">
        <v>0</v>
      </c>
    </row>
    <row r="224" spans="1:9">
      <c r="A224" s="3" t="s">
        <v>0</v>
      </c>
      <c r="B224" s="3">
        <v>1103</v>
      </c>
      <c r="C224" s="3" t="s">
        <v>0</v>
      </c>
      <c r="D224" s="3" t="s">
        <v>1131</v>
      </c>
      <c r="E224" s="3" t="s">
        <v>0</v>
      </c>
      <c r="F224" s="3" t="s">
        <v>4063</v>
      </c>
      <c r="G224" s="3" t="s">
        <v>0</v>
      </c>
      <c r="H224" s="3" t="s">
        <v>5</v>
      </c>
      <c r="I224" s="3" t="s">
        <v>0</v>
      </c>
    </row>
    <row r="225" spans="1:9">
      <c r="A225" s="3" t="s">
        <v>0</v>
      </c>
      <c r="B225" s="3">
        <v>1102</v>
      </c>
      <c r="C225" s="3" t="s">
        <v>0</v>
      </c>
      <c r="D225" s="3" t="s">
        <v>1132</v>
      </c>
      <c r="E225" s="3" t="s">
        <v>0</v>
      </c>
      <c r="F225" s="3" t="s">
        <v>4066</v>
      </c>
      <c r="G225" s="3" t="s">
        <v>0</v>
      </c>
      <c r="H225" s="3" t="s">
        <v>2</v>
      </c>
      <c r="I225" s="3" t="s">
        <v>0</v>
      </c>
    </row>
    <row r="226" spans="1:9">
      <c r="A226" s="3" t="s">
        <v>0</v>
      </c>
      <c r="B226" s="3">
        <v>1101</v>
      </c>
      <c r="C226" s="3" t="s">
        <v>0</v>
      </c>
      <c r="D226" s="3" t="s">
        <v>1133</v>
      </c>
      <c r="E226" s="3" t="s">
        <v>0</v>
      </c>
      <c r="F226" s="3" t="s">
        <v>4069</v>
      </c>
      <c r="G226" s="3" t="s">
        <v>0</v>
      </c>
      <c r="H226" s="3" t="s">
        <v>2</v>
      </c>
      <c r="I226" s="3" t="s">
        <v>0</v>
      </c>
    </row>
    <row r="227" spans="1:9">
      <c r="A227" s="3" t="s">
        <v>0</v>
      </c>
      <c r="B227" s="3">
        <v>1100</v>
      </c>
      <c r="C227" s="3" t="s">
        <v>0</v>
      </c>
      <c r="D227" s="3" t="s">
        <v>1134</v>
      </c>
      <c r="E227" s="3" t="s">
        <v>0</v>
      </c>
      <c r="F227" s="3" t="s">
        <v>4072</v>
      </c>
      <c r="G227" s="3" t="s">
        <v>0</v>
      </c>
      <c r="H227" s="3" t="s">
        <v>2</v>
      </c>
      <c r="I227" s="3" t="s">
        <v>0</v>
      </c>
    </row>
    <row r="228" spans="1:9">
      <c r="A228" s="3" t="s">
        <v>0</v>
      </c>
      <c r="B228" s="3">
        <v>1099</v>
      </c>
      <c r="C228" s="3" t="s">
        <v>0</v>
      </c>
      <c r="D228" s="3" t="s">
        <v>1135</v>
      </c>
      <c r="E228" s="3" t="s">
        <v>0</v>
      </c>
      <c r="F228" s="3" t="s">
        <v>4075</v>
      </c>
      <c r="G228" s="3" t="s">
        <v>0</v>
      </c>
      <c r="H228" s="3" t="s">
        <v>5</v>
      </c>
      <c r="I228" s="3" t="s">
        <v>0</v>
      </c>
    </row>
    <row r="229" spans="1:9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4078</v>
      </c>
      <c r="G229" s="3" t="s">
        <v>0</v>
      </c>
      <c r="H229" s="3" t="s">
        <v>2</v>
      </c>
      <c r="I229" s="3" t="s">
        <v>0</v>
      </c>
    </row>
    <row r="230" spans="1:9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4081</v>
      </c>
      <c r="G230" s="3" t="s">
        <v>0</v>
      </c>
      <c r="H230" s="3" t="s">
        <v>15</v>
      </c>
      <c r="I230" s="3" t="s">
        <v>0</v>
      </c>
    </row>
    <row r="231" spans="1:9">
      <c r="A231" s="3" t="s">
        <v>0</v>
      </c>
      <c r="B231" s="3">
        <v>1096</v>
      </c>
      <c r="C231" s="3" t="s">
        <v>0</v>
      </c>
      <c r="D231" s="3" t="s">
        <v>1136</v>
      </c>
      <c r="E231" s="3" t="s">
        <v>0</v>
      </c>
      <c r="F231" s="3" t="s">
        <v>4084</v>
      </c>
      <c r="G231" s="3" t="s">
        <v>0</v>
      </c>
      <c r="H231" s="3" t="s">
        <v>15</v>
      </c>
      <c r="I231" s="3" t="s">
        <v>0</v>
      </c>
    </row>
    <row r="232" spans="1:9">
      <c r="A232" s="3" t="s">
        <v>0</v>
      </c>
      <c r="B232" s="3">
        <v>1095</v>
      </c>
      <c r="C232" s="3" t="s">
        <v>0</v>
      </c>
      <c r="D232" s="3" t="s">
        <v>1137</v>
      </c>
      <c r="E232" s="3" t="s">
        <v>0</v>
      </c>
      <c r="F232" s="3" t="s">
        <v>4087</v>
      </c>
      <c r="G232" s="3" t="s">
        <v>0</v>
      </c>
      <c r="H232" s="3" t="s">
        <v>15</v>
      </c>
      <c r="I232" s="3" t="s">
        <v>0</v>
      </c>
    </row>
    <row r="233" spans="1:9">
      <c r="A233" s="3" t="s">
        <v>0</v>
      </c>
      <c r="B233" s="3">
        <v>1094</v>
      </c>
      <c r="C233" s="3" t="s">
        <v>0</v>
      </c>
      <c r="D233" s="3" t="s">
        <v>1138</v>
      </c>
      <c r="E233" s="3" t="s">
        <v>0</v>
      </c>
      <c r="F233" s="3" t="s">
        <v>4090</v>
      </c>
      <c r="G233" s="3" t="s">
        <v>0</v>
      </c>
      <c r="H233" s="3" t="s">
        <v>2</v>
      </c>
      <c r="I233" s="3" t="s">
        <v>0</v>
      </c>
    </row>
    <row r="234" spans="1:9">
      <c r="A234" s="3" t="s">
        <v>0</v>
      </c>
      <c r="B234" s="3">
        <v>1093</v>
      </c>
      <c r="C234" s="3" t="s">
        <v>0</v>
      </c>
      <c r="D234" s="3" t="s">
        <v>1139</v>
      </c>
      <c r="E234" s="3" t="s">
        <v>0</v>
      </c>
      <c r="F234" s="3" t="s">
        <v>4093</v>
      </c>
      <c r="G234" s="3" t="s">
        <v>0</v>
      </c>
      <c r="H234" s="3" t="s">
        <v>2</v>
      </c>
      <c r="I234" s="3" t="s">
        <v>0</v>
      </c>
    </row>
    <row r="235" spans="1:9">
      <c r="A235" s="3" t="s">
        <v>0</v>
      </c>
      <c r="B235" s="3">
        <v>1092</v>
      </c>
      <c r="C235" s="3" t="s">
        <v>0</v>
      </c>
      <c r="D235" s="3" t="s">
        <v>1140</v>
      </c>
      <c r="E235" s="3" t="s">
        <v>0</v>
      </c>
      <c r="F235" s="3" t="s">
        <v>4096</v>
      </c>
      <c r="G235" s="3" t="s">
        <v>0</v>
      </c>
      <c r="H235" s="3" t="s">
        <v>15</v>
      </c>
      <c r="I235" s="3" t="s">
        <v>0</v>
      </c>
    </row>
    <row r="236" spans="1:9">
      <c r="A236" s="3" t="s">
        <v>0</v>
      </c>
      <c r="B236" s="3">
        <v>1091</v>
      </c>
      <c r="C236" s="3" t="s">
        <v>0</v>
      </c>
      <c r="D236" s="3" t="s">
        <v>1141</v>
      </c>
      <c r="E236" s="3" t="s">
        <v>0</v>
      </c>
      <c r="F236" s="3" t="s">
        <v>4099</v>
      </c>
      <c r="G236" s="3" t="s">
        <v>0</v>
      </c>
      <c r="H236" s="3" t="s">
        <v>2</v>
      </c>
      <c r="I236" s="3" t="s">
        <v>0</v>
      </c>
    </row>
    <row r="237" spans="1:9">
      <c r="A237" s="3" t="s">
        <v>0</v>
      </c>
      <c r="B237" s="3">
        <v>1090</v>
      </c>
      <c r="C237" s="3" t="s">
        <v>0</v>
      </c>
      <c r="D237" s="3" t="s">
        <v>1142</v>
      </c>
      <c r="E237" s="3" t="s">
        <v>0</v>
      </c>
      <c r="F237" s="3" t="s">
        <v>4102</v>
      </c>
      <c r="G237" s="3" t="s">
        <v>0</v>
      </c>
      <c r="H237" s="3" t="s">
        <v>2</v>
      </c>
      <c r="I237" s="3" t="s">
        <v>0</v>
      </c>
    </row>
    <row r="238" spans="1:9">
      <c r="A238" s="3" t="s">
        <v>0</v>
      </c>
      <c r="B238" s="3">
        <v>1089</v>
      </c>
      <c r="C238" s="3" t="s">
        <v>0</v>
      </c>
      <c r="D238" s="3" t="s">
        <v>1143</v>
      </c>
      <c r="E238" s="3" t="s">
        <v>0</v>
      </c>
      <c r="F238" s="3" t="s">
        <v>4105</v>
      </c>
      <c r="G238" s="3" t="s">
        <v>0</v>
      </c>
      <c r="H238" s="3" t="s">
        <v>5</v>
      </c>
      <c r="I238" s="3" t="s">
        <v>0</v>
      </c>
    </row>
    <row r="239" spans="1:9">
      <c r="A239" s="3" t="s">
        <v>0</v>
      </c>
      <c r="B239" s="3">
        <v>1088</v>
      </c>
      <c r="C239" s="3" t="s">
        <v>0</v>
      </c>
      <c r="D239" s="3" t="s">
        <v>1144</v>
      </c>
      <c r="E239" s="3" t="s">
        <v>0</v>
      </c>
      <c r="F239" s="3" t="s">
        <v>4108</v>
      </c>
      <c r="G239" s="3" t="s">
        <v>0</v>
      </c>
      <c r="H239" s="3" t="s">
        <v>15</v>
      </c>
      <c r="I239" s="3" t="s">
        <v>0</v>
      </c>
    </row>
    <row r="240" spans="1:9">
      <c r="A240" s="3" t="s">
        <v>0</v>
      </c>
      <c r="B240" s="3">
        <v>1087</v>
      </c>
      <c r="C240" s="3" t="s">
        <v>0</v>
      </c>
      <c r="D240" s="3" t="s">
        <v>1145</v>
      </c>
      <c r="E240" s="3" t="s">
        <v>0</v>
      </c>
      <c r="F240" s="3" t="s">
        <v>4111</v>
      </c>
      <c r="G240" s="3" t="s">
        <v>0</v>
      </c>
      <c r="H240" s="3" t="s">
        <v>2</v>
      </c>
      <c r="I240" s="3" t="s">
        <v>0</v>
      </c>
    </row>
    <row r="241" spans="1:9">
      <c r="A241" s="3" t="s">
        <v>0</v>
      </c>
      <c r="B241" s="3">
        <v>1086</v>
      </c>
      <c r="C241" s="3" t="s">
        <v>0</v>
      </c>
      <c r="D241" s="3" t="s">
        <v>1146</v>
      </c>
      <c r="E241" s="3" t="s">
        <v>0</v>
      </c>
      <c r="F241" s="3" t="s">
        <v>4114</v>
      </c>
      <c r="G241" s="3" t="s">
        <v>0</v>
      </c>
      <c r="H241" s="3" t="s">
        <v>5</v>
      </c>
      <c r="I241" s="3" t="s">
        <v>0</v>
      </c>
    </row>
    <row r="242" spans="1:9">
      <c r="A242" s="3" t="s">
        <v>0</v>
      </c>
      <c r="B242" s="3">
        <v>1085</v>
      </c>
      <c r="C242" s="3" t="s">
        <v>0</v>
      </c>
      <c r="D242" s="3" t="s">
        <v>1147</v>
      </c>
      <c r="E242" s="3" t="s">
        <v>0</v>
      </c>
      <c r="F242" s="3" t="s">
        <v>4117</v>
      </c>
      <c r="G242" s="3" t="s">
        <v>0</v>
      </c>
      <c r="H242" s="3" t="s">
        <v>5</v>
      </c>
      <c r="I242" s="3" t="s">
        <v>0</v>
      </c>
    </row>
    <row r="243" spans="1:9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4120</v>
      </c>
      <c r="G243" s="3" t="s">
        <v>0</v>
      </c>
      <c r="H243" s="3" t="s">
        <v>5</v>
      </c>
      <c r="I243" s="3" t="s">
        <v>0</v>
      </c>
    </row>
    <row r="244" spans="1:9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4123</v>
      </c>
      <c r="G244" s="3" t="s">
        <v>0</v>
      </c>
      <c r="H244" s="3" t="s">
        <v>5</v>
      </c>
      <c r="I244" s="3" t="s">
        <v>0</v>
      </c>
    </row>
    <row r="245" spans="1:9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4126</v>
      </c>
      <c r="G245" s="3" t="s">
        <v>0</v>
      </c>
      <c r="H245" s="3" t="s">
        <v>5</v>
      </c>
      <c r="I245" s="3" t="s">
        <v>0</v>
      </c>
    </row>
    <row r="246" spans="1:9">
      <c r="A246" s="3" t="s">
        <v>0</v>
      </c>
      <c r="B246" s="3">
        <v>1081</v>
      </c>
      <c r="C246" s="3" t="s">
        <v>0</v>
      </c>
      <c r="D246" s="3" t="s">
        <v>1148</v>
      </c>
      <c r="E246" s="3" t="s">
        <v>0</v>
      </c>
      <c r="F246" s="3" t="s">
        <v>4129</v>
      </c>
      <c r="G246" s="3" t="s">
        <v>0</v>
      </c>
      <c r="H246" s="3" t="s">
        <v>2</v>
      </c>
      <c r="I246" s="3" t="s">
        <v>0</v>
      </c>
    </row>
    <row r="247" spans="1:9">
      <c r="A247" s="3" t="s">
        <v>0</v>
      </c>
      <c r="B247" s="3">
        <v>1080</v>
      </c>
      <c r="C247" s="3" t="s">
        <v>0</v>
      </c>
      <c r="D247" s="3" t="s">
        <v>1149</v>
      </c>
      <c r="E247" s="3" t="s">
        <v>0</v>
      </c>
      <c r="F247" s="3" t="s">
        <v>4132</v>
      </c>
      <c r="G247" s="3" t="s">
        <v>0</v>
      </c>
      <c r="H247" s="3" t="s">
        <v>2</v>
      </c>
      <c r="I247" s="3" t="s">
        <v>0</v>
      </c>
    </row>
    <row r="248" spans="1:9">
      <c r="A248" s="3" t="s">
        <v>0</v>
      </c>
      <c r="B248" s="3">
        <v>1079</v>
      </c>
      <c r="C248" s="3" t="s">
        <v>0</v>
      </c>
      <c r="D248" s="3" t="s">
        <v>1150</v>
      </c>
      <c r="E248" s="3" t="s">
        <v>0</v>
      </c>
      <c r="F248" s="3" t="s">
        <v>4135</v>
      </c>
      <c r="G248" s="3" t="s">
        <v>0</v>
      </c>
      <c r="H248" s="3" t="s">
        <v>2</v>
      </c>
      <c r="I248" s="3" t="s">
        <v>0</v>
      </c>
    </row>
    <row r="249" spans="1:9">
      <c r="A249" s="3" t="s">
        <v>0</v>
      </c>
      <c r="B249" s="3">
        <v>1078</v>
      </c>
      <c r="C249" s="3" t="s">
        <v>0</v>
      </c>
      <c r="D249" s="3" t="s">
        <v>1151</v>
      </c>
      <c r="E249" s="3" t="s">
        <v>0</v>
      </c>
      <c r="F249" s="3" t="s">
        <v>4138</v>
      </c>
      <c r="G249" s="3" t="s">
        <v>0</v>
      </c>
      <c r="H249" s="3" t="s">
        <v>5</v>
      </c>
      <c r="I249" s="3" t="s">
        <v>0</v>
      </c>
    </row>
    <row r="250" spans="1:9">
      <c r="A250" s="3" t="s">
        <v>0</v>
      </c>
      <c r="B250" s="3">
        <v>1077</v>
      </c>
      <c r="C250" s="3" t="s">
        <v>0</v>
      </c>
      <c r="D250" s="3" t="s">
        <v>3106</v>
      </c>
      <c r="E250" s="3" t="s">
        <v>0</v>
      </c>
      <c r="F250" s="3" t="s">
        <v>4141</v>
      </c>
      <c r="G250" s="3" t="s">
        <v>0</v>
      </c>
      <c r="H250" s="3" t="s">
        <v>2</v>
      </c>
      <c r="I250" s="3" t="s">
        <v>0</v>
      </c>
    </row>
    <row r="251" spans="1:9">
      <c r="A251" s="3" t="s">
        <v>0</v>
      </c>
      <c r="B251" s="3">
        <v>1076</v>
      </c>
      <c r="C251" s="3" t="s">
        <v>0</v>
      </c>
      <c r="D251" s="3" t="s">
        <v>3107</v>
      </c>
      <c r="E251" s="3" t="s">
        <v>0</v>
      </c>
      <c r="F251" s="3" t="s">
        <v>4144</v>
      </c>
      <c r="G251" s="3" t="s">
        <v>0</v>
      </c>
      <c r="H251" s="3" t="s">
        <v>5</v>
      </c>
      <c r="I251" s="3" t="s">
        <v>0</v>
      </c>
    </row>
    <row r="252" spans="1:9">
      <c r="A252" s="3" t="s">
        <v>0</v>
      </c>
      <c r="B252" s="3">
        <v>1075</v>
      </c>
      <c r="C252" s="3" t="s">
        <v>0</v>
      </c>
      <c r="D252" s="3" t="s">
        <v>3108</v>
      </c>
      <c r="E252" s="3" t="s">
        <v>0</v>
      </c>
      <c r="F252" s="3" t="s">
        <v>4147</v>
      </c>
      <c r="G252" s="3" t="s">
        <v>0</v>
      </c>
      <c r="H252" s="3" t="s">
        <v>5</v>
      </c>
      <c r="I252" s="3" t="s">
        <v>0</v>
      </c>
    </row>
    <row r="253" spans="1:9">
      <c r="A253" s="3" t="s">
        <v>0</v>
      </c>
      <c r="B253" s="3">
        <v>1074</v>
      </c>
      <c r="C253" s="3" t="s">
        <v>0</v>
      </c>
      <c r="D253" s="3" t="s">
        <v>1152</v>
      </c>
      <c r="E253" s="3" t="s">
        <v>0</v>
      </c>
      <c r="F253" s="3" t="s">
        <v>4150</v>
      </c>
      <c r="G253" s="3" t="s">
        <v>0</v>
      </c>
      <c r="H253" s="3" t="s">
        <v>15</v>
      </c>
      <c r="I253" s="3" t="s">
        <v>0</v>
      </c>
    </row>
    <row r="254" spans="1:9">
      <c r="A254" s="3" t="s">
        <v>0</v>
      </c>
      <c r="B254" s="3">
        <v>1073</v>
      </c>
      <c r="C254" s="3" t="s">
        <v>0</v>
      </c>
      <c r="D254" s="3" t="s">
        <v>1153</v>
      </c>
      <c r="E254" s="3" t="s">
        <v>0</v>
      </c>
      <c r="F254" s="3" t="s">
        <v>4153</v>
      </c>
      <c r="G254" s="3" t="s">
        <v>0</v>
      </c>
      <c r="H254" s="3" t="s">
        <v>2</v>
      </c>
      <c r="I254" s="3" t="s">
        <v>0</v>
      </c>
    </row>
    <row r="255" spans="1:9">
      <c r="A255" s="3" t="s">
        <v>0</v>
      </c>
      <c r="B255" s="3">
        <v>1072</v>
      </c>
      <c r="C255" s="3" t="s">
        <v>0</v>
      </c>
      <c r="D255" s="3" t="s">
        <v>1154</v>
      </c>
      <c r="E255" s="3" t="s">
        <v>0</v>
      </c>
      <c r="F255" s="3" t="s">
        <v>4156</v>
      </c>
      <c r="G255" s="3" t="s">
        <v>0</v>
      </c>
      <c r="H255" s="3" t="s">
        <v>2</v>
      </c>
      <c r="I255" s="3" t="s">
        <v>0</v>
      </c>
    </row>
    <row r="256" spans="1:9">
      <c r="A256" s="3" t="s">
        <v>0</v>
      </c>
      <c r="B256" s="3">
        <v>1071</v>
      </c>
      <c r="C256" s="3" t="s">
        <v>0</v>
      </c>
      <c r="D256" s="3" t="s">
        <v>1155</v>
      </c>
      <c r="E256" s="3" t="s">
        <v>0</v>
      </c>
      <c r="F256" s="3" t="s">
        <v>4159</v>
      </c>
      <c r="G256" s="3" t="s">
        <v>0</v>
      </c>
      <c r="H256" s="3" t="s">
        <v>5</v>
      </c>
      <c r="I256" s="3" t="s">
        <v>0</v>
      </c>
    </row>
    <row r="257" spans="1:9">
      <c r="A257" s="3" t="s">
        <v>0</v>
      </c>
      <c r="B257" s="3">
        <v>1070</v>
      </c>
      <c r="C257" s="3" t="s">
        <v>0</v>
      </c>
      <c r="D257" s="3" t="s">
        <v>3109</v>
      </c>
      <c r="E257" s="3" t="s">
        <v>0</v>
      </c>
      <c r="F257" s="3" t="s">
        <v>4162</v>
      </c>
      <c r="G257" s="3" t="s">
        <v>0</v>
      </c>
      <c r="H257" s="3" t="s">
        <v>2</v>
      </c>
      <c r="I257" s="3" t="s">
        <v>0</v>
      </c>
    </row>
    <row r="258" spans="1:9">
      <c r="A258" s="3" t="s">
        <v>0</v>
      </c>
      <c r="B258" s="3">
        <v>1069</v>
      </c>
      <c r="C258" s="3" t="s">
        <v>0</v>
      </c>
      <c r="D258" s="3" t="s">
        <v>3110</v>
      </c>
      <c r="E258" s="3" t="s">
        <v>0</v>
      </c>
      <c r="F258" s="3" t="s">
        <v>4165</v>
      </c>
      <c r="G258" s="3" t="s">
        <v>0</v>
      </c>
      <c r="H258" s="3" t="s">
        <v>5</v>
      </c>
      <c r="I258" s="3" t="s">
        <v>0</v>
      </c>
    </row>
    <row r="259" spans="1:9">
      <c r="A259" s="3" t="s">
        <v>0</v>
      </c>
      <c r="B259" s="3">
        <v>1068</v>
      </c>
      <c r="C259" s="3" t="s">
        <v>0</v>
      </c>
      <c r="D259" s="3" t="s">
        <v>3111</v>
      </c>
      <c r="E259" s="3" t="s">
        <v>0</v>
      </c>
      <c r="F259" s="3" t="s">
        <v>4168</v>
      </c>
      <c r="G259" s="3" t="s">
        <v>0</v>
      </c>
      <c r="H259" s="3" t="s">
        <v>5</v>
      </c>
      <c r="I259" s="3" t="s">
        <v>0</v>
      </c>
    </row>
    <row r="260" spans="1:9">
      <c r="A260" s="3" t="s">
        <v>0</v>
      </c>
      <c r="B260" s="3">
        <v>1067</v>
      </c>
      <c r="C260" s="3" t="s">
        <v>0</v>
      </c>
      <c r="D260" s="3" t="s">
        <v>1156</v>
      </c>
      <c r="E260" s="3" t="s">
        <v>0</v>
      </c>
      <c r="F260" s="3" t="s">
        <v>4171</v>
      </c>
      <c r="G260" s="3" t="s">
        <v>0</v>
      </c>
      <c r="H260" s="3" t="s">
        <v>15</v>
      </c>
      <c r="I260" s="3" t="s">
        <v>0</v>
      </c>
    </row>
    <row r="261" spans="1:9">
      <c r="A261" s="3" t="s">
        <v>0</v>
      </c>
      <c r="B261" s="3">
        <v>1066</v>
      </c>
      <c r="C261" s="3" t="s">
        <v>0</v>
      </c>
      <c r="D261" s="3" t="s">
        <v>1157</v>
      </c>
      <c r="E261" s="3" t="s">
        <v>0</v>
      </c>
      <c r="F261" s="3" t="s">
        <v>4174</v>
      </c>
      <c r="G261" s="3" t="s">
        <v>0</v>
      </c>
      <c r="H261" s="3" t="s">
        <v>2</v>
      </c>
      <c r="I261" s="3" t="s">
        <v>0</v>
      </c>
    </row>
    <row r="262" spans="1:9">
      <c r="A262" s="3" t="s">
        <v>0</v>
      </c>
      <c r="B262" s="3">
        <v>1065</v>
      </c>
      <c r="C262" s="3" t="s">
        <v>0</v>
      </c>
      <c r="D262" s="3" t="s">
        <v>1158</v>
      </c>
      <c r="E262" s="3" t="s">
        <v>0</v>
      </c>
      <c r="F262" s="3" t="s">
        <v>4177</v>
      </c>
      <c r="G262" s="3" t="s">
        <v>0</v>
      </c>
      <c r="H262" s="3" t="s">
        <v>5</v>
      </c>
      <c r="I262" s="3" t="s">
        <v>0</v>
      </c>
    </row>
    <row r="263" spans="1:9">
      <c r="A263" s="3" t="s">
        <v>0</v>
      </c>
      <c r="B263" s="3">
        <v>1064</v>
      </c>
      <c r="C263" s="3" t="s">
        <v>0</v>
      </c>
      <c r="D263" s="3" t="s">
        <v>1159</v>
      </c>
      <c r="E263" s="3" t="s">
        <v>0</v>
      </c>
      <c r="F263" s="3" t="s">
        <v>4180</v>
      </c>
      <c r="G263" s="3" t="s">
        <v>0</v>
      </c>
      <c r="H263" s="3" t="s">
        <v>5</v>
      </c>
      <c r="I263" s="3" t="s">
        <v>0</v>
      </c>
    </row>
    <row r="264" spans="1:9">
      <c r="A264" s="3" t="s">
        <v>0</v>
      </c>
      <c r="B264" s="3">
        <v>1063</v>
      </c>
      <c r="C264" s="3" t="s">
        <v>0</v>
      </c>
      <c r="D264" s="3" t="s">
        <v>3112</v>
      </c>
      <c r="E264" s="3" t="s">
        <v>0</v>
      </c>
      <c r="F264" s="3" t="s">
        <v>4183</v>
      </c>
      <c r="G264" s="3" t="s">
        <v>0</v>
      </c>
      <c r="H264" s="3" t="s">
        <v>15</v>
      </c>
      <c r="I264" s="3" t="s">
        <v>0</v>
      </c>
    </row>
    <row r="265" spans="1:9">
      <c r="A265" s="3" t="s">
        <v>0</v>
      </c>
      <c r="B265" s="3">
        <v>1062</v>
      </c>
      <c r="C265" s="3" t="s">
        <v>0</v>
      </c>
      <c r="D265" s="3" t="s">
        <v>3113</v>
      </c>
      <c r="E265" s="3" t="s">
        <v>0</v>
      </c>
      <c r="F265" s="3" t="s">
        <v>4186</v>
      </c>
      <c r="G265" s="3" t="s">
        <v>0</v>
      </c>
      <c r="H265" s="3" t="s">
        <v>2</v>
      </c>
      <c r="I265" s="3" t="s">
        <v>0</v>
      </c>
    </row>
    <row r="266" spans="1:9">
      <c r="A266" s="3" t="s">
        <v>0</v>
      </c>
      <c r="B266" s="3">
        <v>1061</v>
      </c>
      <c r="C266" s="3" t="s">
        <v>0</v>
      </c>
      <c r="D266" s="3" t="s">
        <v>3114</v>
      </c>
      <c r="E266" s="3" t="s">
        <v>0</v>
      </c>
      <c r="F266" s="3" t="s">
        <v>4189</v>
      </c>
      <c r="G266" s="3" t="s">
        <v>0</v>
      </c>
      <c r="H266" s="3" t="s">
        <v>2</v>
      </c>
      <c r="I266" s="3" t="s">
        <v>0</v>
      </c>
    </row>
    <row r="267" spans="1:9">
      <c r="A267" s="3" t="s">
        <v>0</v>
      </c>
      <c r="B267" s="3">
        <v>1060</v>
      </c>
      <c r="C267" s="3" t="s">
        <v>0</v>
      </c>
      <c r="D267" s="3" t="s">
        <v>3115</v>
      </c>
      <c r="E267" s="3" t="s">
        <v>0</v>
      </c>
      <c r="F267" s="3" t="s">
        <v>4192</v>
      </c>
      <c r="G267" s="3" t="s">
        <v>0</v>
      </c>
      <c r="H267" s="3" t="s">
        <v>2</v>
      </c>
      <c r="I267" s="3" t="s">
        <v>0</v>
      </c>
    </row>
    <row r="268" spans="1:9">
      <c r="A268" s="3" t="s">
        <v>0</v>
      </c>
      <c r="B268" s="3">
        <v>1059</v>
      </c>
      <c r="C268" s="3" t="s">
        <v>0</v>
      </c>
      <c r="D268" s="3" t="s">
        <v>3116</v>
      </c>
      <c r="E268" s="3" t="s">
        <v>0</v>
      </c>
      <c r="F268" s="3" t="s">
        <v>4195</v>
      </c>
      <c r="G268" s="3" t="s">
        <v>0</v>
      </c>
      <c r="H268" s="3" t="s">
        <v>15</v>
      </c>
      <c r="I268" s="3" t="s">
        <v>0</v>
      </c>
    </row>
    <row r="269" spans="1:9">
      <c r="A269" s="3" t="s">
        <v>0</v>
      </c>
      <c r="B269" s="3">
        <v>1058</v>
      </c>
      <c r="C269" s="3" t="s">
        <v>0</v>
      </c>
      <c r="D269" s="3" t="s">
        <v>3117</v>
      </c>
      <c r="E269" s="3" t="s">
        <v>0</v>
      </c>
      <c r="F269" s="3" t="s">
        <v>4198</v>
      </c>
      <c r="G269" s="3" t="s">
        <v>0</v>
      </c>
      <c r="H269" s="3" t="s">
        <v>2</v>
      </c>
      <c r="I269" s="3" t="s">
        <v>0</v>
      </c>
    </row>
    <row r="270" spans="1:9">
      <c r="A270" s="3" t="s">
        <v>0</v>
      </c>
      <c r="B270" s="3">
        <v>1057</v>
      </c>
      <c r="C270" s="3" t="s">
        <v>0</v>
      </c>
      <c r="D270" s="3" t="s">
        <v>3118</v>
      </c>
      <c r="E270" s="3" t="s">
        <v>0</v>
      </c>
      <c r="F270" s="3" t="s">
        <v>4201</v>
      </c>
      <c r="G270" s="3" t="s">
        <v>0</v>
      </c>
      <c r="H270" s="3" t="s">
        <v>2</v>
      </c>
      <c r="I270" s="3" t="s">
        <v>0</v>
      </c>
    </row>
    <row r="271" spans="1:9">
      <c r="A271" s="3" t="s">
        <v>0</v>
      </c>
      <c r="B271" s="3">
        <v>1056</v>
      </c>
      <c r="C271" s="3" t="s">
        <v>0</v>
      </c>
      <c r="D271" s="3" t="s">
        <v>3119</v>
      </c>
      <c r="E271" s="3" t="s">
        <v>0</v>
      </c>
      <c r="F271" s="3" t="s">
        <v>4204</v>
      </c>
      <c r="G271" s="3" t="s">
        <v>0</v>
      </c>
      <c r="H271" s="3" t="s">
        <v>5</v>
      </c>
      <c r="I271" s="3" t="s">
        <v>0</v>
      </c>
    </row>
    <row r="272" spans="1:9">
      <c r="A272" s="3" t="s">
        <v>0</v>
      </c>
      <c r="B272" s="3">
        <v>1055</v>
      </c>
      <c r="C272" s="3" t="s">
        <v>0</v>
      </c>
      <c r="D272" s="3" t="s">
        <v>3120</v>
      </c>
      <c r="E272" s="3" t="s">
        <v>0</v>
      </c>
      <c r="F272" s="3" t="s">
        <v>4207</v>
      </c>
      <c r="G272" s="3" t="s">
        <v>0</v>
      </c>
      <c r="H272" s="3" t="s">
        <v>2</v>
      </c>
      <c r="I272" s="3" t="s">
        <v>0</v>
      </c>
    </row>
    <row r="273" spans="1:9">
      <c r="A273" s="3" t="s">
        <v>0</v>
      </c>
      <c r="B273" s="3">
        <v>1054</v>
      </c>
      <c r="C273" s="3" t="s">
        <v>0</v>
      </c>
      <c r="D273" s="3" t="s">
        <v>1160</v>
      </c>
      <c r="E273" s="3" t="s">
        <v>0</v>
      </c>
      <c r="F273" s="3" t="s">
        <v>4210</v>
      </c>
      <c r="G273" s="3" t="s">
        <v>0</v>
      </c>
      <c r="H273" s="3" t="s">
        <v>2</v>
      </c>
      <c r="I273" s="3" t="s">
        <v>0</v>
      </c>
    </row>
    <row r="274" spans="1:9">
      <c r="A274" s="3" t="s">
        <v>0</v>
      </c>
      <c r="B274" s="3">
        <v>1053</v>
      </c>
      <c r="C274" s="3" t="s">
        <v>0</v>
      </c>
      <c r="D274" s="3" t="s">
        <v>1161</v>
      </c>
      <c r="E274" s="3" t="s">
        <v>0</v>
      </c>
      <c r="F274" s="3" t="s">
        <v>4213</v>
      </c>
      <c r="G274" s="3" t="s">
        <v>0</v>
      </c>
      <c r="H274" s="3" t="s">
        <v>2</v>
      </c>
      <c r="I274" s="3" t="s">
        <v>0</v>
      </c>
    </row>
    <row r="275" spans="1:9">
      <c r="A275" s="3" t="s">
        <v>0</v>
      </c>
      <c r="B275" s="3">
        <v>1052</v>
      </c>
      <c r="C275" s="3" t="s">
        <v>0</v>
      </c>
      <c r="D275" s="3" t="s">
        <v>1162</v>
      </c>
      <c r="E275" s="3" t="s">
        <v>0</v>
      </c>
      <c r="F275" s="3" t="s">
        <v>4216</v>
      </c>
      <c r="G275" s="3" t="s">
        <v>0</v>
      </c>
      <c r="H275" s="3" t="s">
        <v>2</v>
      </c>
      <c r="I275" s="3" t="s">
        <v>0</v>
      </c>
    </row>
    <row r="276" spans="1:9">
      <c r="A276" s="3" t="s">
        <v>0</v>
      </c>
      <c r="B276" s="3">
        <v>1051</v>
      </c>
      <c r="C276" s="3" t="s">
        <v>0</v>
      </c>
      <c r="D276" s="3" t="s">
        <v>1163</v>
      </c>
      <c r="E276" s="3" t="s">
        <v>0</v>
      </c>
      <c r="F276" s="3" t="s">
        <v>4219</v>
      </c>
      <c r="G276" s="3" t="s">
        <v>0</v>
      </c>
      <c r="H276" s="3" t="s">
        <v>5</v>
      </c>
      <c r="I276" s="3" t="s">
        <v>0</v>
      </c>
    </row>
    <row r="277" spans="1:9">
      <c r="A277" s="3" t="s">
        <v>0</v>
      </c>
      <c r="B277" s="3">
        <v>1050</v>
      </c>
      <c r="C277" s="3" t="s">
        <v>0</v>
      </c>
      <c r="D277" s="3" t="s">
        <v>1164</v>
      </c>
      <c r="E277" s="3" t="s">
        <v>0</v>
      </c>
      <c r="F277" s="3" t="s">
        <v>4222</v>
      </c>
      <c r="G277" s="3" t="s">
        <v>0</v>
      </c>
      <c r="H277" s="3" t="s">
        <v>5</v>
      </c>
      <c r="I277" s="3" t="s">
        <v>0</v>
      </c>
    </row>
    <row r="278" spans="1:9">
      <c r="A278" s="3" t="s">
        <v>0</v>
      </c>
      <c r="B278" s="3">
        <v>1049</v>
      </c>
      <c r="C278" s="3" t="s">
        <v>0</v>
      </c>
      <c r="D278" s="3" t="s">
        <v>1165</v>
      </c>
      <c r="E278" s="3" t="s">
        <v>0</v>
      </c>
      <c r="F278" s="3" t="s">
        <v>4225</v>
      </c>
      <c r="G278" s="3" t="s">
        <v>0</v>
      </c>
      <c r="H278" s="3" t="s">
        <v>2</v>
      </c>
      <c r="I278" s="3" t="s">
        <v>0</v>
      </c>
    </row>
    <row r="279" spans="1:9">
      <c r="A279" s="3" t="s">
        <v>0</v>
      </c>
      <c r="B279" s="3">
        <v>1048</v>
      </c>
      <c r="C279" s="3" t="s">
        <v>0</v>
      </c>
      <c r="D279" s="3" t="s">
        <v>1166</v>
      </c>
      <c r="E279" s="3" t="s">
        <v>0</v>
      </c>
      <c r="F279" s="3" t="s">
        <v>4228</v>
      </c>
      <c r="G279" s="3" t="s">
        <v>0</v>
      </c>
      <c r="H279" s="3" t="s">
        <v>2</v>
      </c>
      <c r="I279" s="3" t="s">
        <v>0</v>
      </c>
    </row>
    <row r="280" spans="1:9">
      <c r="A280" s="3" t="s">
        <v>0</v>
      </c>
      <c r="B280" s="3">
        <v>1047</v>
      </c>
      <c r="C280" s="3" t="s">
        <v>0</v>
      </c>
      <c r="D280" s="3" t="s">
        <v>1167</v>
      </c>
      <c r="E280" s="3" t="s">
        <v>0</v>
      </c>
      <c r="F280" s="3" t="s">
        <v>4231</v>
      </c>
      <c r="G280" s="3" t="s">
        <v>0</v>
      </c>
      <c r="H280" s="3" t="s">
        <v>5</v>
      </c>
      <c r="I280" s="3" t="s">
        <v>0</v>
      </c>
    </row>
    <row r="281" spans="1:9">
      <c r="A281" s="3" t="s">
        <v>0</v>
      </c>
      <c r="B281" s="3">
        <v>1046</v>
      </c>
      <c r="C281" s="3" t="s">
        <v>0</v>
      </c>
      <c r="D281" s="3" t="s">
        <v>1168</v>
      </c>
      <c r="E281" s="3" t="s">
        <v>0</v>
      </c>
      <c r="F281" s="3" t="s">
        <v>4234</v>
      </c>
      <c r="G281" s="3" t="s">
        <v>0</v>
      </c>
      <c r="H281" s="3" t="s">
        <v>5</v>
      </c>
      <c r="I281" s="3" t="s">
        <v>0</v>
      </c>
    </row>
    <row r="282" spans="1:9">
      <c r="A282" s="3" t="s">
        <v>0</v>
      </c>
      <c r="B282" s="3">
        <v>1045</v>
      </c>
      <c r="C282" s="3" t="s">
        <v>0</v>
      </c>
      <c r="D282" s="3" t="s">
        <v>1169</v>
      </c>
      <c r="E282" s="3" t="s">
        <v>0</v>
      </c>
      <c r="F282" s="3" t="s">
        <v>4237</v>
      </c>
      <c r="G282" s="3" t="s">
        <v>0</v>
      </c>
      <c r="H282" s="3" t="s">
        <v>2</v>
      </c>
      <c r="I282" s="3" t="s">
        <v>0</v>
      </c>
    </row>
    <row r="283" spans="1:9">
      <c r="A283" s="3" t="s">
        <v>0</v>
      </c>
      <c r="B283" s="3">
        <v>1043</v>
      </c>
      <c r="C283" s="3" t="s">
        <v>0</v>
      </c>
      <c r="D283" s="3" t="s">
        <v>1170</v>
      </c>
      <c r="E283" s="3" t="s">
        <v>0</v>
      </c>
      <c r="F283" s="3" t="s">
        <v>4240</v>
      </c>
      <c r="G283" s="3" t="s">
        <v>0</v>
      </c>
      <c r="H283" s="3" t="s">
        <v>2</v>
      </c>
      <c r="I283" s="3" t="s">
        <v>0</v>
      </c>
    </row>
    <row r="284" spans="1:9">
      <c r="A284" s="3" t="s">
        <v>0</v>
      </c>
      <c r="B284" s="3">
        <v>1042</v>
      </c>
      <c r="C284" s="3" t="s">
        <v>0</v>
      </c>
      <c r="D284" s="3" t="s">
        <v>1171</v>
      </c>
      <c r="E284" s="3" t="s">
        <v>0</v>
      </c>
      <c r="F284" s="3" t="s">
        <v>4243</v>
      </c>
      <c r="G284" s="3" t="s">
        <v>0</v>
      </c>
      <c r="H284" s="3" t="s">
        <v>5</v>
      </c>
      <c r="I284" s="3" t="s">
        <v>0</v>
      </c>
    </row>
    <row r="285" spans="1:9">
      <c r="A285" s="3" t="s">
        <v>0</v>
      </c>
      <c r="B285" s="3">
        <v>1041</v>
      </c>
      <c r="C285" s="3" t="s">
        <v>0</v>
      </c>
      <c r="D285" s="3" t="s">
        <v>1172</v>
      </c>
      <c r="E285" s="3" t="s">
        <v>0</v>
      </c>
      <c r="F285" s="3" t="s">
        <v>4246</v>
      </c>
      <c r="G285" s="3" t="s">
        <v>0</v>
      </c>
      <c r="H285" s="3" t="s">
        <v>5</v>
      </c>
      <c r="I285" s="3" t="s">
        <v>0</v>
      </c>
    </row>
    <row r="286" spans="1:9">
      <c r="A286" s="3" t="s">
        <v>0</v>
      </c>
      <c r="B286" s="3">
        <v>1040</v>
      </c>
      <c r="C286" s="3" t="s">
        <v>0</v>
      </c>
      <c r="D286" s="3" t="s">
        <v>1173</v>
      </c>
      <c r="E286" s="3" t="s">
        <v>0</v>
      </c>
      <c r="F286" s="3" t="s">
        <v>4249</v>
      </c>
      <c r="G286" s="3" t="s">
        <v>0</v>
      </c>
      <c r="H286" s="3" t="s">
        <v>2</v>
      </c>
      <c r="I286" s="3" t="s">
        <v>0</v>
      </c>
    </row>
    <row r="287" spans="1:9">
      <c r="A287" s="3" t="s">
        <v>0</v>
      </c>
      <c r="B287" s="3">
        <v>1039</v>
      </c>
      <c r="C287" s="3" t="s">
        <v>0</v>
      </c>
      <c r="D287" s="3" t="s">
        <v>1174</v>
      </c>
      <c r="E287" s="3" t="s">
        <v>0</v>
      </c>
      <c r="F287" s="3" t="s">
        <v>4252</v>
      </c>
      <c r="G287" s="3" t="s">
        <v>0</v>
      </c>
      <c r="H287" s="3" t="s">
        <v>2</v>
      </c>
      <c r="I287" s="3" t="s">
        <v>0</v>
      </c>
    </row>
    <row r="288" spans="1:9">
      <c r="A288" s="3" t="s">
        <v>0</v>
      </c>
      <c r="B288" s="3">
        <v>1038</v>
      </c>
      <c r="C288" s="3" t="s">
        <v>0</v>
      </c>
      <c r="D288" s="3" t="s">
        <v>1175</v>
      </c>
      <c r="E288" s="3" t="s">
        <v>0</v>
      </c>
      <c r="F288" s="3" t="s">
        <v>4255</v>
      </c>
      <c r="G288" s="3" t="s">
        <v>0</v>
      </c>
      <c r="H288" s="3" t="s">
        <v>2</v>
      </c>
      <c r="I288" s="3" t="s">
        <v>0</v>
      </c>
    </row>
    <row r="289" spans="1:9">
      <c r="A289" s="3" t="s">
        <v>0</v>
      </c>
      <c r="B289" s="3">
        <v>1037</v>
      </c>
      <c r="C289" s="3" t="s">
        <v>0</v>
      </c>
      <c r="D289" s="3" t="s">
        <v>1176</v>
      </c>
      <c r="E289" s="3" t="s">
        <v>0</v>
      </c>
      <c r="F289" s="3" t="s">
        <v>4258</v>
      </c>
      <c r="G289" s="3" t="s">
        <v>0</v>
      </c>
      <c r="H289" s="3" t="s">
        <v>5</v>
      </c>
      <c r="I289" s="3" t="s">
        <v>0</v>
      </c>
    </row>
    <row r="290" spans="1:9">
      <c r="A290" s="3" t="s">
        <v>0</v>
      </c>
      <c r="B290" s="3">
        <v>1036</v>
      </c>
      <c r="C290" s="3" t="s">
        <v>0</v>
      </c>
      <c r="D290" s="3" t="s">
        <v>1177</v>
      </c>
      <c r="E290" s="3" t="s">
        <v>0</v>
      </c>
      <c r="F290" s="3" t="s">
        <v>4261</v>
      </c>
      <c r="G290" s="3" t="s">
        <v>0</v>
      </c>
      <c r="H290" s="3" t="s">
        <v>15</v>
      </c>
      <c r="I290" s="3" t="s">
        <v>0</v>
      </c>
    </row>
    <row r="291" spans="1:9">
      <c r="A291" s="3" t="s">
        <v>0</v>
      </c>
      <c r="B291" s="3">
        <v>1035</v>
      </c>
      <c r="C291" s="3" t="s">
        <v>0</v>
      </c>
      <c r="D291" s="3" t="s">
        <v>1178</v>
      </c>
      <c r="E291" s="3" t="s">
        <v>0</v>
      </c>
      <c r="F291" s="3" t="s">
        <v>4264</v>
      </c>
      <c r="G291" s="3" t="s">
        <v>0</v>
      </c>
      <c r="H291" s="3" t="s">
        <v>2</v>
      </c>
      <c r="I291" s="3" t="s">
        <v>0</v>
      </c>
    </row>
    <row r="292" spans="1:9">
      <c r="A292" s="3" t="s">
        <v>0</v>
      </c>
      <c r="B292" s="3">
        <v>1034</v>
      </c>
      <c r="C292" s="3" t="s">
        <v>0</v>
      </c>
      <c r="D292" s="3" t="s">
        <v>1179</v>
      </c>
      <c r="E292" s="3" t="s">
        <v>0</v>
      </c>
      <c r="F292" s="3" t="s">
        <v>4267</v>
      </c>
      <c r="G292" s="3" t="s">
        <v>0</v>
      </c>
      <c r="H292" s="3" t="s">
        <v>2</v>
      </c>
      <c r="I292" s="3" t="s">
        <v>0</v>
      </c>
    </row>
    <row r="293" spans="1:9">
      <c r="A293" s="3" t="s">
        <v>0</v>
      </c>
      <c r="B293" s="3">
        <v>1033</v>
      </c>
      <c r="C293" s="3" t="s">
        <v>0</v>
      </c>
      <c r="D293" s="3" t="s">
        <v>1180</v>
      </c>
      <c r="E293" s="3" t="s">
        <v>0</v>
      </c>
      <c r="F293" s="3" t="s">
        <v>4270</v>
      </c>
      <c r="G293" s="3" t="s">
        <v>0</v>
      </c>
      <c r="H293" s="3" t="s">
        <v>5</v>
      </c>
      <c r="I293" s="3" t="s">
        <v>0</v>
      </c>
    </row>
    <row r="294" spans="1:9">
      <c r="A294" s="3" t="s">
        <v>0</v>
      </c>
      <c r="B294" s="3">
        <v>1032</v>
      </c>
      <c r="C294" s="3" t="s">
        <v>0</v>
      </c>
      <c r="D294" s="3" t="s">
        <v>1181</v>
      </c>
      <c r="E294" s="3" t="s">
        <v>0</v>
      </c>
      <c r="F294" s="3" t="s">
        <v>4273</v>
      </c>
      <c r="G294" s="3" t="s">
        <v>0</v>
      </c>
      <c r="H294" s="3" t="s">
        <v>15</v>
      </c>
      <c r="I294" s="3" t="s">
        <v>0</v>
      </c>
    </row>
    <row r="295" spans="1:9">
      <c r="A295" s="3" t="s">
        <v>0</v>
      </c>
      <c r="B295" s="3">
        <v>1031</v>
      </c>
      <c r="C295" s="3" t="s">
        <v>0</v>
      </c>
      <c r="D295" s="3" t="s">
        <v>1182</v>
      </c>
      <c r="E295" s="3" t="s">
        <v>0</v>
      </c>
      <c r="F295" s="3" t="s">
        <v>4276</v>
      </c>
      <c r="G295" s="3" t="s">
        <v>0</v>
      </c>
      <c r="H295" s="3" t="s">
        <v>2</v>
      </c>
      <c r="I295" s="3" t="s">
        <v>0</v>
      </c>
    </row>
    <row r="296" spans="1:9">
      <c r="A296" s="3" t="s">
        <v>0</v>
      </c>
      <c r="B296" s="3">
        <v>1030</v>
      </c>
      <c r="C296" s="3" t="s">
        <v>0</v>
      </c>
      <c r="D296" s="3" t="s">
        <v>1183</v>
      </c>
      <c r="E296" s="3" t="s">
        <v>0</v>
      </c>
      <c r="F296" s="3" t="s">
        <v>4279</v>
      </c>
      <c r="G296" s="3" t="s">
        <v>0</v>
      </c>
      <c r="H296" s="3" t="s">
        <v>5</v>
      </c>
      <c r="I296" s="3" t="s">
        <v>0</v>
      </c>
    </row>
    <row r="297" spans="1:9">
      <c r="A297" s="3" t="s">
        <v>0</v>
      </c>
      <c r="B297" s="3">
        <v>1029</v>
      </c>
      <c r="C297" s="3" t="s">
        <v>0</v>
      </c>
      <c r="D297" s="3" t="s">
        <v>1184</v>
      </c>
      <c r="E297" s="3" t="s">
        <v>0</v>
      </c>
      <c r="F297" s="3" t="s">
        <v>4282</v>
      </c>
      <c r="G297" s="3" t="s">
        <v>0</v>
      </c>
      <c r="H297" s="3" t="s">
        <v>5</v>
      </c>
      <c r="I297" s="3" t="s">
        <v>0</v>
      </c>
    </row>
    <row r="298" spans="1:9">
      <c r="A298" s="3" t="s">
        <v>0</v>
      </c>
      <c r="B298" s="3">
        <v>1028</v>
      </c>
      <c r="C298" s="3" t="s">
        <v>0</v>
      </c>
      <c r="D298" s="3" t="s">
        <v>1185</v>
      </c>
      <c r="E298" s="3" t="s">
        <v>0</v>
      </c>
      <c r="F298" s="3" t="s">
        <v>4285</v>
      </c>
      <c r="G298" s="3" t="s">
        <v>0</v>
      </c>
      <c r="H298" s="3" t="s">
        <v>15</v>
      </c>
      <c r="I298" s="3" t="s">
        <v>0</v>
      </c>
    </row>
    <row r="299" spans="1:9">
      <c r="A299" s="3" t="s">
        <v>0</v>
      </c>
      <c r="B299" s="3">
        <v>1027</v>
      </c>
      <c r="C299" s="3" t="s">
        <v>0</v>
      </c>
      <c r="D299" s="3" t="s">
        <v>1186</v>
      </c>
      <c r="E299" s="3" t="s">
        <v>0</v>
      </c>
      <c r="F299" s="3" t="s">
        <v>4288</v>
      </c>
      <c r="G299" s="3" t="s">
        <v>0</v>
      </c>
      <c r="H299" s="3" t="s">
        <v>2</v>
      </c>
      <c r="I299" s="3" t="s">
        <v>0</v>
      </c>
    </row>
    <row r="300" spans="1:9">
      <c r="A300" s="3" t="s">
        <v>0</v>
      </c>
      <c r="B300" s="3">
        <v>1026</v>
      </c>
      <c r="C300" s="3" t="s">
        <v>0</v>
      </c>
      <c r="D300" s="3" t="s">
        <v>1187</v>
      </c>
      <c r="E300" s="3" t="s">
        <v>0</v>
      </c>
      <c r="F300" s="3" t="s">
        <v>4291</v>
      </c>
      <c r="G300" s="3" t="s">
        <v>0</v>
      </c>
      <c r="H300" s="3" t="s">
        <v>2</v>
      </c>
      <c r="I300" s="3" t="s">
        <v>0</v>
      </c>
    </row>
    <row r="301" spans="1:9">
      <c r="A301" s="3" t="s">
        <v>0</v>
      </c>
      <c r="B301" s="3">
        <v>1025</v>
      </c>
      <c r="C301" s="3" t="s">
        <v>0</v>
      </c>
      <c r="D301" s="3" t="s">
        <v>1188</v>
      </c>
      <c r="E301" s="3" t="s">
        <v>0</v>
      </c>
      <c r="F301" s="3" t="s">
        <v>4294</v>
      </c>
      <c r="G301" s="3" t="s">
        <v>0</v>
      </c>
      <c r="H301" s="3" t="s">
        <v>5</v>
      </c>
      <c r="I301" s="3" t="s">
        <v>0</v>
      </c>
    </row>
    <row r="302" spans="1:9">
      <c r="A302" s="3" t="s">
        <v>0</v>
      </c>
      <c r="B302" s="3">
        <v>1024</v>
      </c>
      <c r="C302" s="3" t="s">
        <v>0</v>
      </c>
      <c r="D302" s="3" t="s">
        <v>1189</v>
      </c>
      <c r="E302" s="3" t="s">
        <v>0</v>
      </c>
      <c r="F302" s="3" t="s">
        <v>4297</v>
      </c>
      <c r="G302" s="3" t="s">
        <v>0</v>
      </c>
      <c r="H302" s="3" t="s">
        <v>2</v>
      </c>
      <c r="I302" s="3" t="s">
        <v>0</v>
      </c>
    </row>
    <row r="303" spans="1:9">
      <c r="A303" s="3" t="s">
        <v>0</v>
      </c>
      <c r="B303" s="3">
        <v>1023</v>
      </c>
      <c r="C303" s="3" t="s">
        <v>0</v>
      </c>
      <c r="D303" s="3" t="s">
        <v>1190</v>
      </c>
      <c r="E303" s="3" t="s">
        <v>0</v>
      </c>
      <c r="F303" s="3" t="s">
        <v>4300</v>
      </c>
      <c r="G303" s="3" t="s">
        <v>0</v>
      </c>
      <c r="H303" s="3" t="s">
        <v>2</v>
      </c>
      <c r="I303" s="3" t="s">
        <v>0</v>
      </c>
    </row>
    <row r="304" spans="1:9">
      <c r="A304" s="3" t="s">
        <v>0</v>
      </c>
      <c r="B304" s="3">
        <v>1022</v>
      </c>
      <c r="C304" s="3" t="s">
        <v>0</v>
      </c>
      <c r="D304" s="3" t="s">
        <v>1191</v>
      </c>
      <c r="E304" s="3" t="s">
        <v>0</v>
      </c>
      <c r="F304" s="3" t="s">
        <v>4303</v>
      </c>
      <c r="G304" s="3" t="s">
        <v>0</v>
      </c>
      <c r="H304" s="3" t="s">
        <v>5</v>
      </c>
      <c r="I304" s="3" t="s">
        <v>0</v>
      </c>
    </row>
    <row r="305" spans="1:9">
      <c r="A305" s="3" t="s">
        <v>0</v>
      </c>
      <c r="B305" s="3">
        <v>1021</v>
      </c>
      <c r="C305" s="3" t="s">
        <v>0</v>
      </c>
      <c r="D305" s="3" t="s">
        <v>1192</v>
      </c>
      <c r="E305" s="3" t="s">
        <v>0</v>
      </c>
      <c r="F305" s="3" t="s">
        <v>4306</v>
      </c>
      <c r="G305" s="3" t="s">
        <v>0</v>
      </c>
      <c r="H305" s="3" t="s">
        <v>5</v>
      </c>
      <c r="I305" s="3" t="s">
        <v>0</v>
      </c>
    </row>
    <row r="306" spans="1:9">
      <c r="A306" s="3" t="s">
        <v>0</v>
      </c>
      <c r="B306" s="3">
        <v>1020</v>
      </c>
      <c r="C306" s="3" t="s">
        <v>0</v>
      </c>
      <c r="D306" s="3" t="s">
        <v>1193</v>
      </c>
      <c r="E306" s="3" t="s">
        <v>0</v>
      </c>
      <c r="F306" s="3" t="s">
        <v>4309</v>
      </c>
      <c r="G306" s="3" t="s">
        <v>0</v>
      </c>
      <c r="H306" s="3" t="s">
        <v>2</v>
      </c>
      <c r="I306" s="3" t="s">
        <v>0</v>
      </c>
    </row>
    <row r="307" spans="1:9">
      <c r="A307" s="3" t="s">
        <v>0</v>
      </c>
      <c r="B307" s="3">
        <v>1019</v>
      </c>
      <c r="C307" s="3" t="s">
        <v>0</v>
      </c>
      <c r="D307" s="3" t="s">
        <v>1194</v>
      </c>
      <c r="E307" s="3" t="s">
        <v>0</v>
      </c>
      <c r="F307" s="3" t="s">
        <v>4312</v>
      </c>
      <c r="G307" s="3" t="s">
        <v>0</v>
      </c>
      <c r="H307" s="3" t="s">
        <v>2</v>
      </c>
      <c r="I307" s="3" t="s">
        <v>0</v>
      </c>
    </row>
    <row r="308" spans="1:9">
      <c r="A308" s="3" t="s">
        <v>0</v>
      </c>
      <c r="B308" s="3">
        <v>1018</v>
      </c>
      <c r="C308" s="3" t="s">
        <v>0</v>
      </c>
      <c r="D308" s="3" t="s">
        <v>1195</v>
      </c>
      <c r="E308" s="3" t="s">
        <v>0</v>
      </c>
      <c r="F308" s="3" t="s">
        <v>4315</v>
      </c>
      <c r="G308" s="3" t="s">
        <v>0</v>
      </c>
      <c r="H308" s="3" t="s">
        <v>5</v>
      </c>
      <c r="I308" s="3" t="s">
        <v>0</v>
      </c>
    </row>
    <row r="309" spans="1:9">
      <c r="A309" s="3" t="s">
        <v>0</v>
      </c>
      <c r="B309" s="3">
        <v>1017</v>
      </c>
      <c r="C309" s="3" t="s">
        <v>0</v>
      </c>
      <c r="D309" s="3" t="s">
        <v>1196</v>
      </c>
      <c r="E309" s="3" t="s">
        <v>0</v>
      </c>
      <c r="F309" s="3" t="s">
        <v>4318</v>
      </c>
      <c r="G309" s="3" t="s">
        <v>0</v>
      </c>
      <c r="H309" s="3" t="s">
        <v>2</v>
      </c>
      <c r="I309" s="3" t="s">
        <v>0</v>
      </c>
    </row>
    <row r="310" spans="1:9">
      <c r="A310" s="3" t="s">
        <v>0</v>
      </c>
      <c r="B310" s="3">
        <v>1016</v>
      </c>
      <c r="C310" s="3" t="s">
        <v>0</v>
      </c>
      <c r="D310" s="3" t="s">
        <v>1197</v>
      </c>
      <c r="E310" s="3" t="s">
        <v>0</v>
      </c>
      <c r="F310" s="3" t="s">
        <v>4321</v>
      </c>
      <c r="G310" s="3" t="s">
        <v>0</v>
      </c>
      <c r="H310" s="3" t="s">
        <v>2</v>
      </c>
      <c r="I310" s="3" t="s">
        <v>0</v>
      </c>
    </row>
    <row r="311" spans="1:9">
      <c r="A311" s="3" t="s">
        <v>0</v>
      </c>
      <c r="B311" s="3">
        <v>1015</v>
      </c>
      <c r="C311" s="3" t="s">
        <v>0</v>
      </c>
      <c r="D311" s="3" t="s">
        <v>1198</v>
      </c>
      <c r="E311" s="3" t="s">
        <v>0</v>
      </c>
      <c r="F311" s="3" t="s">
        <v>4324</v>
      </c>
      <c r="G311" s="3" t="s">
        <v>0</v>
      </c>
      <c r="H311" s="3" t="s">
        <v>2</v>
      </c>
      <c r="I311" s="3" t="s">
        <v>0</v>
      </c>
    </row>
    <row r="312" spans="1:9">
      <c r="A312" s="3" t="s">
        <v>0</v>
      </c>
      <c r="B312" s="3">
        <v>1014</v>
      </c>
      <c r="C312" s="3" t="s">
        <v>0</v>
      </c>
      <c r="D312" s="3" t="s">
        <v>1199</v>
      </c>
      <c r="E312" s="3" t="s">
        <v>0</v>
      </c>
      <c r="F312" s="3" t="s">
        <v>4327</v>
      </c>
      <c r="G312" s="3" t="s">
        <v>0</v>
      </c>
      <c r="H312" s="3" t="s">
        <v>2</v>
      </c>
      <c r="I312" s="3" t="s">
        <v>0</v>
      </c>
    </row>
    <row r="313" spans="1:9">
      <c r="A313" s="3" t="s">
        <v>0</v>
      </c>
      <c r="B313" s="3">
        <v>1013</v>
      </c>
      <c r="C313" s="3" t="s">
        <v>0</v>
      </c>
      <c r="D313" s="3" t="s">
        <v>1200</v>
      </c>
      <c r="E313" s="3" t="s">
        <v>0</v>
      </c>
      <c r="F313" s="3" t="s">
        <v>4330</v>
      </c>
      <c r="G313" s="3" t="s">
        <v>0</v>
      </c>
      <c r="H313" s="3" t="s">
        <v>5</v>
      </c>
      <c r="I313" s="3" t="s">
        <v>0</v>
      </c>
    </row>
    <row r="314" spans="1:9">
      <c r="A314" s="3" t="s">
        <v>0</v>
      </c>
      <c r="B314" s="3">
        <v>1012</v>
      </c>
      <c r="C314" s="3" t="s">
        <v>0</v>
      </c>
      <c r="D314" s="3" t="s">
        <v>1201</v>
      </c>
      <c r="E314" s="3" t="s">
        <v>0</v>
      </c>
      <c r="F314" s="3" t="s">
        <v>4333</v>
      </c>
      <c r="G314" s="3" t="s">
        <v>0</v>
      </c>
      <c r="H314" s="3" t="s">
        <v>15</v>
      </c>
      <c r="I314" s="3" t="s">
        <v>0</v>
      </c>
    </row>
    <row r="315" spans="1:9">
      <c r="A315" s="3" t="s">
        <v>0</v>
      </c>
      <c r="B315" s="3">
        <v>1011</v>
      </c>
      <c r="C315" s="3" t="s">
        <v>0</v>
      </c>
      <c r="D315" s="3" t="s">
        <v>1202</v>
      </c>
      <c r="E315" s="3" t="s">
        <v>0</v>
      </c>
      <c r="F315" s="3" t="s">
        <v>4336</v>
      </c>
      <c r="G315" s="3" t="s">
        <v>0</v>
      </c>
      <c r="H315" s="3" t="s">
        <v>2</v>
      </c>
      <c r="I315" s="3" t="s">
        <v>0</v>
      </c>
    </row>
    <row r="316" spans="1:9">
      <c r="A316" s="3" t="s">
        <v>0</v>
      </c>
      <c r="B316" s="3">
        <v>1010</v>
      </c>
      <c r="C316" s="3" t="s">
        <v>0</v>
      </c>
      <c r="D316" s="3" t="s">
        <v>1203</v>
      </c>
      <c r="E316" s="3" t="s">
        <v>0</v>
      </c>
      <c r="F316" s="3" t="s">
        <v>4339</v>
      </c>
      <c r="G316" s="3" t="s">
        <v>0</v>
      </c>
      <c r="H316" s="3" t="s">
        <v>5</v>
      </c>
      <c r="I316" s="3" t="s">
        <v>0</v>
      </c>
    </row>
    <row r="317" spans="1:9">
      <c r="A317" s="3" t="s">
        <v>0</v>
      </c>
      <c r="B317" s="3">
        <v>1009</v>
      </c>
      <c r="C317" s="3" t="s">
        <v>0</v>
      </c>
      <c r="D317" s="3" t="s">
        <v>1204</v>
      </c>
      <c r="E317" s="3" t="s">
        <v>0</v>
      </c>
      <c r="F317" s="3" t="s">
        <v>4342</v>
      </c>
      <c r="G317" s="3" t="s">
        <v>0</v>
      </c>
      <c r="H317" s="3" t="s">
        <v>5</v>
      </c>
      <c r="I317" s="3" t="s">
        <v>0</v>
      </c>
    </row>
    <row r="318" spans="1:9">
      <c r="A318" s="3" t="s">
        <v>0</v>
      </c>
      <c r="B318" s="3">
        <v>1008</v>
      </c>
      <c r="C318" s="3" t="s">
        <v>0</v>
      </c>
      <c r="D318" s="3" t="s">
        <v>1205</v>
      </c>
      <c r="E318" s="3" t="s">
        <v>0</v>
      </c>
      <c r="F318" s="3" t="s">
        <v>4345</v>
      </c>
      <c r="G318" s="3" t="s">
        <v>0</v>
      </c>
      <c r="H318" s="3" t="s">
        <v>2</v>
      </c>
      <c r="I318" s="3" t="s">
        <v>0</v>
      </c>
    </row>
    <row r="319" spans="1:9">
      <c r="A319" s="3" t="s">
        <v>0</v>
      </c>
      <c r="B319" s="3">
        <v>1007</v>
      </c>
      <c r="C319" s="3" t="s">
        <v>0</v>
      </c>
      <c r="D319" s="3" t="s">
        <v>1206</v>
      </c>
      <c r="E319" s="3" t="s">
        <v>0</v>
      </c>
      <c r="F319" s="3" t="s">
        <v>4348</v>
      </c>
      <c r="G319" s="3" t="s">
        <v>0</v>
      </c>
      <c r="H319" s="3" t="s">
        <v>2</v>
      </c>
      <c r="I319" s="3" t="s">
        <v>0</v>
      </c>
    </row>
    <row r="320" spans="1:9">
      <c r="A320" s="3" t="s">
        <v>0</v>
      </c>
      <c r="B320" s="3">
        <v>1006</v>
      </c>
      <c r="C320" s="3" t="s">
        <v>0</v>
      </c>
      <c r="D320" s="3" t="s">
        <v>1207</v>
      </c>
      <c r="E320" s="3" t="s">
        <v>0</v>
      </c>
      <c r="F320" s="3" t="s">
        <v>4351</v>
      </c>
      <c r="G320" s="3" t="s">
        <v>0</v>
      </c>
      <c r="H320" s="3" t="s">
        <v>2</v>
      </c>
      <c r="I320" s="3" t="s">
        <v>0</v>
      </c>
    </row>
    <row r="321" spans="1:9">
      <c r="A321" s="3" t="s">
        <v>0</v>
      </c>
      <c r="B321" s="3">
        <v>1005</v>
      </c>
      <c r="C321" s="3" t="s">
        <v>0</v>
      </c>
      <c r="D321" s="3" t="s">
        <v>1208</v>
      </c>
      <c r="E321" s="3" t="s">
        <v>0</v>
      </c>
      <c r="F321" s="3" t="s">
        <v>4354</v>
      </c>
      <c r="G321" s="3" t="s">
        <v>0</v>
      </c>
      <c r="H321" s="3" t="s">
        <v>5</v>
      </c>
      <c r="I321" s="3" t="s">
        <v>0</v>
      </c>
    </row>
    <row r="322" spans="1:9">
      <c r="A322" s="3" t="s">
        <v>0</v>
      </c>
      <c r="B322" s="3">
        <v>1004</v>
      </c>
      <c r="C322" s="3" t="s">
        <v>0</v>
      </c>
      <c r="D322" s="3" t="s">
        <v>1209</v>
      </c>
      <c r="E322" s="3" t="s">
        <v>0</v>
      </c>
      <c r="F322" s="3" t="s">
        <v>4357</v>
      </c>
      <c r="G322" s="3" t="s">
        <v>0</v>
      </c>
      <c r="H322" s="3" t="s">
        <v>2</v>
      </c>
      <c r="I322" s="3" t="s">
        <v>0</v>
      </c>
    </row>
    <row r="323" spans="1:9">
      <c r="A323" s="3" t="s">
        <v>0</v>
      </c>
      <c r="B323" s="3">
        <v>1003</v>
      </c>
      <c r="C323" s="3" t="s">
        <v>0</v>
      </c>
      <c r="D323" s="3" t="s">
        <v>1210</v>
      </c>
      <c r="E323" s="3" t="s">
        <v>0</v>
      </c>
      <c r="F323" s="3" t="s">
        <v>4360</v>
      </c>
      <c r="G323" s="3" t="s">
        <v>0</v>
      </c>
      <c r="H323" s="3" t="s">
        <v>2</v>
      </c>
      <c r="I323" s="3" t="s">
        <v>0</v>
      </c>
    </row>
    <row r="324" spans="1:9">
      <c r="A324" s="3" t="s">
        <v>0</v>
      </c>
      <c r="B324" s="3">
        <v>1002</v>
      </c>
      <c r="C324" s="3" t="s">
        <v>0</v>
      </c>
      <c r="D324" s="3" t="s">
        <v>1211</v>
      </c>
      <c r="E324" s="3" t="s">
        <v>0</v>
      </c>
      <c r="F324" s="3" t="s">
        <v>4363</v>
      </c>
      <c r="G324" s="3" t="s">
        <v>0</v>
      </c>
      <c r="H324" s="3" t="s">
        <v>5</v>
      </c>
      <c r="I324" s="3" t="s">
        <v>0</v>
      </c>
    </row>
    <row r="325" spans="1:9">
      <c r="A325" s="3" t="s">
        <v>0</v>
      </c>
      <c r="B325" s="3">
        <v>1001</v>
      </c>
      <c r="C325" s="3" t="s">
        <v>0</v>
      </c>
      <c r="D325" s="3" t="s">
        <v>1212</v>
      </c>
      <c r="E325" s="3" t="s">
        <v>0</v>
      </c>
      <c r="F325" s="3" t="s">
        <v>4366</v>
      </c>
      <c r="G325" s="3" t="s">
        <v>0</v>
      </c>
      <c r="H325" s="3" t="s">
        <v>15</v>
      </c>
      <c r="I325" s="3" t="s">
        <v>0</v>
      </c>
    </row>
    <row r="326" spans="1:9">
      <c r="A326" s="3" t="s">
        <v>0</v>
      </c>
      <c r="B326" s="3">
        <v>1000</v>
      </c>
      <c r="C326" s="3" t="s">
        <v>0</v>
      </c>
      <c r="D326" s="3" t="s">
        <v>1213</v>
      </c>
      <c r="E326" s="3" t="s">
        <v>0</v>
      </c>
      <c r="F326" s="3" t="s">
        <v>4369</v>
      </c>
      <c r="G326" s="3" t="s">
        <v>0</v>
      </c>
      <c r="H326" s="3" t="s">
        <v>15</v>
      </c>
      <c r="I326" s="3" t="s">
        <v>0</v>
      </c>
    </row>
    <row r="327" spans="1:9">
      <c r="A327" s="3" t="s">
        <v>0</v>
      </c>
      <c r="B327" s="3">
        <v>999</v>
      </c>
      <c r="C327" s="3" t="s">
        <v>0</v>
      </c>
      <c r="D327" s="3" t="s">
        <v>1214</v>
      </c>
      <c r="E327" s="3" t="s">
        <v>0</v>
      </c>
      <c r="F327" s="3" t="s">
        <v>4372</v>
      </c>
      <c r="G327" s="3" t="s">
        <v>0</v>
      </c>
      <c r="H327" s="3" t="s">
        <v>5</v>
      </c>
      <c r="I327" s="3" t="s">
        <v>0</v>
      </c>
    </row>
    <row r="328" spans="1:9">
      <c r="A328" s="3" t="s">
        <v>0</v>
      </c>
      <c r="B328" s="3">
        <v>998</v>
      </c>
      <c r="C328" s="3" t="s">
        <v>0</v>
      </c>
      <c r="D328" s="3" t="s">
        <v>1215</v>
      </c>
      <c r="E328" s="3" t="s">
        <v>0</v>
      </c>
      <c r="F328" s="3" t="s">
        <v>4375</v>
      </c>
      <c r="G328" s="3" t="s">
        <v>0</v>
      </c>
      <c r="H328" s="3" t="s">
        <v>2</v>
      </c>
      <c r="I328" s="3" t="s">
        <v>0</v>
      </c>
    </row>
    <row r="329" spans="1:9">
      <c r="A329" s="3" t="s">
        <v>0</v>
      </c>
      <c r="B329" s="3">
        <v>997</v>
      </c>
      <c r="C329" s="3" t="s">
        <v>0</v>
      </c>
      <c r="D329" s="3" t="s">
        <v>1216</v>
      </c>
      <c r="E329" s="3" t="s">
        <v>0</v>
      </c>
      <c r="F329" s="3" t="s">
        <v>4378</v>
      </c>
      <c r="G329" s="3" t="s">
        <v>0</v>
      </c>
      <c r="H329" s="3" t="s">
        <v>5</v>
      </c>
      <c r="I329" s="3" t="s">
        <v>0</v>
      </c>
    </row>
    <row r="330" spans="1:9">
      <c r="A330" s="3" t="s">
        <v>0</v>
      </c>
      <c r="B330" s="3">
        <v>996</v>
      </c>
      <c r="C330" s="3" t="s">
        <v>0</v>
      </c>
      <c r="D330" s="3" t="s">
        <v>1217</v>
      </c>
      <c r="E330" s="3" t="s">
        <v>0</v>
      </c>
      <c r="F330" s="3" t="s">
        <v>4381</v>
      </c>
      <c r="G330" s="3" t="s">
        <v>0</v>
      </c>
      <c r="H330" s="3" t="s">
        <v>15</v>
      </c>
      <c r="I330" s="3" t="s">
        <v>0</v>
      </c>
    </row>
    <row r="331" spans="1:9">
      <c r="A331" s="3" t="s">
        <v>0</v>
      </c>
      <c r="B331" s="3">
        <v>995</v>
      </c>
      <c r="C331" s="3" t="s">
        <v>0</v>
      </c>
      <c r="D331" s="3" t="s">
        <v>1218</v>
      </c>
      <c r="E331" s="3" t="s">
        <v>0</v>
      </c>
      <c r="F331" s="3" t="s">
        <v>4384</v>
      </c>
      <c r="G331" s="3" t="s">
        <v>0</v>
      </c>
      <c r="H331" s="3" t="s">
        <v>15</v>
      </c>
      <c r="I331" s="3" t="s">
        <v>0</v>
      </c>
    </row>
    <row r="332" spans="1:9">
      <c r="A332" s="3" t="s">
        <v>0</v>
      </c>
      <c r="B332" s="3">
        <v>994</v>
      </c>
      <c r="C332" s="3" t="s">
        <v>0</v>
      </c>
      <c r="D332" s="3" t="s">
        <v>1219</v>
      </c>
      <c r="E332" s="3" t="s">
        <v>0</v>
      </c>
      <c r="F332" s="3" t="s">
        <v>4387</v>
      </c>
      <c r="G332" s="3" t="s">
        <v>0</v>
      </c>
      <c r="H332" s="3" t="s">
        <v>5</v>
      </c>
      <c r="I332" s="3" t="s">
        <v>0</v>
      </c>
    </row>
    <row r="333" spans="1:9">
      <c r="A333" s="3" t="s">
        <v>0</v>
      </c>
      <c r="B333" s="3">
        <v>993</v>
      </c>
      <c r="C333" s="3" t="s">
        <v>0</v>
      </c>
      <c r="D333" s="3" t="s">
        <v>1220</v>
      </c>
      <c r="E333" s="3" t="s">
        <v>0</v>
      </c>
      <c r="F333" s="3" t="s">
        <v>4390</v>
      </c>
      <c r="G333" s="3" t="s">
        <v>0</v>
      </c>
      <c r="H333" s="3" t="s">
        <v>5</v>
      </c>
      <c r="I333" s="3" t="s">
        <v>0</v>
      </c>
    </row>
    <row r="334" spans="1:9">
      <c r="A334" s="3" t="s">
        <v>0</v>
      </c>
      <c r="B334" s="3">
        <v>992</v>
      </c>
      <c r="C334" s="3" t="s">
        <v>0</v>
      </c>
      <c r="D334" s="3" t="s">
        <v>1221</v>
      </c>
      <c r="E334" s="3" t="s">
        <v>0</v>
      </c>
      <c r="F334" s="3" t="s">
        <v>4393</v>
      </c>
      <c r="G334" s="3" t="s">
        <v>0</v>
      </c>
      <c r="H334" s="3" t="s">
        <v>15</v>
      </c>
      <c r="I334" s="3" t="s">
        <v>0</v>
      </c>
    </row>
    <row r="335" spans="1:9">
      <c r="A335" s="3" t="s">
        <v>0</v>
      </c>
      <c r="B335" s="3">
        <v>991</v>
      </c>
      <c r="C335" s="3" t="s">
        <v>0</v>
      </c>
      <c r="D335" s="3" t="s">
        <v>1222</v>
      </c>
      <c r="E335" s="3" t="s">
        <v>0</v>
      </c>
      <c r="F335" s="3" t="s">
        <v>4396</v>
      </c>
      <c r="G335" s="3" t="s">
        <v>0</v>
      </c>
      <c r="H335" s="3" t="s">
        <v>2</v>
      </c>
      <c r="I335" s="3" t="s">
        <v>0</v>
      </c>
    </row>
    <row r="336" spans="1:9">
      <c r="A336" s="3" t="s">
        <v>0</v>
      </c>
      <c r="B336" s="3">
        <v>990</v>
      </c>
      <c r="C336" s="3" t="s">
        <v>0</v>
      </c>
      <c r="D336" s="3" t="s">
        <v>1223</v>
      </c>
      <c r="E336" s="3" t="s">
        <v>0</v>
      </c>
      <c r="F336" s="3" t="s">
        <v>4399</v>
      </c>
      <c r="G336" s="3" t="s">
        <v>0</v>
      </c>
      <c r="H336" s="3" t="s">
        <v>2</v>
      </c>
      <c r="I336" s="3" t="s">
        <v>0</v>
      </c>
    </row>
    <row r="337" spans="1:9">
      <c r="A337" s="3" t="s">
        <v>0</v>
      </c>
      <c r="B337" s="3">
        <v>989</v>
      </c>
      <c r="C337" s="3" t="s">
        <v>0</v>
      </c>
      <c r="D337" s="3" t="s">
        <v>1224</v>
      </c>
      <c r="E337" s="3" t="s">
        <v>0</v>
      </c>
      <c r="F337" s="3" t="s">
        <v>4402</v>
      </c>
      <c r="G337" s="3" t="s">
        <v>0</v>
      </c>
      <c r="H337" s="3" t="s">
        <v>5</v>
      </c>
      <c r="I337" s="3" t="s">
        <v>0</v>
      </c>
    </row>
    <row r="338" spans="1:9">
      <c r="A338" s="3" t="s">
        <v>0</v>
      </c>
      <c r="B338" s="3">
        <v>988</v>
      </c>
      <c r="C338" s="3" t="s">
        <v>0</v>
      </c>
      <c r="D338" s="3" t="s">
        <v>1225</v>
      </c>
      <c r="E338" s="3" t="s">
        <v>0</v>
      </c>
      <c r="F338" s="3" t="s">
        <v>4405</v>
      </c>
      <c r="G338" s="3" t="s">
        <v>0</v>
      </c>
      <c r="H338" s="3" t="s">
        <v>2</v>
      </c>
      <c r="I338" s="3" t="s">
        <v>0</v>
      </c>
    </row>
    <row r="339" spans="1:9">
      <c r="A339" s="3" t="s">
        <v>0</v>
      </c>
      <c r="B339" s="3">
        <v>987</v>
      </c>
      <c r="C339" s="3" t="s">
        <v>0</v>
      </c>
      <c r="D339" s="3" t="s">
        <v>1226</v>
      </c>
      <c r="E339" s="3" t="s">
        <v>0</v>
      </c>
      <c r="F339" s="3" t="s">
        <v>4408</v>
      </c>
      <c r="G339" s="3" t="s">
        <v>0</v>
      </c>
      <c r="H339" s="3" t="s">
        <v>2</v>
      </c>
      <c r="I339" s="3" t="s">
        <v>0</v>
      </c>
    </row>
    <row r="340" spans="1:9">
      <c r="A340" s="3" t="s">
        <v>0</v>
      </c>
      <c r="B340" s="3">
        <v>986</v>
      </c>
      <c r="C340" s="3" t="s">
        <v>0</v>
      </c>
      <c r="D340" s="3" t="s">
        <v>1227</v>
      </c>
      <c r="E340" s="3" t="s">
        <v>0</v>
      </c>
      <c r="F340" s="3" t="s">
        <v>4411</v>
      </c>
      <c r="G340" s="3" t="s">
        <v>0</v>
      </c>
      <c r="H340" s="3" t="s">
        <v>2</v>
      </c>
      <c r="I340" s="3" t="s">
        <v>0</v>
      </c>
    </row>
    <row r="341" spans="1:9">
      <c r="A341" s="3" t="s">
        <v>0</v>
      </c>
      <c r="B341" s="3">
        <v>985</v>
      </c>
      <c r="C341" s="3" t="s">
        <v>0</v>
      </c>
      <c r="D341" s="3" t="s">
        <v>1228</v>
      </c>
      <c r="E341" s="3" t="s">
        <v>0</v>
      </c>
      <c r="F341" s="3" t="s">
        <v>4414</v>
      </c>
      <c r="G341" s="3" t="s">
        <v>0</v>
      </c>
      <c r="H341" s="3" t="s">
        <v>5</v>
      </c>
      <c r="I341" s="3" t="s">
        <v>0</v>
      </c>
    </row>
    <row r="342" spans="1:9">
      <c r="A342" s="3" t="s">
        <v>0</v>
      </c>
      <c r="B342" s="3">
        <v>984</v>
      </c>
      <c r="C342" s="3" t="s">
        <v>0</v>
      </c>
      <c r="D342" s="3" t="s">
        <v>1229</v>
      </c>
      <c r="E342" s="3" t="s">
        <v>0</v>
      </c>
      <c r="F342" s="3" t="s">
        <v>4417</v>
      </c>
      <c r="G342" s="3" t="s">
        <v>0</v>
      </c>
      <c r="H342" s="3" t="s">
        <v>2</v>
      </c>
      <c r="I342" s="3" t="s">
        <v>0</v>
      </c>
    </row>
    <row r="343" spans="1:9">
      <c r="A343" s="3" t="s">
        <v>0</v>
      </c>
      <c r="B343" s="3">
        <v>983</v>
      </c>
      <c r="C343" s="3" t="s">
        <v>0</v>
      </c>
      <c r="D343" s="3" t="s">
        <v>1230</v>
      </c>
      <c r="E343" s="3" t="s">
        <v>0</v>
      </c>
      <c r="F343" s="3" t="s">
        <v>4420</v>
      </c>
      <c r="G343" s="3" t="s">
        <v>0</v>
      </c>
      <c r="H343" s="3" t="s">
        <v>2</v>
      </c>
      <c r="I343" s="3" t="s">
        <v>0</v>
      </c>
    </row>
    <row r="344" spans="1:9">
      <c r="A344" s="3" t="s">
        <v>0</v>
      </c>
      <c r="B344" s="3">
        <v>982</v>
      </c>
      <c r="C344" s="3" t="s">
        <v>0</v>
      </c>
      <c r="D344" s="3" t="s">
        <v>1231</v>
      </c>
      <c r="E344" s="3" t="s">
        <v>0</v>
      </c>
      <c r="F344" s="3" t="s">
        <v>4423</v>
      </c>
      <c r="G344" s="3" t="s">
        <v>0</v>
      </c>
      <c r="H344" s="3" t="s">
        <v>15</v>
      </c>
      <c r="I344" s="3" t="s">
        <v>0</v>
      </c>
    </row>
    <row r="345" spans="1:9">
      <c r="A345" s="3" t="s">
        <v>0</v>
      </c>
      <c r="B345" s="3">
        <v>981</v>
      </c>
      <c r="C345" s="3" t="s">
        <v>0</v>
      </c>
      <c r="D345" s="3" t="s">
        <v>1232</v>
      </c>
      <c r="E345" s="3" t="s">
        <v>0</v>
      </c>
      <c r="F345" s="3" t="s">
        <v>4426</v>
      </c>
      <c r="G345" s="3" t="s">
        <v>0</v>
      </c>
      <c r="H345" s="3" t="s">
        <v>2</v>
      </c>
      <c r="I345" s="3" t="s">
        <v>0</v>
      </c>
    </row>
    <row r="346" spans="1:9">
      <c r="A346" s="3" t="s">
        <v>0</v>
      </c>
      <c r="B346" s="3">
        <v>980</v>
      </c>
      <c r="C346" s="3" t="s">
        <v>0</v>
      </c>
      <c r="D346" s="3" t="s">
        <v>1233</v>
      </c>
      <c r="E346" s="3" t="s">
        <v>0</v>
      </c>
      <c r="F346" s="3" t="s">
        <v>4429</v>
      </c>
      <c r="G346" s="3" t="s">
        <v>0</v>
      </c>
      <c r="H346" s="3" t="s">
        <v>15</v>
      </c>
      <c r="I346" s="3" t="s">
        <v>0</v>
      </c>
    </row>
    <row r="347" spans="1:9">
      <c r="A347" s="3" t="s">
        <v>0</v>
      </c>
      <c r="B347" s="3">
        <v>979</v>
      </c>
      <c r="C347" s="3" t="s">
        <v>0</v>
      </c>
      <c r="D347" s="3" t="s">
        <v>1234</v>
      </c>
      <c r="E347" s="3" t="s">
        <v>0</v>
      </c>
      <c r="F347" s="3" t="s">
        <v>4432</v>
      </c>
      <c r="G347" s="3" t="s">
        <v>0</v>
      </c>
      <c r="H347" s="3" t="s">
        <v>2</v>
      </c>
      <c r="I347" s="3" t="s">
        <v>0</v>
      </c>
    </row>
    <row r="348" spans="1:9">
      <c r="A348" s="3" t="s">
        <v>0</v>
      </c>
      <c r="B348" s="3">
        <v>978</v>
      </c>
      <c r="C348" s="3" t="s">
        <v>0</v>
      </c>
      <c r="D348" s="3" t="s">
        <v>1235</v>
      </c>
      <c r="E348" s="3" t="s">
        <v>0</v>
      </c>
      <c r="F348" s="3" t="s">
        <v>4435</v>
      </c>
      <c r="G348" s="3" t="s">
        <v>0</v>
      </c>
      <c r="H348" s="3" t="s">
        <v>2</v>
      </c>
      <c r="I348" s="3" t="s">
        <v>0</v>
      </c>
    </row>
    <row r="349" spans="1:9">
      <c r="A349" s="3" t="s">
        <v>0</v>
      </c>
      <c r="B349" s="3">
        <v>977</v>
      </c>
      <c r="C349" s="3" t="s">
        <v>0</v>
      </c>
      <c r="D349" s="3" t="s">
        <v>1236</v>
      </c>
      <c r="E349" s="3" t="s">
        <v>0</v>
      </c>
      <c r="F349" s="3" t="s">
        <v>4438</v>
      </c>
      <c r="G349" s="3" t="s">
        <v>0</v>
      </c>
      <c r="H349" s="3" t="s">
        <v>5</v>
      </c>
      <c r="I349" s="3" t="s">
        <v>0</v>
      </c>
    </row>
    <row r="350" spans="1:9">
      <c r="A350" s="3" t="s">
        <v>0</v>
      </c>
      <c r="B350" s="3">
        <v>976</v>
      </c>
      <c r="C350" s="3" t="s">
        <v>0</v>
      </c>
      <c r="D350" s="3" t="s">
        <v>1237</v>
      </c>
      <c r="E350" s="3" t="s">
        <v>0</v>
      </c>
      <c r="F350" s="3" t="s">
        <v>4441</v>
      </c>
      <c r="G350" s="3" t="s">
        <v>0</v>
      </c>
      <c r="H350" s="3" t="s">
        <v>5</v>
      </c>
      <c r="I350" s="3" t="s">
        <v>0</v>
      </c>
    </row>
    <row r="351" spans="1:9">
      <c r="A351" s="3" t="s">
        <v>0</v>
      </c>
      <c r="B351" s="3">
        <v>975</v>
      </c>
      <c r="C351" s="3" t="s">
        <v>0</v>
      </c>
      <c r="D351" s="3" t="s">
        <v>1238</v>
      </c>
      <c r="E351" s="3" t="s">
        <v>0</v>
      </c>
      <c r="F351" s="3" t="s">
        <v>4444</v>
      </c>
      <c r="G351" s="3" t="s">
        <v>0</v>
      </c>
      <c r="H351" s="3" t="s">
        <v>15</v>
      </c>
      <c r="I351" s="3" t="s">
        <v>0</v>
      </c>
    </row>
    <row r="352" spans="1:9">
      <c r="A352" s="3" t="s">
        <v>0</v>
      </c>
      <c r="B352" s="3">
        <v>974</v>
      </c>
      <c r="C352" s="3" t="s">
        <v>0</v>
      </c>
      <c r="D352" s="3" t="s">
        <v>1239</v>
      </c>
      <c r="E352" s="3" t="s">
        <v>0</v>
      </c>
      <c r="F352" s="3" t="s">
        <v>4447</v>
      </c>
      <c r="G352" s="3" t="s">
        <v>0</v>
      </c>
      <c r="H352" s="3" t="s">
        <v>2</v>
      </c>
      <c r="I352" s="3" t="s">
        <v>0</v>
      </c>
    </row>
    <row r="353" spans="1:9">
      <c r="A353" s="3" t="s">
        <v>0</v>
      </c>
      <c r="B353" s="3">
        <v>973</v>
      </c>
      <c r="C353" s="3" t="s">
        <v>0</v>
      </c>
      <c r="D353" s="3" t="s">
        <v>1240</v>
      </c>
      <c r="E353" s="3" t="s">
        <v>0</v>
      </c>
      <c r="F353" s="3" t="s">
        <v>4450</v>
      </c>
      <c r="G353" s="3" t="s">
        <v>0</v>
      </c>
      <c r="H353" s="3" t="s">
        <v>2</v>
      </c>
      <c r="I353" s="3" t="s">
        <v>0</v>
      </c>
    </row>
    <row r="354" spans="1:9">
      <c r="A354" s="3" t="s">
        <v>0</v>
      </c>
      <c r="B354" s="3">
        <v>972</v>
      </c>
      <c r="C354" s="3" t="s">
        <v>0</v>
      </c>
      <c r="D354" s="3" t="s">
        <v>1241</v>
      </c>
      <c r="E354" s="3" t="s">
        <v>0</v>
      </c>
      <c r="F354" s="3" t="s">
        <v>4453</v>
      </c>
      <c r="G354" s="3" t="s">
        <v>0</v>
      </c>
      <c r="H354" s="3" t="s">
        <v>15</v>
      </c>
      <c r="I354" s="3" t="s">
        <v>0</v>
      </c>
    </row>
    <row r="355" spans="1:9">
      <c r="A355" s="3" t="s">
        <v>0</v>
      </c>
      <c r="B355" s="3">
        <v>971</v>
      </c>
      <c r="C355" s="3" t="s">
        <v>0</v>
      </c>
      <c r="D355" s="3" t="s">
        <v>1242</v>
      </c>
      <c r="E355" s="3" t="s">
        <v>0</v>
      </c>
      <c r="F355" s="3" t="s">
        <v>4456</v>
      </c>
      <c r="G355" s="3" t="s">
        <v>0</v>
      </c>
      <c r="H355" s="3" t="s">
        <v>2</v>
      </c>
      <c r="I355" s="3" t="s">
        <v>0</v>
      </c>
    </row>
    <row r="356" spans="1:9">
      <c r="A356" s="3" t="s">
        <v>0</v>
      </c>
      <c r="B356" s="3">
        <v>970</v>
      </c>
      <c r="C356" s="3" t="s">
        <v>0</v>
      </c>
      <c r="D356" s="3" t="s">
        <v>1243</v>
      </c>
      <c r="E356" s="3" t="s">
        <v>0</v>
      </c>
      <c r="F356" s="3" t="s">
        <v>4459</v>
      </c>
      <c r="G356" s="3" t="s">
        <v>0</v>
      </c>
      <c r="H356" s="3" t="s">
        <v>5</v>
      </c>
      <c r="I356" s="3" t="s">
        <v>0</v>
      </c>
    </row>
    <row r="357" spans="1:9">
      <c r="A357" s="3" t="s">
        <v>0</v>
      </c>
      <c r="B357" s="3">
        <v>969</v>
      </c>
      <c r="C357" s="3" t="s">
        <v>0</v>
      </c>
      <c r="D357" s="3" t="s">
        <v>1244</v>
      </c>
      <c r="E357" s="3" t="s">
        <v>0</v>
      </c>
      <c r="F357" s="3" t="s">
        <v>4462</v>
      </c>
      <c r="G357" s="3" t="s">
        <v>0</v>
      </c>
      <c r="H357" s="3" t="s">
        <v>2</v>
      </c>
      <c r="I357" s="3" t="s">
        <v>0</v>
      </c>
    </row>
    <row r="358" spans="1:9">
      <c r="A358" s="3" t="s">
        <v>0</v>
      </c>
      <c r="B358" s="3">
        <v>968</v>
      </c>
      <c r="C358" s="3" t="s">
        <v>0</v>
      </c>
      <c r="D358" s="3" t="s">
        <v>1245</v>
      </c>
      <c r="E358" s="3" t="s">
        <v>0</v>
      </c>
      <c r="F358" s="3" t="s">
        <v>4465</v>
      </c>
      <c r="G358" s="3" t="s">
        <v>0</v>
      </c>
      <c r="H358" s="3" t="s">
        <v>15</v>
      </c>
      <c r="I358" s="3" t="s">
        <v>0</v>
      </c>
    </row>
    <row r="359" spans="1:9">
      <c r="A359" s="3" t="s">
        <v>0</v>
      </c>
      <c r="B359" s="3">
        <v>967</v>
      </c>
      <c r="C359" s="3" t="s">
        <v>0</v>
      </c>
      <c r="D359" s="3" t="s">
        <v>1246</v>
      </c>
      <c r="E359" s="3" t="s">
        <v>0</v>
      </c>
      <c r="F359" s="3" t="s">
        <v>4468</v>
      </c>
      <c r="G359" s="3" t="s">
        <v>0</v>
      </c>
      <c r="H359" s="3" t="s">
        <v>2</v>
      </c>
      <c r="I359" s="3" t="s">
        <v>0</v>
      </c>
    </row>
    <row r="360" spans="1:9">
      <c r="A360" s="3" t="s">
        <v>0</v>
      </c>
      <c r="B360" s="3">
        <v>966</v>
      </c>
      <c r="C360" s="3" t="s">
        <v>0</v>
      </c>
      <c r="D360" s="3" t="s">
        <v>1247</v>
      </c>
      <c r="E360" s="3" t="s">
        <v>0</v>
      </c>
      <c r="F360" s="3" t="s">
        <v>4471</v>
      </c>
      <c r="G360" s="3" t="s">
        <v>0</v>
      </c>
      <c r="H360" s="3" t="s">
        <v>2</v>
      </c>
      <c r="I360" s="3" t="s">
        <v>0</v>
      </c>
    </row>
    <row r="361" spans="1:9">
      <c r="A361" s="3" t="s">
        <v>0</v>
      </c>
      <c r="B361" s="3">
        <v>965</v>
      </c>
      <c r="C361" s="3" t="s">
        <v>0</v>
      </c>
      <c r="D361" s="3" t="s">
        <v>1248</v>
      </c>
      <c r="E361" s="3" t="s">
        <v>0</v>
      </c>
      <c r="F361" s="3" t="s">
        <v>4474</v>
      </c>
      <c r="G361" s="3" t="s">
        <v>0</v>
      </c>
      <c r="H361" s="3" t="s">
        <v>5</v>
      </c>
      <c r="I361" s="3" t="s">
        <v>0</v>
      </c>
    </row>
    <row r="362" spans="1:9">
      <c r="A362" s="3" t="s">
        <v>0</v>
      </c>
      <c r="B362" s="3">
        <v>964</v>
      </c>
      <c r="C362" s="3" t="s">
        <v>0</v>
      </c>
      <c r="D362" s="3" t="s">
        <v>1249</v>
      </c>
      <c r="E362" s="3" t="s">
        <v>0</v>
      </c>
      <c r="F362" s="3" t="s">
        <v>4477</v>
      </c>
      <c r="G362" s="3" t="s">
        <v>0</v>
      </c>
      <c r="H362" s="3" t="s">
        <v>15</v>
      </c>
      <c r="I362" s="3" t="s">
        <v>0</v>
      </c>
    </row>
    <row r="363" spans="1:9">
      <c r="A363" s="3" t="s">
        <v>0</v>
      </c>
      <c r="B363" s="3">
        <v>963</v>
      </c>
      <c r="C363" s="3" t="s">
        <v>0</v>
      </c>
      <c r="D363" s="3" t="s">
        <v>1250</v>
      </c>
      <c r="E363" s="3" t="s">
        <v>0</v>
      </c>
      <c r="F363" s="3" t="s">
        <v>4480</v>
      </c>
      <c r="G363" s="3" t="s">
        <v>0</v>
      </c>
      <c r="H363" s="3" t="s">
        <v>2</v>
      </c>
      <c r="I363" s="3" t="s">
        <v>0</v>
      </c>
    </row>
    <row r="364" spans="1:9">
      <c r="A364" s="3" t="s">
        <v>0</v>
      </c>
      <c r="B364" s="3">
        <v>962</v>
      </c>
      <c r="C364" s="3" t="s">
        <v>0</v>
      </c>
      <c r="D364" s="3" t="s">
        <v>1251</v>
      </c>
      <c r="E364" s="3" t="s">
        <v>0</v>
      </c>
      <c r="F364" s="3" t="s">
        <v>4483</v>
      </c>
      <c r="G364" s="3" t="s">
        <v>0</v>
      </c>
      <c r="H364" s="3" t="s">
        <v>2</v>
      </c>
      <c r="I364" s="3" t="s">
        <v>0</v>
      </c>
    </row>
    <row r="365" spans="1:9">
      <c r="A365" s="3" t="s">
        <v>0</v>
      </c>
      <c r="B365" s="3">
        <v>961</v>
      </c>
      <c r="C365" s="3" t="s">
        <v>0</v>
      </c>
      <c r="D365" s="3" t="s">
        <v>1252</v>
      </c>
      <c r="E365" s="3" t="s">
        <v>0</v>
      </c>
      <c r="F365" s="3" t="s">
        <v>4486</v>
      </c>
      <c r="G365" s="3" t="s">
        <v>0</v>
      </c>
      <c r="H365" s="3" t="s">
        <v>5</v>
      </c>
      <c r="I365" s="3" t="s">
        <v>0</v>
      </c>
    </row>
    <row r="366" spans="1:9">
      <c r="A366" s="3" t="s">
        <v>0</v>
      </c>
      <c r="B366" s="3">
        <v>960</v>
      </c>
      <c r="C366" s="3" t="s">
        <v>0</v>
      </c>
      <c r="D366" s="3" t="s">
        <v>1253</v>
      </c>
      <c r="E366" s="3" t="s">
        <v>0</v>
      </c>
      <c r="F366" s="3" t="s">
        <v>4489</v>
      </c>
      <c r="G366" s="3" t="s">
        <v>0</v>
      </c>
      <c r="H366" s="3" t="s">
        <v>15</v>
      </c>
      <c r="I366" s="3" t="s">
        <v>0</v>
      </c>
    </row>
    <row r="367" spans="1:9">
      <c r="A367" s="3" t="s">
        <v>0</v>
      </c>
      <c r="B367" s="3">
        <v>959</v>
      </c>
      <c r="C367" s="3" t="s">
        <v>0</v>
      </c>
      <c r="D367" s="3" t="s">
        <v>1254</v>
      </c>
      <c r="E367" s="3" t="s">
        <v>0</v>
      </c>
      <c r="F367" s="3" t="s">
        <v>4492</v>
      </c>
      <c r="G367" s="3" t="s">
        <v>0</v>
      </c>
      <c r="H367" s="3" t="s">
        <v>2</v>
      </c>
      <c r="I367" s="3" t="s">
        <v>0</v>
      </c>
    </row>
    <row r="368" spans="1:9">
      <c r="A368" s="3" t="s">
        <v>0</v>
      </c>
      <c r="B368" s="3">
        <v>958</v>
      </c>
      <c r="C368" s="3" t="s">
        <v>0</v>
      </c>
      <c r="D368" s="3" t="s">
        <v>1255</v>
      </c>
      <c r="E368" s="3" t="s">
        <v>0</v>
      </c>
      <c r="F368" s="3" t="s">
        <v>4495</v>
      </c>
      <c r="G368" s="3" t="s">
        <v>0</v>
      </c>
      <c r="H368" s="3" t="s">
        <v>2</v>
      </c>
      <c r="I368" s="3" t="s">
        <v>0</v>
      </c>
    </row>
    <row r="369" spans="1:9">
      <c r="A369" s="3" t="s">
        <v>0</v>
      </c>
      <c r="B369" s="3">
        <v>957</v>
      </c>
      <c r="C369" s="3" t="s">
        <v>0</v>
      </c>
      <c r="D369" s="3" t="s">
        <v>1256</v>
      </c>
      <c r="E369" s="3" t="s">
        <v>0</v>
      </c>
      <c r="F369" s="3" t="s">
        <v>4498</v>
      </c>
      <c r="G369" s="3" t="s">
        <v>0</v>
      </c>
      <c r="H369" s="3" t="s">
        <v>2</v>
      </c>
      <c r="I369" s="3" t="s">
        <v>0</v>
      </c>
    </row>
    <row r="370" spans="1:9">
      <c r="A370" s="3" t="s">
        <v>0</v>
      </c>
      <c r="B370" s="3">
        <v>956</v>
      </c>
      <c r="C370" s="3" t="s">
        <v>0</v>
      </c>
      <c r="D370" s="3" t="s">
        <v>1257</v>
      </c>
      <c r="E370" s="3" t="s">
        <v>0</v>
      </c>
      <c r="F370" s="3" t="s">
        <v>4501</v>
      </c>
      <c r="G370" s="3" t="s">
        <v>0</v>
      </c>
      <c r="H370" s="3" t="s">
        <v>15</v>
      </c>
      <c r="I370" s="3" t="s">
        <v>0</v>
      </c>
    </row>
    <row r="371" spans="1:9">
      <c r="A371" s="3" t="s">
        <v>0</v>
      </c>
      <c r="B371" s="3">
        <v>955</v>
      </c>
      <c r="C371" s="3" t="s">
        <v>0</v>
      </c>
      <c r="D371" s="3" t="s">
        <v>1258</v>
      </c>
      <c r="E371" s="3" t="s">
        <v>0</v>
      </c>
      <c r="F371" s="3" t="s">
        <v>4504</v>
      </c>
      <c r="G371" s="3" t="s">
        <v>0</v>
      </c>
      <c r="H371" s="3" t="s">
        <v>2</v>
      </c>
      <c r="I371" s="3" t="s">
        <v>0</v>
      </c>
    </row>
    <row r="372" spans="1:9">
      <c r="A372" s="3" t="s">
        <v>0</v>
      </c>
      <c r="B372" s="3">
        <v>954</v>
      </c>
      <c r="C372" s="3" t="s">
        <v>0</v>
      </c>
      <c r="D372" s="3" t="s">
        <v>1259</v>
      </c>
      <c r="E372" s="3" t="s">
        <v>0</v>
      </c>
      <c r="F372" s="3" t="s">
        <v>4507</v>
      </c>
      <c r="G372" s="3" t="s">
        <v>0</v>
      </c>
      <c r="H372" s="3" t="s">
        <v>2</v>
      </c>
      <c r="I372" s="3" t="s">
        <v>0</v>
      </c>
    </row>
    <row r="373" spans="1:9">
      <c r="A373" s="3" t="s">
        <v>0</v>
      </c>
      <c r="B373" s="3">
        <v>953</v>
      </c>
      <c r="C373" s="3" t="s">
        <v>0</v>
      </c>
      <c r="D373" s="3" t="s">
        <v>1260</v>
      </c>
      <c r="E373" s="3" t="s">
        <v>0</v>
      </c>
      <c r="F373" s="3" t="s">
        <v>4510</v>
      </c>
      <c r="G373" s="3" t="s">
        <v>0</v>
      </c>
      <c r="H373" s="3" t="s">
        <v>5</v>
      </c>
      <c r="I373" s="3" t="s">
        <v>0</v>
      </c>
    </row>
    <row r="374" spans="1:9">
      <c r="A374" s="3" t="s">
        <v>0</v>
      </c>
      <c r="B374" s="3">
        <v>952</v>
      </c>
      <c r="C374" s="3" t="s">
        <v>0</v>
      </c>
      <c r="D374" s="3" t="s">
        <v>1261</v>
      </c>
      <c r="E374" s="3" t="s">
        <v>0</v>
      </c>
      <c r="F374" s="3" t="s">
        <v>4513</v>
      </c>
      <c r="G374" s="3" t="s">
        <v>0</v>
      </c>
      <c r="H374" s="3" t="s">
        <v>15</v>
      </c>
      <c r="I374" s="3" t="s">
        <v>0</v>
      </c>
    </row>
    <row r="375" spans="1:9">
      <c r="A375" s="3" t="s">
        <v>0</v>
      </c>
      <c r="B375" s="3">
        <v>951</v>
      </c>
      <c r="C375" s="3" t="s">
        <v>0</v>
      </c>
      <c r="D375" s="3" t="s">
        <v>1262</v>
      </c>
      <c r="E375" s="3" t="s">
        <v>0</v>
      </c>
      <c r="F375" s="3" t="s">
        <v>4516</v>
      </c>
      <c r="G375" s="3" t="s">
        <v>0</v>
      </c>
      <c r="H375" s="3" t="s">
        <v>2</v>
      </c>
      <c r="I375" s="3" t="s">
        <v>0</v>
      </c>
    </row>
    <row r="376" spans="1:9">
      <c r="A376" s="3" t="s">
        <v>0</v>
      </c>
      <c r="B376" s="3">
        <v>950</v>
      </c>
      <c r="C376" s="3" t="s">
        <v>0</v>
      </c>
      <c r="D376" s="3" t="s">
        <v>1263</v>
      </c>
      <c r="E376" s="3" t="s">
        <v>0</v>
      </c>
      <c r="F376" s="3" t="s">
        <v>4519</v>
      </c>
      <c r="G376" s="3" t="s">
        <v>0</v>
      </c>
      <c r="H376" s="3" t="s">
        <v>2</v>
      </c>
      <c r="I376" s="3" t="s">
        <v>0</v>
      </c>
    </row>
    <row r="377" spans="1:9">
      <c r="A377" s="3" t="s">
        <v>0</v>
      </c>
      <c r="B377" s="3">
        <v>949</v>
      </c>
      <c r="C377" s="3" t="s">
        <v>0</v>
      </c>
      <c r="D377" s="3" t="s">
        <v>1264</v>
      </c>
      <c r="E377" s="3" t="s">
        <v>0</v>
      </c>
      <c r="F377" s="3" t="s">
        <v>4522</v>
      </c>
      <c r="G377" s="3" t="s">
        <v>0</v>
      </c>
      <c r="H377" s="3" t="s">
        <v>5</v>
      </c>
      <c r="I377" s="3" t="s">
        <v>0</v>
      </c>
    </row>
    <row r="378" spans="1:9">
      <c r="A378" s="3" t="s">
        <v>0</v>
      </c>
      <c r="B378" s="3">
        <v>948</v>
      </c>
      <c r="C378" s="3" t="s">
        <v>0</v>
      </c>
      <c r="D378" s="3" t="s">
        <v>1265</v>
      </c>
      <c r="E378" s="3" t="s">
        <v>0</v>
      </c>
      <c r="F378" s="3" t="s">
        <v>4525</v>
      </c>
      <c r="G378" s="3" t="s">
        <v>0</v>
      </c>
      <c r="H378" s="3" t="s">
        <v>2</v>
      </c>
      <c r="I378" s="3" t="s">
        <v>0</v>
      </c>
    </row>
    <row r="379" spans="1:9">
      <c r="A379" s="3" t="s">
        <v>0</v>
      </c>
      <c r="B379" s="3">
        <v>947</v>
      </c>
      <c r="C379" s="3" t="s">
        <v>0</v>
      </c>
      <c r="D379" s="3" t="s">
        <v>1266</v>
      </c>
      <c r="E379" s="3" t="s">
        <v>0</v>
      </c>
      <c r="F379" s="3" t="s">
        <v>4528</v>
      </c>
      <c r="G379" s="3" t="s">
        <v>0</v>
      </c>
      <c r="H379" s="3" t="s">
        <v>2</v>
      </c>
      <c r="I379" s="3" t="s">
        <v>0</v>
      </c>
    </row>
    <row r="380" spans="1:9">
      <c r="A380" s="3" t="s">
        <v>0</v>
      </c>
      <c r="B380" s="3">
        <v>946</v>
      </c>
      <c r="C380" s="3" t="s">
        <v>0</v>
      </c>
      <c r="D380" s="3" t="s">
        <v>1267</v>
      </c>
      <c r="E380" s="3" t="s">
        <v>0</v>
      </c>
      <c r="F380" s="3" t="s">
        <v>4531</v>
      </c>
      <c r="G380" s="3" t="s">
        <v>0</v>
      </c>
      <c r="H380" s="3" t="s">
        <v>2</v>
      </c>
      <c r="I380" s="3" t="s">
        <v>0</v>
      </c>
    </row>
    <row r="381" spans="1:9">
      <c r="A381" s="3" t="s">
        <v>0</v>
      </c>
      <c r="B381" s="3">
        <v>945</v>
      </c>
      <c r="C381" s="3" t="s">
        <v>0</v>
      </c>
      <c r="D381" s="3" t="s">
        <v>1268</v>
      </c>
      <c r="E381" s="3" t="s">
        <v>0</v>
      </c>
      <c r="F381" s="3" t="s">
        <v>4534</v>
      </c>
      <c r="G381" s="3" t="s">
        <v>0</v>
      </c>
      <c r="H381" s="3" t="s">
        <v>2</v>
      </c>
      <c r="I381" s="3" t="s">
        <v>0</v>
      </c>
    </row>
    <row r="382" spans="1:9">
      <c r="A382" s="3" t="s">
        <v>0</v>
      </c>
      <c r="B382" s="3">
        <v>944</v>
      </c>
      <c r="C382" s="3" t="s">
        <v>0</v>
      </c>
      <c r="D382" s="3" t="s">
        <v>1269</v>
      </c>
      <c r="E382" s="3" t="s">
        <v>0</v>
      </c>
      <c r="F382" s="3" t="s">
        <v>4537</v>
      </c>
      <c r="G382" s="3" t="s">
        <v>0</v>
      </c>
      <c r="H382" s="3" t="s">
        <v>5</v>
      </c>
      <c r="I382" s="3" t="s">
        <v>0</v>
      </c>
    </row>
    <row r="383" spans="1:9">
      <c r="A383" s="3" t="s">
        <v>0</v>
      </c>
      <c r="B383" s="3">
        <v>943</v>
      </c>
      <c r="C383" s="3" t="s">
        <v>0</v>
      </c>
      <c r="D383" s="3" t="s">
        <v>1270</v>
      </c>
      <c r="E383" s="3" t="s">
        <v>0</v>
      </c>
      <c r="F383" s="3" t="s">
        <v>4540</v>
      </c>
      <c r="G383" s="3" t="s">
        <v>0</v>
      </c>
      <c r="H383" s="3" t="s">
        <v>15</v>
      </c>
      <c r="I383" s="3" t="s">
        <v>0</v>
      </c>
    </row>
    <row r="384" spans="1:9">
      <c r="A384" s="3" t="s">
        <v>0</v>
      </c>
      <c r="B384" s="3">
        <v>942</v>
      </c>
      <c r="C384" s="3" t="s">
        <v>0</v>
      </c>
      <c r="D384" s="3" t="s">
        <v>1271</v>
      </c>
      <c r="E384" s="3" t="s">
        <v>0</v>
      </c>
      <c r="F384" s="3" t="s">
        <v>4543</v>
      </c>
      <c r="G384" s="3" t="s">
        <v>0</v>
      </c>
      <c r="H384" s="3" t="s">
        <v>5</v>
      </c>
      <c r="I384" s="3" t="s">
        <v>0</v>
      </c>
    </row>
    <row r="385" spans="1:9">
      <c r="A385" s="3" t="s">
        <v>0</v>
      </c>
      <c r="B385" s="3">
        <v>941</v>
      </c>
      <c r="C385" s="3" t="s">
        <v>0</v>
      </c>
      <c r="D385" s="3" t="s">
        <v>1272</v>
      </c>
      <c r="E385" s="3" t="s">
        <v>0</v>
      </c>
      <c r="F385" s="3" t="s">
        <v>4546</v>
      </c>
      <c r="G385" s="3" t="s">
        <v>0</v>
      </c>
      <c r="H385" s="3" t="s">
        <v>5</v>
      </c>
      <c r="I385" s="3" t="s">
        <v>0</v>
      </c>
    </row>
    <row r="386" spans="1:9">
      <c r="A386" s="3" t="s">
        <v>0</v>
      </c>
      <c r="B386" s="3">
        <v>940</v>
      </c>
      <c r="C386" s="3" t="s">
        <v>0</v>
      </c>
      <c r="D386" s="3" t="s">
        <v>1273</v>
      </c>
      <c r="E386" s="3" t="s">
        <v>0</v>
      </c>
      <c r="F386" s="3" t="s">
        <v>4549</v>
      </c>
      <c r="G386" s="3" t="s">
        <v>0</v>
      </c>
      <c r="H386" s="3" t="s">
        <v>15</v>
      </c>
      <c r="I386" s="3" t="s">
        <v>0</v>
      </c>
    </row>
    <row r="387" spans="1:9">
      <c r="A387" s="3" t="s">
        <v>0</v>
      </c>
      <c r="B387" s="3">
        <v>939</v>
      </c>
      <c r="C387" s="3" t="s">
        <v>0</v>
      </c>
      <c r="D387" s="3" t="s">
        <v>1274</v>
      </c>
      <c r="E387" s="3" t="s">
        <v>0</v>
      </c>
      <c r="F387" s="3" t="s">
        <v>4552</v>
      </c>
      <c r="G387" s="3" t="s">
        <v>0</v>
      </c>
      <c r="H387" s="3" t="s">
        <v>2</v>
      </c>
      <c r="I387" s="3" t="s">
        <v>0</v>
      </c>
    </row>
    <row r="388" spans="1:9">
      <c r="A388" s="3" t="s">
        <v>0</v>
      </c>
      <c r="B388" s="3">
        <v>938</v>
      </c>
      <c r="C388" s="3" t="s">
        <v>0</v>
      </c>
      <c r="D388" s="3" t="s">
        <v>1275</v>
      </c>
      <c r="E388" s="3" t="s">
        <v>0</v>
      </c>
      <c r="F388" s="3" t="s">
        <v>4555</v>
      </c>
      <c r="G388" s="3" t="s">
        <v>0</v>
      </c>
      <c r="H388" s="3" t="s">
        <v>2</v>
      </c>
      <c r="I388" s="3" t="s">
        <v>0</v>
      </c>
    </row>
    <row r="389" spans="1:9">
      <c r="A389" s="3" t="s">
        <v>0</v>
      </c>
      <c r="B389" s="3">
        <v>937</v>
      </c>
      <c r="C389" s="3" t="s">
        <v>0</v>
      </c>
      <c r="D389" s="3" t="s">
        <v>1276</v>
      </c>
      <c r="E389" s="3" t="s">
        <v>0</v>
      </c>
      <c r="F389" s="3" t="s">
        <v>4558</v>
      </c>
      <c r="G389" s="3" t="s">
        <v>0</v>
      </c>
      <c r="H389" s="3" t="s">
        <v>5</v>
      </c>
      <c r="I389" s="3" t="s">
        <v>0</v>
      </c>
    </row>
    <row r="390" spans="1:9">
      <c r="A390" s="3" t="s">
        <v>0</v>
      </c>
      <c r="B390" s="3">
        <v>936</v>
      </c>
      <c r="C390" s="3" t="s">
        <v>0</v>
      </c>
      <c r="D390" s="3" t="s">
        <v>1277</v>
      </c>
      <c r="E390" s="3" t="s">
        <v>0</v>
      </c>
      <c r="F390" s="3" t="s">
        <v>4561</v>
      </c>
      <c r="G390" s="3" t="s">
        <v>0</v>
      </c>
      <c r="H390" s="3" t="s">
        <v>15</v>
      </c>
      <c r="I390" s="3" t="s">
        <v>0</v>
      </c>
    </row>
    <row r="391" spans="1:9">
      <c r="A391" s="3" t="s">
        <v>0</v>
      </c>
      <c r="B391" s="3">
        <v>935</v>
      </c>
      <c r="C391" s="3" t="s">
        <v>0</v>
      </c>
      <c r="D391" s="3" t="s">
        <v>1278</v>
      </c>
      <c r="E391" s="3" t="s">
        <v>0</v>
      </c>
      <c r="F391" s="3" t="s">
        <v>4564</v>
      </c>
      <c r="G391" s="3" t="s">
        <v>0</v>
      </c>
      <c r="H391" s="3" t="s">
        <v>2</v>
      </c>
      <c r="I391" s="3" t="s">
        <v>0</v>
      </c>
    </row>
    <row r="392" spans="1:9">
      <c r="A392" s="3" t="s">
        <v>0</v>
      </c>
      <c r="B392" s="3">
        <v>934</v>
      </c>
      <c r="C392" s="3" t="s">
        <v>0</v>
      </c>
      <c r="D392" s="3" t="s">
        <v>1279</v>
      </c>
      <c r="E392" s="3" t="s">
        <v>0</v>
      </c>
      <c r="F392" s="3" t="s">
        <v>4567</v>
      </c>
      <c r="G392" s="3" t="s">
        <v>0</v>
      </c>
      <c r="H392" s="3" t="s">
        <v>2</v>
      </c>
      <c r="I392" s="3" t="s">
        <v>0</v>
      </c>
    </row>
    <row r="393" spans="1:9">
      <c r="A393" s="3" t="s">
        <v>0</v>
      </c>
      <c r="B393" s="3">
        <v>933</v>
      </c>
      <c r="C393" s="3" t="s">
        <v>0</v>
      </c>
      <c r="D393" s="3" t="s">
        <v>1280</v>
      </c>
      <c r="E393" s="3" t="s">
        <v>0</v>
      </c>
      <c r="F393" s="3" t="s">
        <v>4570</v>
      </c>
      <c r="G393" s="3" t="s">
        <v>0</v>
      </c>
      <c r="H393" s="3" t="s">
        <v>5</v>
      </c>
      <c r="I393" s="3" t="s">
        <v>0</v>
      </c>
    </row>
    <row r="394" spans="1:9">
      <c r="A394" s="3" t="s">
        <v>0</v>
      </c>
      <c r="B394" s="3">
        <v>932</v>
      </c>
      <c r="C394" s="3" t="s">
        <v>0</v>
      </c>
      <c r="D394" s="3" t="s">
        <v>1281</v>
      </c>
      <c r="E394" s="3" t="s">
        <v>0</v>
      </c>
      <c r="F394" s="3" t="s">
        <v>4573</v>
      </c>
      <c r="G394" s="3" t="s">
        <v>0</v>
      </c>
      <c r="H394" s="3" t="s">
        <v>2</v>
      </c>
      <c r="I394" s="3" t="s">
        <v>0</v>
      </c>
    </row>
    <row r="395" spans="1:9">
      <c r="A395" s="3" t="s">
        <v>0</v>
      </c>
      <c r="B395" s="3">
        <v>931</v>
      </c>
      <c r="C395" s="3" t="s">
        <v>0</v>
      </c>
      <c r="D395" s="3" t="s">
        <v>1282</v>
      </c>
      <c r="E395" s="3" t="s">
        <v>0</v>
      </c>
      <c r="F395" s="3" t="s">
        <v>4576</v>
      </c>
      <c r="G395" s="3" t="s">
        <v>0</v>
      </c>
      <c r="H395" s="3" t="s">
        <v>2</v>
      </c>
      <c r="I395" s="3" t="s">
        <v>0</v>
      </c>
    </row>
    <row r="396" spans="1:9">
      <c r="A396" s="3" t="s">
        <v>0</v>
      </c>
      <c r="B396" s="3">
        <v>930</v>
      </c>
      <c r="C396" s="3" t="s">
        <v>0</v>
      </c>
      <c r="D396" s="3" t="s">
        <v>1283</v>
      </c>
      <c r="E396" s="3" t="s">
        <v>0</v>
      </c>
      <c r="F396" s="3" t="s">
        <v>4579</v>
      </c>
      <c r="G396" s="3" t="s">
        <v>0</v>
      </c>
      <c r="H396" s="3" t="s">
        <v>2</v>
      </c>
      <c r="I396" s="3" t="s">
        <v>0</v>
      </c>
    </row>
    <row r="397" spans="1:9">
      <c r="A397" s="3" t="s">
        <v>0</v>
      </c>
      <c r="B397" s="3">
        <v>929</v>
      </c>
      <c r="C397" s="3" t="s">
        <v>0</v>
      </c>
      <c r="D397" s="3" t="s">
        <v>1284</v>
      </c>
      <c r="E397" s="3" t="s">
        <v>0</v>
      </c>
      <c r="F397" s="3" t="s">
        <v>4582</v>
      </c>
      <c r="G397" s="3" t="s">
        <v>0</v>
      </c>
      <c r="H397" s="3" t="s">
        <v>5</v>
      </c>
      <c r="I397" s="3" t="s">
        <v>0</v>
      </c>
    </row>
    <row r="398" spans="1:9">
      <c r="A398" s="3" t="s">
        <v>0</v>
      </c>
      <c r="B398" s="3">
        <v>928</v>
      </c>
      <c r="C398" s="3" t="s">
        <v>0</v>
      </c>
      <c r="D398" s="3" t="s">
        <v>1285</v>
      </c>
      <c r="E398" s="3" t="s">
        <v>0</v>
      </c>
      <c r="F398" s="3" t="s">
        <v>4585</v>
      </c>
      <c r="G398" s="3" t="s">
        <v>0</v>
      </c>
      <c r="H398" s="3" t="s">
        <v>15</v>
      </c>
      <c r="I398" s="3" t="s">
        <v>0</v>
      </c>
    </row>
    <row r="399" spans="1:9">
      <c r="A399" s="3" t="s">
        <v>0</v>
      </c>
      <c r="B399" s="3">
        <v>927</v>
      </c>
      <c r="C399" s="3" t="s">
        <v>0</v>
      </c>
      <c r="D399" s="3" t="s">
        <v>1286</v>
      </c>
      <c r="E399" s="3" t="s">
        <v>0</v>
      </c>
      <c r="F399" s="3" t="s">
        <v>4588</v>
      </c>
      <c r="G399" s="3" t="s">
        <v>0</v>
      </c>
      <c r="H399" s="3" t="s">
        <v>15</v>
      </c>
      <c r="I399" s="3" t="s">
        <v>0</v>
      </c>
    </row>
    <row r="400" spans="1:9">
      <c r="A400" s="3" t="s">
        <v>0</v>
      </c>
      <c r="B400" s="3">
        <v>926</v>
      </c>
      <c r="C400" s="3" t="s">
        <v>0</v>
      </c>
      <c r="D400" s="3" t="s">
        <v>1287</v>
      </c>
      <c r="E400" s="3" t="s">
        <v>0</v>
      </c>
      <c r="F400" s="3" t="s">
        <v>4591</v>
      </c>
      <c r="G400" s="3" t="s">
        <v>0</v>
      </c>
      <c r="H400" s="3" t="s">
        <v>2</v>
      </c>
      <c r="I400" s="3" t="s">
        <v>0</v>
      </c>
    </row>
    <row r="401" spans="1:9">
      <c r="A401" s="3" t="s">
        <v>0</v>
      </c>
      <c r="B401" s="3">
        <v>925</v>
      </c>
      <c r="C401" s="3" t="s">
        <v>0</v>
      </c>
      <c r="D401" s="3" t="s">
        <v>1288</v>
      </c>
      <c r="E401" s="3" t="s">
        <v>0</v>
      </c>
      <c r="F401" s="3" t="s">
        <v>4594</v>
      </c>
      <c r="G401" s="3" t="s">
        <v>0</v>
      </c>
      <c r="H401" s="3" t="s">
        <v>5</v>
      </c>
      <c r="I401" s="3" t="s">
        <v>0</v>
      </c>
    </row>
    <row r="402" spans="1:9">
      <c r="A402" s="3" t="s">
        <v>0</v>
      </c>
      <c r="B402" s="3">
        <v>924</v>
      </c>
      <c r="C402" s="3" t="s">
        <v>0</v>
      </c>
      <c r="D402" s="3" t="s">
        <v>1289</v>
      </c>
      <c r="E402" s="3" t="s">
        <v>0</v>
      </c>
      <c r="F402" s="3" t="s">
        <v>4597</v>
      </c>
      <c r="G402" s="3" t="s">
        <v>0</v>
      </c>
      <c r="H402" s="3" t="s">
        <v>15</v>
      </c>
      <c r="I402" s="3" t="s">
        <v>0</v>
      </c>
    </row>
    <row r="403" spans="1:9">
      <c r="A403" s="3" t="s">
        <v>0</v>
      </c>
      <c r="B403" s="3">
        <v>923</v>
      </c>
      <c r="C403" s="3" t="s">
        <v>0</v>
      </c>
      <c r="D403" s="3" t="s">
        <v>1290</v>
      </c>
      <c r="E403" s="3" t="s">
        <v>0</v>
      </c>
      <c r="F403" s="3" t="s">
        <v>4600</v>
      </c>
      <c r="G403" s="3" t="s">
        <v>0</v>
      </c>
      <c r="H403" s="3" t="s">
        <v>2</v>
      </c>
      <c r="I403" s="3" t="s">
        <v>0</v>
      </c>
    </row>
    <row r="404" spans="1:9">
      <c r="A404" s="3" t="s">
        <v>0</v>
      </c>
      <c r="B404" s="3">
        <v>922</v>
      </c>
      <c r="C404" s="3" t="s">
        <v>0</v>
      </c>
      <c r="D404" s="3" t="s">
        <v>1291</v>
      </c>
      <c r="E404" s="3" t="s">
        <v>0</v>
      </c>
      <c r="F404" s="3" t="s">
        <v>4603</v>
      </c>
      <c r="G404" s="3" t="s">
        <v>0</v>
      </c>
      <c r="H404" s="3" t="s">
        <v>5</v>
      </c>
      <c r="I404" s="3" t="s">
        <v>0</v>
      </c>
    </row>
    <row r="405" spans="1:9">
      <c r="A405" s="3" t="s">
        <v>0</v>
      </c>
      <c r="B405" s="3">
        <v>921</v>
      </c>
      <c r="C405" s="3" t="s">
        <v>0</v>
      </c>
      <c r="D405" s="3" t="s">
        <v>1292</v>
      </c>
      <c r="E405" s="3" t="s">
        <v>0</v>
      </c>
      <c r="F405" s="3" t="s">
        <v>4606</v>
      </c>
      <c r="G405" s="3" t="s">
        <v>0</v>
      </c>
      <c r="H405" s="3" t="s">
        <v>2</v>
      </c>
      <c r="I405" s="3" t="s">
        <v>0</v>
      </c>
    </row>
    <row r="406" spans="1:9">
      <c r="A406" s="3" t="s">
        <v>0</v>
      </c>
      <c r="B406" s="3">
        <v>920</v>
      </c>
      <c r="C406" s="3" t="s">
        <v>0</v>
      </c>
      <c r="D406" s="3" t="s">
        <v>1293</v>
      </c>
      <c r="E406" s="3" t="s">
        <v>0</v>
      </c>
      <c r="F406" s="3" t="s">
        <v>4609</v>
      </c>
      <c r="G406" s="3" t="s">
        <v>0</v>
      </c>
      <c r="H406" s="3" t="s">
        <v>15</v>
      </c>
      <c r="I406" s="3" t="s">
        <v>0</v>
      </c>
    </row>
    <row r="407" spans="1:9">
      <c r="A407" s="3" t="s">
        <v>0</v>
      </c>
      <c r="B407" s="3">
        <v>919</v>
      </c>
      <c r="C407" s="3" t="s">
        <v>0</v>
      </c>
      <c r="D407" s="3" t="s">
        <v>1294</v>
      </c>
      <c r="E407" s="3" t="s">
        <v>0</v>
      </c>
      <c r="F407" s="3" t="s">
        <v>4612</v>
      </c>
      <c r="G407" s="3" t="s">
        <v>0</v>
      </c>
      <c r="H407" s="3" t="s">
        <v>2</v>
      </c>
      <c r="I407" s="3" t="s">
        <v>0</v>
      </c>
    </row>
    <row r="408" spans="1:9">
      <c r="A408" s="3" t="s">
        <v>0</v>
      </c>
      <c r="B408" s="3">
        <v>918</v>
      </c>
      <c r="C408" s="3" t="s">
        <v>0</v>
      </c>
      <c r="D408" s="3" t="s">
        <v>1295</v>
      </c>
      <c r="E408" s="3" t="s">
        <v>0</v>
      </c>
      <c r="F408" s="3" t="s">
        <v>4615</v>
      </c>
      <c r="G408" s="3" t="s">
        <v>0</v>
      </c>
      <c r="H408" s="3" t="s">
        <v>2</v>
      </c>
      <c r="I408" s="3" t="s">
        <v>0</v>
      </c>
    </row>
    <row r="409" spans="1:9">
      <c r="A409" s="3" t="s">
        <v>0</v>
      </c>
      <c r="B409" s="3">
        <v>917</v>
      </c>
      <c r="C409" s="3" t="s">
        <v>0</v>
      </c>
      <c r="D409" s="3" t="s">
        <v>1296</v>
      </c>
      <c r="E409" s="3" t="s">
        <v>0</v>
      </c>
      <c r="F409" s="3" t="s">
        <v>4618</v>
      </c>
      <c r="G409" s="3" t="s">
        <v>0</v>
      </c>
      <c r="H409" s="3" t="s">
        <v>5</v>
      </c>
      <c r="I409" s="3" t="s">
        <v>0</v>
      </c>
    </row>
    <row r="410" spans="1:9">
      <c r="A410" s="3" t="s">
        <v>0</v>
      </c>
      <c r="B410" s="3">
        <v>916</v>
      </c>
      <c r="C410" s="3" t="s">
        <v>0</v>
      </c>
      <c r="D410" s="3" t="s">
        <v>1297</v>
      </c>
      <c r="E410" s="3" t="s">
        <v>0</v>
      </c>
      <c r="F410" s="3" t="s">
        <v>4621</v>
      </c>
      <c r="G410" s="3" t="s">
        <v>0</v>
      </c>
      <c r="H410" s="3" t="s">
        <v>2</v>
      </c>
      <c r="I410" s="3" t="s">
        <v>0</v>
      </c>
    </row>
    <row r="411" spans="1:9">
      <c r="A411" s="3" t="s">
        <v>0</v>
      </c>
      <c r="B411" s="3">
        <v>915</v>
      </c>
      <c r="C411" s="3" t="s">
        <v>0</v>
      </c>
      <c r="D411" s="3" t="s">
        <v>1298</v>
      </c>
      <c r="E411" s="3" t="s">
        <v>0</v>
      </c>
      <c r="F411" s="3" t="s">
        <v>4624</v>
      </c>
      <c r="G411" s="3" t="s">
        <v>0</v>
      </c>
      <c r="H411" s="3" t="s">
        <v>2</v>
      </c>
      <c r="I411" s="3" t="s">
        <v>0</v>
      </c>
    </row>
    <row r="412" spans="1:9">
      <c r="A412" s="3" t="s">
        <v>0</v>
      </c>
      <c r="B412" s="3">
        <v>914</v>
      </c>
      <c r="C412" s="3" t="s">
        <v>0</v>
      </c>
      <c r="D412" s="3" t="s">
        <v>1299</v>
      </c>
      <c r="E412" s="3" t="s">
        <v>0</v>
      </c>
      <c r="F412" s="3" t="s">
        <v>4627</v>
      </c>
      <c r="G412" s="3" t="s">
        <v>0</v>
      </c>
      <c r="H412" s="3" t="s">
        <v>5</v>
      </c>
      <c r="I412" s="3" t="s">
        <v>0</v>
      </c>
    </row>
    <row r="413" spans="1:9">
      <c r="A413" s="3" t="s">
        <v>0</v>
      </c>
      <c r="B413" s="3">
        <v>913</v>
      </c>
      <c r="C413" s="3" t="s">
        <v>0</v>
      </c>
      <c r="D413" s="3" t="s">
        <v>1300</v>
      </c>
      <c r="E413" s="3" t="s">
        <v>0</v>
      </c>
      <c r="F413" s="3" t="s">
        <v>4630</v>
      </c>
      <c r="G413" s="3" t="s">
        <v>0</v>
      </c>
      <c r="H413" s="3" t="s">
        <v>15</v>
      </c>
      <c r="I413" s="3" t="s">
        <v>0</v>
      </c>
    </row>
    <row r="414" spans="1:9">
      <c r="A414" s="3" t="s">
        <v>0</v>
      </c>
      <c r="B414" s="3">
        <v>912</v>
      </c>
      <c r="C414" s="3" t="s">
        <v>0</v>
      </c>
      <c r="D414" s="3" t="s">
        <v>1301</v>
      </c>
      <c r="E414" s="3" t="s">
        <v>0</v>
      </c>
      <c r="F414" s="3" t="s">
        <v>4633</v>
      </c>
      <c r="G414" s="3" t="s">
        <v>0</v>
      </c>
      <c r="H414" s="3" t="s">
        <v>2</v>
      </c>
      <c r="I414" s="3" t="s">
        <v>0</v>
      </c>
    </row>
    <row r="415" spans="1:9">
      <c r="A415" s="3" t="s">
        <v>0</v>
      </c>
      <c r="B415" s="3">
        <v>911</v>
      </c>
      <c r="C415" s="3" t="s">
        <v>0</v>
      </c>
      <c r="D415" s="3" t="s">
        <v>1302</v>
      </c>
      <c r="E415" s="3" t="s">
        <v>0</v>
      </c>
      <c r="F415" s="3" t="s">
        <v>4636</v>
      </c>
      <c r="G415" s="3" t="s">
        <v>0</v>
      </c>
      <c r="H415" s="3" t="s">
        <v>2</v>
      </c>
      <c r="I415" s="3" t="s">
        <v>0</v>
      </c>
    </row>
    <row r="416" spans="1:9">
      <c r="A416" s="3" t="s">
        <v>0</v>
      </c>
      <c r="B416" s="3">
        <v>910</v>
      </c>
      <c r="C416" s="3" t="s">
        <v>0</v>
      </c>
      <c r="D416" s="3" t="s">
        <v>1303</v>
      </c>
      <c r="E416" s="3" t="s">
        <v>0</v>
      </c>
      <c r="F416" s="3" t="s">
        <v>4639</v>
      </c>
      <c r="G416" s="3" t="s">
        <v>0</v>
      </c>
      <c r="H416" s="3" t="s">
        <v>2</v>
      </c>
      <c r="I416" s="3" t="s">
        <v>0</v>
      </c>
    </row>
    <row r="417" spans="1:9">
      <c r="A417" s="3" t="s">
        <v>0</v>
      </c>
      <c r="B417" s="3">
        <v>909</v>
      </c>
      <c r="C417" s="3" t="s">
        <v>0</v>
      </c>
      <c r="D417" s="3" t="s">
        <v>1304</v>
      </c>
      <c r="E417" s="3" t="s">
        <v>0</v>
      </c>
      <c r="F417" s="3" t="s">
        <v>4642</v>
      </c>
      <c r="G417" s="3" t="s">
        <v>0</v>
      </c>
      <c r="H417" s="3" t="s">
        <v>2</v>
      </c>
      <c r="I417" s="3" t="s">
        <v>0</v>
      </c>
    </row>
    <row r="418" spans="1:9">
      <c r="A418" s="3" t="s">
        <v>0</v>
      </c>
      <c r="B418" s="3">
        <v>908</v>
      </c>
      <c r="C418" s="3" t="s">
        <v>0</v>
      </c>
      <c r="D418" s="3" t="s">
        <v>1305</v>
      </c>
      <c r="E418" s="3" t="s">
        <v>0</v>
      </c>
      <c r="F418" s="3" t="s">
        <v>4645</v>
      </c>
      <c r="G418" s="3" t="s">
        <v>0</v>
      </c>
      <c r="H418" s="3" t="s">
        <v>5</v>
      </c>
      <c r="I418" s="3" t="s">
        <v>0</v>
      </c>
    </row>
    <row r="419" spans="1:9">
      <c r="A419" s="3" t="s">
        <v>0</v>
      </c>
      <c r="B419" s="3">
        <v>907</v>
      </c>
      <c r="C419" s="3" t="s">
        <v>0</v>
      </c>
      <c r="D419" s="3" t="s">
        <v>1306</v>
      </c>
      <c r="E419" s="3" t="s">
        <v>0</v>
      </c>
      <c r="F419" s="3" t="s">
        <v>4648</v>
      </c>
      <c r="G419" s="3" t="s">
        <v>0</v>
      </c>
      <c r="H419" s="3" t="s">
        <v>2</v>
      </c>
      <c r="I419" s="3" t="s">
        <v>0</v>
      </c>
    </row>
    <row r="420" spans="1:9">
      <c r="A420" s="3" t="s">
        <v>0</v>
      </c>
      <c r="B420" s="3">
        <v>906</v>
      </c>
      <c r="C420" s="3" t="s">
        <v>0</v>
      </c>
      <c r="D420" s="3" t="s">
        <v>1307</v>
      </c>
      <c r="E420" s="3" t="s">
        <v>0</v>
      </c>
      <c r="F420" s="3" t="s">
        <v>4651</v>
      </c>
      <c r="G420" s="3" t="s">
        <v>0</v>
      </c>
      <c r="H420" s="3" t="s">
        <v>15</v>
      </c>
      <c r="I420" s="3" t="s">
        <v>0</v>
      </c>
    </row>
    <row r="421" spans="1:9">
      <c r="A421" s="3" t="s">
        <v>0</v>
      </c>
      <c r="B421" s="3">
        <v>905</v>
      </c>
      <c r="C421" s="3" t="s">
        <v>0</v>
      </c>
      <c r="D421" s="3" t="s">
        <v>1308</v>
      </c>
      <c r="E421" s="3" t="s">
        <v>0</v>
      </c>
      <c r="F421" s="3" t="s">
        <v>4654</v>
      </c>
      <c r="G421" s="3" t="s">
        <v>0</v>
      </c>
      <c r="H421" s="3" t="s">
        <v>5</v>
      </c>
      <c r="I421" s="3" t="s">
        <v>0</v>
      </c>
    </row>
    <row r="422" spans="1:9">
      <c r="A422" s="3" t="s">
        <v>0</v>
      </c>
      <c r="B422" s="3">
        <v>904</v>
      </c>
      <c r="C422" s="3" t="s">
        <v>0</v>
      </c>
      <c r="D422" s="3" t="s">
        <v>1309</v>
      </c>
      <c r="E422" s="3" t="s">
        <v>0</v>
      </c>
      <c r="F422" s="3" t="s">
        <v>4657</v>
      </c>
      <c r="G422" s="3" t="s">
        <v>0</v>
      </c>
      <c r="H422" s="3" t="s">
        <v>2</v>
      </c>
      <c r="I422" s="3" t="s">
        <v>0</v>
      </c>
    </row>
    <row r="423" spans="1:9">
      <c r="A423" s="3" t="s">
        <v>0</v>
      </c>
      <c r="B423" s="3">
        <v>903</v>
      </c>
      <c r="C423" s="3" t="s">
        <v>0</v>
      </c>
      <c r="D423" s="3" t="s">
        <v>1310</v>
      </c>
      <c r="E423" s="3" t="s">
        <v>0</v>
      </c>
      <c r="F423" s="3" t="s">
        <v>4660</v>
      </c>
      <c r="G423" s="3" t="s">
        <v>0</v>
      </c>
      <c r="H423" s="3" t="s">
        <v>15</v>
      </c>
      <c r="I423" s="3" t="s">
        <v>0</v>
      </c>
    </row>
    <row r="424" spans="1:9">
      <c r="A424" s="3" t="s">
        <v>0</v>
      </c>
      <c r="B424" s="3">
        <v>902</v>
      </c>
      <c r="C424" s="3" t="s">
        <v>0</v>
      </c>
      <c r="D424" s="3" t="s">
        <v>1311</v>
      </c>
      <c r="E424" s="3" t="s">
        <v>0</v>
      </c>
      <c r="F424" s="3" t="s">
        <v>4663</v>
      </c>
      <c r="G424" s="3" t="s">
        <v>0</v>
      </c>
      <c r="H424" s="3" t="s">
        <v>15</v>
      </c>
      <c r="I424" s="3" t="s">
        <v>0</v>
      </c>
    </row>
    <row r="425" spans="1:9">
      <c r="A425" s="3" t="s">
        <v>0</v>
      </c>
      <c r="B425" s="3">
        <v>901</v>
      </c>
      <c r="C425" s="3" t="s">
        <v>0</v>
      </c>
      <c r="D425" s="3" t="s">
        <v>1312</v>
      </c>
      <c r="E425" s="3" t="s">
        <v>0</v>
      </c>
      <c r="F425" s="3" t="s">
        <v>4666</v>
      </c>
      <c r="G425" s="3" t="s">
        <v>0</v>
      </c>
      <c r="H425" s="3" t="s">
        <v>2</v>
      </c>
      <c r="I425" s="3" t="s">
        <v>0</v>
      </c>
    </row>
    <row r="426" spans="1:9">
      <c r="A426" s="3" t="s">
        <v>0</v>
      </c>
      <c r="B426" s="3">
        <v>900</v>
      </c>
      <c r="C426" s="3" t="s">
        <v>0</v>
      </c>
      <c r="D426" s="3" t="s">
        <v>1313</v>
      </c>
      <c r="E426" s="3" t="s">
        <v>0</v>
      </c>
      <c r="F426" s="3" t="s">
        <v>4669</v>
      </c>
      <c r="G426" s="3" t="s">
        <v>0</v>
      </c>
      <c r="H426" s="3" t="s">
        <v>2</v>
      </c>
      <c r="I426" s="3" t="s">
        <v>0</v>
      </c>
    </row>
    <row r="427" spans="1:9">
      <c r="A427" s="3" t="s">
        <v>0</v>
      </c>
      <c r="B427" s="3">
        <v>899</v>
      </c>
      <c r="C427" s="3" t="s">
        <v>0</v>
      </c>
      <c r="D427" s="3" t="s">
        <v>1314</v>
      </c>
      <c r="E427" s="3" t="s">
        <v>0</v>
      </c>
      <c r="F427" s="3" t="s">
        <v>4672</v>
      </c>
      <c r="G427" s="3" t="s">
        <v>0</v>
      </c>
      <c r="H427" s="3" t="s">
        <v>15</v>
      </c>
      <c r="I427" s="3" t="s">
        <v>0</v>
      </c>
    </row>
    <row r="428" spans="1:9">
      <c r="A428" s="3" t="s">
        <v>0</v>
      </c>
      <c r="B428" s="3">
        <v>898</v>
      </c>
      <c r="C428" s="3" t="s">
        <v>0</v>
      </c>
      <c r="D428" s="3" t="s">
        <v>1315</v>
      </c>
      <c r="E428" s="3" t="s">
        <v>0</v>
      </c>
      <c r="F428" s="3" t="s">
        <v>4675</v>
      </c>
      <c r="G428" s="3" t="s">
        <v>0</v>
      </c>
      <c r="H428" s="3" t="s">
        <v>2</v>
      </c>
      <c r="I428" s="3" t="s">
        <v>0</v>
      </c>
    </row>
    <row r="429" spans="1:9">
      <c r="A429" s="3" t="s">
        <v>0</v>
      </c>
      <c r="B429" s="3">
        <v>897</v>
      </c>
      <c r="C429" s="3" t="s">
        <v>0</v>
      </c>
      <c r="D429" s="3" t="s">
        <v>1316</v>
      </c>
      <c r="E429" s="3" t="s">
        <v>0</v>
      </c>
      <c r="F429" s="3" t="s">
        <v>4678</v>
      </c>
      <c r="G429" s="3" t="s">
        <v>0</v>
      </c>
      <c r="H429" s="3" t="s">
        <v>5</v>
      </c>
      <c r="I429" s="3" t="s">
        <v>0</v>
      </c>
    </row>
    <row r="430" spans="1:9">
      <c r="A430" s="3" t="s">
        <v>0</v>
      </c>
      <c r="B430" s="3">
        <v>896</v>
      </c>
      <c r="C430" s="3" t="s">
        <v>0</v>
      </c>
      <c r="D430" s="3" t="s">
        <v>1317</v>
      </c>
      <c r="E430" s="3" t="s">
        <v>0</v>
      </c>
      <c r="F430" s="3" t="s">
        <v>4681</v>
      </c>
      <c r="G430" s="3" t="s">
        <v>0</v>
      </c>
      <c r="H430" s="3" t="s">
        <v>5</v>
      </c>
      <c r="I430" s="3" t="s">
        <v>0</v>
      </c>
    </row>
    <row r="431" spans="1:9">
      <c r="A431" s="3" t="s">
        <v>0</v>
      </c>
      <c r="B431" s="3">
        <v>895</v>
      </c>
      <c r="C431" s="3" t="s">
        <v>0</v>
      </c>
      <c r="D431" s="3" t="s">
        <v>1318</v>
      </c>
      <c r="E431" s="3" t="s">
        <v>0</v>
      </c>
      <c r="F431" s="3" t="s">
        <v>4684</v>
      </c>
      <c r="G431" s="3" t="s">
        <v>0</v>
      </c>
      <c r="H431" s="3" t="s">
        <v>15</v>
      </c>
      <c r="I431" s="3" t="s">
        <v>0</v>
      </c>
    </row>
    <row r="432" spans="1:9">
      <c r="A432" s="3" t="s">
        <v>0</v>
      </c>
      <c r="B432" s="3">
        <v>894</v>
      </c>
      <c r="C432" s="3" t="s">
        <v>0</v>
      </c>
      <c r="D432" s="3" t="s">
        <v>1319</v>
      </c>
      <c r="E432" s="3" t="s">
        <v>0</v>
      </c>
      <c r="F432" s="3" t="s">
        <v>4687</v>
      </c>
      <c r="G432" s="3" t="s">
        <v>0</v>
      </c>
      <c r="H432" s="3" t="s">
        <v>2</v>
      </c>
      <c r="I432" s="3" t="s">
        <v>0</v>
      </c>
    </row>
    <row r="433" spans="1:9">
      <c r="A433" s="3" t="s">
        <v>0</v>
      </c>
      <c r="B433" s="3">
        <v>893</v>
      </c>
      <c r="C433" s="3" t="s">
        <v>0</v>
      </c>
      <c r="D433" s="3" t="s">
        <v>1320</v>
      </c>
      <c r="E433" s="3" t="s">
        <v>0</v>
      </c>
      <c r="F433" s="3" t="s">
        <v>4690</v>
      </c>
      <c r="G433" s="3" t="s">
        <v>0</v>
      </c>
      <c r="H433" s="3" t="s">
        <v>5</v>
      </c>
      <c r="I433" s="3" t="s">
        <v>0</v>
      </c>
    </row>
    <row r="434" spans="1:9">
      <c r="A434" s="3" t="s">
        <v>0</v>
      </c>
      <c r="B434" s="3">
        <v>892</v>
      </c>
      <c r="C434" s="3" t="s">
        <v>0</v>
      </c>
      <c r="D434" s="3" t="s">
        <v>1321</v>
      </c>
      <c r="E434" s="3" t="s">
        <v>0</v>
      </c>
      <c r="F434" s="3" t="s">
        <v>4693</v>
      </c>
      <c r="G434" s="3" t="s">
        <v>0</v>
      </c>
      <c r="H434" s="3" t="s">
        <v>5</v>
      </c>
      <c r="I434" s="3" t="s">
        <v>0</v>
      </c>
    </row>
    <row r="435" spans="1:9">
      <c r="A435" s="3" t="s">
        <v>0</v>
      </c>
      <c r="B435" s="3">
        <v>891</v>
      </c>
      <c r="C435" s="3" t="s">
        <v>0</v>
      </c>
      <c r="D435" s="3" t="s">
        <v>1322</v>
      </c>
      <c r="E435" s="3" t="s">
        <v>0</v>
      </c>
      <c r="F435" s="3" t="s">
        <v>4696</v>
      </c>
      <c r="G435" s="3" t="s">
        <v>0</v>
      </c>
      <c r="H435" s="3" t="s">
        <v>15</v>
      </c>
      <c r="I435" s="3" t="s">
        <v>0</v>
      </c>
    </row>
    <row r="436" spans="1:9">
      <c r="A436" s="3" t="s">
        <v>0</v>
      </c>
      <c r="B436" s="3">
        <v>890</v>
      </c>
      <c r="C436" s="3" t="s">
        <v>0</v>
      </c>
      <c r="D436" s="3" t="s">
        <v>1323</v>
      </c>
      <c r="E436" s="3" t="s">
        <v>0</v>
      </c>
      <c r="F436" s="3" t="s">
        <v>4699</v>
      </c>
      <c r="G436" s="3" t="s">
        <v>0</v>
      </c>
      <c r="H436" s="3" t="s">
        <v>2</v>
      </c>
      <c r="I436" s="3" t="s">
        <v>0</v>
      </c>
    </row>
    <row r="437" spans="1:9">
      <c r="A437" s="3" t="s">
        <v>0</v>
      </c>
      <c r="B437" s="3">
        <v>889</v>
      </c>
      <c r="C437" s="3" t="s">
        <v>0</v>
      </c>
      <c r="D437" s="3" t="s">
        <v>1324</v>
      </c>
      <c r="E437" s="3" t="s">
        <v>0</v>
      </c>
      <c r="F437" s="3" t="s">
        <v>4702</v>
      </c>
      <c r="G437" s="3" t="s">
        <v>0</v>
      </c>
      <c r="H437" s="3" t="s">
        <v>2</v>
      </c>
      <c r="I437" s="3" t="s">
        <v>0</v>
      </c>
    </row>
    <row r="438" spans="1:9">
      <c r="A438" s="3" t="s">
        <v>0</v>
      </c>
      <c r="B438" s="3">
        <v>888</v>
      </c>
      <c r="C438" s="3" t="s">
        <v>0</v>
      </c>
      <c r="D438" s="3" t="s">
        <v>1325</v>
      </c>
      <c r="E438" s="3" t="s">
        <v>0</v>
      </c>
      <c r="F438" s="3" t="s">
        <v>4705</v>
      </c>
      <c r="G438" s="3" t="s">
        <v>0</v>
      </c>
      <c r="H438" s="3" t="s">
        <v>5</v>
      </c>
      <c r="I438" s="3" t="s">
        <v>0</v>
      </c>
    </row>
    <row r="439" spans="1:9">
      <c r="A439" s="3" t="s">
        <v>0</v>
      </c>
      <c r="B439" s="3">
        <v>887</v>
      </c>
      <c r="C439" s="3" t="s">
        <v>0</v>
      </c>
      <c r="D439" s="3" t="s">
        <v>1326</v>
      </c>
      <c r="E439" s="3" t="s">
        <v>0</v>
      </c>
      <c r="F439" s="3" t="s">
        <v>4708</v>
      </c>
      <c r="G439" s="3" t="s">
        <v>0</v>
      </c>
      <c r="H439" s="3" t="s">
        <v>15</v>
      </c>
      <c r="I439" s="3" t="s">
        <v>0</v>
      </c>
    </row>
    <row r="440" spans="1:9">
      <c r="A440" s="3" t="s">
        <v>0</v>
      </c>
      <c r="B440" s="3">
        <v>886</v>
      </c>
      <c r="C440" s="3" t="s">
        <v>0</v>
      </c>
      <c r="D440" s="3" t="s">
        <v>1327</v>
      </c>
      <c r="E440" s="3" t="s">
        <v>0</v>
      </c>
      <c r="F440" s="3" t="s">
        <v>4711</v>
      </c>
      <c r="G440" s="3" t="s">
        <v>0</v>
      </c>
      <c r="H440" s="3" t="s">
        <v>2</v>
      </c>
      <c r="I440" s="3" t="s">
        <v>0</v>
      </c>
    </row>
    <row r="441" spans="1:9">
      <c r="A441" s="3" t="s">
        <v>0</v>
      </c>
      <c r="B441" s="3">
        <v>885</v>
      </c>
      <c r="C441" s="3" t="s">
        <v>0</v>
      </c>
      <c r="D441" s="3" t="s">
        <v>1328</v>
      </c>
      <c r="E441" s="3" t="s">
        <v>0</v>
      </c>
      <c r="F441" s="3" t="s">
        <v>4714</v>
      </c>
      <c r="G441" s="3" t="s">
        <v>0</v>
      </c>
      <c r="H441" s="3" t="s">
        <v>2</v>
      </c>
      <c r="I441" s="3" t="s">
        <v>0</v>
      </c>
    </row>
    <row r="442" spans="1:9">
      <c r="A442" s="3" t="s">
        <v>0</v>
      </c>
      <c r="B442" s="3">
        <v>884</v>
      </c>
      <c r="C442" s="3" t="s">
        <v>0</v>
      </c>
      <c r="D442" s="3" t="s">
        <v>1329</v>
      </c>
      <c r="E442" s="3" t="s">
        <v>0</v>
      </c>
      <c r="F442" s="3" t="s">
        <v>4717</v>
      </c>
      <c r="G442" s="3" t="s">
        <v>0</v>
      </c>
      <c r="H442" s="3" t="s">
        <v>5</v>
      </c>
      <c r="I442" s="3" t="s">
        <v>0</v>
      </c>
    </row>
    <row r="443" spans="1:9">
      <c r="A443" s="3" t="s">
        <v>0</v>
      </c>
      <c r="B443" s="3">
        <v>883</v>
      </c>
      <c r="C443" s="3" t="s">
        <v>0</v>
      </c>
      <c r="D443" s="3" t="s">
        <v>1330</v>
      </c>
      <c r="E443" s="3" t="s">
        <v>0</v>
      </c>
      <c r="F443" s="3" t="s">
        <v>4720</v>
      </c>
      <c r="G443" s="3" t="s">
        <v>0</v>
      </c>
      <c r="H443" s="3" t="s">
        <v>5</v>
      </c>
      <c r="I443" s="3" t="s">
        <v>0</v>
      </c>
    </row>
    <row r="444" spans="1:9">
      <c r="A444" s="3" t="s">
        <v>0</v>
      </c>
      <c r="B444" s="3">
        <v>882</v>
      </c>
      <c r="C444" s="3" t="s">
        <v>0</v>
      </c>
      <c r="D444" s="3" t="s">
        <v>1331</v>
      </c>
      <c r="E444" s="3" t="s">
        <v>0</v>
      </c>
      <c r="F444" s="3" t="s">
        <v>4723</v>
      </c>
      <c r="G444" s="3" t="s">
        <v>0</v>
      </c>
      <c r="H444" s="3" t="s">
        <v>15</v>
      </c>
      <c r="I444" s="3" t="s">
        <v>0</v>
      </c>
    </row>
    <row r="445" spans="1:9">
      <c r="A445" s="3" t="s">
        <v>0</v>
      </c>
      <c r="B445" s="3">
        <v>881</v>
      </c>
      <c r="C445" s="3" t="s">
        <v>0</v>
      </c>
      <c r="D445" s="3" t="s">
        <v>1332</v>
      </c>
      <c r="E445" s="3" t="s">
        <v>0</v>
      </c>
      <c r="F445" s="3" t="s">
        <v>4726</v>
      </c>
      <c r="G445" s="3" t="s">
        <v>0</v>
      </c>
      <c r="H445" s="3" t="s">
        <v>2</v>
      </c>
      <c r="I445" s="3" t="s">
        <v>0</v>
      </c>
    </row>
    <row r="446" spans="1:9">
      <c r="A446" s="3" t="s">
        <v>0</v>
      </c>
      <c r="B446" s="3">
        <v>880</v>
      </c>
      <c r="C446" s="3" t="s">
        <v>0</v>
      </c>
      <c r="D446" s="3" t="s">
        <v>1333</v>
      </c>
      <c r="E446" s="3" t="s">
        <v>0</v>
      </c>
      <c r="F446" s="3" t="s">
        <v>4729</v>
      </c>
      <c r="G446" s="3" t="s">
        <v>0</v>
      </c>
      <c r="H446" s="3" t="s">
        <v>2</v>
      </c>
      <c r="I446" s="3" t="s">
        <v>0</v>
      </c>
    </row>
    <row r="447" spans="1:9">
      <c r="A447" s="3" t="s">
        <v>0</v>
      </c>
      <c r="B447" s="3">
        <v>879</v>
      </c>
      <c r="C447" s="3" t="s">
        <v>0</v>
      </c>
      <c r="D447" s="3" t="s">
        <v>1334</v>
      </c>
      <c r="E447" s="3" t="s">
        <v>0</v>
      </c>
      <c r="F447" s="3" t="s">
        <v>4732</v>
      </c>
      <c r="G447" s="3" t="s">
        <v>0</v>
      </c>
      <c r="H447" s="3" t="s">
        <v>15</v>
      </c>
      <c r="I447" s="3" t="s">
        <v>0</v>
      </c>
    </row>
    <row r="448" spans="1:9">
      <c r="A448" s="3" t="s">
        <v>0</v>
      </c>
      <c r="B448" s="3">
        <v>878</v>
      </c>
      <c r="C448" s="3" t="s">
        <v>0</v>
      </c>
      <c r="D448" s="3" t="s">
        <v>1335</v>
      </c>
      <c r="E448" s="3" t="s">
        <v>0</v>
      </c>
      <c r="F448" s="3" t="s">
        <v>4735</v>
      </c>
      <c r="G448" s="3" t="s">
        <v>0</v>
      </c>
      <c r="H448" s="3" t="s">
        <v>15</v>
      </c>
      <c r="I448" s="3" t="s">
        <v>0</v>
      </c>
    </row>
    <row r="449" spans="1:9">
      <c r="A449" s="3" t="s">
        <v>0</v>
      </c>
      <c r="B449" s="3">
        <v>877</v>
      </c>
      <c r="C449" s="3" t="s">
        <v>0</v>
      </c>
      <c r="D449" s="3" t="s">
        <v>1336</v>
      </c>
      <c r="E449" s="3" t="s">
        <v>0</v>
      </c>
      <c r="F449" s="3" t="s">
        <v>4738</v>
      </c>
      <c r="G449" s="3" t="s">
        <v>0</v>
      </c>
      <c r="H449" s="3" t="s">
        <v>2</v>
      </c>
      <c r="I449" s="3" t="s">
        <v>0</v>
      </c>
    </row>
    <row r="450" spans="1:9">
      <c r="A450" s="3" t="s">
        <v>0</v>
      </c>
      <c r="B450" s="3">
        <v>876</v>
      </c>
      <c r="C450" s="3" t="s">
        <v>0</v>
      </c>
      <c r="D450" s="3" t="s">
        <v>1337</v>
      </c>
      <c r="E450" s="3" t="s">
        <v>0</v>
      </c>
      <c r="F450" s="3" t="s">
        <v>4741</v>
      </c>
      <c r="G450" s="3" t="s">
        <v>0</v>
      </c>
      <c r="H450" s="3" t="s">
        <v>5</v>
      </c>
      <c r="I450" s="3" t="s">
        <v>0</v>
      </c>
    </row>
    <row r="451" spans="1:9">
      <c r="A451" s="3" t="s">
        <v>0</v>
      </c>
      <c r="B451" s="3">
        <v>875</v>
      </c>
      <c r="C451" s="3" t="s">
        <v>0</v>
      </c>
      <c r="D451" s="3" t="s">
        <v>1338</v>
      </c>
      <c r="E451" s="3" t="s">
        <v>0</v>
      </c>
      <c r="F451" s="3" t="s">
        <v>4744</v>
      </c>
      <c r="G451" s="3" t="s">
        <v>0</v>
      </c>
      <c r="H451" s="3" t="s">
        <v>2</v>
      </c>
      <c r="I451" s="3" t="s">
        <v>0</v>
      </c>
    </row>
    <row r="452" spans="1:9">
      <c r="A452" s="3" t="s">
        <v>0</v>
      </c>
      <c r="B452" s="3">
        <v>874</v>
      </c>
      <c r="C452" s="3" t="s">
        <v>0</v>
      </c>
      <c r="D452" s="3" t="s">
        <v>1339</v>
      </c>
      <c r="E452" s="3" t="s">
        <v>0</v>
      </c>
      <c r="F452" s="3" t="s">
        <v>4747</v>
      </c>
      <c r="G452" s="3" t="s">
        <v>0</v>
      </c>
      <c r="H452" s="3" t="s">
        <v>5</v>
      </c>
      <c r="I452" s="3" t="s">
        <v>0</v>
      </c>
    </row>
    <row r="453" spans="1:9">
      <c r="A453" s="3" t="s">
        <v>0</v>
      </c>
      <c r="B453" s="3">
        <v>873</v>
      </c>
      <c r="C453" s="3" t="s">
        <v>0</v>
      </c>
      <c r="D453" s="3" t="s">
        <v>1340</v>
      </c>
      <c r="E453" s="3" t="s">
        <v>0</v>
      </c>
      <c r="F453" s="3" t="s">
        <v>4750</v>
      </c>
      <c r="G453" s="3" t="s">
        <v>0</v>
      </c>
      <c r="H453" s="3" t="s">
        <v>2</v>
      </c>
      <c r="I453" s="3" t="s">
        <v>0</v>
      </c>
    </row>
    <row r="454" spans="1:9">
      <c r="A454" s="3" t="s">
        <v>0</v>
      </c>
      <c r="B454" s="3">
        <v>872</v>
      </c>
      <c r="C454" s="3" t="s">
        <v>0</v>
      </c>
      <c r="D454" s="3" t="s">
        <v>1341</v>
      </c>
      <c r="E454" s="3" t="s">
        <v>0</v>
      </c>
      <c r="F454" s="3" t="s">
        <v>4753</v>
      </c>
      <c r="G454" s="3" t="s">
        <v>0</v>
      </c>
      <c r="H454" s="3" t="s">
        <v>5</v>
      </c>
      <c r="I454" s="3" t="s">
        <v>0</v>
      </c>
    </row>
    <row r="455" spans="1:9">
      <c r="A455" s="3" t="s">
        <v>0</v>
      </c>
      <c r="B455" s="3">
        <v>871</v>
      </c>
      <c r="C455" s="3" t="s">
        <v>0</v>
      </c>
      <c r="D455" s="3" t="s">
        <v>1342</v>
      </c>
      <c r="E455" s="3" t="s">
        <v>0</v>
      </c>
      <c r="F455" s="3" t="s">
        <v>4756</v>
      </c>
      <c r="G455" s="3" t="s">
        <v>0</v>
      </c>
      <c r="H455" s="3" t="s">
        <v>15</v>
      </c>
      <c r="I455" s="3" t="s">
        <v>0</v>
      </c>
    </row>
    <row r="456" spans="1:9">
      <c r="A456" s="3" t="s">
        <v>0</v>
      </c>
      <c r="B456" s="3">
        <v>870</v>
      </c>
      <c r="C456" s="3" t="s">
        <v>0</v>
      </c>
      <c r="D456" s="3" t="s">
        <v>1343</v>
      </c>
      <c r="E456" s="3" t="s">
        <v>0</v>
      </c>
      <c r="F456" s="3" t="s">
        <v>4759</v>
      </c>
      <c r="G456" s="3" t="s">
        <v>0</v>
      </c>
      <c r="H456" s="3" t="s">
        <v>2</v>
      </c>
      <c r="I456" s="3" t="s">
        <v>0</v>
      </c>
    </row>
    <row r="457" spans="1:9">
      <c r="A457" s="3" t="s">
        <v>0</v>
      </c>
      <c r="B457" s="3">
        <v>869</v>
      </c>
      <c r="C457" s="3" t="s">
        <v>0</v>
      </c>
      <c r="D457" s="3" t="s">
        <v>1344</v>
      </c>
      <c r="E457" s="3" t="s">
        <v>0</v>
      </c>
      <c r="F457" s="3" t="s">
        <v>4762</v>
      </c>
      <c r="G457" s="3" t="s">
        <v>0</v>
      </c>
      <c r="H457" s="3" t="s">
        <v>2</v>
      </c>
      <c r="I457" s="3" t="s">
        <v>0</v>
      </c>
    </row>
    <row r="458" spans="1:9">
      <c r="A458" s="3" t="s">
        <v>0</v>
      </c>
      <c r="B458" s="3">
        <v>868</v>
      </c>
      <c r="C458" s="3" t="s">
        <v>0</v>
      </c>
      <c r="D458" s="3" t="s">
        <v>1345</v>
      </c>
      <c r="E458" s="3" t="s">
        <v>0</v>
      </c>
      <c r="F458" s="3" t="s">
        <v>4765</v>
      </c>
      <c r="G458" s="3" t="s">
        <v>0</v>
      </c>
      <c r="H458" s="3" t="s">
        <v>5</v>
      </c>
      <c r="I458" s="3" t="s">
        <v>0</v>
      </c>
    </row>
    <row r="459" spans="1:9">
      <c r="A459" s="3" t="s">
        <v>0</v>
      </c>
      <c r="B459" s="3">
        <v>867</v>
      </c>
      <c r="C459" s="3" t="s">
        <v>0</v>
      </c>
      <c r="D459" s="3" t="s">
        <v>1346</v>
      </c>
      <c r="E459" s="3" t="s">
        <v>0</v>
      </c>
      <c r="F459" s="3" t="s">
        <v>4768</v>
      </c>
      <c r="G459" s="3" t="s">
        <v>0</v>
      </c>
      <c r="H459" s="3" t="s">
        <v>5</v>
      </c>
      <c r="I459" s="3" t="s">
        <v>0</v>
      </c>
    </row>
    <row r="460" spans="1:9">
      <c r="A460" s="3" t="s">
        <v>0</v>
      </c>
      <c r="B460" s="3">
        <v>866</v>
      </c>
      <c r="C460" s="3" t="s">
        <v>0</v>
      </c>
      <c r="D460" s="3" t="s">
        <v>1347</v>
      </c>
      <c r="E460" s="3" t="s">
        <v>0</v>
      </c>
      <c r="F460" s="3" t="s">
        <v>4771</v>
      </c>
      <c r="G460" s="3" t="s">
        <v>0</v>
      </c>
      <c r="H460" s="3" t="s">
        <v>2</v>
      </c>
      <c r="I460" s="3" t="s">
        <v>0</v>
      </c>
    </row>
    <row r="461" spans="1:9">
      <c r="A461" s="3" t="s">
        <v>0</v>
      </c>
      <c r="B461" s="3">
        <v>865</v>
      </c>
      <c r="C461" s="3" t="s">
        <v>0</v>
      </c>
      <c r="D461" s="3" t="s">
        <v>1348</v>
      </c>
      <c r="E461" s="3" t="s">
        <v>0</v>
      </c>
      <c r="F461" s="3" t="s">
        <v>4774</v>
      </c>
      <c r="G461" s="3" t="s">
        <v>0</v>
      </c>
      <c r="H461" s="3" t="s">
        <v>2</v>
      </c>
      <c r="I461" s="3" t="s">
        <v>0</v>
      </c>
    </row>
    <row r="462" spans="1:9">
      <c r="A462" s="3" t="s">
        <v>0</v>
      </c>
      <c r="B462" s="3">
        <v>864</v>
      </c>
      <c r="C462" s="3" t="s">
        <v>0</v>
      </c>
      <c r="D462" s="3" t="s">
        <v>1349</v>
      </c>
      <c r="E462" s="3" t="s">
        <v>0</v>
      </c>
      <c r="F462" s="3" t="s">
        <v>4777</v>
      </c>
      <c r="G462" s="3" t="s">
        <v>0</v>
      </c>
      <c r="H462" s="3" t="s">
        <v>15</v>
      </c>
      <c r="I462" s="3" t="s">
        <v>0</v>
      </c>
    </row>
    <row r="463" spans="1:9">
      <c r="A463" s="3" t="s">
        <v>0</v>
      </c>
      <c r="B463" s="3">
        <v>863</v>
      </c>
      <c r="C463" s="3" t="s">
        <v>0</v>
      </c>
      <c r="D463" s="3" t="s">
        <v>1350</v>
      </c>
      <c r="E463" s="3" t="s">
        <v>0</v>
      </c>
      <c r="F463" s="3" t="s">
        <v>4780</v>
      </c>
      <c r="G463" s="3" t="s">
        <v>0</v>
      </c>
      <c r="H463" s="3" t="s">
        <v>2</v>
      </c>
      <c r="I463" s="3" t="s">
        <v>0</v>
      </c>
    </row>
    <row r="464" spans="1:9">
      <c r="A464" s="3" t="s">
        <v>0</v>
      </c>
      <c r="B464" s="3">
        <v>862</v>
      </c>
      <c r="C464" s="3" t="s">
        <v>0</v>
      </c>
      <c r="D464" s="3" t="s">
        <v>1351</v>
      </c>
      <c r="E464" s="3" t="s">
        <v>0</v>
      </c>
      <c r="F464" s="3" t="s">
        <v>4783</v>
      </c>
      <c r="G464" s="3" t="s">
        <v>0</v>
      </c>
      <c r="H464" s="3" t="s">
        <v>15</v>
      </c>
      <c r="I464" s="3" t="s">
        <v>0</v>
      </c>
    </row>
    <row r="465" spans="1:9">
      <c r="A465" s="3" t="s">
        <v>0</v>
      </c>
      <c r="B465" s="3">
        <v>861</v>
      </c>
      <c r="C465" s="3" t="s">
        <v>0</v>
      </c>
      <c r="D465" s="3" t="s">
        <v>1352</v>
      </c>
      <c r="E465" s="3" t="s">
        <v>0</v>
      </c>
      <c r="F465" s="3" t="s">
        <v>4786</v>
      </c>
      <c r="G465" s="3" t="s">
        <v>0</v>
      </c>
      <c r="H465" s="3" t="s">
        <v>2</v>
      </c>
      <c r="I465" s="3" t="s">
        <v>0</v>
      </c>
    </row>
    <row r="466" spans="1:9">
      <c r="A466" s="3" t="s">
        <v>0</v>
      </c>
      <c r="B466" s="3">
        <v>860</v>
      </c>
      <c r="C466" s="3" t="s">
        <v>0</v>
      </c>
      <c r="D466" s="3" t="s">
        <v>1353</v>
      </c>
      <c r="E466" s="3" t="s">
        <v>0</v>
      </c>
      <c r="F466" s="3" t="s">
        <v>4789</v>
      </c>
      <c r="G466" s="3" t="s">
        <v>0</v>
      </c>
      <c r="H466" s="3" t="s">
        <v>5</v>
      </c>
      <c r="I466" s="3" t="s">
        <v>0</v>
      </c>
    </row>
    <row r="467" spans="1:9">
      <c r="A467" s="3" t="s">
        <v>0</v>
      </c>
      <c r="B467" s="3">
        <v>859</v>
      </c>
      <c r="C467" s="3" t="s">
        <v>0</v>
      </c>
      <c r="D467" s="3" t="s">
        <v>1354</v>
      </c>
      <c r="E467" s="3" t="s">
        <v>0</v>
      </c>
      <c r="F467" s="3" t="s">
        <v>4792</v>
      </c>
      <c r="G467" s="3" t="s">
        <v>0</v>
      </c>
      <c r="H467" s="3" t="s">
        <v>5</v>
      </c>
      <c r="I467" s="3" t="s">
        <v>0</v>
      </c>
    </row>
    <row r="468" spans="1:9">
      <c r="A468" s="3" t="s">
        <v>0</v>
      </c>
      <c r="B468" s="3">
        <v>858</v>
      </c>
      <c r="C468" s="3" t="s">
        <v>0</v>
      </c>
      <c r="D468" s="3" t="s">
        <v>1355</v>
      </c>
      <c r="E468" s="3" t="s">
        <v>0</v>
      </c>
      <c r="F468" s="3" t="s">
        <v>4795</v>
      </c>
      <c r="G468" s="3" t="s">
        <v>0</v>
      </c>
      <c r="H468" s="3" t="s">
        <v>2</v>
      </c>
      <c r="I468" s="3" t="s">
        <v>0</v>
      </c>
    </row>
    <row r="469" spans="1:9">
      <c r="A469" s="3" t="s">
        <v>0</v>
      </c>
      <c r="B469" s="3">
        <v>857</v>
      </c>
      <c r="C469" s="3" t="s">
        <v>0</v>
      </c>
      <c r="D469" s="3" t="s">
        <v>1356</v>
      </c>
      <c r="E469" s="3" t="s">
        <v>0</v>
      </c>
      <c r="F469" s="3" t="s">
        <v>4798</v>
      </c>
      <c r="G469" s="3" t="s">
        <v>0</v>
      </c>
      <c r="H469" s="3" t="s">
        <v>15</v>
      </c>
      <c r="I469" s="3" t="s">
        <v>0</v>
      </c>
    </row>
    <row r="470" spans="1:9">
      <c r="A470" s="3" t="s">
        <v>0</v>
      </c>
      <c r="B470" s="3">
        <v>856</v>
      </c>
      <c r="C470" s="3" t="s">
        <v>0</v>
      </c>
      <c r="D470" s="3" t="s">
        <v>1357</v>
      </c>
      <c r="E470" s="3" t="s">
        <v>0</v>
      </c>
      <c r="F470" s="3" t="s">
        <v>4801</v>
      </c>
      <c r="G470" s="3" t="s">
        <v>0</v>
      </c>
      <c r="H470" s="3" t="s">
        <v>2</v>
      </c>
      <c r="I470" s="3" t="s">
        <v>0</v>
      </c>
    </row>
    <row r="471" spans="1:9">
      <c r="A471" s="3" t="s">
        <v>0</v>
      </c>
      <c r="B471" s="3">
        <v>855</v>
      </c>
      <c r="C471" s="3" t="s">
        <v>0</v>
      </c>
      <c r="D471" s="3" t="s">
        <v>1358</v>
      </c>
      <c r="E471" s="3" t="s">
        <v>0</v>
      </c>
      <c r="F471" s="3" t="s">
        <v>4804</v>
      </c>
      <c r="G471" s="3" t="s">
        <v>0</v>
      </c>
      <c r="H471" s="3" t="s">
        <v>2</v>
      </c>
      <c r="I471" s="3" t="s">
        <v>0</v>
      </c>
    </row>
    <row r="472" spans="1:9">
      <c r="A472" s="3" t="s">
        <v>0</v>
      </c>
      <c r="B472" s="3">
        <v>854</v>
      </c>
      <c r="C472" s="3" t="s">
        <v>0</v>
      </c>
      <c r="D472" s="3" t="s">
        <v>1359</v>
      </c>
      <c r="E472" s="3" t="s">
        <v>0</v>
      </c>
      <c r="F472" s="3" t="s">
        <v>4807</v>
      </c>
      <c r="G472" s="3" t="s">
        <v>0</v>
      </c>
      <c r="H472" s="3" t="s">
        <v>15</v>
      </c>
      <c r="I472" s="3" t="s">
        <v>0</v>
      </c>
    </row>
    <row r="473" spans="1:9">
      <c r="A473" s="3" t="s">
        <v>0</v>
      </c>
      <c r="B473" s="3">
        <v>853</v>
      </c>
      <c r="C473" s="3" t="s">
        <v>0</v>
      </c>
      <c r="D473" s="3" t="s">
        <v>1360</v>
      </c>
      <c r="E473" s="3" t="s">
        <v>0</v>
      </c>
      <c r="F473" s="3" t="s">
        <v>4810</v>
      </c>
      <c r="G473" s="3" t="s">
        <v>0</v>
      </c>
      <c r="H473" s="3" t="s">
        <v>2</v>
      </c>
      <c r="I473" s="3" t="s">
        <v>0</v>
      </c>
    </row>
    <row r="474" spans="1:9">
      <c r="A474" s="3" t="s">
        <v>0</v>
      </c>
      <c r="B474" s="3">
        <v>852</v>
      </c>
      <c r="C474" s="3" t="s">
        <v>0</v>
      </c>
      <c r="D474" s="3" t="s">
        <v>1361</v>
      </c>
      <c r="E474" s="3" t="s">
        <v>0</v>
      </c>
      <c r="F474" s="3" t="s">
        <v>4813</v>
      </c>
      <c r="G474" s="3" t="s">
        <v>0</v>
      </c>
      <c r="H474" s="3" t="s">
        <v>5</v>
      </c>
      <c r="I474" s="3" t="s">
        <v>0</v>
      </c>
    </row>
    <row r="475" spans="1:9">
      <c r="A475" s="3" t="s">
        <v>0</v>
      </c>
      <c r="B475" s="3">
        <v>851</v>
      </c>
      <c r="C475" s="3" t="s">
        <v>0</v>
      </c>
      <c r="D475" s="3" t="s">
        <v>1362</v>
      </c>
      <c r="E475" s="3" t="s">
        <v>0</v>
      </c>
      <c r="F475" s="3" t="s">
        <v>4816</v>
      </c>
      <c r="G475" s="3" t="s">
        <v>0</v>
      </c>
      <c r="H475" s="3" t="s">
        <v>2</v>
      </c>
      <c r="I475" s="3" t="s">
        <v>0</v>
      </c>
    </row>
    <row r="476" spans="1:9">
      <c r="A476" s="3" t="s">
        <v>0</v>
      </c>
      <c r="B476" s="3">
        <v>850</v>
      </c>
      <c r="C476" s="3" t="s">
        <v>0</v>
      </c>
      <c r="D476" s="3" t="s">
        <v>1363</v>
      </c>
      <c r="E476" s="3" t="s">
        <v>0</v>
      </c>
      <c r="F476" s="3" t="s">
        <v>4819</v>
      </c>
      <c r="G476" s="3" t="s">
        <v>0</v>
      </c>
      <c r="H476" s="3" t="s">
        <v>15</v>
      </c>
      <c r="I476" s="3" t="s">
        <v>0</v>
      </c>
    </row>
    <row r="477" spans="1:9">
      <c r="A477" s="3" t="s">
        <v>0</v>
      </c>
      <c r="B477" s="3">
        <v>849</v>
      </c>
      <c r="C477" s="3" t="s">
        <v>0</v>
      </c>
      <c r="D477" s="3" t="s">
        <v>1364</v>
      </c>
      <c r="E477" s="3" t="s">
        <v>0</v>
      </c>
      <c r="F477" s="3" t="s">
        <v>4822</v>
      </c>
      <c r="G477" s="3" t="s">
        <v>0</v>
      </c>
      <c r="H477" s="3" t="s">
        <v>5</v>
      </c>
      <c r="I477" s="3" t="s">
        <v>0</v>
      </c>
    </row>
    <row r="478" spans="1:9">
      <c r="A478" s="3" t="s">
        <v>0</v>
      </c>
      <c r="B478" s="3">
        <v>848</v>
      </c>
      <c r="C478" s="3" t="s">
        <v>0</v>
      </c>
      <c r="D478" s="3" t="s">
        <v>1365</v>
      </c>
      <c r="E478" s="3" t="s">
        <v>0</v>
      </c>
      <c r="F478" s="3" t="s">
        <v>4825</v>
      </c>
      <c r="G478" s="3" t="s">
        <v>0</v>
      </c>
      <c r="H478" s="3" t="s">
        <v>2</v>
      </c>
      <c r="I478" s="3" t="s">
        <v>0</v>
      </c>
    </row>
    <row r="479" spans="1:9">
      <c r="A479" s="3" t="s">
        <v>0</v>
      </c>
      <c r="B479" s="3">
        <v>847</v>
      </c>
      <c r="C479" s="3" t="s">
        <v>0</v>
      </c>
      <c r="D479" s="3" t="s">
        <v>1366</v>
      </c>
      <c r="E479" s="3" t="s">
        <v>0</v>
      </c>
      <c r="F479" s="3" t="s">
        <v>4828</v>
      </c>
      <c r="G479" s="3" t="s">
        <v>0</v>
      </c>
      <c r="H479" s="3" t="s">
        <v>15</v>
      </c>
      <c r="I479" s="3" t="s">
        <v>0</v>
      </c>
    </row>
    <row r="480" spans="1:9">
      <c r="A480" s="3" t="s">
        <v>0</v>
      </c>
      <c r="B480" s="3">
        <v>846</v>
      </c>
      <c r="C480" s="3" t="s">
        <v>0</v>
      </c>
      <c r="D480" s="3" t="s">
        <v>1367</v>
      </c>
      <c r="E480" s="3" t="s">
        <v>0</v>
      </c>
      <c r="F480" s="3" t="s">
        <v>4831</v>
      </c>
      <c r="G480" s="3" t="s">
        <v>0</v>
      </c>
      <c r="H480" s="3" t="s">
        <v>2</v>
      </c>
      <c r="I480" s="3" t="s">
        <v>0</v>
      </c>
    </row>
    <row r="481" spans="1:9">
      <c r="A481" s="3" t="s">
        <v>0</v>
      </c>
      <c r="B481" s="3">
        <v>845</v>
      </c>
      <c r="C481" s="3" t="s">
        <v>0</v>
      </c>
      <c r="D481" s="3" t="s">
        <v>1368</v>
      </c>
      <c r="E481" s="3" t="s">
        <v>0</v>
      </c>
      <c r="F481" s="3" t="s">
        <v>4834</v>
      </c>
      <c r="G481" s="3" t="s">
        <v>0</v>
      </c>
      <c r="H481" s="3" t="s">
        <v>2</v>
      </c>
      <c r="I481" s="3" t="s">
        <v>0</v>
      </c>
    </row>
    <row r="482" spans="1:9">
      <c r="A482" s="3" t="s">
        <v>0</v>
      </c>
      <c r="B482" s="3">
        <v>844</v>
      </c>
      <c r="C482" s="3" t="s">
        <v>0</v>
      </c>
      <c r="D482" s="3" t="s">
        <v>1369</v>
      </c>
      <c r="E482" s="3" t="s">
        <v>0</v>
      </c>
      <c r="F482" s="3" t="s">
        <v>4837</v>
      </c>
      <c r="G482" s="3" t="s">
        <v>0</v>
      </c>
      <c r="H482" s="3" t="s">
        <v>5</v>
      </c>
      <c r="I482" s="3" t="s">
        <v>0</v>
      </c>
    </row>
    <row r="483" spans="1:9">
      <c r="A483" s="3" t="s">
        <v>0</v>
      </c>
      <c r="B483" s="3">
        <v>843</v>
      </c>
      <c r="C483" s="3" t="s">
        <v>0</v>
      </c>
      <c r="D483" s="3" t="s">
        <v>1370</v>
      </c>
      <c r="E483" s="3" t="s">
        <v>0</v>
      </c>
      <c r="F483" s="3" t="s">
        <v>4840</v>
      </c>
      <c r="G483" s="3" t="s">
        <v>0</v>
      </c>
      <c r="H483" s="3" t="s">
        <v>15</v>
      </c>
      <c r="I483" s="3" t="s">
        <v>0</v>
      </c>
    </row>
    <row r="484" spans="1:9">
      <c r="A484" s="3" t="s">
        <v>0</v>
      </c>
      <c r="B484" s="3">
        <v>842</v>
      </c>
      <c r="C484" s="3" t="s">
        <v>0</v>
      </c>
      <c r="D484" s="3" t="s">
        <v>1371</v>
      </c>
      <c r="E484" s="3" t="s">
        <v>0</v>
      </c>
      <c r="F484" s="3" t="s">
        <v>4843</v>
      </c>
      <c r="G484" s="3" t="s">
        <v>0</v>
      </c>
      <c r="H484" s="3" t="s">
        <v>2</v>
      </c>
      <c r="I484" s="3" t="s">
        <v>0</v>
      </c>
    </row>
    <row r="485" spans="1:9">
      <c r="A485" s="3" t="s">
        <v>0</v>
      </c>
      <c r="B485" s="3">
        <v>841</v>
      </c>
      <c r="C485" s="3" t="s">
        <v>0</v>
      </c>
      <c r="D485" s="3" t="s">
        <v>1372</v>
      </c>
      <c r="E485" s="3" t="s">
        <v>0</v>
      </c>
      <c r="F485" s="3" t="s">
        <v>4846</v>
      </c>
      <c r="G485" s="3" t="s">
        <v>0</v>
      </c>
      <c r="H485" s="3" t="s">
        <v>2</v>
      </c>
      <c r="I485" s="3" t="s">
        <v>0</v>
      </c>
    </row>
    <row r="486" spans="1:9">
      <c r="A486" s="3" t="s">
        <v>0</v>
      </c>
      <c r="B486" s="3">
        <v>840</v>
      </c>
      <c r="C486" s="3" t="s">
        <v>0</v>
      </c>
      <c r="D486" s="3" t="s">
        <v>1373</v>
      </c>
      <c r="E486" s="3" t="s">
        <v>0</v>
      </c>
      <c r="F486" s="3" t="s">
        <v>4849</v>
      </c>
      <c r="G486" s="3" t="s">
        <v>0</v>
      </c>
      <c r="H486" s="3" t="s">
        <v>5</v>
      </c>
      <c r="I486" s="3" t="s">
        <v>0</v>
      </c>
    </row>
    <row r="487" spans="1:9">
      <c r="A487" s="3" t="s">
        <v>0</v>
      </c>
      <c r="B487" s="3">
        <v>839</v>
      </c>
      <c r="C487" s="3" t="s">
        <v>0</v>
      </c>
      <c r="D487" s="3" t="s">
        <v>1374</v>
      </c>
      <c r="E487" s="3" t="s">
        <v>0</v>
      </c>
      <c r="F487" s="3" t="s">
        <v>4852</v>
      </c>
      <c r="G487" s="3" t="s">
        <v>0</v>
      </c>
      <c r="H487" s="3" t="s">
        <v>15</v>
      </c>
      <c r="I487" s="3" t="s">
        <v>0</v>
      </c>
    </row>
    <row r="488" spans="1:9">
      <c r="A488" s="3" t="s">
        <v>0</v>
      </c>
      <c r="B488" s="3">
        <v>838</v>
      </c>
      <c r="C488" s="3" t="s">
        <v>0</v>
      </c>
      <c r="D488" s="3" t="s">
        <v>1375</v>
      </c>
      <c r="E488" s="3" t="s">
        <v>0</v>
      </c>
      <c r="F488" s="3" t="s">
        <v>4855</v>
      </c>
      <c r="G488" s="3" t="s">
        <v>0</v>
      </c>
      <c r="H488" s="3" t="s">
        <v>2</v>
      </c>
      <c r="I488" s="3" t="s">
        <v>0</v>
      </c>
    </row>
    <row r="489" spans="1:9">
      <c r="A489" s="3" t="s">
        <v>0</v>
      </c>
      <c r="B489" s="3">
        <v>837</v>
      </c>
      <c r="C489" s="3" t="s">
        <v>0</v>
      </c>
      <c r="D489" s="3" t="s">
        <v>1376</v>
      </c>
      <c r="E489" s="3" t="s">
        <v>0</v>
      </c>
      <c r="F489" s="3" t="s">
        <v>4858</v>
      </c>
      <c r="G489" s="3" t="s">
        <v>0</v>
      </c>
      <c r="H489" s="3" t="s">
        <v>2</v>
      </c>
      <c r="I489" s="3" t="s">
        <v>0</v>
      </c>
    </row>
    <row r="490" spans="1:9">
      <c r="A490" s="3" t="s">
        <v>0</v>
      </c>
      <c r="B490" s="3">
        <v>836</v>
      </c>
      <c r="C490" s="3" t="s">
        <v>0</v>
      </c>
      <c r="D490" s="3" t="s">
        <v>1377</v>
      </c>
      <c r="E490" s="3" t="s">
        <v>0</v>
      </c>
      <c r="F490" s="3" t="s">
        <v>4861</v>
      </c>
      <c r="G490" s="3" t="s">
        <v>0</v>
      </c>
      <c r="H490" s="3" t="s">
        <v>5</v>
      </c>
      <c r="I490" s="3" t="s">
        <v>0</v>
      </c>
    </row>
    <row r="491" spans="1:9">
      <c r="A491" s="3" t="s">
        <v>0</v>
      </c>
      <c r="B491" s="3">
        <v>835</v>
      </c>
      <c r="C491" s="3" t="s">
        <v>0</v>
      </c>
      <c r="D491" s="3" t="s">
        <v>1378</v>
      </c>
      <c r="E491" s="3" t="s">
        <v>0</v>
      </c>
      <c r="F491" s="3" t="s">
        <v>4864</v>
      </c>
      <c r="G491" s="3" t="s">
        <v>0</v>
      </c>
      <c r="H491" s="3" t="s">
        <v>2</v>
      </c>
      <c r="I491" s="3" t="s">
        <v>0</v>
      </c>
    </row>
    <row r="492" spans="1:9">
      <c r="A492" s="3" t="s">
        <v>0</v>
      </c>
      <c r="B492" s="3">
        <v>834</v>
      </c>
      <c r="C492" s="3" t="s">
        <v>0</v>
      </c>
      <c r="D492" s="3" t="s">
        <v>1379</v>
      </c>
      <c r="E492" s="3" t="s">
        <v>0</v>
      </c>
      <c r="F492" s="3" t="s">
        <v>4867</v>
      </c>
      <c r="G492" s="3" t="s">
        <v>0</v>
      </c>
      <c r="H492" s="3" t="s">
        <v>15</v>
      </c>
      <c r="I492" s="3" t="s">
        <v>0</v>
      </c>
    </row>
    <row r="493" spans="1:9">
      <c r="A493" s="3" t="s">
        <v>0</v>
      </c>
      <c r="B493" s="3">
        <v>833</v>
      </c>
      <c r="C493" s="3" t="s">
        <v>0</v>
      </c>
      <c r="D493" s="3" t="s">
        <v>1380</v>
      </c>
      <c r="E493" s="3" t="s">
        <v>0</v>
      </c>
      <c r="F493" s="3" t="s">
        <v>4870</v>
      </c>
      <c r="G493" s="3" t="s">
        <v>0</v>
      </c>
      <c r="H493" s="3" t="s">
        <v>2</v>
      </c>
      <c r="I493" s="3" t="s">
        <v>0</v>
      </c>
    </row>
    <row r="494" spans="1:9">
      <c r="A494" s="3" t="s">
        <v>0</v>
      </c>
      <c r="B494" s="3">
        <v>832</v>
      </c>
      <c r="C494" s="3" t="s">
        <v>0</v>
      </c>
      <c r="D494" s="3" t="s">
        <v>1381</v>
      </c>
      <c r="E494" s="3" t="s">
        <v>0</v>
      </c>
      <c r="F494" s="3" t="s">
        <v>4873</v>
      </c>
      <c r="G494" s="3" t="s">
        <v>0</v>
      </c>
      <c r="H494" s="3" t="s">
        <v>5</v>
      </c>
      <c r="I494" s="3" t="s">
        <v>0</v>
      </c>
    </row>
    <row r="495" spans="1:9">
      <c r="A495" s="3" t="s">
        <v>0</v>
      </c>
      <c r="B495" s="3">
        <v>831</v>
      </c>
      <c r="C495" s="3" t="s">
        <v>0</v>
      </c>
      <c r="D495" s="3" t="s">
        <v>1382</v>
      </c>
      <c r="E495" s="3" t="s">
        <v>0</v>
      </c>
      <c r="F495" s="3" t="s">
        <v>4876</v>
      </c>
      <c r="G495" s="3" t="s">
        <v>0</v>
      </c>
      <c r="H495" s="3" t="s">
        <v>2</v>
      </c>
      <c r="I495" s="3" t="s">
        <v>0</v>
      </c>
    </row>
    <row r="496" spans="1:9">
      <c r="A496" s="3" t="s">
        <v>0</v>
      </c>
      <c r="B496" s="3">
        <v>830</v>
      </c>
      <c r="C496" s="3" t="s">
        <v>0</v>
      </c>
      <c r="D496" s="3" t="s">
        <v>1383</v>
      </c>
      <c r="E496" s="3" t="s">
        <v>0</v>
      </c>
      <c r="F496" s="3" t="s">
        <v>4879</v>
      </c>
      <c r="G496" s="3" t="s">
        <v>0</v>
      </c>
      <c r="H496" s="3" t="s">
        <v>5</v>
      </c>
      <c r="I496" s="3" t="s">
        <v>0</v>
      </c>
    </row>
    <row r="497" spans="1:9">
      <c r="A497" s="3" t="s">
        <v>0</v>
      </c>
      <c r="B497" s="3">
        <v>829</v>
      </c>
      <c r="C497" s="3" t="s">
        <v>0</v>
      </c>
      <c r="D497" s="3" t="s">
        <v>1384</v>
      </c>
      <c r="E497" s="3" t="s">
        <v>0</v>
      </c>
      <c r="F497" s="3" t="s">
        <v>4882</v>
      </c>
      <c r="G497" s="3" t="s">
        <v>0</v>
      </c>
      <c r="H497" s="3" t="s">
        <v>15</v>
      </c>
      <c r="I497" s="3" t="s">
        <v>0</v>
      </c>
    </row>
    <row r="498" spans="1:9">
      <c r="A498" s="3" t="s">
        <v>0</v>
      </c>
      <c r="B498" s="3">
        <v>828</v>
      </c>
      <c r="C498" s="3" t="s">
        <v>0</v>
      </c>
      <c r="D498" s="3" t="s">
        <v>1385</v>
      </c>
      <c r="E498" s="3" t="s">
        <v>0</v>
      </c>
      <c r="F498" s="3" t="s">
        <v>4885</v>
      </c>
      <c r="G498" s="3" t="s">
        <v>0</v>
      </c>
      <c r="H498" s="3" t="s">
        <v>15</v>
      </c>
      <c r="I498" s="3" t="s">
        <v>0</v>
      </c>
    </row>
    <row r="499" spans="1:9">
      <c r="A499" s="3" t="s">
        <v>0</v>
      </c>
      <c r="B499" s="3">
        <v>827</v>
      </c>
      <c r="C499" s="3" t="s">
        <v>0</v>
      </c>
      <c r="D499" s="3" t="s">
        <v>1386</v>
      </c>
      <c r="E499" s="3" t="s">
        <v>0</v>
      </c>
      <c r="F499" s="3" t="s">
        <v>4888</v>
      </c>
      <c r="G499" s="3" t="s">
        <v>0</v>
      </c>
      <c r="H499" s="3" t="s">
        <v>15</v>
      </c>
      <c r="I499" s="3" t="s">
        <v>0</v>
      </c>
    </row>
    <row r="500" spans="1:9">
      <c r="A500" s="3" t="s">
        <v>0</v>
      </c>
      <c r="B500" s="3">
        <v>826</v>
      </c>
      <c r="C500" s="3" t="s">
        <v>0</v>
      </c>
      <c r="D500" s="3" t="s">
        <v>1387</v>
      </c>
      <c r="E500" s="3" t="s">
        <v>0</v>
      </c>
      <c r="F500" s="3" t="s">
        <v>4891</v>
      </c>
      <c r="G500" s="3" t="s">
        <v>0</v>
      </c>
      <c r="H500" s="3" t="s">
        <v>2</v>
      </c>
      <c r="I500" s="3" t="s">
        <v>0</v>
      </c>
    </row>
    <row r="501" spans="1:9">
      <c r="A501" s="3" t="s">
        <v>0</v>
      </c>
      <c r="B501" s="3">
        <v>825</v>
      </c>
      <c r="C501" s="3" t="s">
        <v>0</v>
      </c>
      <c r="D501" s="3" t="s">
        <v>1388</v>
      </c>
      <c r="E501" s="3" t="s">
        <v>0</v>
      </c>
      <c r="F501" s="3" t="s">
        <v>4894</v>
      </c>
      <c r="G501" s="3" t="s">
        <v>0</v>
      </c>
      <c r="H501" s="3" t="s">
        <v>2</v>
      </c>
      <c r="I501" s="3" t="s">
        <v>0</v>
      </c>
    </row>
    <row r="502" spans="1:9">
      <c r="A502" s="3" t="s">
        <v>0</v>
      </c>
      <c r="B502" s="3">
        <v>824</v>
      </c>
      <c r="C502" s="3" t="s">
        <v>0</v>
      </c>
      <c r="D502" s="3" t="s">
        <v>1389</v>
      </c>
      <c r="E502" s="3" t="s">
        <v>0</v>
      </c>
      <c r="F502" s="3" t="s">
        <v>4897</v>
      </c>
      <c r="G502" s="3" t="s">
        <v>0</v>
      </c>
      <c r="H502" s="3" t="s">
        <v>5</v>
      </c>
      <c r="I502" s="3" t="s">
        <v>0</v>
      </c>
    </row>
    <row r="503" spans="1:9">
      <c r="A503" s="3" t="s">
        <v>0</v>
      </c>
      <c r="B503" s="3">
        <v>823</v>
      </c>
      <c r="C503" s="3" t="s">
        <v>0</v>
      </c>
      <c r="D503" s="3" t="s">
        <v>1390</v>
      </c>
      <c r="E503" s="3" t="s">
        <v>0</v>
      </c>
      <c r="F503" s="3" t="s">
        <v>4900</v>
      </c>
      <c r="G503" s="3" t="s">
        <v>0</v>
      </c>
      <c r="H503" s="3" t="s">
        <v>2</v>
      </c>
      <c r="I503" s="3" t="s">
        <v>0</v>
      </c>
    </row>
    <row r="504" spans="1:9">
      <c r="A504" s="3" t="s">
        <v>0</v>
      </c>
      <c r="B504" s="3">
        <v>822</v>
      </c>
      <c r="C504" s="3" t="s">
        <v>0</v>
      </c>
      <c r="D504" s="3" t="s">
        <v>1391</v>
      </c>
      <c r="E504" s="3" t="s">
        <v>0</v>
      </c>
      <c r="F504" s="3" t="s">
        <v>4903</v>
      </c>
      <c r="G504" s="3" t="s">
        <v>0</v>
      </c>
      <c r="H504" s="3" t="s">
        <v>2</v>
      </c>
      <c r="I504" s="3" t="s">
        <v>0</v>
      </c>
    </row>
    <row r="505" spans="1:9">
      <c r="A505" s="3" t="s">
        <v>0</v>
      </c>
      <c r="B505" s="3">
        <v>821</v>
      </c>
      <c r="C505" s="3" t="s">
        <v>0</v>
      </c>
      <c r="D505" s="3" t="s">
        <v>1392</v>
      </c>
      <c r="E505" s="3" t="s">
        <v>0</v>
      </c>
      <c r="F505" s="3" t="s">
        <v>4906</v>
      </c>
      <c r="G505" s="3" t="s">
        <v>0</v>
      </c>
      <c r="H505" s="3" t="s">
        <v>5</v>
      </c>
      <c r="I505" s="3" t="s">
        <v>0</v>
      </c>
    </row>
    <row r="506" spans="1:9">
      <c r="A506" s="3" t="s">
        <v>0</v>
      </c>
      <c r="B506" s="3">
        <v>820</v>
      </c>
      <c r="C506" s="3" t="s">
        <v>0</v>
      </c>
      <c r="D506" s="3" t="s">
        <v>1393</v>
      </c>
      <c r="E506" s="3" t="s">
        <v>0</v>
      </c>
      <c r="F506" s="3" t="s">
        <v>4909</v>
      </c>
      <c r="G506" s="3" t="s">
        <v>0</v>
      </c>
      <c r="H506" s="3" t="s">
        <v>2</v>
      </c>
      <c r="I506" s="3" t="s">
        <v>0</v>
      </c>
    </row>
    <row r="507" spans="1:9">
      <c r="A507" s="3" t="s">
        <v>0</v>
      </c>
      <c r="B507" s="3">
        <v>819</v>
      </c>
      <c r="C507" s="3" t="s">
        <v>0</v>
      </c>
      <c r="D507" s="3" t="s">
        <v>1394</v>
      </c>
      <c r="E507" s="3" t="s">
        <v>0</v>
      </c>
      <c r="F507" s="3" t="s">
        <v>4912</v>
      </c>
      <c r="G507" s="3" t="s">
        <v>0</v>
      </c>
      <c r="H507" s="3" t="s">
        <v>5</v>
      </c>
      <c r="I507" s="3" t="s">
        <v>0</v>
      </c>
    </row>
    <row r="508" spans="1:9">
      <c r="A508" s="3" t="s">
        <v>0</v>
      </c>
      <c r="B508" s="3">
        <v>818</v>
      </c>
      <c r="C508" s="3" t="s">
        <v>0</v>
      </c>
      <c r="D508" s="3" t="s">
        <v>1395</v>
      </c>
      <c r="E508" s="3" t="s">
        <v>0</v>
      </c>
      <c r="F508" s="3" t="s">
        <v>4915</v>
      </c>
      <c r="G508" s="3" t="s">
        <v>0</v>
      </c>
      <c r="H508" s="3" t="s">
        <v>15</v>
      </c>
      <c r="I508" s="3" t="s">
        <v>0</v>
      </c>
    </row>
    <row r="509" spans="1:9">
      <c r="A509" s="3" t="s">
        <v>0</v>
      </c>
      <c r="B509" s="3">
        <v>817</v>
      </c>
      <c r="C509" s="3" t="s">
        <v>0</v>
      </c>
      <c r="D509" s="3" t="s">
        <v>1396</v>
      </c>
      <c r="E509" s="3" t="s">
        <v>0</v>
      </c>
      <c r="F509" s="3" t="s">
        <v>4918</v>
      </c>
      <c r="G509" s="3" t="s">
        <v>0</v>
      </c>
      <c r="H509" s="3" t="s">
        <v>2</v>
      </c>
      <c r="I509" s="3" t="s">
        <v>0</v>
      </c>
    </row>
    <row r="510" spans="1:9">
      <c r="A510" s="3" t="s">
        <v>0</v>
      </c>
      <c r="B510" s="3">
        <v>816</v>
      </c>
      <c r="C510" s="3" t="s">
        <v>0</v>
      </c>
      <c r="D510" s="3" t="s">
        <v>1397</v>
      </c>
      <c r="E510" s="3" t="s">
        <v>0</v>
      </c>
      <c r="F510" s="3" t="s">
        <v>4921</v>
      </c>
      <c r="G510" s="3" t="s">
        <v>0</v>
      </c>
      <c r="H510" s="3" t="s">
        <v>2</v>
      </c>
      <c r="I510" s="3" t="s">
        <v>0</v>
      </c>
    </row>
    <row r="511" spans="1:9">
      <c r="A511" s="3" t="s">
        <v>0</v>
      </c>
      <c r="B511" s="3">
        <v>815</v>
      </c>
      <c r="C511" s="3" t="s">
        <v>0</v>
      </c>
      <c r="D511" s="3" t="s">
        <v>1398</v>
      </c>
      <c r="E511" s="3" t="s">
        <v>0</v>
      </c>
      <c r="F511" s="3" t="s">
        <v>4924</v>
      </c>
      <c r="G511" s="3" t="s">
        <v>0</v>
      </c>
      <c r="H511" s="3" t="s">
        <v>15</v>
      </c>
      <c r="I511" s="3" t="s">
        <v>0</v>
      </c>
    </row>
    <row r="512" spans="1:9">
      <c r="A512" s="3" t="s">
        <v>0</v>
      </c>
      <c r="B512" s="3">
        <v>814</v>
      </c>
      <c r="C512" s="3" t="s">
        <v>0</v>
      </c>
      <c r="D512" s="3" t="s">
        <v>1399</v>
      </c>
      <c r="E512" s="3" t="s">
        <v>0</v>
      </c>
      <c r="F512" s="3" t="s">
        <v>4927</v>
      </c>
      <c r="G512" s="3" t="s">
        <v>0</v>
      </c>
      <c r="H512" s="3" t="s">
        <v>2</v>
      </c>
      <c r="I512" s="3" t="s">
        <v>0</v>
      </c>
    </row>
    <row r="513" spans="1:9">
      <c r="A513" s="3" t="s">
        <v>0</v>
      </c>
      <c r="B513" s="3">
        <v>813</v>
      </c>
      <c r="C513" s="3" t="s">
        <v>0</v>
      </c>
      <c r="D513" s="3" t="s">
        <v>1400</v>
      </c>
      <c r="E513" s="3" t="s">
        <v>0</v>
      </c>
      <c r="F513" s="3" t="s">
        <v>4930</v>
      </c>
      <c r="G513" s="3" t="s">
        <v>0</v>
      </c>
      <c r="H513" s="3" t="s">
        <v>2</v>
      </c>
      <c r="I513" s="3" t="s">
        <v>0</v>
      </c>
    </row>
    <row r="514" spans="1:9">
      <c r="A514" s="3" t="s">
        <v>0</v>
      </c>
      <c r="B514" s="3">
        <v>812</v>
      </c>
      <c r="C514" s="3" t="s">
        <v>0</v>
      </c>
      <c r="D514" s="3" t="s">
        <v>1401</v>
      </c>
      <c r="E514" s="3" t="s">
        <v>0</v>
      </c>
      <c r="F514" s="3" t="s">
        <v>4933</v>
      </c>
      <c r="G514" s="3" t="s">
        <v>0</v>
      </c>
      <c r="H514" s="3" t="s">
        <v>5</v>
      </c>
      <c r="I514" s="3" t="s">
        <v>0</v>
      </c>
    </row>
    <row r="515" spans="1:9">
      <c r="A515" s="3" t="s">
        <v>0</v>
      </c>
      <c r="B515" s="3">
        <v>811</v>
      </c>
      <c r="C515" s="3" t="s">
        <v>0</v>
      </c>
      <c r="D515" s="3" t="s">
        <v>1402</v>
      </c>
      <c r="E515" s="3" t="s">
        <v>0</v>
      </c>
      <c r="F515" s="3" t="s">
        <v>4936</v>
      </c>
      <c r="G515" s="3" t="s">
        <v>0</v>
      </c>
      <c r="H515" s="3" t="s">
        <v>5</v>
      </c>
      <c r="I515" s="3" t="s">
        <v>0</v>
      </c>
    </row>
    <row r="516" spans="1:9">
      <c r="A516" s="3" t="s">
        <v>0</v>
      </c>
      <c r="B516" s="3">
        <v>810</v>
      </c>
      <c r="C516" s="3" t="s">
        <v>0</v>
      </c>
      <c r="D516" s="3" t="s">
        <v>1403</v>
      </c>
      <c r="E516" s="3" t="s">
        <v>0</v>
      </c>
      <c r="F516" s="3" t="s">
        <v>4939</v>
      </c>
      <c r="G516" s="3" t="s">
        <v>0</v>
      </c>
      <c r="H516" s="3" t="s">
        <v>15</v>
      </c>
      <c r="I516" s="3" t="s">
        <v>0</v>
      </c>
    </row>
    <row r="517" spans="1:9">
      <c r="A517" s="3" t="s">
        <v>0</v>
      </c>
      <c r="B517" s="3">
        <v>809</v>
      </c>
      <c r="C517" s="3" t="s">
        <v>0</v>
      </c>
      <c r="D517" s="3" t="s">
        <v>1404</v>
      </c>
      <c r="E517" s="3" t="s">
        <v>0</v>
      </c>
      <c r="F517" s="3" t="s">
        <v>4942</v>
      </c>
      <c r="G517" s="3" t="s">
        <v>0</v>
      </c>
      <c r="H517" s="3" t="s">
        <v>2</v>
      </c>
      <c r="I517" s="3" t="s">
        <v>0</v>
      </c>
    </row>
    <row r="518" spans="1:9">
      <c r="A518" s="3" t="s">
        <v>0</v>
      </c>
      <c r="B518" s="3">
        <v>808</v>
      </c>
      <c r="C518" s="3" t="s">
        <v>0</v>
      </c>
      <c r="D518" s="3" t="s">
        <v>1405</v>
      </c>
      <c r="E518" s="3" t="s">
        <v>0</v>
      </c>
      <c r="F518" s="3" t="s">
        <v>4945</v>
      </c>
      <c r="G518" s="3" t="s">
        <v>0</v>
      </c>
      <c r="H518" s="3" t="s">
        <v>2</v>
      </c>
      <c r="I518" s="3" t="s">
        <v>0</v>
      </c>
    </row>
    <row r="519" spans="1:9">
      <c r="A519" s="3" t="s">
        <v>0</v>
      </c>
      <c r="B519" s="3">
        <v>807</v>
      </c>
      <c r="C519" s="3" t="s">
        <v>0</v>
      </c>
      <c r="D519" s="3" t="s">
        <v>1406</v>
      </c>
      <c r="E519" s="3" t="s">
        <v>0</v>
      </c>
      <c r="F519" s="3" t="s">
        <v>4948</v>
      </c>
      <c r="G519" s="3" t="s">
        <v>0</v>
      </c>
      <c r="H519" s="3" t="s">
        <v>2</v>
      </c>
      <c r="I519" s="3" t="s">
        <v>0</v>
      </c>
    </row>
    <row r="520" spans="1:9">
      <c r="A520" s="3" t="s">
        <v>0</v>
      </c>
      <c r="B520" s="3">
        <v>806</v>
      </c>
      <c r="C520" s="3" t="s">
        <v>0</v>
      </c>
      <c r="D520" s="3" t="s">
        <v>1407</v>
      </c>
      <c r="E520" s="3" t="s">
        <v>0</v>
      </c>
      <c r="F520" s="3" t="s">
        <v>4951</v>
      </c>
      <c r="G520" s="3" t="s">
        <v>0</v>
      </c>
      <c r="H520" s="3" t="s">
        <v>5</v>
      </c>
      <c r="I520" s="3" t="s">
        <v>0</v>
      </c>
    </row>
    <row r="521" spans="1:9">
      <c r="A521" s="3" t="s">
        <v>0</v>
      </c>
      <c r="B521" s="3">
        <v>805</v>
      </c>
      <c r="C521" s="3" t="s">
        <v>0</v>
      </c>
      <c r="D521" s="3" t="s">
        <v>1408</v>
      </c>
      <c r="E521" s="3" t="s">
        <v>0</v>
      </c>
      <c r="F521" s="3" t="s">
        <v>4954</v>
      </c>
      <c r="G521" s="3" t="s">
        <v>0</v>
      </c>
      <c r="H521" s="3" t="s">
        <v>15</v>
      </c>
      <c r="I521" s="3" t="s">
        <v>0</v>
      </c>
    </row>
    <row r="522" spans="1:9">
      <c r="A522" s="3" t="s">
        <v>0</v>
      </c>
      <c r="B522" s="3">
        <v>804</v>
      </c>
      <c r="C522" s="3" t="s">
        <v>0</v>
      </c>
      <c r="D522" s="3" t="s">
        <v>1409</v>
      </c>
      <c r="E522" s="3" t="s">
        <v>0</v>
      </c>
      <c r="F522" s="3" t="s">
        <v>4957</v>
      </c>
      <c r="G522" s="3" t="s">
        <v>0</v>
      </c>
      <c r="H522" s="3" t="s">
        <v>5</v>
      </c>
      <c r="I522" s="3" t="s">
        <v>0</v>
      </c>
    </row>
    <row r="523" spans="1:9">
      <c r="A523" s="3" t="s">
        <v>0</v>
      </c>
      <c r="B523" s="3">
        <v>803</v>
      </c>
      <c r="C523" s="3" t="s">
        <v>0</v>
      </c>
      <c r="D523" s="3" t="s">
        <v>1410</v>
      </c>
      <c r="E523" s="3" t="s">
        <v>0</v>
      </c>
      <c r="F523" s="3" t="s">
        <v>4960</v>
      </c>
      <c r="G523" s="3" t="s">
        <v>0</v>
      </c>
      <c r="H523" s="3" t="s">
        <v>15</v>
      </c>
      <c r="I523" s="3" t="s">
        <v>0</v>
      </c>
    </row>
    <row r="524" spans="1:9">
      <c r="A524" s="3" t="s">
        <v>0</v>
      </c>
      <c r="B524" s="3">
        <v>802</v>
      </c>
      <c r="C524" s="3" t="s">
        <v>0</v>
      </c>
      <c r="D524" s="3" t="s">
        <v>1411</v>
      </c>
      <c r="E524" s="3" t="s">
        <v>0</v>
      </c>
      <c r="F524" s="3" t="s">
        <v>4963</v>
      </c>
      <c r="G524" s="3" t="s">
        <v>0</v>
      </c>
      <c r="H524" s="3" t="s">
        <v>2</v>
      </c>
      <c r="I524" s="3" t="s">
        <v>0</v>
      </c>
    </row>
    <row r="525" spans="1:9">
      <c r="A525" s="3" t="s">
        <v>0</v>
      </c>
      <c r="B525" s="3">
        <v>801</v>
      </c>
      <c r="C525" s="3" t="s">
        <v>0</v>
      </c>
      <c r="D525" s="3" t="s">
        <v>1412</v>
      </c>
      <c r="E525" s="3" t="s">
        <v>0</v>
      </c>
      <c r="F525" s="3" t="s">
        <v>4966</v>
      </c>
      <c r="G525" s="3" t="s">
        <v>0</v>
      </c>
      <c r="H525" s="3" t="s">
        <v>2</v>
      </c>
      <c r="I525" s="3" t="s">
        <v>0</v>
      </c>
    </row>
    <row r="526" spans="1:9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4969</v>
      </c>
      <c r="G526" s="3" t="s">
        <v>0</v>
      </c>
      <c r="H526" s="3" t="s">
        <v>5</v>
      </c>
      <c r="I526" s="3" t="s">
        <v>0</v>
      </c>
    </row>
    <row r="527" spans="1:9">
      <c r="A527" s="3" t="s">
        <v>0</v>
      </c>
      <c r="B527" s="3">
        <v>799</v>
      </c>
      <c r="C527" s="3" t="s">
        <v>0</v>
      </c>
      <c r="D527" s="3" t="s">
        <v>1413</v>
      </c>
      <c r="E527" s="3" t="s">
        <v>0</v>
      </c>
      <c r="F527" s="3" t="s">
        <v>4972</v>
      </c>
      <c r="G527" s="3" t="s">
        <v>0</v>
      </c>
      <c r="H527" s="3" t="s">
        <v>2</v>
      </c>
      <c r="I527" s="3" t="s">
        <v>0</v>
      </c>
    </row>
    <row r="528" spans="1:9">
      <c r="A528" s="3" t="s">
        <v>0</v>
      </c>
      <c r="B528" s="3">
        <v>798</v>
      </c>
      <c r="C528" s="3" t="s">
        <v>0</v>
      </c>
      <c r="D528" s="3" t="s">
        <v>1414</v>
      </c>
      <c r="E528" s="3" t="s">
        <v>0</v>
      </c>
      <c r="F528" s="3" t="s">
        <v>4975</v>
      </c>
      <c r="G528" s="3" t="s">
        <v>0</v>
      </c>
      <c r="H528" s="3" t="s">
        <v>15</v>
      </c>
      <c r="I528" s="3" t="s">
        <v>0</v>
      </c>
    </row>
    <row r="529" spans="1:9">
      <c r="A529" s="3" t="s">
        <v>0</v>
      </c>
      <c r="B529" s="3">
        <v>797</v>
      </c>
      <c r="C529" s="3" t="s">
        <v>0</v>
      </c>
      <c r="D529" s="3" t="s">
        <v>1415</v>
      </c>
      <c r="E529" s="3" t="s">
        <v>0</v>
      </c>
      <c r="F529" s="3" t="s">
        <v>4978</v>
      </c>
      <c r="G529" s="3" t="s">
        <v>0</v>
      </c>
      <c r="H529" s="3" t="s">
        <v>2</v>
      </c>
      <c r="I529" s="3" t="s">
        <v>0</v>
      </c>
    </row>
    <row r="530" spans="1:9">
      <c r="A530" s="3" t="s">
        <v>0</v>
      </c>
      <c r="B530" s="3">
        <v>796</v>
      </c>
      <c r="C530" s="3" t="s">
        <v>0</v>
      </c>
      <c r="D530" s="3" t="s">
        <v>1416</v>
      </c>
      <c r="E530" s="3" t="s">
        <v>0</v>
      </c>
      <c r="F530" s="3" t="s">
        <v>4981</v>
      </c>
      <c r="G530" s="3" t="s">
        <v>0</v>
      </c>
      <c r="H530" s="3" t="s">
        <v>5</v>
      </c>
      <c r="I530" s="3" t="s">
        <v>0</v>
      </c>
    </row>
    <row r="531" spans="1:9">
      <c r="A531" s="3" t="s">
        <v>0</v>
      </c>
      <c r="B531" s="3">
        <v>795</v>
      </c>
      <c r="C531" s="3" t="s">
        <v>0</v>
      </c>
      <c r="D531" s="3" t="s">
        <v>1417</v>
      </c>
      <c r="E531" s="3" t="s">
        <v>0</v>
      </c>
      <c r="F531" s="3" t="s">
        <v>4984</v>
      </c>
      <c r="G531" s="3" t="s">
        <v>0</v>
      </c>
      <c r="H531" s="3" t="s">
        <v>2</v>
      </c>
      <c r="I531" s="3" t="s">
        <v>0</v>
      </c>
    </row>
    <row r="532" spans="1:9">
      <c r="A532" s="3" t="s">
        <v>0</v>
      </c>
      <c r="B532" s="3">
        <v>794</v>
      </c>
      <c r="C532" s="3" t="s">
        <v>0</v>
      </c>
      <c r="D532" s="3" t="s">
        <v>1418</v>
      </c>
      <c r="E532" s="3" t="s">
        <v>0</v>
      </c>
      <c r="F532" s="3" t="s">
        <v>4987</v>
      </c>
      <c r="G532" s="3" t="s">
        <v>0</v>
      </c>
      <c r="H532" s="3" t="s">
        <v>2</v>
      </c>
      <c r="I532" s="3" t="s">
        <v>0</v>
      </c>
    </row>
    <row r="533" spans="1:9">
      <c r="A533" s="3" t="s">
        <v>0</v>
      </c>
      <c r="B533" s="3">
        <v>793</v>
      </c>
      <c r="C533" s="3" t="s">
        <v>0</v>
      </c>
      <c r="D533" s="3" t="s">
        <v>1419</v>
      </c>
      <c r="E533" s="3" t="s">
        <v>0</v>
      </c>
      <c r="F533" s="3" t="s">
        <v>4990</v>
      </c>
      <c r="G533" s="3" t="s">
        <v>0</v>
      </c>
      <c r="H533" s="3" t="s">
        <v>15</v>
      </c>
      <c r="I533" s="3" t="s">
        <v>0</v>
      </c>
    </row>
    <row r="534" spans="1:9">
      <c r="A534" s="3" t="s">
        <v>0</v>
      </c>
      <c r="B534" s="3">
        <v>792</v>
      </c>
      <c r="C534" s="3" t="s">
        <v>0</v>
      </c>
      <c r="D534" s="3" t="s">
        <v>1420</v>
      </c>
      <c r="E534" s="3" t="s">
        <v>0</v>
      </c>
      <c r="F534" s="3" t="s">
        <v>4993</v>
      </c>
      <c r="G534" s="3" t="s">
        <v>0</v>
      </c>
      <c r="H534" s="3" t="s">
        <v>2</v>
      </c>
      <c r="I534" s="3" t="s">
        <v>0</v>
      </c>
    </row>
    <row r="535" spans="1:9">
      <c r="A535" s="3" t="s">
        <v>0</v>
      </c>
      <c r="B535" s="3">
        <v>791</v>
      </c>
      <c r="C535" s="3" t="s">
        <v>0</v>
      </c>
      <c r="D535" s="3" t="s">
        <v>1421</v>
      </c>
      <c r="E535" s="3" t="s">
        <v>0</v>
      </c>
      <c r="F535" s="3" t="s">
        <v>4996</v>
      </c>
      <c r="G535" s="3" t="s">
        <v>0</v>
      </c>
      <c r="H535" s="3" t="s">
        <v>2</v>
      </c>
      <c r="I535" s="3" t="s">
        <v>0</v>
      </c>
    </row>
    <row r="536" spans="1:9">
      <c r="A536" s="3" t="s">
        <v>0</v>
      </c>
      <c r="B536" s="3">
        <v>790</v>
      </c>
      <c r="C536" s="3" t="s">
        <v>0</v>
      </c>
      <c r="D536" s="3" t="s">
        <v>1422</v>
      </c>
      <c r="E536" s="3" t="s">
        <v>0</v>
      </c>
      <c r="F536" s="3" t="s">
        <v>4999</v>
      </c>
      <c r="G536" s="3" t="s">
        <v>0</v>
      </c>
      <c r="H536" s="3" t="s">
        <v>2</v>
      </c>
      <c r="I536" s="3" t="s">
        <v>0</v>
      </c>
    </row>
    <row r="537" spans="1:9">
      <c r="A537" s="3" t="s">
        <v>0</v>
      </c>
      <c r="B537" s="3">
        <v>789</v>
      </c>
      <c r="C537" s="3" t="s">
        <v>0</v>
      </c>
      <c r="D537" s="3" t="s">
        <v>1423</v>
      </c>
      <c r="E537" s="3" t="s">
        <v>0</v>
      </c>
      <c r="F537" s="3" t="s">
        <v>5002</v>
      </c>
      <c r="G537" s="3" t="s">
        <v>0</v>
      </c>
      <c r="H537" s="3" t="s">
        <v>2</v>
      </c>
      <c r="I537" s="3" t="s">
        <v>0</v>
      </c>
    </row>
    <row r="538" spans="1:9">
      <c r="A538" s="3" t="s">
        <v>0</v>
      </c>
      <c r="B538" s="3">
        <v>788</v>
      </c>
      <c r="C538" s="3" t="s">
        <v>0</v>
      </c>
      <c r="D538" s="3" t="s">
        <v>1424</v>
      </c>
      <c r="E538" s="3" t="s">
        <v>0</v>
      </c>
      <c r="F538" s="3" t="s">
        <v>5005</v>
      </c>
      <c r="G538" s="3" t="s">
        <v>0</v>
      </c>
      <c r="H538" s="3" t="s">
        <v>5</v>
      </c>
      <c r="I538" s="3" t="s">
        <v>0</v>
      </c>
    </row>
    <row r="539" spans="1:9">
      <c r="A539" s="3" t="s">
        <v>0</v>
      </c>
      <c r="B539" s="3">
        <v>787</v>
      </c>
      <c r="C539" s="3" t="s">
        <v>0</v>
      </c>
      <c r="D539" s="3" t="s">
        <v>1425</v>
      </c>
      <c r="E539" s="3" t="s">
        <v>0</v>
      </c>
      <c r="F539" s="3" t="s">
        <v>5008</v>
      </c>
      <c r="G539" s="3" t="s">
        <v>0</v>
      </c>
      <c r="H539" s="3" t="s">
        <v>2</v>
      </c>
      <c r="I539" s="3" t="s">
        <v>0</v>
      </c>
    </row>
    <row r="540" spans="1:9">
      <c r="A540" s="3" t="s">
        <v>0</v>
      </c>
      <c r="B540" s="3">
        <v>786</v>
      </c>
      <c r="C540" s="3" t="s">
        <v>0</v>
      </c>
      <c r="D540" s="3" t="s">
        <v>1426</v>
      </c>
      <c r="E540" s="3" t="s">
        <v>0</v>
      </c>
      <c r="F540" s="3" t="s">
        <v>5011</v>
      </c>
      <c r="G540" s="3" t="s">
        <v>0</v>
      </c>
      <c r="H540" s="3" t="s">
        <v>15</v>
      </c>
      <c r="I540" s="3" t="s">
        <v>0</v>
      </c>
    </row>
    <row r="541" spans="1:9">
      <c r="A541" s="3" t="s">
        <v>0</v>
      </c>
      <c r="B541" s="3">
        <v>785</v>
      </c>
      <c r="C541" s="3" t="s">
        <v>0</v>
      </c>
      <c r="D541" s="3" t="s">
        <v>1427</v>
      </c>
      <c r="E541" s="3" t="s">
        <v>0</v>
      </c>
      <c r="F541" s="3" t="s">
        <v>5014</v>
      </c>
      <c r="G541" s="3" t="s">
        <v>0</v>
      </c>
      <c r="H541" s="3" t="s">
        <v>2</v>
      </c>
      <c r="I541" s="3" t="s">
        <v>0</v>
      </c>
    </row>
    <row r="542" spans="1:9">
      <c r="A542" s="3" t="s">
        <v>0</v>
      </c>
      <c r="B542" s="3">
        <v>784</v>
      </c>
      <c r="C542" s="3" t="s">
        <v>0</v>
      </c>
      <c r="D542" s="3" t="s">
        <v>1428</v>
      </c>
      <c r="E542" s="3" t="s">
        <v>0</v>
      </c>
      <c r="F542" s="3" t="s">
        <v>5017</v>
      </c>
      <c r="G542" s="3" t="s">
        <v>0</v>
      </c>
      <c r="H542" s="3" t="s">
        <v>5</v>
      </c>
      <c r="I542" s="3" t="s">
        <v>0</v>
      </c>
    </row>
    <row r="543" spans="1:9">
      <c r="A543" s="3" t="s">
        <v>0</v>
      </c>
      <c r="B543" s="3">
        <v>783</v>
      </c>
      <c r="C543" s="3" t="s">
        <v>0</v>
      </c>
      <c r="D543" s="3" t="s">
        <v>1429</v>
      </c>
      <c r="E543" s="3" t="s">
        <v>0</v>
      </c>
      <c r="F543" s="3" t="s">
        <v>5020</v>
      </c>
      <c r="G543" s="3" t="s">
        <v>0</v>
      </c>
      <c r="H543" s="3" t="s">
        <v>5</v>
      </c>
      <c r="I543" s="3" t="s">
        <v>0</v>
      </c>
    </row>
    <row r="544" spans="1:9">
      <c r="A544" s="3" t="s">
        <v>0</v>
      </c>
      <c r="B544" s="3">
        <v>782</v>
      </c>
      <c r="C544" s="3" t="s">
        <v>0</v>
      </c>
      <c r="D544" s="3" t="s">
        <v>1430</v>
      </c>
      <c r="E544" s="3" t="s">
        <v>0</v>
      </c>
      <c r="F544" s="3" t="s">
        <v>5023</v>
      </c>
      <c r="G544" s="3" t="s">
        <v>0</v>
      </c>
      <c r="H544" s="3" t="s">
        <v>15</v>
      </c>
      <c r="I544" s="3" t="s">
        <v>0</v>
      </c>
    </row>
    <row r="545" spans="1:9">
      <c r="A545" s="3" t="s">
        <v>0</v>
      </c>
      <c r="B545" s="3">
        <v>781</v>
      </c>
      <c r="C545" s="3" t="s">
        <v>0</v>
      </c>
      <c r="D545" s="3" t="s">
        <v>1431</v>
      </c>
      <c r="E545" s="3" t="s">
        <v>0</v>
      </c>
      <c r="F545" s="3" t="s">
        <v>5026</v>
      </c>
      <c r="G545" s="3" t="s">
        <v>0</v>
      </c>
      <c r="H545" s="3" t="s">
        <v>2</v>
      </c>
      <c r="I545" s="3" t="s">
        <v>0</v>
      </c>
    </row>
    <row r="546" spans="1:9">
      <c r="A546" s="3" t="s">
        <v>0</v>
      </c>
      <c r="B546" s="3">
        <v>780</v>
      </c>
      <c r="C546" s="3" t="s">
        <v>0</v>
      </c>
      <c r="D546" s="3" t="s">
        <v>1432</v>
      </c>
      <c r="E546" s="3" t="s">
        <v>0</v>
      </c>
      <c r="F546" s="3" t="s">
        <v>5029</v>
      </c>
      <c r="G546" s="3" t="s">
        <v>0</v>
      </c>
      <c r="H546" s="3" t="s">
        <v>15</v>
      </c>
      <c r="I546" s="3" t="s">
        <v>0</v>
      </c>
    </row>
    <row r="547" spans="1:9">
      <c r="A547" s="3" t="s">
        <v>0</v>
      </c>
      <c r="B547" s="3">
        <v>779</v>
      </c>
      <c r="C547" s="3" t="s">
        <v>0</v>
      </c>
      <c r="D547" s="3" t="s">
        <v>1433</v>
      </c>
      <c r="E547" s="3" t="s">
        <v>0</v>
      </c>
      <c r="F547" s="3" t="s">
        <v>5032</v>
      </c>
      <c r="G547" s="3" t="s">
        <v>0</v>
      </c>
      <c r="H547" s="3" t="s">
        <v>2</v>
      </c>
      <c r="I547" s="3" t="s">
        <v>0</v>
      </c>
    </row>
    <row r="548" spans="1:9">
      <c r="A548" s="3" t="s">
        <v>0</v>
      </c>
      <c r="B548" s="3">
        <v>778</v>
      </c>
      <c r="C548" s="3" t="s">
        <v>0</v>
      </c>
      <c r="D548" s="3" t="s">
        <v>1434</v>
      </c>
      <c r="E548" s="3" t="s">
        <v>0</v>
      </c>
      <c r="F548" s="3" t="s">
        <v>5035</v>
      </c>
      <c r="G548" s="3" t="s">
        <v>0</v>
      </c>
      <c r="H548" s="3" t="s">
        <v>15</v>
      </c>
      <c r="I548" s="3" t="s">
        <v>0</v>
      </c>
    </row>
    <row r="549" spans="1:9">
      <c r="A549" s="3" t="s">
        <v>0</v>
      </c>
      <c r="B549" s="3">
        <v>777</v>
      </c>
      <c r="C549" s="3" t="s">
        <v>0</v>
      </c>
      <c r="D549" s="3" t="s">
        <v>1435</v>
      </c>
      <c r="E549" s="3" t="s">
        <v>0</v>
      </c>
      <c r="F549" s="3" t="s">
        <v>5038</v>
      </c>
      <c r="G549" s="3" t="s">
        <v>0</v>
      </c>
      <c r="H549" s="3" t="s">
        <v>2</v>
      </c>
      <c r="I549" s="3" t="s">
        <v>0</v>
      </c>
    </row>
    <row r="550" spans="1:9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5041</v>
      </c>
      <c r="G550" s="3" t="s">
        <v>0</v>
      </c>
      <c r="H550" s="3" t="s">
        <v>2</v>
      </c>
      <c r="I550" s="3" t="s">
        <v>0</v>
      </c>
    </row>
    <row r="551" spans="1:9">
      <c r="A551" s="3" t="s">
        <v>0</v>
      </c>
      <c r="B551" s="3">
        <v>775</v>
      </c>
      <c r="C551" s="3" t="s">
        <v>0</v>
      </c>
      <c r="D551" s="3" t="s">
        <v>1436</v>
      </c>
      <c r="E551" s="3" t="s">
        <v>0</v>
      </c>
      <c r="F551" s="3" t="s">
        <v>5044</v>
      </c>
      <c r="G551" s="3" t="s">
        <v>0</v>
      </c>
      <c r="H551" s="3" t="s">
        <v>2</v>
      </c>
      <c r="I551" s="3" t="s">
        <v>0</v>
      </c>
    </row>
    <row r="552" spans="1:9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5047</v>
      </c>
      <c r="G552" s="3" t="s">
        <v>0</v>
      </c>
      <c r="H552" s="3" t="s">
        <v>15</v>
      </c>
      <c r="I552" s="3" t="s">
        <v>0</v>
      </c>
    </row>
    <row r="553" spans="1:9">
      <c r="A553" s="3" t="s">
        <v>0</v>
      </c>
      <c r="B553" s="3">
        <v>773</v>
      </c>
      <c r="C553" s="3" t="s">
        <v>0</v>
      </c>
      <c r="D553" s="3" t="s">
        <v>1437</v>
      </c>
      <c r="E553" s="3" t="s">
        <v>0</v>
      </c>
      <c r="F553" s="3" t="s">
        <v>5050</v>
      </c>
      <c r="G553" s="3" t="s">
        <v>0</v>
      </c>
      <c r="H553" s="3" t="s">
        <v>15</v>
      </c>
      <c r="I553" s="3" t="s">
        <v>0</v>
      </c>
    </row>
    <row r="554" spans="1:9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5053</v>
      </c>
      <c r="G554" s="3" t="s">
        <v>0</v>
      </c>
      <c r="H554" s="3" t="s">
        <v>15</v>
      </c>
      <c r="I554" s="3" t="s">
        <v>0</v>
      </c>
    </row>
    <row r="555" spans="1:9">
      <c r="A555" s="3" t="s">
        <v>0</v>
      </c>
      <c r="B555" s="3">
        <v>771</v>
      </c>
      <c r="C555" s="3" t="s">
        <v>0</v>
      </c>
      <c r="D555" s="3" t="s">
        <v>1438</v>
      </c>
      <c r="E555" s="3" t="s">
        <v>0</v>
      </c>
      <c r="F555" s="3" t="s">
        <v>5056</v>
      </c>
      <c r="G555" s="3" t="s">
        <v>0</v>
      </c>
      <c r="H555" s="3" t="s">
        <v>5</v>
      </c>
      <c r="I555" s="3" t="s">
        <v>0</v>
      </c>
    </row>
    <row r="556" spans="1:9">
      <c r="A556" s="3" t="s">
        <v>0</v>
      </c>
      <c r="B556" s="3">
        <v>770</v>
      </c>
      <c r="C556" s="3" t="s">
        <v>0</v>
      </c>
      <c r="D556" s="3" t="s">
        <v>1439</v>
      </c>
      <c r="E556" s="3" t="s">
        <v>0</v>
      </c>
      <c r="F556" s="3" t="s">
        <v>5059</v>
      </c>
      <c r="G556" s="3" t="s">
        <v>0</v>
      </c>
      <c r="H556" s="3" t="s">
        <v>15</v>
      </c>
      <c r="I556" s="3" t="s">
        <v>0</v>
      </c>
    </row>
    <row r="557" spans="1:9">
      <c r="A557" s="3" t="s">
        <v>0</v>
      </c>
      <c r="B557" s="3">
        <v>769</v>
      </c>
      <c r="C557" s="3" t="s">
        <v>0</v>
      </c>
      <c r="D557" s="3" t="s">
        <v>1440</v>
      </c>
      <c r="E557" s="3" t="s">
        <v>0</v>
      </c>
      <c r="F557" s="3" t="s">
        <v>5062</v>
      </c>
      <c r="G557" s="3" t="s">
        <v>0</v>
      </c>
      <c r="H557" s="3" t="s">
        <v>2</v>
      </c>
      <c r="I557" s="3" t="s">
        <v>0</v>
      </c>
    </row>
    <row r="558" spans="1:9">
      <c r="A558" s="3" t="s">
        <v>0</v>
      </c>
      <c r="B558" s="3">
        <v>768</v>
      </c>
      <c r="C558" s="3" t="s">
        <v>0</v>
      </c>
      <c r="D558" s="3" t="s">
        <v>1441</v>
      </c>
      <c r="E558" s="3" t="s">
        <v>0</v>
      </c>
      <c r="F558" s="3" t="s">
        <v>5065</v>
      </c>
      <c r="G558" s="3" t="s">
        <v>0</v>
      </c>
      <c r="H558" s="3" t="s">
        <v>15</v>
      </c>
      <c r="I558" s="3" t="s">
        <v>0</v>
      </c>
    </row>
    <row r="559" spans="1:9">
      <c r="A559" s="3" t="s">
        <v>0</v>
      </c>
      <c r="B559" s="3">
        <v>767</v>
      </c>
      <c r="C559" s="3" t="s">
        <v>0</v>
      </c>
      <c r="D559" s="3" t="s">
        <v>1442</v>
      </c>
      <c r="E559" s="3" t="s">
        <v>0</v>
      </c>
      <c r="F559" s="3" t="s">
        <v>5068</v>
      </c>
      <c r="G559" s="3" t="s">
        <v>0</v>
      </c>
      <c r="H559" s="3" t="s">
        <v>2</v>
      </c>
      <c r="I559" s="3" t="s">
        <v>0</v>
      </c>
    </row>
    <row r="560" spans="1:9">
      <c r="A560" s="3" t="s">
        <v>0</v>
      </c>
      <c r="B560" s="3">
        <v>766</v>
      </c>
      <c r="C560" s="3" t="s">
        <v>0</v>
      </c>
      <c r="D560" s="3" t="s">
        <v>1443</v>
      </c>
      <c r="E560" s="3" t="s">
        <v>0</v>
      </c>
      <c r="F560" s="3" t="s">
        <v>5071</v>
      </c>
      <c r="G560" s="3" t="s">
        <v>0</v>
      </c>
      <c r="H560" s="3" t="s">
        <v>5</v>
      </c>
      <c r="I560" s="3" t="s">
        <v>0</v>
      </c>
    </row>
    <row r="561" spans="1:9">
      <c r="A561" s="3" t="s">
        <v>0</v>
      </c>
      <c r="B561" s="3">
        <v>765</v>
      </c>
      <c r="C561" s="3" t="s">
        <v>0</v>
      </c>
      <c r="D561" s="3" t="s">
        <v>1444</v>
      </c>
      <c r="E561" s="3" t="s">
        <v>0</v>
      </c>
      <c r="F561" s="3" t="s">
        <v>5074</v>
      </c>
      <c r="G561" s="3" t="s">
        <v>0</v>
      </c>
      <c r="H561" s="3" t="s">
        <v>15</v>
      </c>
      <c r="I561" s="3" t="s">
        <v>0</v>
      </c>
    </row>
    <row r="562" spans="1:9">
      <c r="A562" s="3" t="s">
        <v>0</v>
      </c>
      <c r="B562" s="3">
        <v>764</v>
      </c>
      <c r="C562" s="3" t="s">
        <v>0</v>
      </c>
      <c r="D562" s="3" t="s">
        <v>1445</v>
      </c>
      <c r="E562" s="3" t="s">
        <v>0</v>
      </c>
      <c r="F562" s="3" t="s">
        <v>5077</v>
      </c>
      <c r="G562" s="3" t="s">
        <v>0</v>
      </c>
      <c r="H562" s="3" t="s">
        <v>2</v>
      </c>
      <c r="I562" s="3" t="s">
        <v>0</v>
      </c>
    </row>
    <row r="563" spans="1:9">
      <c r="A563" s="3" t="s">
        <v>0</v>
      </c>
      <c r="B563" s="3">
        <v>763</v>
      </c>
      <c r="C563" s="3" t="s">
        <v>0</v>
      </c>
      <c r="D563" s="3" t="s">
        <v>1446</v>
      </c>
      <c r="E563" s="3" t="s">
        <v>0</v>
      </c>
      <c r="F563" s="3" t="s">
        <v>5080</v>
      </c>
      <c r="G563" s="3" t="s">
        <v>0</v>
      </c>
      <c r="H563" s="3" t="s">
        <v>2</v>
      </c>
      <c r="I563" s="3" t="s">
        <v>0</v>
      </c>
    </row>
    <row r="564" spans="1:9">
      <c r="A564" s="3" t="s">
        <v>0</v>
      </c>
      <c r="B564" s="3">
        <v>762</v>
      </c>
      <c r="C564" s="3" t="s">
        <v>0</v>
      </c>
      <c r="D564" s="3" t="s">
        <v>1447</v>
      </c>
      <c r="E564" s="3" t="s">
        <v>0</v>
      </c>
      <c r="F564" s="3" t="s">
        <v>5083</v>
      </c>
      <c r="G564" s="3" t="s">
        <v>0</v>
      </c>
      <c r="H564" s="3" t="s">
        <v>5</v>
      </c>
      <c r="I564" s="3" t="s">
        <v>0</v>
      </c>
    </row>
    <row r="565" spans="1:9">
      <c r="A565" s="3" t="s">
        <v>0</v>
      </c>
      <c r="B565" s="3">
        <v>761</v>
      </c>
      <c r="C565" s="3" t="s">
        <v>0</v>
      </c>
      <c r="D565" s="3" t="s">
        <v>1448</v>
      </c>
      <c r="E565" s="3" t="s">
        <v>0</v>
      </c>
      <c r="F565" s="3" t="s">
        <v>5086</v>
      </c>
      <c r="G565" s="3" t="s">
        <v>0</v>
      </c>
      <c r="H565" s="3" t="s">
        <v>15</v>
      </c>
      <c r="I565" s="3" t="s">
        <v>0</v>
      </c>
    </row>
    <row r="566" spans="1:9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5089</v>
      </c>
      <c r="G566" s="3" t="s">
        <v>0</v>
      </c>
      <c r="H566" s="3" t="s">
        <v>5</v>
      </c>
      <c r="I566" s="3" t="s">
        <v>0</v>
      </c>
    </row>
    <row r="567" spans="1:9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5092</v>
      </c>
      <c r="G567" s="3" t="s">
        <v>0</v>
      </c>
      <c r="H567" s="3" t="s">
        <v>15</v>
      </c>
      <c r="I567" s="3" t="s">
        <v>0</v>
      </c>
    </row>
    <row r="568" spans="1:9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5095</v>
      </c>
      <c r="G568" s="3" t="s">
        <v>0</v>
      </c>
      <c r="H568" s="3" t="s">
        <v>5</v>
      </c>
      <c r="I568" s="3" t="s">
        <v>0</v>
      </c>
    </row>
    <row r="569" spans="1:9">
      <c r="A569" s="3" t="s">
        <v>0</v>
      </c>
      <c r="B569" s="3">
        <v>757</v>
      </c>
      <c r="C569" s="3" t="s">
        <v>0</v>
      </c>
      <c r="D569" s="3" t="s">
        <v>1449</v>
      </c>
      <c r="E569" s="3" t="s">
        <v>0</v>
      </c>
      <c r="F569" s="3" t="s">
        <v>5098</v>
      </c>
      <c r="G569" s="3" t="s">
        <v>0</v>
      </c>
      <c r="H569" s="3" t="s">
        <v>15</v>
      </c>
      <c r="I569" s="3" t="s">
        <v>0</v>
      </c>
    </row>
    <row r="570" spans="1:9">
      <c r="A570" s="3" t="s">
        <v>0</v>
      </c>
      <c r="B570" s="3">
        <v>756</v>
      </c>
      <c r="C570" s="3" t="s">
        <v>0</v>
      </c>
      <c r="D570" s="3" t="s">
        <v>1450</v>
      </c>
      <c r="E570" s="3" t="s">
        <v>0</v>
      </c>
      <c r="F570" s="3" t="s">
        <v>5101</v>
      </c>
      <c r="G570" s="3" t="s">
        <v>0</v>
      </c>
      <c r="H570" s="3" t="s">
        <v>2</v>
      </c>
      <c r="I570" s="3" t="s">
        <v>0</v>
      </c>
    </row>
    <row r="571" spans="1:9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5104</v>
      </c>
      <c r="G571" s="3" t="s">
        <v>0</v>
      </c>
      <c r="H571" s="3" t="s">
        <v>2</v>
      </c>
      <c r="I571" s="3" t="s">
        <v>0</v>
      </c>
    </row>
    <row r="572" spans="1:9">
      <c r="A572" s="3" t="s">
        <v>0</v>
      </c>
      <c r="B572" s="3">
        <v>754</v>
      </c>
      <c r="C572" s="3" t="s">
        <v>0</v>
      </c>
      <c r="D572" s="3" t="s">
        <v>1451</v>
      </c>
      <c r="E572" s="3" t="s">
        <v>0</v>
      </c>
      <c r="F572" s="3" t="s">
        <v>5107</v>
      </c>
      <c r="G572" s="3" t="s">
        <v>0</v>
      </c>
      <c r="H572" s="3" t="s">
        <v>5</v>
      </c>
      <c r="I572" s="3" t="s">
        <v>0</v>
      </c>
    </row>
    <row r="573" spans="1:9">
      <c r="A573" s="3" t="s">
        <v>0</v>
      </c>
      <c r="B573" s="3">
        <v>753</v>
      </c>
      <c r="C573" s="3" t="s">
        <v>0</v>
      </c>
      <c r="D573" s="3" t="s">
        <v>1452</v>
      </c>
      <c r="E573" s="3" t="s">
        <v>0</v>
      </c>
      <c r="F573" s="3" t="s">
        <v>5110</v>
      </c>
      <c r="G573" s="3" t="s">
        <v>0</v>
      </c>
      <c r="H573" s="3" t="s">
        <v>15</v>
      </c>
      <c r="I573" s="3" t="s">
        <v>0</v>
      </c>
    </row>
    <row r="574" spans="1:9">
      <c r="A574" s="3" t="s">
        <v>0</v>
      </c>
      <c r="B574" s="3">
        <v>752</v>
      </c>
      <c r="C574" s="3" t="s">
        <v>0</v>
      </c>
      <c r="D574" s="3" t="s">
        <v>1453</v>
      </c>
      <c r="E574" s="3" t="s">
        <v>0</v>
      </c>
      <c r="F574" s="3" t="s">
        <v>5113</v>
      </c>
      <c r="G574" s="3" t="s">
        <v>0</v>
      </c>
      <c r="H574" s="3" t="s">
        <v>2</v>
      </c>
      <c r="I574" s="3" t="s">
        <v>0</v>
      </c>
    </row>
    <row r="575" spans="1:9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5116</v>
      </c>
      <c r="G575" s="3" t="s">
        <v>0</v>
      </c>
      <c r="H575" s="3" t="s">
        <v>5</v>
      </c>
      <c r="I575" s="3" t="s">
        <v>0</v>
      </c>
    </row>
    <row r="576" spans="1:9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5119</v>
      </c>
      <c r="G576" s="3" t="s">
        <v>0</v>
      </c>
      <c r="H576" s="3" t="s">
        <v>2</v>
      </c>
      <c r="I576" s="3" t="s">
        <v>0</v>
      </c>
    </row>
    <row r="577" spans="1:9">
      <c r="A577" s="3" t="s">
        <v>0</v>
      </c>
      <c r="B577" s="3">
        <v>749</v>
      </c>
      <c r="C577" s="3" t="s">
        <v>0</v>
      </c>
      <c r="D577" s="3" t="s">
        <v>1454</v>
      </c>
      <c r="E577" s="3" t="s">
        <v>0</v>
      </c>
      <c r="F577" s="3" t="s">
        <v>5122</v>
      </c>
      <c r="G577" s="3" t="s">
        <v>0</v>
      </c>
      <c r="H577" s="3" t="s">
        <v>15</v>
      </c>
      <c r="I577" s="3" t="s">
        <v>0</v>
      </c>
    </row>
    <row r="578" spans="1:9">
      <c r="A578" s="3" t="s">
        <v>0</v>
      </c>
      <c r="B578" s="3">
        <v>748</v>
      </c>
      <c r="C578" s="3" t="s">
        <v>0</v>
      </c>
      <c r="D578" s="3" t="s">
        <v>1455</v>
      </c>
      <c r="E578" s="3" t="s">
        <v>0</v>
      </c>
      <c r="F578" s="3" t="s">
        <v>5125</v>
      </c>
      <c r="G578" s="3" t="s">
        <v>0</v>
      </c>
      <c r="H578" s="3" t="s">
        <v>5</v>
      </c>
      <c r="I578" s="3" t="s">
        <v>0</v>
      </c>
    </row>
    <row r="579" spans="1:9">
      <c r="A579" s="3" t="s">
        <v>0</v>
      </c>
      <c r="B579" s="3">
        <v>747</v>
      </c>
      <c r="C579" s="3" t="s">
        <v>0</v>
      </c>
      <c r="D579" s="3" t="s">
        <v>1456</v>
      </c>
      <c r="E579" s="3" t="s">
        <v>0</v>
      </c>
      <c r="F579" s="3" t="s">
        <v>5128</v>
      </c>
      <c r="G579" s="3" t="s">
        <v>0</v>
      </c>
      <c r="H579" s="3" t="s">
        <v>5</v>
      </c>
      <c r="I579" s="3" t="s">
        <v>0</v>
      </c>
    </row>
    <row r="580" spans="1:9">
      <c r="A580" s="3" t="s">
        <v>0</v>
      </c>
      <c r="B580" s="3">
        <v>746</v>
      </c>
      <c r="C580" s="3" t="s">
        <v>0</v>
      </c>
      <c r="D580" s="3" t="s">
        <v>1457</v>
      </c>
      <c r="E580" s="3" t="s">
        <v>0</v>
      </c>
      <c r="F580" s="3" t="s">
        <v>5131</v>
      </c>
      <c r="G580" s="3" t="s">
        <v>0</v>
      </c>
      <c r="H580" s="3" t="s">
        <v>5</v>
      </c>
      <c r="I580" s="3" t="s">
        <v>0</v>
      </c>
    </row>
    <row r="581" spans="1:9">
      <c r="A581" s="3" t="s">
        <v>0</v>
      </c>
      <c r="B581" s="3">
        <v>745</v>
      </c>
      <c r="C581" s="3" t="s">
        <v>0</v>
      </c>
      <c r="D581" s="3" t="s">
        <v>1458</v>
      </c>
      <c r="E581" s="3" t="s">
        <v>0</v>
      </c>
      <c r="F581" s="3" t="s">
        <v>5134</v>
      </c>
      <c r="G581" s="3" t="s">
        <v>0</v>
      </c>
      <c r="H581" s="3" t="s">
        <v>15</v>
      </c>
      <c r="I581" s="3" t="s">
        <v>0</v>
      </c>
    </row>
    <row r="582" spans="1:9">
      <c r="A582" s="3" t="s">
        <v>0</v>
      </c>
      <c r="B582" s="3">
        <v>744</v>
      </c>
      <c r="C582" s="3" t="s">
        <v>0</v>
      </c>
      <c r="D582" s="3" t="s">
        <v>1459</v>
      </c>
      <c r="E582" s="3" t="s">
        <v>0</v>
      </c>
      <c r="F582" s="3" t="s">
        <v>5137</v>
      </c>
      <c r="G582" s="3" t="s">
        <v>0</v>
      </c>
      <c r="H582" s="3" t="s">
        <v>5</v>
      </c>
      <c r="I582" s="3" t="s">
        <v>0</v>
      </c>
    </row>
    <row r="583" spans="1:9">
      <c r="A583" s="3" t="s">
        <v>0</v>
      </c>
      <c r="B583" s="3">
        <v>743</v>
      </c>
      <c r="C583" s="3" t="s">
        <v>0</v>
      </c>
      <c r="D583" s="3" t="s">
        <v>1460</v>
      </c>
      <c r="E583" s="3" t="s">
        <v>0</v>
      </c>
      <c r="F583" s="3" t="s">
        <v>5140</v>
      </c>
      <c r="G583" s="3" t="s">
        <v>0</v>
      </c>
      <c r="H583" s="3" t="s">
        <v>2</v>
      </c>
      <c r="I583" s="3" t="s">
        <v>0</v>
      </c>
    </row>
    <row r="584" spans="1:9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5143</v>
      </c>
      <c r="G584" s="3" t="s">
        <v>0</v>
      </c>
      <c r="H584" s="3" t="s">
        <v>2</v>
      </c>
      <c r="I584" s="3" t="s">
        <v>0</v>
      </c>
    </row>
    <row r="585" spans="1:9">
      <c r="A585" s="3" t="s">
        <v>0</v>
      </c>
      <c r="B585" s="3">
        <v>741</v>
      </c>
      <c r="C585" s="3" t="s">
        <v>0</v>
      </c>
      <c r="D585" s="3" t="s">
        <v>1461</v>
      </c>
      <c r="E585" s="3" t="s">
        <v>0</v>
      </c>
      <c r="F585" s="3" t="s">
        <v>5146</v>
      </c>
      <c r="G585" s="3" t="s">
        <v>0</v>
      </c>
      <c r="H585" s="3" t="s">
        <v>15</v>
      </c>
      <c r="I585" s="3" t="s">
        <v>0</v>
      </c>
    </row>
    <row r="586" spans="1:9">
      <c r="A586" s="3" t="s">
        <v>0</v>
      </c>
      <c r="B586" s="3">
        <v>740</v>
      </c>
      <c r="C586" s="3" t="s">
        <v>0</v>
      </c>
      <c r="D586" s="3" t="s">
        <v>1462</v>
      </c>
      <c r="E586" s="3" t="s">
        <v>0</v>
      </c>
      <c r="F586" s="3" t="s">
        <v>5149</v>
      </c>
      <c r="G586" s="3" t="s">
        <v>0</v>
      </c>
      <c r="H586" s="3" t="s">
        <v>2</v>
      </c>
      <c r="I586" s="3" t="s">
        <v>0</v>
      </c>
    </row>
    <row r="587" spans="1:9">
      <c r="A587" s="3" t="s">
        <v>0</v>
      </c>
      <c r="B587" s="3">
        <v>739</v>
      </c>
      <c r="C587" s="3" t="s">
        <v>0</v>
      </c>
      <c r="D587" s="3" t="s">
        <v>1463</v>
      </c>
      <c r="E587" s="3" t="s">
        <v>0</v>
      </c>
      <c r="F587" s="3" t="s">
        <v>5152</v>
      </c>
      <c r="G587" s="3" t="s">
        <v>0</v>
      </c>
      <c r="H587" s="3" t="s">
        <v>2</v>
      </c>
      <c r="I587" s="3" t="s">
        <v>0</v>
      </c>
    </row>
    <row r="588" spans="1:9">
      <c r="A588" s="3" t="s">
        <v>0</v>
      </c>
      <c r="B588" s="3">
        <v>738</v>
      </c>
      <c r="C588" s="3" t="s">
        <v>0</v>
      </c>
      <c r="D588" s="3" t="s">
        <v>1464</v>
      </c>
      <c r="E588" s="3" t="s">
        <v>0</v>
      </c>
      <c r="F588" s="3" t="s">
        <v>5155</v>
      </c>
      <c r="G588" s="3" t="s">
        <v>0</v>
      </c>
      <c r="H588" s="3" t="s">
        <v>2</v>
      </c>
      <c r="I588" s="3" t="s">
        <v>0</v>
      </c>
    </row>
    <row r="589" spans="1:9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5158</v>
      </c>
      <c r="G589" s="3" t="s">
        <v>0</v>
      </c>
      <c r="H589" s="3" t="s">
        <v>2</v>
      </c>
      <c r="I589" s="3" t="s">
        <v>0</v>
      </c>
    </row>
    <row r="590" spans="1:9">
      <c r="A590" s="3" t="s">
        <v>0</v>
      </c>
      <c r="B590" s="3">
        <v>736</v>
      </c>
      <c r="C590" s="3" t="s">
        <v>0</v>
      </c>
      <c r="D590" s="3" t="s">
        <v>1465</v>
      </c>
      <c r="E590" s="3" t="s">
        <v>0</v>
      </c>
      <c r="F590" s="3" t="s">
        <v>5161</v>
      </c>
      <c r="G590" s="3" t="s">
        <v>0</v>
      </c>
      <c r="H590" s="3" t="s">
        <v>2</v>
      </c>
      <c r="I590" s="3" t="s">
        <v>0</v>
      </c>
    </row>
    <row r="591" spans="1:9">
      <c r="A591" s="3" t="s">
        <v>0</v>
      </c>
      <c r="B591" s="3">
        <v>735</v>
      </c>
      <c r="C591" s="3" t="s">
        <v>0</v>
      </c>
      <c r="D591" s="3" t="s">
        <v>1466</v>
      </c>
      <c r="E591" s="3" t="s">
        <v>0</v>
      </c>
      <c r="F591" s="3" t="s">
        <v>5164</v>
      </c>
      <c r="G591" s="3" t="s">
        <v>0</v>
      </c>
      <c r="H591" s="3" t="s">
        <v>2</v>
      </c>
      <c r="I591" s="3" t="s">
        <v>0</v>
      </c>
    </row>
    <row r="592" spans="1:9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5167</v>
      </c>
      <c r="G592" s="3" t="s">
        <v>0</v>
      </c>
      <c r="H592" s="3" t="s">
        <v>5</v>
      </c>
      <c r="I592" s="3" t="s">
        <v>0</v>
      </c>
    </row>
    <row r="593" spans="1:9">
      <c r="A593" s="3" t="s">
        <v>0</v>
      </c>
      <c r="B593" s="3">
        <v>733</v>
      </c>
      <c r="C593" s="3" t="s">
        <v>0</v>
      </c>
      <c r="D593" s="3" t="s">
        <v>1467</v>
      </c>
      <c r="E593" s="3" t="s">
        <v>0</v>
      </c>
      <c r="F593" s="3" t="s">
        <v>5170</v>
      </c>
      <c r="G593" s="3" t="s">
        <v>0</v>
      </c>
      <c r="H593" s="3" t="s">
        <v>5</v>
      </c>
      <c r="I593" s="3" t="s">
        <v>0</v>
      </c>
    </row>
    <row r="594" spans="1:9">
      <c r="A594" s="3" t="s">
        <v>0</v>
      </c>
      <c r="B594" s="3">
        <v>732</v>
      </c>
      <c r="C594" s="3" t="s">
        <v>0</v>
      </c>
      <c r="D594" s="3" t="s">
        <v>1468</v>
      </c>
      <c r="E594" s="3" t="s">
        <v>0</v>
      </c>
      <c r="F594" s="3" t="s">
        <v>5173</v>
      </c>
      <c r="G594" s="3" t="s">
        <v>0</v>
      </c>
      <c r="H594" s="3" t="s">
        <v>15</v>
      </c>
      <c r="I594" s="3" t="s">
        <v>0</v>
      </c>
    </row>
    <row r="595" spans="1:9">
      <c r="A595" s="3" t="s">
        <v>0</v>
      </c>
      <c r="B595" s="3">
        <v>731</v>
      </c>
      <c r="C595" s="3" t="s">
        <v>0</v>
      </c>
      <c r="D595" s="3" t="s">
        <v>1469</v>
      </c>
      <c r="E595" s="3" t="s">
        <v>0</v>
      </c>
      <c r="F595" s="3" t="s">
        <v>5176</v>
      </c>
      <c r="G595" s="3" t="s">
        <v>0</v>
      </c>
      <c r="H595" s="3" t="s">
        <v>2</v>
      </c>
      <c r="I595" s="3" t="s">
        <v>0</v>
      </c>
    </row>
    <row r="596" spans="1:9">
      <c r="A596" s="3" t="s">
        <v>0</v>
      </c>
      <c r="B596" s="3">
        <v>730</v>
      </c>
      <c r="C596" s="3" t="s">
        <v>0</v>
      </c>
      <c r="D596" s="3" t="s">
        <v>1470</v>
      </c>
      <c r="E596" s="3" t="s">
        <v>0</v>
      </c>
      <c r="F596" s="3" t="s">
        <v>5179</v>
      </c>
      <c r="G596" s="3" t="s">
        <v>0</v>
      </c>
      <c r="H596" s="3" t="s">
        <v>15</v>
      </c>
      <c r="I596" s="3" t="s">
        <v>0</v>
      </c>
    </row>
    <row r="597" spans="1:9">
      <c r="A597" s="3" t="s">
        <v>0</v>
      </c>
      <c r="B597" s="3">
        <v>729</v>
      </c>
      <c r="C597" s="3" t="s">
        <v>0</v>
      </c>
      <c r="D597" s="3" t="s">
        <v>1471</v>
      </c>
      <c r="E597" s="3" t="s">
        <v>0</v>
      </c>
      <c r="F597" s="3" t="s">
        <v>5182</v>
      </c>
      <c r="G597" s="3" t="s">
        <v>0</v>
      </c>
      <c r="H597" s="3" t="s">
        <v>2</v>
      </c>
      <c r="I597" s="3" t="s">
        <v>0</v>
      </c>
    </row>
    <row r="598" spans="1:9">
      <c r="A598" s="3" t="s">
        <v>0</v>
      </c>
      <c r="B598" s="3">
        <v>728</v>
      </c>
      <c r="C598" s="3" t="s">
        <v>0</v>
      </c>
      <c r="D598" s="3" t="s">
        <v>1472</v>
      </c>
      <c r="E598" s="3" t="s">
        <v>0</v>
      </c>
      <c r="F598" s="3" t="s">
        <v>5185</v>
      </c>
      <c r="G598" s="3" t="s">
        <v>0</v>
      </c>
      <c r="H598" s="3" t="s">
        <v>5</v>
      </c>
      <c r="I598" s="3" t="s">
        <v>0</v>
      </c>
    </row>
    <row r="599" spans="1:9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5188</v>
      </c>
      <c r="G599" s="3" t="s">
        <v>0</v>
      </c>
      <c r="H599" s="3" t="s">
        <v>15</v>
      </c>
      <c r="I599" s="3" t="s">
        <v>0</v>
      </c>
    </row>
    <row r="600" spans="1:9">
      <c r="A600" s="3" t="s">
        <v>0</v>
      </c>
      <c r="B600" s="3">
        <v>726</v>
      </c>
      <c r="C600" s="3" t="s">
        <v>0</v>
      </c>
      <c r="D600" s="3" t="s">
        <v>1473</v>
      </c>
      <c r="E600" s="3" t="s">
        <v>0</v>
      </c>
      <c r="F600" s="3" t="s">
        <v>5191</v>
      </c>
      <c r="G600" s="3" t="s">
        <v>0</v>
      </c>
      <c r="H600" s="3" t="s">
        <v>15</v>
      </c>
      <c r="I600" s="3" t="s">
        <v>0</v>
      </c>
    </row>
    <row r="601" spans="1:9">
      <c r="A601" s="3" t="s">
        <v>0</v>
      </c>
      <c r="B601" s="3">
        <v>725</v>
      </c>
      <c r="C601" s="3" t="s">
        <v>0</v>
      </c>
      <c r="D601" s="3" t="s">
        <v>1474</v>
      </c>
      <c r="E601" s="3" t="s">
        <v>0</v>
      </c>
      <c r="F601" s="3" t="s">
        <v>5194</v>
      </c>
      <c r="G601" s="3" t="s">
        <v>0</v>
      </c>
      <c r="H601" s="3" t="s">
        <v>2</v>
      </c>
      <c r="I601" s="3" t="s">
        <v>0</v>
      </c>
    </row>
    <row r="602" spans="1:9">
      <c r="A602" s="3" t="s">
        <v>0</v>
      </c>
      <c r="B602" s="3">
        <v>724</v>
      </c>
      <c r="C602" s="3" t="s">
        <v>0</v>
      </c>
      <c r="D602" s="3" t="s">
        <v>1475</v>
      </c>
      <c r="E602" s="3" t="s">
        <v>0</v>
      </c>
      <c r="F602" s="3" t="s">
        <v>5197</v>
      </c>
      <c r="G602" s="3" t="s">
        <v>0</v>
      </c>
      <c r="H602" s="3" t="s">
        <v>5</v>
      </c>
      <c r="I602" s="3" t="s">
        <v>0</v>
      </c>
    </row>
    <row r="603" spans="1:9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5200</v>
      </c>
      <c r="G603" s="3" t="s">
        <v>0</v>
      </c>
      <c r="H603" s="3" t="s">
        <v>2</v>
      </c>
      <c r="I603" s="3" t="s">
        <v>0</v>
      </c>
    </row>
    <row r="604" spans="1:9">
      <c r="A604" s="3" t="s">
        <v>0</v>
      </c>
      <c r="B604" s="3">
        <v>722</v>
      </c>
      <c r="C604" s="3" t="s">
        <v>0</v>
      </c>
      <c r="D604" s="3" t="s">
        <v>1476</v>
      </c>
      <c r="E604" s="3" t="s">
        <v>0</v>
      </c>
      <c r="F604" s="3" t="s">
        <v>5203</v>
      </c>
      <c r="G604" s="3" t="s">
        <v>0</v>
      </c>
      <c r="H604" s="3" t="s">
        <v>2</v>
      </c>
      <c r="I604" s="3" t="s">
        <v>0</v>
      </c>
    </row>
    <row r="605" spans="1:9">
      <c r="A605" s="3" t="s">
        <v>0</v>
      </c>
      <c r="B605" s="3">
        <v>721</v>
      </c>
      <c r="C605" s="3" t="s">
        <v>0</v>
      </c>
      <c r="D605" s="3" t="s">
        <v>1477</v>
      </c>
      <c r="E605" s="3" t="s">
        <v>0</v>
      </c>
      <c r="F605" s="3" t="s">
        <v>5206</v>
      </c>
      <c r="G605" s="3" t="s">
        <v>0</v>
      </c>
      <c r="H605" s="3" t="s">
        <v>2</v>
      </c>
      <c r="I605" s="3" t="s">
        <v>0</v>
      </c>
    </row>
    <row r="606" spans="1:9">
      <c r="A606" s="3" t="s">
        <v>0</v>
      </c>
      <c r="B606" s="3">
        <v>720</v>
      </c>
      <c r="C606" s="3" t="s">
        <v>0</v>
      </c>
      <c r="D606" s="3" t="s">
        <v>1478</v>
      </c>
      <c r="E606" s="3" t="s">
        <v>0</v>
      </c>
      <c r="F606" s="3" t="s">
        <v>5209</v>
      </c>
      <c r="G606" s="3" t="s">
        <v>0</v>
      </c>
      <c r="H606" s="3" t="s">
        <v>5</v>
      </c>
      <c r="I606" s="3" t="s">
        <v>0</v>
      </c>
    </row>
    <row r="607" spans="1:9">
      <c r="A607" s="3" t="s">
        <v>0</v>
      </c>
      <c r="B607" s="3">
        <v>719</v>
      </c>
      <c r="C607" s="3" t="s">
        <v>0</v>
      </c>
      <c r="D607" s="3" t="s">
        <v>1479</v>
      </c>
      <c r="E607" s="3" t="s">
        <v>0</v>
      </c>
      <c r="F607" s="3" t="s">
        <v>5212</v>
      </c>
      <c r="G607" s="3" t="s">
        <v>0</v>
      </c>
      <c r="H607" s="3" t="s">
        <v>15</v>
      </c>
      <c r="I607" s="3" t="s">
        <v>0</v>
      </c>
    </row>
    <row r="608" spans="1:9">
      <c r="A608" s="3" t="s">
        <v>0</v>
      </c>
      <c r="B608" s="3">
        <v>718</v>
      </c>
      <c r="C608" s="3" t="s">
        <v>0</v>
      </c>
      <c r="D608" s="3" t="s">
        <v>1480</v>
      </c>
      <c r="E608" s="3" t="s">
        <v>0</v>
      </c>
      <c r="F608" s="3" t="s">
        <v>5215</v>
      </c>
      <c r="G608" s="3" t="s">
        <v>0</v>
      </c>
      <c r="H608" s="3" t="s">
        <v>2</v>
      </c>
      <c r="I608" s="3" t="s">
        <v>0</v>
      </c>
    </row>
    <row r="609" spans="1:9">
      <c r="A609" s="3" t="s">
        <v>0</v>
      </c>
      <c r="B609" s="3">
        <v>717</v>
      </c>
      <c r="C609" s="3" t="s">
        <v>0</v>
      </c>
      <c r="D609" s="3" t="s">
        <v>1481</v>
      </c>
      <c r="E609" s="3" t="s">
        <v>0</v>
      </c>
      <c r="F609" s="3" t="s">
        <v>5218</v>
      </c>
      <c r="G609" s="3" t="s">
        <v>0</v>
      </c>
      <c r="H609" s="3" t="s">
        <v>5</v>
      </c>
      <c r="I609" s="3" t="s">
        <v>0</v>
      </c>
    </row>
    <row r="610" spans="1:9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5221</v>
      </c>
      <c r="G610" s="3" t="s">
        <v>0</v>
      </c>
      <c r="H610" s="3" t="s">
        <v>5</v>
      </c>
      <c r="I610" s="3" t="s">
        <v>0</v>
      </c>
    </row>
    <row r="611" spans="1:9">
      <c r="A611" s="3" t="s">
        <v>0</v>
      </c>
      <c r="B611" s="3">
        <v>715</v>
      </c>
      <c r="C611" s="3" t="s">
        <v>0</v>
      </c>
      <c r="D611" s="3" t="s">
        <v>1482</v>
      </c>
      <c r="E611" s="3" t="s">
        <v>0</v>
      </c>
      <c r="F611" s="3" t="s">
        <v>5224</v>
      </c>
      <c r="G611" s="3" t="s">
        <v>0</v>
      </c>
      <c r="H611" s="3" t="s">
        <v>15</v>
      </c>
      <c r="I611" s="3" t="s">
        <v>0</v>
      </c>
    </row>
    <row r="612" spans="1:9">
      <c r="A612" s="3" t="s">
        <v>0</v>
      </c>
      <c r="B612" s="3">
        <v>714</v>
      </c>
      <c r="C612" s="3" t="s">
        <v>0</v>
      </c>
      <c r="D612" s="3" t="s">
        <v>1483</v>
      </c>
      <c r="E612" s="3" t="s">
        <v>0</v>
      </c>
      <c r="F612" s="3" t="s">
        <v>5227</v>
      </c>
      <c r="G612" s="3" t="s">
        <v>0</v>
      </c>
      <c r="H612" s="3" t="s">
        <v>2</v>
      </c>
      <c r="I612" s="3" t="s">
        <v>0</v>
      </c>
    </row>
    <row r="613" spans="1:9">
      <c r="A613" s="3" t="s">
        <v>0</v>
      </c>
      <c r="B613" s="3">
        <v>713</v>
      </c>
      <c r="C613" s="3" t="s">
        <v>0</v>
      </c>
      <c r="D613" s="3" t="s">
        <v>1484</v>
      </c>
      <c r="E613" s="3" t="s">
        <v>0</v>
      </c>
      <c r="F613" s="3" t="s">
        <v>5230</v>
      </c>
      <c r="G613" s="3" t="s">
        <v>0</v>
      </c>
      <c r="H613" s="3" t="s">
        <v>2</v>
      </c>
      <c r="I613" s="3" t="s">
        <v>0</v>
      </c>
    </row>
    <row r="614" spans="1:9">
      <c r="A614" s="3" t="s">
        <v>0</v>
      </c>
      <c r="B614" s="3">
        <v>712</v>
      </c>
      <c r="C614" s="3" t="s">
        <v>0</v>
      </c>
      <c r="D614" s="3" t="s">
        <v>1485</v>
      </c>
      <c r="E614" s="3" t="s">
        <v>0</v>
      </c>
      <c r="F614" s="3" t="s">
        <v>5233</v>
      </c>
      <c r="G614" s="3" t="s">
        <v>0</v>
      </c>
      <c r="H614" s="3" t="s">
        <v>2</v>
      </c>
      <c r="I614" s="3" t="s">
        <v>0</v>
      </c>
    </row>
    <row r="615" spans="1:9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5236</v>
      </c>
      <c r="G615" s="3" t="s">
        <v>0</v>
      </c>
      <c r="H615" s="3" t="s">
        <v>15</v>
      </c>
      <c r="I615" s="3" t="s">
        <v>0</v>
      </c>
    </row>
    <row r="616" spans="1:9">
      <c r="A616" s="3" t="s">
        <v>0</v>
      </c>
      <c r="B616" s="3">
        <v>710</v>
      </c>
      <c r="C616" s="3" t="s">
        <v>0</v>
      </c>
      <c r="D616" s="3" t="s">
        <v>1486</v>
      </c>
      <c r="E616" s="3" t="s">
        <v>0</v>
      </c>
      <c r="F616" s="3" t="s">
        <v>5239</v>
      </c>
      <c r="G616" s="3" t="s">
        <v>0</v>
      </c>
      <c r="H616" s="3" t="s">
        <v>15</v>
      </c>
      <c r="I616" s="3" t="s">
        <v>0</v>
      </c>
    </row>
    <row r="617" spans="1:9">
      <c r="A617" s="3" t="s">
        <v>0</v>
      </c>
      <c r="B617" s="3">
        <v>709</v>
      </c>
      <c r="C617" s="3" t="s">
        <v>0</v>
      </c>
      <c r="D617" s="3" t="s">
        <v>1487</v>
      </c>
      <c r="E617" s="3" t="s">
        <v>0</v>
      </c>
      <c r="F617" s="3" t="s">
        <v>5242</v>
      </c>
      <c r="G617" s="3" t="s">
        <v>0</v>
      </c>
      <c r="H617" s="3" t="s">
        <v>5</v>
      </c>
      <c r="I617" s="3" t="s">
        <v>0</v>
      </c>
    </row>
    <row r="618" spans="1:9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5245</v>
      </c>
      <c r="G618" s="3" t="s">
        <v>0</v>
      </c>
      <c r="H618" s="3" t="s">
        <v>2</v>
      </c>
      <c r="I618" s="3" t="s">
        <v>0</v>
      </c>
    </row>
    <row r="619" spans="1:9">
      <c r="A619" s="3" t="s">
        <v>0</v>
      </c>
      <c r="B619" s="3">
        <v>707</v>
      </c>
      <c r="C619" s="3" t="s">
        <v>0</v>
      </c>
      <c r="D619" s="3" t="s">
        <v>1488</v>
      </c>
      <c r="E619" s="3" t="s">
        <v>0</v>
      </c>
      <c r="F619" s="3" t="s">
        <v>5248</v>
      </c>
      <c r="G619" s="3" t="s">
        <v>0</v>
      </c>
      <c r="H619" s="3" t="s">
        <v>5</v>
      </c>
      <c r="I619" s="3" t="s">
        <v>0</v>
      </c>
    </row>
    <row r="620" spans="1:9">
      <c r="A620" s="3" t="s">
        <v>0</v>
      </c>
      <c r="B620" s="3">
        <v>706</v>
      </c>
      <c r="C620" s="3" t="s">
        <v>0</v>
      </c>
      <c r="D620" s="3" t="s">
        <v>1489</v>
      </c>
      <c r="E620" s="3" t="s">
        <v>0</v>
      </c>
      <c r="F620" s="3" t="s">
        <v>5251</v>
      </c>
      <c r="G620" s="3" t="s">
        <v>0</v>
      </c>
      <c r="H620" s="3" t="s">
        <v>5</v>
      </c>
      <c r="I620" s="3" t="s">
        <v>0</v>
      </c>
    </row>
    <row r="621" spans="1:9">
      <c r="A621" s="3" t="s">
        <v>0</v>
      </c>
      <c r="B621" s="3">
        <v>705</v>
      </c>
      <c r="C621" s="3" t="s">
        <v>0</v>
      </c>
      <c r="D621" s="3" t="s">
        <v>1490</v>
      </c>
      <c r="E621" s="3" t="s">
        <v>0</v>
      </c>
      <c r="F621" s="3" t="s">
        <v>5254</v>
      </c>
      <c r="G621" s="3" t="s">
        <v>0</v>
      </c>
      <c r="H621" s="3" t="s">
        <v>5</v>
      </c>
      <c r="I621" s="3" t="s">
        <v>0</v>
      </c>
    </row>
    <row r="622" spans="1:9">
      <c r="A622" s="3" t="s">
        <v>0</v>
      </c>
      <c r="B622" s="3">
        <v>704</v>
      </c>
      <c r="C622" s="3" t="s">
        <v>0</v>
      </c>
      <c r="D622" s="3" t="s">
        <v>1491</v>
      </c>
      <c r="E622" s="3" t="s">
        <v>0</v>
      </c>
      <c r="F622" s="3" t="s">
        <v>5257</v>
      </c>
      <c r="G622" s="3" t="s">
        <v>0</v>
      </c>
      <c r="H622" s="3" t="s">
        <v>5</v>
      </c>
      <c r="I622" s="3" t="s">
        <v>0</v>
      </c>
    </row>
    <row r="623" spans="1:9">
      <c r="A623" s="3" t="s">
        <v>0</v>
      </c>
      <c r="B623" s="3">
        <v>703</v>
      </c>
      <c r="C623" s="3" t="s">
        <v>0</v>
      </c>
      <c r="D623" s="3" t="s">
        <v>1492</v>
      </c>
      <c r="E623" s="3" t="s">
        <v>0</v>
      </c>
      <c r="F623" s="3" t="s">
        <v>5260</v>
      </c>
      <c r="G623" s="3" t="s">
        <v>0</v>
      </c>
      <c r="H623" s="3" t="s">
        <v>5</v>
      </c>
      <c r="I623" s="3" t="s">
        <v>0</v>
      </c>
    </row>
    <row r="624" spans="1:9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5263</v>
      </c>
      <c r="G624" s="3" t="s">
        <v>0</v>
      </c>
      <c r="H624" s="3" t="s">
        <v>2</v>
      </c>
      <c r="I624" s="3" t="s">
        <v>0</v>
      </c>
    </row>
    <row r="625" spans="1:9">
      <c r="A625" s="3" t="s">
        <v>0</v>
      </c>
      <c r="B625" s="3">
        <v>701</v>
      </c>
      <c r="C625" s="3" t="s">
        <v>0</v>
      </c>
      <c r="D625" s="3" t="s">
        <v>1493</v>
      </c>
      <c r="E625" s="3" t="s">
        <v>0</v>
      </c>
      <c r="F625" s="3" t="s">
        <v>5266</v>
      </c>
      <c r="G625" s="3" t="s">
        <v>0</v>
      </c>
      <c r="H625" s="3" t="s">
        <v>2</v>
      </c>
      <c r="I625" s="3" t="s">
        <v>0</v>
      </c>
    </row>
    <row r="626" spans="1:9">
      <c r="A626" s="3" t="s">
        <v>0</v>
      </c>
      <c r="B626" s="3">
        <v>700</v>
      </c>
      <c r="C626" s="3" t="s">
        <v>0</v>
      </c>
      <c r="D626" s="3" t="s">
        <v>1494</v>
      </c>
      <c r="E626" s="3" t="s">
        <v>0</v>
      </c>
      <c r="F626" s="3" t="s">
        <v>5269</v>
      </c>
      <c r="G626" s="3" t="s">
        <v>0</v>
      </c>
      <c r="H626" s="3" t="s">
        <v>5</v>
      </c>
      <c r="I626" s="3" t="s">
        <v>0</v>
      </c>
    </row>
    <row r="627" spans="1:9">
      <c r="A627" s="3" t="s">
        <v>0</v>
      </c>
      <c r="B627" s="3">
        <v>699</v>
      </c>
      <c r="C627" s="3" t="s">
        <v>0</v>
      </c>
      <c r="D627" s="3" t="s">
        <v>1495</v>
      </c>
      <c r="E627" s="3" t="s">
        <v>0</v>
      </c>
      <c r="F627" s="3" t="s">
        <v>5272</v>
      </c>
      <c r="G627" s="3" t="s">
        <v>0</v>
      </c>
      <c r="H627" s="3" t="s">
        <v>15</v>
      </c>
      <c r="I627" s="3" t="s">
        <v>0</v>
      </c>
    </row>
    <row r="628" spans="1:9">
      <c r="A628" s="3" t="s">
        <v>0</v>
      </c>
      <c r="B628" s="3">
        <v>698</v>
      </c>
      <c r="C628" s="3" t="s">
        <v>0</v>
      </c>
      <c r="D628" s="3" t="s">
        <v>1496</v>
      </c>
      <c r="E628" s="3" t="s">
        <v>0</v>
      </c>
      <c r="F628" s="3" t="s">
        <v>5275</v>
      </c>
      <c r="G628" s="3" t="s">
        <v>0</v>
      </c>
      <c r="H628" s="3" t="s">
        <v>2</v>
      </c>
      <c r="I628" s="3" t="s">
        <v>0</v>
      </c>
    </row>
    <row r="629" spans="1:9">
      <c r="A629" s="3" t="s">
        <v>0</v>
      </c>
      <c r="B629" s="3">
        <v>697</v>
      </c>
      <c r="C629" s="3" t="s">
        <v>0</v>
      </c>
      <c r="D629" s="3" t="s">
        <v>1497</v>
      </c>
      <c r="E629" s="3" t="s">
        <v>0</v>
      </c>
      <c r="F629" s="3" t="s">
        <v>5278</v>
      </c>
      <c r="G629" s="3" t="s">
        <v>0</v>
      </c>
      <c r="H629" s="3" t="s">
        <v>5</v>
      </c>
      <c r="I629" s="3" t="s">
        <v>0</v>
      </c>
    </row>
    <row r="630" spans="1:9">
      <c r="A630" s="3" t="s">
        <v>0</v>
      </c>
      <c r="B630" s="3">
        <v>696</v>
      </c>
      <c r="C630" s="3" t="s">
        <v>0</v>
      </c>
      <c r="D630" s="3" t="s">
        <v>1498</v>
      </c>
      <c r="E630" s="3" t="s">
        <v>0</v>
      </c>
      <c r="F630" s="3" t="s">
        <v>5281</v>
      </c>
      <c r="G630" s="3" t="s">
        <v>0</v>
      </c>
      <c r="H630" s="3" t="s">
        <v>5</v>
      </c>
      <c r="I630" s="3" t="s">
        <v>0</v>
      </c>
    </row>
    <row r="631" spans="1:9">
      <c r="A631" s="3" t="s">
        <v>0</v>
      </c>
      <c r="B631" s="3">
        <v>695</v>
      </c>
      <c r="C631" s="3" t="s">
        <v>0</v>
      </c>
      <c r="D631" s="3" t="s">
        <v>1499</v>
      </c>
      <c r="E631" s="3" t="s">
        <v>0</v>
      </c>
      <c r="F631" s="3" t="s">
        <v>5284</v>
      </c>
      <c r="G631" s="3" t="s">
        <v>0</v>
      </c>
      <c r="H631" s="3" t="s">
        <v>2</v>
      </c>
      <c r="I631" s="3" t="s">
        <v>0</v>
      </c>
    </row>
    <row r="632" spans="1:9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5287</v>
      </c>
      <c r="G632" s="3" t="s">
        <v>0</v>
      </c>
      <c r="H632" s="3" t="s">
        <v>2</v>
      </c>
      <c r="I632" s="3" t="s">
        <v>0</v>
      </c>
    </row>
    <row r="633" spans="1:9">
      <c r="A633" s="3" t="s">
        <v>0</v>
      </c>
      <c r="B633" s="3">
        <v>693</v>
      </c>
      <c r="C633" s="3" t="s">
        <v>0</v>
      </c>
      <c r="D633" s="3" t="s">
        <v>1500</v>
      </c>
      <c r="E633" s="3" t="s">
        <v>0</v>
      </c>
      <c r="F633" s="3" t="s">
        <v>5290</v>
      </c>
      <c r="G633" s="3" t="s">
        <v>0</v>
      </c>
      <c r="H633" s="3" t="s">
        <v>5</v>
      </c>
      <c r="I633" s="3" t="s">
        <v>0</v>
      </c>
    </row>
    <row r="634" spans="1:9">
      <c r="A634" s="3" t="s">
        <v>0</v>
      </c>
      <c r="B634" s="3">
        <v>692</v>
      </c>
      <c r="C634" s="3" t="s">
        <v>0</v>
      </c>
      <c r="D634" s="3" t="s">
        <v>1501</v>
      </c>
      <c r="E634" s="3" t="s">
        <v>0</v>
      </c>
      <c r="F634" s="3" t="s">
        <v>5293</v>
      </c>
      <c r="G634" s="3" t="s">
        <v>0</v>
      </c>
      <c r="H634" s="3" t="s">
        <v>2</v>
      </c>
      <c r="I634" s="3" t="s">
        <v>0</v>
      </c>
    </row>
    <row r="635" spans="1:9">
      <c r="A635" s="3" t="s">
        <v>0</v>
      </c>
      <c r="B635" s="3">
        <v>691</v>
      </c>
      <c r="C635" s="3" t="s">
        <v>0</v>
      </c>
      <c r="D635" s="3" t="s">
        <v>1502</v>
      </c>
      <c r="E635" s="3" t="s">
        <v>0</v>
      </c>
      <c r="F635" s="3" t="s">
        <v>5296</v>
      </c>
      <c r="G635" s="3" t="s">
        <v>0</v>
      </c>
      <c r="H635" s="3" t="s">
        <v>15</v>
      </c>
      <c r="I635" s="3" t="s">
        <v>0</v>
      </c>
    </row>
    <row r="636" spans="1:9">
      <c r="A636" s="3" t="s">
        <v>0</v>
      </c>
      <c r="B636" s="3">
        <v>690</v>
      </c>
      <c r="C636" s="3" t="s">
        <v>0</v>
      </c>
      <c r="D636" s="3" t="s">
        <v>1503</v>
      </c>
      <c r="E636" s="3" t="s">
        <v>0</v>
      </c>
      <c r="F636" s="3" t="s">
        <v>5299</v>
      </c>
      <c r="G636" s="3" t="s">
        <v>0</v>
      </c>
      <c r="H636" s="3" t="s">
        <v>5</v>
      </c>
      <c r="I636" s="3" t="s">
        <v>0</v>
      </c>
    </row>
    <row r="637" spans="1:9">
      <c r="A637" s="3" t="s">
        <v>0</v>
      </c>
      <c r="B637" s="3">
        <v>689</v>
      </c>
      <c r="C637" s="3" t="s">
        <v>0</v>
      </c>
      <c r="D637" s="3" t="s">
        <v>1504</v>
      </c>
      <c r="E637" s="3" t="s">
        <v>0</v>
      </c>
      <c r="F637" s="3" t="s">
        <v>5302</v>
      </c>
      <c r="G637" s="3" t="s">
        <v>0</v>
      </c>
      <c r="H637" s="3" t="s">
        <v>15</v>
      </c>
      <c r="I637" s="3" t="s">
        <v>0</v>
      </c>
    </row>
    <row r="638" spans="1:9">
      <c r="A638" s="3" t="s">
        <v>0</v>
      </c>
      <c r="B638" s="3">
        <v>688</v>
      </c>
      <c r="C638" s="3" t="s">
        <v>0</v>
      </c>
      <c r="D638" s="3" t="s">
        <v>1505</v>
      </c>
      <c r="E638" s="3" t="s">
        <v>0</v>
      </c>
      <c r="F638" s="3" t="s">
        <v>5305</v>
      </c>
      <c r="G638" s="3" t="s">
        <v>0</v>
      </c>
      <c r="H638" s="3" t="s">
        <v>2</v>
      </c>
      <c r="I638" s="3" t="s">
        <v>0</v>
      </c>
    </row>
    <row r="639" spans="1:9">
      <c r="A639" s="3" t="s">
        <v>0</v>
      </c>
      <c r="B639" s="3">
        <v>687</v>
      </c>
      <c r="C639" s="3" t="s">
        <v>0</v>
      </c>
      <c r="D639" s="3" t="s">
        <v>1506</v>
      </c>
      <c r="E639" s="3" t="s">
        <v>0</v>
      </c>
      <c r="F639" s="3" t="s">
        <v>5308</v>
      </c>
      <c r="G639" s="3" t="s">
        <v>0</v>
      </c>
      <c r="H639" s="3" t="s">
        <v>5</v>
      </c>
      <c r="I639" s="3" t="s">
        <v>0</v>
      </c>
    </row>
    <row r="640" spans="1:9">
      <c r="A640" s="3" t="s">
        <v>0</v>
      </c>
      <c r="B640" s="3">
        <v>686</v>
      </c>
      <c r="C640" s="3" t="s">
        <v>0</v>
      </c>
      <c r="D640" s="3" t="s">
        <v>1507</v>
      </c>
      <c r="E640" s="3" t="s">
        <v>0</v>
      </c>
      <c r="F640" s="3" t="s">
        <v>5311</v>
      </c>
      <c r="G640" s="3" t="s">
        <v>0</v>
      </c>
      <c r="H640" s="3" t="s">
        <v>5</v>
      </c>
      <c r="I640" s="3" t="s">
        <v>0</v>
      </c>
    </row>
    <row r="641" spans="1:9">
      <c r="A641" s="3" t="s">
        <v>0</v>
      </c>
      <c r="B641" s="3">
        <v>685</v>
      </c>
      <c r="C641" s="3" t="s">
        <v>0</v>
      </c>
      <c r="D641" s="3" t="s">
        <v>1508</v>
      </c>
      <c r="E641" s="3" t="s">
        <v>0</v>
      </c>
      <c r="F641" s="3" t="s">
        <v>5314</v>
      </c>
      <c r="G641" s="3" t="s">
        <v>0</v>
      </c>
      <c r="H641" s="3" t="s">
        <v>15</v>
      </c>
      <c r="I641" s="3" t="s">
        <v>0</v>
      </c>
    </row>
    <row r="642" spans="1:9">
      <c r="A642" s="3" t="s">
        <v>0</v>
      </c>
      <c r="B642" s="3">
        <v>684</v>
      </c>
      <c r="C642" s="3" t="s">
        <v>0</v>
      </c>
      <c r="D642" s="3" t="s">
        <v>1509</v>
      </c>
      <c r="E642" s="3" t="s">
        <v>0</v>
      </c>
      <c r="F642" s="3" t="s">
        <v>5317</v>
      </c>
      <c r="G642" s="3" t="s">
        <v>0</v>
      </c>
      <c r="H642" s="3" t="s">
        <v>2</v>
      </c>
      <c r="I642" s="3" t="s">
        <v>0</v>
      </c>
    </row>
    <row r="643" spans="1:9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5320</v>
      </c>
      <c r="G643" s="3" t="s">
        <v>0</v>
      </c>
      <c r="H643" s="3" t="s">
        <v>15</v>
      </c>
      <c r="I643" s="3" t="s">
        <v>0</v>
      </c>
    </row>
    <row r="644" spans="1:9">
      <c r="A644" s="3" t="s">
        <v>0</v>
      </c>
      <c r="B644" s="3">
        <v>682</v>
      </c>
      <c r="C644" s="3" t="s">
        <v>0</v>
      </c>
      <c r="D644" s="3" t="s">
        <v>1510</v>
      </c>
      <c r="E644" s="3" t="s">
        <v>0</v>
      </c>
      <c r="F644" s="3" t="s">
        <v>5323</v>
      </c>
      <c r="G644" s="3" t="s">
        <v>0</v>
      </c>
      <c r="H644" s="3" t="s">
        <v>5</v>
      </c>
      <c r="I644" s="3" t="s">
        <v>0</v>
      </c>
    </row>
    <row r="645" spans="1:9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5326</v>
      </c>
      <c r="G645" s="3" t="s">
        <v>0</v>
      </c>
      <c r="H645" s="3" t="s">
        <v>2</v>
      </c>
      <c r="I645" s="3" t="s">
        <v>0</v>
      </c>
    </row>
    <row r="646" spans="1:9">
      <c r="A646" s="3" t="s">
        <v>0</v>
      </c>
      <c r="B646" s="3">
        <v>680</v>
      </c>
      <c r="C646" s="3" t="s">
        <v>0</v>
      </c>
      <c r="D646" s="3" t="s">
        <v>1511</v>
      </c>
      <c r="E646" s="3" t="s">
        <v>0</v>
      </c>
      <c r="F646" s="3" t="s">
        <v>5329</v>
      </c>
      <c r="G646" s="3" t="s">
        <v>0</v>
      </c>
      <c r="H646" s="3" t="s">
        <v>5</v>
      </c>
      <c r="I646" s="3" t="s">
        <v>0</v>
      </c>
    </row>
    <row r="647" spans="1:9">
      <c r="A647" s="3" t="s">
        <v>0</v>
      </c>
      <c r="B647" s="3">
        <v>679</v>
      </c>
      <c r="C647" s="3" t="s">
        <v>0</v>
      </c>
      <c r="D647" s="3" t="s">
        <v>1512</v>
      </c>
      <c r="E647" s="3" t="s">
        <v>0</v>
      </c>
      <c r="F647" s="3" t="s">
        <v>5332</v>
      </c>
      <c r="G647" s="3" t="s">
        <v>0</v>
      </c>
      <c r="H647" s="3" t="s">
        <v>2</v>
      </c>
      <c r="I647" s="3" t="s">
        <v>0</v>
      </c>
    </row>
    <row r="648" spans="1:9">
      <c r="A648" s="3" t="s">
        <v>0</v>
      </c>
      <c r="B648" s="3">
        <v>678</v>
      </c>
      <c r="C648" s="3" t="s">
        <v>0</v>
      </c>
      <c r="D648" s="3" t="s">
        <v>1513</v>
      </c>
      <c r="E648" s="3" t="s">
        <v>0</v>
      </c>
      <c r="F648" s="3" t="s">
        <v>5335</v>
      </c>
      <c r="G648" s="3" t="s">
        <v>0</v>
      </c>
      <c r="H648" s="3" t="s">
        <v>2</v>
      </c>
      <c r="I648" s="3" t="s">
        <v>0</v>
      </c>
    </row>
    <row r="649" spans="1:9">
      <c r="A649" s="3" t="s">
        <v>0</v>
      </c>
      <c r="B649" s="3">
        <v>677</v>
      </c>
      <c r="C649" s="3" t="s">
        <v>0</v>
      </c>
      <c r="D649" s="3" t="s">
        <v>1514</v>
      </c>
      <c r="E649" s="3" t="s">
        <v>0</v>
      </c>
      <c r="F649" s="3" t="s">
        <v>5338</v>
      </c>
      <c r="G649" s="3" t="s">
        <v>0</v>
      </c>
      <c r="H649" s="3" t="s">
        <v>2</v>
      </c>
      <c r="I649" s="3" t="s">
        <v>0</v>
      </c>
    </row>
    <row r="650" spans="1:9">
      <c r="A650" s="3" t="s">
        <v>0</v>
      </c>
      <c r="B650" s="3">
        <v>676</v>
      </c>
      <c r="C650" s="3" t="s">
        <v>0</v>
      </c>
      <c r="D650" s="3" t="s">
        <v>1515</v>
      </c>
      <c r="E650" s="3" t="s">
        <v>0</v>
      </c>
      <c r="F650" s="3" t="s">
        <v>5341</v>
      </c>
      <c r="G650" s="3" t="s">
        <v>0</v>
      </c>
      <c r="H650" s="3" t="s">
        <v>2</v>
      </c>
      <c r="I650" s="3" t="s">
        <v>0</v>
      </c>
    </row>
    <row r="651" spans="1:9">
      <c r="A651" s="3" t="s">
        <v>0</v>
      </c>
      <c r="B651" s="3">
        <v>675</v>
      </c>
      <c r="C651" s="3" t="s">
        <v>0</v>
      </c>
      <c r="D651" s="3" t="s">
        <v>1516</v>
      </c>
      <c r="E651" s="3" t="s">
        <v>0</v>
      </c>
      <c r="F651" s="3" t="s">
        <v>5344</v>
      </c>
      <c r="G651" s="3" t="s">
        <v>0</v>
      </c>
      <c r="H651" s="3" t="s">
        <v>15</v>
      </c>
      <c r="I651" s="3" t="s">
        <v>0</v>
      </c>
    </row>
    <row r="652" spans="1:9">
      <c r="A652" s="3" t="s">
        <v>0</v>
      </c>
      <c r="B652" s="3">
        <v>674</v>
      </c>
      <c r="C652" s="3" t="s">
        <v>0</v>
      </c>
      <c r="D652" s="3" t="s">
        <v>1517</v>
      </c>
      <c r="E652" s="3" t="s">
        <v>0</v>
      </c>
      <c r="F652" s="3" t="s">
        <v>5347</v>
      </c>
      <c r="G652" s="3" t="s">
        <v>0</v>
      </c>
      <c r="H652" s="3" t="s">
        <v>5</v>
      </c>
      <c r="I652" s="3" t="s">
        <v>0</v>
      </c>
    </row>
    <row r="653" spans="1:9">
      <c r="A653" s="3" t="s">
        <v>0</v>
      </c>
      <c r="B653" s="3">
        <v>673</v>
      </c>
      <c r="C653" s="3" t="s">
        <v>0</v>
      </c>
      <c r="D653" s="3" t="s">
        <v>1518</v>
      </c>
      <c r="E653" s="3" t="s">
        <v>0</v>
      </c>
      <c r="F653" s="3" t="s">
        <v>5350</v>
      </c>
      <c r="G653" s="3" t="s">
        <v>0</v>
      </c>
      <c r="H653" s="3" t="s">
        <v>2</v>
      </c>
      <c r="I653" s="3" t="s">
        <v>0</v>
      </c>
    </row>
    <row r="654" spans="1:9">
      <c r="A654" s="3" t="s">
        <v>0</v>
      </c>
      <c r="B654" s="3">
        <v>672</v>
      </c>
      <c r="C654" s="3" t="s">
        <v>0</v>
      </c>
      <c r="D654" s="3" t="s">
        <v>1519</v>
      </c>
      <c r="E654" s="3" t="s">
        <v>0</v>
      </c>
      <c r="F654" s="3" t="s">
        <v>5353</v>
      </c>
      <c r="G654" s="3" t="s">
        <v>0</v>
      </c>
      <c r="H654" s="3" t="s">
        <v>2</v>
      </c>
      <c r="I654" s="3" t="s">
        <v>0</v>
      </c>
    </row>
    <row r="655" spans="1:9">
      <c r="A655" s="3" t="s">
        <v>0</v>
      </c>
      <c r="B655" s="3">
        <v>671</v>
      </c>
      <c r="C655" s="3" t="s">
        <v>0</v>
      </c>
      <c r="D655" s="3" t="s">
        <v>1520</v>
      </c>
      <c r="E655" s="3" t="s">
        <v>0</v>
      </c>
      <c r="F655" s="3" t="s">
        <v>5356</v>
      </c>
      <c r="G655" s="3" t="s">
        <v>0</v>
      </c>
      <c r="H655" s="3" t="s">
        <v>5</v>
      </c>
      <c r="I655" s="3" t="s">
        <v>0</v>
      </c>
    </row>
    <row r="656" spans="1:9">
      <c r="A656" s="3" t="s">
        <v>0</v>
      </c>
      <c r="B656" s="3">
        <v>670</v>
      </c>
      <c r="C656" s="3" t="s">
        <v>0</v>
      </c>
      <c r="D656" s="3" t="s">
        <v>1521</v>
      </c>
      <c r="E656" s="3" t="s">
        <v>0</v>
      </c>
      <c r="F656" s="3" t="s">
        <v>5359</v>
      </c>
      <c r="G656" s="3" t="s">
        <v>0</v>
      </c>
      <c r="H656" s="3" t="s">
        <v>2</v>
      </c>
      <c r="I656" s="3" t="s">
        <v>0</v>
      </c>
    </row>
    <row r="657" spans="1:9">
      <c r="A657" s="3" t="s">
        <v>0</v>
      </c>
      <c r="B657" s="3">
        <v>669</v>
      </c>
      <c r="C657" s="3" t="s">
        <v>0</v>
      </c>
      <c r="D657" s="3" t="s">
        <v>1522</v>
      </c>
      <c r="E657" s="3" t="s">
        <v>0</v>
      </c>
      <c r="F657" s="3" t="s">
        <v>5362</v>
      </c>
      <c r="G657" s="3" t="s">
        <v>0</v>
      </c>
      <c r="H657" s="3" t="s">
        <v>5</v>
      </c>
      <c r="I657" s="3" t="s">
        <v>0</v>
      </c>
    </row>
    <row r="658" spans="1:9">
      <c r="A658" s="3" t="s">
        <v>0</v>
      </c>
      <c r="B658" s="3">
        <v>668</v>
      </c>
      <c r="C658" s="3" t="s">
        <v>0</v>
      </c>
      <c r="D658" s="3" t="s">
        <v>1523</v>
      </c>
      <c r="E658" s="3" t="s">
        <v>0</v>
      </c>
      <c r="F658" s="3" t="s">
        <v>5365</v>
      </c>
      <c r="G658" s="3" t="s">
        <v>0</v>
      </c>
      <c r="H658" s="3" t="s">
        <v>15</v>
      </c>
      <c r="I658" s="3" t="s">
        <v>0</v>
      </c>
    </row>
    <row r="659" spans="1:9">
      <c r="A659" s="3" t="s">
        <v>0</v>
      </c>
      <c r="B659" s="3">
        <v>667</v>
      </c>
      <c r="C659" s="3" t="s">
        <v>0</v>
      </c>
      <c r="D659" s="3" t="s">
        <v>1524</v>
      </c>
      <c r="E659" s="3" t="s">
        <v>0</v>
      </c>
      <c r="F659" s="3" t="s">
        <v>5368</v>
      </c>
      <c r="G659" s="3" t="s">
        <v>0</v>
      </c>
      <c r="H659" s="3" t="s">
        <v>2</v>
      </c>
      <c r="I659" s="3" t="s">
        <v>0</v>
      </c>
    </row>
    <row r="660" spans="1:9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5371</v>
      </c>
      <c r="G660" s="3" t="s">
        <v>0</v>
      </c>
      <c r="H660" s="3" t="s">
        <v>2</v>
      </c>
      <c r="I660" s="3" t="s">
        <v>0</v>
      </c>
    </row>
    <row r="661" spans="1:9">
      <c r="A661" s="3" t="s">
        <v>0</v>
      </c>
      <c r="B661" s="3">
        <v>665</v>
      </c>
      <c r="C661" s="3" t="s">
        <v>0</v>
      </c>
      <c r="D661" s="3" t="s">
        <v>1525</v>
      </c>
      <c r="E661" s="3" t="s">
        <v>0</v>
      </c>
      <c r="F661" s="3" t="s">
        <v>5374</v>
      </c>
      <c r="G661" s="3" t="s">
        <v>0</v>
      </c>
      <c r="H661" s="3" t="s">
        <v>2</v>
      </c>
      <c r="I661" s="3" t="s">
        <v>0</v>
      </c>
    </row>
    <row r="662" spans="1:9">
      <c r="A662" s="3" t="s">
        <v>0</v>
      </c>
      <c r="B662" s="3">
        <v>664</v>
      </c>
      <c r="C662" s="3" t="s">
        <v>0</v>
      </c>
      <c r="D662" s="3" t="s">
        <v>1526</v>
      </c>
      <c r="E662" s="3" t="s">
        <v>0</v>
      </c>
      <c r="F662" s="3" t="s">
        <v>5377</v>
      </c>
      <c r="G662" s="3" t="s">
        <v>0</v>
      </c>
      <c r="H662" s="3" t="s">
        <v>2</v>
      </c>
      <c r="I662" s="3" t="s">
        <v>0</v>
      </c>
    </row>
    <row r="663" spans="1:9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5380</v>
      </c>
      <c r="G663" s="3" t="s">
        <v>0</v>
      </c>
      <c r="H663" s="3" t="s">
        <v>2</v>
      </c>
      <c r="I663" s="3" t="s">
        <v>0</v>
      </c>
    </row>
    <row r="664" spans="1:9">
      <c r="A664" s="3" t="s">
        <v>0</v>
      </c>
      <c r="B664" s="3">
        <v>662</v>
      </c>
      <c r="C664" s="3" t="s">
        <v>0</v>
      </c>
      <c r="D664" s="3" t="s">
        <v>1527</v>
      </c>
      <c r="E664" s="3" t="s">
        <v>0</v>
      </c>
      <c r="F664" s="3" t="s">
        <v>5383</v>
      </c>
      <c r="G664" s="3" t="s">
        <v>0</v>
      </c>
      <c r="H664" s="3" t="s">
        <v>2</v>
      </c>
      <c r="I664" s="3" t="s">
        <v>0</v>
      </c>
    </row>
    <row r="665" spans="1:9">
      <c r="A665" s="3" t="s">
        <v>0</v>
      </c>
      <c r="B665" s="3">
        <v>661</v>
      </c>
      <c r="C665" s="3" t="s">
        <v>0</v>
      </c>
      <c r="D665" s="3" t="s">
        <v>1528</v>
      </c>
      <c r="E665" s="3" t="s">
        <v>0</v>
      </c>
      <c r="F665" s="3" t="s">
        <v>5386</v>
      </c>
      <c r="G665" s="3" t="s">
        <v>0</v>
      </c>
      <c r="H665" s="3" t="s">
        <v>5</v>
      </c>
      <c r="I665" s="3" t="s">
        <v>0</v>
      </c>
    </row>
    <row r="666" spans="1:9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5389</v>
      </c>
      <c r="G666" s="3" t="s">
        <v>0</v>
      </c>
      <c r="H666" s="3" t="s">
        <v>15</v>
      </c>
      <c r="I666" s="3" t="s">
        <v>0</v>
      </c>
    </row>
    <row r="667" spans="1:9">
      <c r="A667" s="3" t="s">
        <v>0</v>
      </c>
      <c r="B667" s="3">
        <v>659</v>
      </c>
      <c r="C667" s="3" t="s">
        <v>0</v>
      </c>
      <c r="D667" s="3" t="s">
        <v>1529</v>
      </c>
      <c r="E667" s="3" t="s">
        <v>0</v>
      </c>
      <c r="F667" s="3" t="s">
        <v>5392</v>
      </c>
      <c r="G667" s="3" t="s">
        <v>0</v>
      </c>
      <c r="H667" s="3" t="s">
        <v>2</v>
      </c>
      <c r="I667" s="3" t="s">
        <v>0</v>
      </c>
    </row>
    <row r="668" spans="1:9">
      <c r="A668" s="3" t="s">
        <v>0</v>
      </c>
      <c r="B668" s="3">
        <v>658</v>
      </c>
      <c r="C668" s="3" t="s">
        <v>0</v>
      </c>
      <c r="D668" s="3" t="s">
        <v>1530</v>
      </c>
      <c r="E668" s="3" t="s">
        <v>0</v>
      </c>
      <c r="F668" s="3" t="s">
        <v>5395</v>
      </c>
      <c r="G668" s="3" t="s">
        <v>0</v>
      </c>
      <c r="H668" s="3" t="s">
        <v>2</v>
      </c>
      <c r="I668" s="3" t="s">
        <v>0</v>
      </c>
    </row>
    <row r="669" spans="1:9">
      <c r="A669" s="3" t="s">
        <v>0</v>
      </c>
      <c r="B669" s="3">
        <v>657</v>
      </c>
      <c r="C669" s="3" t="s">
        <v>0</v>
      </c>
      <c r="D669" s="3" t="s">
        <v>1531</v>
      </c>
      <c r="E669" s="3" t="s">
        <v>0</v>
      </c>
      <c r="F669" s="3" t="s">
        <v>5398</v>
      </c>
      <c r="G669" s="3" t="s">
        <v>0</v>
      </c>
      <c r="H669" s="3" t="s">
        <v>5</v>
      </c>
      <c r="I669" s="3" t="s">
        <v>0</v>
      </c>
    </row>
    <row r="670" spans="1:9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5401</v>
      </c>
      <c r="G670" s="3" t="s">
        <v>0</v>
      </c>
      <c r="H670" s="3" t="s">
        <v>15</v>
      </c>
      <c r="I670" s="3" t="s">
        <v>0</v>
      </c>
    </row>
    <row r="671" spans="1:9">
      <c r="A671" s="3" t="s">
        <v>0</v>
      </c>
      <c r="B671" s="3">
        <v>655</v>
      </c>
      <c r="C671" s="3" t="s">
        <v>0</v>
      </c>
      <c r="D671" s="3" t="s">
        <v>1532</v>
      </c>
      <c r="E671" s="3" t="s">
        <v>0</v>
      </c>
      <c r="F671" s="3" t="s">
        <v>5404</v>
      </c>
      <c r="G671" s="3" t="s">
        <v>0</v>
      </c>
      <c r="H671" s="3" t="s">
        <v>2</v>
      </c>
      <c r="I671" s="3" t="s">
        <v>0</v>
      </c>
    </row>
    <row r="672" spans="1:9">
      <c r="A672" s="3" t="s">
        <v>0</v>
      </c>
      <c r="B672" s="3">
        <v>654</v>
      </c>
      <c r="C672" s="3" t="s">
        <v>0</v>
      </c>
      <c r="D672" s="3" t="s">
        <v>1533</v>
      </c>
      <c r="E672" s="3" t="s">
        <v>0</v>
      </c>
      <c r="F672" s="3" t="s">
        <v>5407</v>
      </c>
      <c r="G672" s="3" t="s">
        <v>0</v>
      </c>
      <c r="H672" s="3" t="s">
        <v>2</v>
      </c>
      <c r="I672" s="3" t="s">
        <v>0</v>
      </c>
    </row>
    <row r="673" spans="1:9">
      <c r="A673" s="3" t="s">
        <v>0</v>
      </c>
      <c r="B673" s="3">
        <v>653</v>
      </c>
      <c r="C673" s="3" t="s">
        <v>0</v>
      </c>
      <c r="D673" s="3" t="s">
        <v>1534</v>
      </c>
      <c r="E673" s="3" t="s">
        <v>0</v>
      </c>
      <c r="F673" s="3" t="s">
        <v>5410</v>
      </c>
      <c r="G673" s="3" t="s">
        <v>0</v>
      </c>
      <c r="H673" s="3" t="s">
        <v>5</v>
      </c>
      <c r="I673" s="3" t="s">
        <v>0</v>
      </c>
    </row>
    <row r="674" spans="1:9">
      <c r="A674" s="3" t="s">
        <v>0</v>
      </c>
      <c r="B674" s="3">
        <v>652</v>
      </c>
      <c r="C674" s="3" t="s">
        <v>0</v>
      </c>
      <c r="D674" s="3" t="s">
        <v>1535</v>
      </c>
      <c r="E674" s="3" t="s">
        <v>0</v>
      </c>
      <c r="F674" s="3" t="s">
        <v>5413</v>
      </c>
      <c r="G674" s="3" t="s">
        <v>0</v>
      </c>
      <c r="H674" s="3" t="s">
        <v>2</v>
      </c>
      <c r="I674" s="3" t="s">
        <v>0</v>
      </c>
    </row>
    <row r="675" spans="1:9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5416</v>
      </c>
      <c r="G675" s="3" t="s">
        <v>0</v>
      </c>
      <c r="H675" s="3" t="s">
        <v>2</v>
      </c>
      <c r="I675" s="3" t="s">
        <v>0</v>
      </c>
    </row>
    <row r="676" spans="1:9">
      <c r="A676" s="3" t="s">
        <v>0</v>
      </c>
      <c r="B676" s="3">
        <v>650</v>
      </c>
      <c r="C676" s="3" t="s">
        <v>0</v>
      </c>
      <c r="D676" s="3" t="s">
        <v>1536</v>
      </c>
      <c r="E676" s="3" t="s">
        <v>0</v>
      </c>
      <c r="F676" s="3" t="s">
        <v>5419</v>
      </c>
      <c r="G676" s="3" t="s">
        <v>0</v>
      </c>
      <c r="H676" s="3" t="s">
        <v>2</v>
      </c>
      <c r="I676" s="3" t="s">
        <v>0</v>
      </c>
    </row>
    <row r="677" spans="1:9">
      <c r="A677" s="3" t="s">
        <v>0</v>
      </c>
      <c r="B677" s="3">
        <v>649</v>
      </c>
      <c r="C677" s="3" t="s">
        <v>0</v>
      </c>
      <c r="D677" s="3" t="s">
        <v>1537</v>
      </c>
      <c r="E677" s="3" t="s">
        <v>0</v>
      </c>
      <c r="F677" s="3" t="s">
        <v>5422</v>
      </c>
      <c r="G677" s="3" t="s">
        <v>0</v>
      </c>
      <c r="H677" s="3" t="s">
        <v>2</v>
      </c>
      <c r="I677" s="3" t="s">
        <v>0</v>
      </c>
    </row>
    <row r="678" spans="1:9">
      <c r="A678" s="3" t="s">
        <v>0</v>
      </c>
      <c r="B678" s="3">
        <v>648</v>
      </c>
      <c r="C678" s="3" t="s">
        <v>0</v>
      </c>
      <c r="D678" s="3" t="s">
        <v>1538</v>
      </c>
      <c r="E678" s="3" t="s">
        <v>0</v>
      </c>
      <c r="F678" s="3" t="s">
        <v>5425</v>
      </c>
      <c r="G678" s="3" t="s">
        <v>0</v>
      </c>
      <c r="H678" s="3" t="s">
        <v>2</v>
      </c>
      <c r="I678" s="3" t="s">
        <v>0</v>
      </c>
    </row>
    <row r="679" spans="1:9">
      <c r="A679" s="3" t="s">
        <v>0</v>
      </c>
      <c r="B679" s="3">
        <v>647</v>
      </c>
      <c r="C679" s="3" t="s">
        <v>0</v>
      </c>
      <c r="D679" s="3" t="s">
        <v>1539</v>
      </c>
      <c r="E679" s="3" t="s">
        <v>0</v>
      </c>
      <c r="F679" s="3" t="s">
        <v>5428</v>
      </c>
      <c r="G679" s="3" t="s">
        <v>0</v>
      </c>
      <c r="H679" s="3" t="s">
        <v>2</v>
      </c>
      <c r="I679" s="3" t="s">
        <v>0</v>
      </c>
    </row>
    <row r="680" spans="1:9">
      <c r="A680" s="3" t="s">
        <v>0</v>
      </c>
      <c r="B680" s="3">
        <v>646</v>
      </c>
      <c r="C680" s="3" t="s">
        <v>0</v>
      </c>
      <c r="D680" s="3" t="s">
        <v>1540</v>
      </c>
      <c r="E680" s="3" t="s">
        <v>0</v>
      </c>
      <c r="F680" s="3" t="s">
        <v>5431</v>
      </c>
      <c r="G680" s="3" t="s">
        <v>0</v>
      </c>
      <c r="H680" s="3" t="s">
        <v>2</v>
      </c>
      <c r="I680" s="3" t="s">
        <v>0</v>
      </c>
    </row>
    <row r="681" spans="1:9">
      <c r="A681" s="3" t="s">
        <v>0</v>
      </c>
      <c r="B681" s="3">
        <v>645</v>
      </c>
      <c r="C681" s="3" t="s">
        <v>0</v>
      </c>
      <c r="D681" s="3" t="s">
        <v>1541</v>
      </c>
      <c r="E681" s="3" t="s">
        <v>0</v>
      </c>
      <c r="F681" s="3" t="s">
        <v>5434</v>
      </c>
      <c r="G681" s="3" t="s">
        <v>0</v>
      </c>
      <c r="H681" s="3" t="s">
        <v>5</v>
      </c>
      <c r="I681" s="3" t="s">
        <v>0</v>
      </c>
    </row>
    <row r="682" spans="1:9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5437</v>
      </c>
      <c r="G682" s="3" t="s">
        <v>0</v>
      </c>
      <c r="H682" s="3" t="s">
        <v>15</v>
      </c>
      <c r="I682" s="3" t="s">
        <v>0</v>
      </c>
    </row>
    <row r="683" spans="1:9">
      <c r="A683" s="3" t="s">
        <v>0</v>
      </c>
      <c r="B683" s="3">
        <v>643</v>
      </c>
      <c r="C683" s="3" t="s">
        <v>0</v>
      </c>
      <c r="D683" s="3" t="s">
        <v>1542</v>
      </c>
      <c r="E683" s="3" t="s">
        <v>0</v>
      </c>
      <c r="F683" s="3" t="s">
        <v>5440</v>
      </c>
      <c r="G683" s="3" t="s">
        <v>0</v>
      </c>
      <c r="H683" s="3" t="s">
        <v>5</v>
      </c>
      <c r="I683" s="3" t="s">
        <v>0</v>
      </c>
    </row>
    <row r="684" spans="1:9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5443</v>
      </c>
      <c r="G684" s="3" t="s">
        <v>0</v>
      </c>
      <c r="H684" s="3" t="s">
        <v>15</v>
      </c>
      <c r="I684" s="3" t="s">
        <v>0</v>
      </c>
    </row>
    <row r="685" spans="1:9">
      <c r="A685" s="3" t="s">
        <v>0</v>
      </c>
      <c r="B685" s="3">
        <v>641</v>
      </c>
      <c r="C685" s="3" t="s">
        <v>0</v>
      </c>
      <c r="D685" s="3" t="s">
        <v>1543</v>
      </c>
      <c r="E685" s="3" t="s">
        <v>0</v>
      </c>
      <c r="F685" s="3" t="s">
        <v>5446</v>
      </c>
      <c r="G685" s="3" t="s">
        <v>0</v>
      </c>
      <c r="H685" s="3" t="s">
        <v>2</v>
      </c>
      <c r="I685" s="3" t="s">
        <v>0</v>
      </c>
    </row>
    <row r="686" spans="1:9">
      <c r="A686" s="3" t="s">
        <v>0</v>
      </c>
      <c r="B686" s="3">
        <v>640</v>
      </c>
      <c r="C686" s="3" t="s">
        <v>0</v>
      </c>
      <c r="D686" s="3" t="s">
        <v>1544</v>
      </c>
      <c r="E686" s="3" t="s">
        <v>0</v>
      </c>
      <c r="F686" s="3" t="s">
        <v>5449</v>
      </c>
      <c r="G686" s="3" t="s">
        <v>0</v>
      </c>
      <c r="H686" s="3" t="s">
        <v>2</v>
      </c>
      <c r="I686" s="3" t="s">
        <v>0</v>
      </c>
    </row>
    <row r="687" spans="1:9">
      <c r="A687" s="3" t="s">
        <v>0</v>
      </c>
      <c r="B687" s="3">
        <v>639</v>
      </c>
      <c r="C687" s="3" t="s">
        <v>0</v>
      </c>
      <c r="D687" s="3" t="s">
        <v>1545</v>
      </c>
      <c r="E687" s="3" t="s">
        <v>0</v>
      </c>
      <c r="F687" s="3" t="s">
        <v>5452</v>
      </c>
      <c r="G687" s="3" t="s">
        <v>0</v>
      </c>
      <c r="H687" s="3" t="s">
        <v>15</v>
      </c>
      <c r="I687" s="3" t="s">
        <v>0</v>
      </c>
    </row>
    <row r="688" spans="1:9">
      <c r="A688" s="3" t="s">
        <v>0</v>
      </c>
      <c r="B688" s="3">
        <v>638</v>
      </c>
      <c r="C688" s="3" t="s">
        <v>0</v>
      </c>
      <c r="D688" s="3" t="s">
        <v>1546</v>
      </c>
      <c r="E688" s="3" t="s">
        <v>0</v>
      </c>
      <c r="F688" s="3" t="s">
        <v>5455</v>
      </c>
      <c r="G688" s="3" t="s">
        <v>0</v>
      </c>
      <c r="H688" s="3" t="s">
        <v>2</v>
      </c>
      <c r="I688" s="3" t="s">
        <v>0</v>
      </c>
    </row>
    <row r="689" spans="1:9">
      <c r="A689" s="3" t="s">
        <v>0</v>
      </c>
      <c r="B689" s="3">
        <v>637</v>
      </c>
      <c r="C689" s="3" t="s">
        <v>0</v>
      </c>
      <c r="D689" s="3" t="s">
        <v>1547</v>
      </c>
      <c r="E689" s="3" t="s">
        <v>0</v>
      </c>
      <c r="F689" s="3" t="s">
        <v>5458</v>
      </c>
      <c r="G689" s="3" t="s">
        <v>0</v>
      </c>
      <c r="H689" s="3" t="s">
        <v>5</v>
      </c>
      <c r="I689" s="3" t="s">
        <v>0</v>
      </c>
    </row>
    <row r="690" spans="1:9">
      <c r="A690" s="3" t="s">
        <v>0</v>
      </c>
      <c r="B690" s="3">
        <v>636</v>
      </c>
      <c r="C690" s="3" t="s">
        <v>0</v>
      </c>
      <c r="D690" s="3" t="s">
        <v>1548</v>
      </c>
      <c r="E690" s="3" t="s">
        <v>0</v>
      </c>
      <c r="F690" s="3" t="s">
        <v>5461</v>
      </c>
      <c r="G690" s="3" t="s">
        <v>0</v>
      </c>
      <c r="H690" s="3" t="s">
        <v>2</v>
      </c>
      <c r="I690" s="3" t="s">
        <v>0</v>
      </c>
    </row>
    <row r="691" spans="1:9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5464</v>
      </c>
      <c r="G691" s="3" t="s">
        <v>0</v>
      </c>
      <c r="H691" s="3" t="s">
        <v>2</v>
      </c>
      <c r="I691" s="3" t="s">
        <v>0</v>
      </c>
    </row>
    <row r="692" spans="1:9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5467</v>
      </c>
      <c r="G692" s="3" t="s">
        <v>0</v>
      </c>
      <c r="H692" s="3" t="s">
        <v>2</v>
      </c>
      <c r="I692" s="3" t="s">
        <v>0</v>
      </c>
    </row>
    <row r="693" spans="1:9">
      <c r="A693" s="3" t="s">
        <v>0</v>
      </c>
      <c r="B693" s="3">
        <v>633</v>
      </c>
      <c r="C693" s="3" t="s">
        <v>0</v>
      </c>
      <c r="D693" s="3" t="s">
        <v>1549</v>
      </c>
      <c r="E693" s="3" t="s">
        <v>0</v>
      </c>
      <c r="F693" s="3" t="s">
        <v>5470</v>
      </c>
      <c r="G693" s="3" t="s">
        <v>0</v>
      </c>
      <c r="H693" s="3" t="s">
        <v>5</v>
      </c>
      <c r="I693" s="3" t="s">
        <v>0</v>
      </c>
    </row>
    <row r="694" spans="1:9">
      <c r="A694" s="3" t="s">
        <v>0</v>
      </c>
      <c r="B694" s="3">
        <v>632</v>
      </c>
      <c r="C694" s="3" t="s">
        <v>0</v>
      </c>
      <c r="D694" s="3" t="s">
        <v>1550</v>
      </c>
      <c r="E694" s="3" t="s">
        <v>0</v>
      </c>
      <c r="F694" s="3" t="s">
        <v>5473</v>
      </c>
      <c r="G694" s="3" t="s">
        <v>0</v>
      </c>
      <c r="H694" s="3" t="s">
        <v>15</v>
      </c>
      <c r="I694" s="3" t="s">
        <v>0</v>
      </c>
    </row>
    <row r="695" spans="1:9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5476</v>
      </c>
      <c r="G695" s="3" t="s">
        <v>0</v>
      </c>
      <c r="H695" s="3" t="s">
        <v>15</v>
      </c>
      <c r="I695" s="3" t="s">
        <v>0</v>
      </c>
    </row>
    <row r="696" spans="1:9">
      <c r="A696" s="3" t="s">
        <v>0</v>
      </c>
      <c r="B696" s="3">
        <v>630</v>
      </c>
      <c r="C696" s="3" t="s">
        <v>0</v>
      </c>
      <c r="D696" s="3" t="s">
        <v>1551</v>
      </c>
      <c r="E696" s="3" t="s">
        <v>0</v>
      </c>
      <c r="F696" s="3" t="s">
        <v>5479</v>
      </c>
      <c r="G696" s="3" t="s">
        <v>0</v>
      </c>
      <c r="H696" s="3" t="s">
        <v>15</v>
      </c>
      <c r="I696" s="3" t="s">
        <v>0</v>
      </c>
    </row>
    <row r="697" spans="1:9">
      <c r="A697" s="3" t="s">
        <v>0</v>
      </c>
      <c r="B697" s="3">
        <v>629</v>
      </c>
      <c r="C697" s="3" t="s">
        <v>0</v>
      </c>
      <c r="D697" s="3" t="s">
        <v>1552</v>
      </c>
      <c r="E697" s="3" t="s">
        <v>0</v>
      </c>
      <c r="F697" s="3" t="s">
        <v>5482</v>
      </c>
      <c r="G697" s="3" t="s">
        <v>0</v>
      </c>
      <c r="H697" s="3" t="s">
        <v>15</v>
      </c>
      <c r="I697" s="3" t="s">
        <v>0</v>
      </c>
    </row>
    <row r="698" spans="1:9">
      <c r="A698" s="3" t="s">
        <v>0</v>
      </c>
      <c r="B698" s="3">
        <v>628</v>
      </c>
      <c r="C698" s="3" t="s">
        <v>0</v>
      </c>
      <c r="D698" s="3" t="s">
        <v>1553</v>
      </c>
      <c r="E698" s="3" t="s">
        <v>0</v>
      </c>
      <c r="F698" s="3" t="s">
        <v>5485</v>
      </c>
      <c r="G698" s="3" t="s">
        <v>0</v>
      </c>
      <c r="H698" s="3" t="s">
        <v>5</v>
      </c>
      <c r="I698" s="3" t="s">
        <v>0</v>
      </c>
    </row>
    <row r="699" spans="1:9">
      <c r="A699" s="3" t="s">
        <v>0</v>
      </c>
      <c r="B699" s="3">
        <v>627</v>
      </c>
      <c r="C699" s="3" t="s">
        <v>0</v>
      </c>
      <c r="D699" s="3" t="s">
        <v>1554</v>
      </c>
      <c r="E699" s="3" t="s">
        <v>0</v>
      </c>
      <c r="F699" s="3" t="s">
        <v>5488</v>
      </c>
      <c r="G699" s="3" t="s">
        <v>0</v>
      </c>
      <c r="H699" s="3" t="s">
        <v>5</v>
      </c>
      <c r="I699" s="3" t="s">
        <v>0</v>
      </c>
    </row>
    <row r="700" spans="1:9">
      <c r="A700" s="3" t="s">
        <v>0</v>
      </c>
      <c r="B700" s="3">
        <v>626</v>
      </c>
      <c r="C700" s="3" t="s">
        <v>0</v>
      </c>
      <c r="D700" s="3" t="s">
        <v>1555</v>
      </c>
      <c r="E700" s="3" t="s">
        <v>0</v>
      </c>
      <c r="F700" s="3" t="s">
        <v>5491</v>
      </c>
      <c r="G700" s="3" t="s">
        <v>0</v>
      </c>
      <c r="H700" s="3" t="s">
        <v>2</v>
      </c>
      <c r="I700" s="3" t="s">
        <v>0</v>
      </c>
    </row>
    <row r="701" spans="1:9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5494</v>
      </c>
      <c r="G701" s="3" t="s">
        <v>0</v>
      </c>
      <c r="H701" s="3" t="s">
        <v>2</v>
      </c>
      <c r="I701" s="3" t="s">
        <v>0</v>
      </c>
    </row>
    <row r="702" spans="1:9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5497</v>
      </c>
      <c r="G702" s="3" t="s">
        <v>0</v>
      </c>
      <c r="H702" s="3" t="s">
        <v>5</v>
      </c>
      <c r="I702" s="3" t="s">
        <v>0</v>
      </c>
    </row>
    <row r="703" spans="1:9">
      <c r="A703" s="3" t="s">
        <v>0</v>
      </c>
      <c r="B703" s="3">
        <v>623</v>
      </c>
      <c r="C703" s="3" t="s">
        <v>0</v>
      </c>
      <c r="D703" s="3" t="s">
        <v>1556</v>
      </c>
      <c r="E703" s="3" t="s">
        <v>0</v>
      </c>
      <c r="F703" s="3" t="s">
        <v>5500</v>
      </c>
      <c r="G703" s="3" t="s">
        <v>0</v>
      </c>
      <c r="H703" s="3" t="s">
        <v>2</v>
      </c>
      <c r="I703" s="3" t="s">
        <v>0</v>
      </c>
    </row>
    <row r="704" spans="1:9">
      <c r="A704" s="3" t="s">
        <v>0</v>
      </c>
      <c r="B704" s="3">
        <v>622</v>
      </c>
      <c r="C704" s="3" t="s">
        <v>0</v>
      </c>
      <c r="D704" s="3" t="s">
        <v>1557</v>
      </c>
      <c r="E704" s="3" t="s">
        <v>0</v>
      </c>
      <c r="F704" s="3" t="s">
        <v>5503</v>
      </c>
      <c r="G704" s="3" t="s">
        <v>0</v>
      </c>
      <c r="H704" s="3" t="s">
        <v>2</v>
      </c>
      <c r="I704" s="3" t="s">
        <v>0</v>
      </c>
    </row>
    <row r="705" spans="1:9">
      <c r="A705" s="3" t="s">
        <v>0</v>
      </c>
      <c r="B705" s="3">
        <v>621</v>
      </c>
      <c r="C705" s="3" t="s">
        <v>0</v>
      </c>
      <c r="D705" s="3" t="s">
        <v>1558</v>
      </c>
      <c r="E705" s="3" t="s">
        <v>0</v>
      </c>
      <c r="F705" s="3" t="s">
        <v>5506</v>
      </c>
      <c r="G705" s="3" t="s">
        <v>0</v>
      </c>
      <c r="H705" s="3" t="s">
        <v>2</v>
      </c>
      <c r="I705" s="3" t="s">
        <v>0</v>
      </c>
    </row>
    <row r="706" spans="1:9">
      <c r="A706" s="3" t="s">
        <v>0</v>
      </c>
      <c r="B706" s="3">
        <v>620</v>
      </c>
      <c r="C706" s="3" t="s">
        <v>0</v>
      </c>
      <c r="D706" s="3" t="s">
        <v>1559</v>
      </c>
      <c r="E706" s="3" t="s">
        <v>0</v>
      </c>
      <c r="F706" s="3" t="s">
        <v>5509</v>
      </c>
      <c r="G706" s="3" t="s">
        <v>0</v>
      </c>
      <c r="H706" s="3" t="s">
        <v>5</v>
      </c>
      <c r="I706" s="3" t="s">
        <v>0</v>
      </c>
    </row>
    <row r="707" spans="1:9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5512</v>
      </c>
      <c r="G707" s="3" t="s">
        <v>0</v>
      </c>
      <c r="H707" s="3" t="s">
        <v>5</v>
      </c>
      <c r="I707" s="3" t="s">
        <v>0</v>
      </c>
    </row>
    <row r="708" spans="1:9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5515</v>
      </c>
      <c r="G708" s="3" t="s">
        <v>0</v>
      </c>
      <c r="H708" s="3" t="s">
        <v>15</v>
      </c>
      <c r="I708" s="3" t="s">
        <v>0</v>
      </c>
    </row>
    <row r="709" spans="1:9">
      <c r="A709" s="3" t="s">
        <v>0</v>
      </c>
      <c r="B709" s="3">
        <v>617</v>
      </c>
      <c r="C709" s="3" t="s">
        <v>0</v>
      </c>
      <c r="D709" s="3" t="s">
        <v>1560</v>
      </c>
      <c r="E709" s="3" t="s">
        <v>0</v>
      </c>
      <c r="F709" s="3" t="s">
        <v>5518</v>
      </c>
      <c r="G709" s="3" t="s">
        <v>0</v>
      </c>
      <c r="H709" s="3" t="s">
        <v>5</v>
      </c>
      <c r="I709" s="3" t="s">
        <v>0</v>
      </c>
    </row>
    <row r="710" spans="1:9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5521</v>
      </c>
      <c r="G710" s="3" t="s">
        <v>0</v>
      </c>
      <c r="H710" s="3" t="s">
        <v>2</v>
      </c>
      <c r="I710" s="3" t="s">
        <v>0</v>
      </c>
    </row>
    <row r="711" spans="1:9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5524</v>
      </c>
      <c r="G711" s="3" t="s">
        <v>0</v>
      </c>
      <c r="H711" s="3" t="s">
        <v>15</v>
      </c>
      <c r="I711" s="3" t="s">
        <v>0</v>
      </c>
    </row>
    <row r="712" spans="1:9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5527</v>
      </c>
      <c r="G712" s="3" t="s">
        <v>0</v>
      </c>
      <c r="H712" s="3" t="s">
        <v>2</v>
      </c>
      <c r="I712" s="3" t="s">
        <v>0</v>
      </c>
    </row>
    <row r="713" spans="1:9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5530</v>
      </c>
      <c r="G713" s="3" t="s">
        <v>0</v>
      </c>
      <c r="H713" s="3" t="s">
        <v>5</v>
      </c>
      <c r="I713" s="3" t="s">
        <v>0</v>
      </c>
    </row>
    <row r="714" spans="1:9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5533</v>
      </c>
      <c r="G714" s="3" t="s">
        <v>0</v>
      </c>
      <c r="H714" s="3" t="s">
        <v>2</v>
      </c>
      <c r="I714" s="3" t="s">
        <v>0</v>
      </c>
    </row>
    <row r="715" spans="1:9">
      <c r="A715" s="3" t="s">
        <v>0</v>
      </c>
      <c r="B715" s="3">
        <v>611</v>
      </c>
      <c r="C715" s="3" t="s">
        <v>0</v>
      </c>
      <c r="D715" s="3" t="s">
        <v>1561</v>
      </c>
      <c r="E715" s="3" t="s">
        <v>0</v>
      </c>
      <c r="F715" s="3" t="s">
        <v>5536</v>
      </c>
      <c r="G715" s="3" t="s">
        <v>0</v>
      </c>
      <c r="H715" s="3" t="s">
        <v>2</v>
      </c>
      <c r="I715" s="3" t="s">
        <v>0</v>
      </c>
    </row>
    <row r="716" spans="1:9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5539</v>
      </c>
      <c r="G716" s="3" t="s">
        <v>0</v>
      </c>
      <c r="H716" s="3" t="s">
        <v>5</v>
      </c>
      <c r="I716" s="3" t="s">
        <v>0</v>
      </c>
    </row>
    <row r="717" spans="1:9">
      <c r="A717" s="3" t="s">
        <v>0</v>
      </c>
      <c r="B717" s="3">
        <v>609</v>
      </c>
      <c r="C717" s="3" t="s">
        <v>0</v>
      </c>
      <c r="D717" s="3" t="s">
        <v>1562</v>
      </c>
      <c r="E717" s="3" t="s">
        <v>0</v>
      </c>
      <c r="F717" s="3" t="s">
        <v>5542</v>
      </c>
      <c r="G717" s="3" t="s">
        <v>0</v>
      </c>
      <c r="H717" s="3" t="s">
        <v>2</v>
      </c>
      <c r="I717" s="3" t="s">
        <v>0</v>
      </c>
    </row>
    <row r="718" spans="1:9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5545</v>
      </c>
      <c r="G718" s="3" t="s">
        <v>0</v>
      </c>
      <c r="H718" s="3" t="s">
        <v>2</v>
      </c>
      <c r="I718" s="3" t="s">
        <v>0</v>
      </c>
    </row>
    <row r="719" spans="1:9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5548</v>
      </c>
      <c r="G719" s="3" t="s">
        <v>0</v>
      </c>
      <c r="H719" s="3" t="s">
        <v>5</v>
      </c>
      <c r="I719" s="3" t="s">
        <v>0</v>
      </c>
    </row>
    <row r="720" spans="1:9">
      <c r="A720" s="3" t="s">
        <v>0</v>
      </c>
      <c r="B720" s="3">
        <v>606</v>
      </c>
      <c r="C720" s="3" t="s">
        <v>0</v>
      </c>
      <c r="D720" s="3" t="s">
        <v>1563</v>
      </c>
      <c r="E720" s="3" t="s">
        <v>0</v>
      </c>
      <c r="F720" s="3" t="s">
        <v>5551</v>
      </c>
      <c r="G720" s="3" t="s">
        <v>0</v>
      </c>
      <c r="H720" s="3" t="s">
        <v>5</v>
      </c>
      <c r="I720" s="3" t="s">
        <v>0</v>
      </c>
    </row>
    <row r="721" spans="1:9">
      <c r="A721" s="3" t="s">
        <v>0</v>
      </c>
      <c r="B721" s="3">
        <v>605</v>
      </c>
      <c r="C721" s="3" t="s">
        <v>0</v>
      </c>
      <c r="D721" s="3" t="s">
        <v>1564</v>
      </c>
      <c r="E721" s="3" t="s">
        <v>0</v>
      </c>
      <c r="F721" s="3" t="s">
        <v>5554</v>
      </c>
      <c r="G721" s="3" t="s">
        <v>0</v>
      </c>
      <c r="H721" s="3" t="s">
        <v>5</v>
      </c>
      <c r="I721" s="3" t="s">
        <v>0</v>
      </c>
    </row>
    <row r="722" spans="1:9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5557</v>
      </c>
      <c r="G722" s="3" t="s">
        <v>0</v>
      </c>
      <c r="H722" s="3" t="s">
        <v>5</v>
      </c>
      <c r="I722" s="3" t="s">
        <v>0</v>
      </c>
    </row>
    <row r="723" spans="1:9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5560</v>
      </c>
      <c r="G723" s="3" t="s">
        <v>0</v>
      </c>
      <c r="H723" s="3" t="s">
        <v>5</v>
      </c>
      <c r="I723" s="3" t="s">
        <v>0</v>
      </c>
    </row>
    <row r="724" spans="1:9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5563</v>
      </c>
      <c r="G724" s="3" t="s">
        <v>0</v>
      </c>
      <c r="H724" s="3" t="s">
        <v>2</v>
      </c>
      <c r="I724" s="3" t="s">
        <v>0</v>
      </c>
    </row>
    <row r="725" spans="1:9">
      <c r="A725" s="3" t="s">
        <v>0</v>
      </c>
      <c r="B725" s="3">
        <v>601</v>
      </c>
      <c r="C725" s="3" t="s">
        <v>0</v>
      </c>
      <c r="D725" s="3" t="s">
        <v>1565</v>
      </c>
      <c r="E725" s="3" t="s">
        <v>0</v>
      </c>
      <c r="F725" s="3" t="s">
        <v>5566</v>
      </c>
      <c r="G725" s="3" t="s">
        <v>0</v>
      </c>
      <c r="H725" s="3" t="s">
        <v>15</v>
      </c>
      <c r="I725" s="3" t="s">
        <v>0</v>
      </c>
    </row>
    <row r="726" spans="1:9">
      <c r="A726" s="3" t="s">
        <v>0</v>
      </c>
      <c r="B726" s="3">
        <v>600</v>
      </c>
      <c r="C726" s="3" t="s">
        <v>0</v>
      </c>
      <c r="D726" s="3" t="s">
        <v>1566</v>
      </c>
      <c r="E726" s="3" t="s">
        <v>0</v>
      </c>
      <c r="F726" s="3" t="s">
        <v>5569</v>
      </c>
      <c r="G726" s="3" t="s">
        <v>0</v>
      </c>
      <c r="H726" s="3" t="s">
        <v>15</v>
      </c>
      <c r="I726" s="3" t="s">
        <v>0</v>
      </c>
    </row>
    <row r="727" spans="1:9">
      <c r="A727" s="3" t="s">
        <v>0</v>
      </c>
      <c r="B727" s="3">
        <v>599</v>
      </c>
      <c r="C727" s="3" t="s">
        <v>0</v>
      </c>
      <c r="D727" s="3" t="s">
        <v>1567</v>
      </c>
      <c r="E727" s="3" t="s">
        <v>0</v>
      </c>
      <c r="F727" s="3" t="s">
        <v>5572</v>
      </c>
      <c r="G727" s="3" t="s">
        <v>0</v>
      </c>
      <c r="H727" s="3" t="s">
        <v>5</v>
      </c>
      <c r="I727" s="3" t="s">
        <v>0</v>
      </c>
    </row>
    <row r="728" spans="1:9">
      <c r="A728" s="3" t="s">
        <v>0</v>
      </c>
      <c r="B728" s="3">
        <v>598</v>
      </c>
      <c r="C728" s="3" t="s">
        <v>0</v>
      </c>
      <c r="D728" s="3" t="s">
        <v>1568</v>
      </c>
      <c r="E728" s="3" t="s">
        <v>0</v>
      </c>
      <c r="F728" s="3" t="s">
        <v>5575</v>
      </c>
      <c r="G728" s="3" t="s">
        <v>0</v>
      </c>
      <c r="H728" s="3" t="s">
        <v>5</v>
      </c>
      <c r="I728" s="3" t="s">
        <v>0</v>
      </c>
    </row>
    <row r="729" spans="1:9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5578</v>
      </c>
      <c r="G729" s="3" t="s">
        <v>0</v>
      </c>
      <c r="H729" s="3" t="s">
        <v>5</v>
      </c>
      <c r="I729" s="3" t="s">
        <v>0</v>
      </c>
    </row>
    <row r="730" spans="1:9">
      <c r="A730" s="3" t="s">
        <v>0</v>
      </c>
      <c r="B730" s="3">
        <v>596</v>
      </c>
      <c r="C730" s="3" t="s">
        <v>0</v>
      </c>
      <c r="D730" s="3" t="s">
        <v>1569</v>
      </c>
      <c r="E730" s="3" t="s">
        <v>0</v>
      </c>
      <c r="F730" s="3" t="s">
        <v>5581</v>
      </c>
      <c r="G730" s="3" t="s">
        <v>0</v>
      </c>
      <c r="H730" s="3" t="s">
        <v>5</v>
      </c>
      <c r="I730" s="3" t="s">
        <v>0</v>
      </c>
    </row>
    <row r="731" spans="1:9">
      <c r="A731" s="3" t="s">
        <v>0</v>
      </c>
      <c r="B731" s="3">
        <v>595</v>
      </c>
      <c r="C731" s="3" t="s">
        <v>0</v>
      </c>
      <c r="D731" s="3" t="s">
        <v>1570</v>
      </c>
      <c r="E731" s="3" t="s">
        <v>0</v>
      </c>
      <c r="F731" s="3" t="s">
        <v>5584</v>
      </c>
      <c r="G731" s="3" t="s">
        <v>0</v>
      </c>
      <c r="H731" s="3" t="s">
        <v>5</v>
      </c>
      <c r="I731" s="3" t="s">
        <v>0</v>
      </c>
    </row>
    <row r="732" spans="1:9">
      <c r="A732" s="3" t="s">
        <v>0</v>
      </c>
      <c r="B732" s="3">
        <v>594</v>
      </c>
      <c r="C732" s="3" t="s">
        <v>0</v>
      </c>
      <c r="D732" s="3" t="s">
        <v>1571</v>
      </c>
      <c r="E732" s="3" t="s">
        <v>0</v>
      </c>
      <c r="F732" s="3" t="s">
        <v>5587</v>
      </c>
      <c r="G732" s="3" t="s">
        <v>0</v>
      </c>
      <c r="H732" s="3" t="s">
        <v>5</v>
      </c>
      <c r="I732" s="3" t="s">
        <v>0</v>
      </c>
    </row>
    <row r="733" spans="1:9">
      <c r="A733" s="3" t="s">
        <v>0</v>
      </c>
      <c r="B733" s="3">
        <v>593</v>
      </c>
      <c r="C733" s="3" t="s">
        <v>0</v>
      </c>
      <c r="D733" s="3" t="s">
        <v>1572</v>
      </c>
      <c r="E733" s="3" t="s">
        <v>0</v>
      </c>
      <c r="F733" s="3" t="s">
        <v>5590</v>
      </c>
      <c r="G733" s="3" t="s">
        <v>0</v>
      </c>
      <c r="H733" s="3" t="s">
        <v>2</v>
      </c>
      <c r="I733" s="3" t="s">
        <v>0</v>
      </c>
    </row>
    <row r="734" spans="1:9">
      <c r="A734" s="3" t="s">
        <v>0</v>
      </c>
      <c r="B734" s="3">
        <v>592</v>
      </c>
      <c r="C734" s="3" t="s">
        <v>0</v>
      </c>
      <c r="D734" s="3" t="s">
        <v>1573</v>
      </c>
      <c r="E734" s="3" t="s">
        <v>0</v>
      </c>
      <c r="F734" s="3" t="s">
        <v>5593</v>
      </c>
      <c r="G734" s="3" t="s">
        <v>0</v>
      </c>
      <c r="H734" s="3" t="s">
        <v>2</v>
      </c>
      <c r="I734" s="3" t="s">
        <v>0</v>
      </c>
    </row>
    <row r="735" spans="1:9">
      <c r="A735" s="3" t="s">
        <v>0</v>
      </c>
      <c r="B735" s="3">
        <v>591</v>
      </c>
      <c r="C735" s="3" t="s">
        <v>0</v>
      </c>
      <c r="D735" s="3" t="s">
        <v>1574</v>
      </c>
      <c r="E735" s="3" t="s">
        <v>0</v>
      </c>
      <c r="F735" s="3" t="s">
        <v>5596</v>
      </c>
      <c r="G735" s="3" t="s">
        <v>0</v>
      </c>
      <c r="H735" s="3" t="s">
        <v>15</v>
      </c>
      <c r="I735" s="3" t="s">
        <v>0</v>
      </c>
    </row>
    <row r="736" spans="1:9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5599</v>
      </c>
      <c r="G736" s="3" t="s">
        <v>0</v>
      </c>
      <c r="H736" s="3" t="s">
        <v>5</v>
      </c>
      <c r="I736" s="3" t="s">
        <v>0</v>
      </c>
    </row>
    <row r="737" spans="1:9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5602</v>
      </c>
      <c r="G737" s="3" t="s">
        <v>0</v>
      </c>
      <c r="H737" s="3" t="s">
        <v>5</v>
      </c>
      <c r="I737" s="3" t="s">
        <v>0</v>
      </c>
    </row>
    <row r="738" spans="1:9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5605</v>
      </c>
      <c r="G738" s="3" t="s">
        <v>0</v>
      </c>
      <c r="H738" s="3" t="s">
        <v>15</v>
      </c>
      <c r="I738" s="3" t="s">
        <v>0</v>
      </c>
    </row>
    <row r="739" spans="1:9">
      <c r="A739" s="3" t="s">
        <v>0</v>
      </c>
      <c r="B739" s="3">
        <v>587</v>
      </c>
      <c r="C739" s="3" t="s">
        <v>0</v>
      </c>
      <c r="D739" s="3" t="s">
        <v>1575</v>
      </c>
      <c r="E739" s="3" t="s">
        <v>0</v>
      </c>
      <c r="F739" s="3" t="s">
        <v>5608</v>
      </c>
      <c r="G739" s="3" t="s">
        <v>0</v>
      </c>
      <c r="H739" s="3" t="s">
        <v>15</v>
      </c>
      <c r="I739" s="3" t="s">
        <v>0</v>
      </c>
    </row>
    <row r="740" spans="1:9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5611</v>
      </c>
      <c r="G740" s="3" t="s">
        <v>0</v>
      </c>
      <c r="H740" s="3" t="s">
        <v>5</v>
      </c>
      <c r="I740" s="3" t="s">
        <v>0</v>
      </c>
    </row>
    <row r="741" spans="1:9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5614</v>
      </c>
      <c r="G741" s="3" t="s">
        <v>0</v>
      </c>
      <c r="H741" s="3" t="s">
        <v>2</v>
      </c>
      <c r="I741" s="3" t="s">
        <v>0</v>
      </c>
    </row>
    <row r="742" spans="1:9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5617</v>
      </c>
      <c r="G742" s="3" t="s">
        <v>0</v>
      </c>
      <c r="H742" s="3" t="s">
        <v>5</v>
      </c>
      <c r="I742" s="3" t="s">
        <v>0</v>
      </c>
    </row>
    <row r="743" spans="1:9">
      <c r="A743" s="3" t="s">
        <v>0</v>
      </c>
      <c r="B743" s="3">
        <v>583</v>
      </c>
      <c r="C743" s="3" t="s">
        <v>0</v>
      </c>
      <c r="D743" s="3" t="s">
        <v>1576</v>
      </c>
      <c r="E743" s="3" t="s">
        <v>0</v>
      </c>
      <c r="F743" s="3" t="s">
        <v>5620</v>
      </c>
      <c r="G743" s="3" t="s">
        <v>0</v>
      </c>
      <c r="H743" s="3" t="s">
        <v>2</v>
      </c>
      <c r="I743" s="3" t="s">
        <v>0</v>
      </c>
    </row>
    <row r="744" spans="1:9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5623</v>
      </c>
      <c r="G744" s="3" t="s">
        <v>0</v>
      </c>
      <c r="H744" s="3" t="s">
        <v>2</v>
      </c>
      <c r="I744" s="3" t="s">
        <v>0</v>
      </c>
    </row>
    <row r="745" spans="1:9">
      <c r="A745" s="3" t="s">
        <v>0</v>
      </c>
      <c r="B745" s="3">
        <v>581</v>
      </c>
      <c r="C745" s="3" t="s">
        <v>0</v>
      </c>
      <c r="D745" s="3" t="s">
        <v>1577</v>
      </c>
      <c r="E745" s="3" t="s">
        <v>0</v>
      </c>
      <c r="F745" s="3" t="s">
        <v>5626</v>
      </c>
      <c r="G745" s="3" t="s">
        <v>0</v>
      </c>
      <c r="H745" s="3" t="s">
        <v>5</v>
      </c>
      <c r="I745" s="3" t="s">
        <v>0</v>
      </c>
    </row>
    <row r="746" spans="1:9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5629</v>
      </c>
      <c r="G746" s="3" t="s">
        <v>0</v>
      </c>
      <c r="H746" s="3" t="s">
        <v>2</v>
      </c>
      <c r="I746" s="3" t="s">
        <v>0</v>
      </c>
    </row>
    <row r="747" spans="1:9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5632</v>
      </c>
      <c r="G747" s="3" t="s">
        <v>0</v>
      </c>
      <c r="H747" s="3" t="s">
        <v>15</v>
      </c>
      <c r="I747" s="3" t="s">
        <v>0</v>
      </c>
    </row>
    <row r="748" spans="1:9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5635</v>
      </c>
      <c r="G748" s="3" t="s">
        <v>0</v>
      </c>
      <c r="H748" s="3" t="s">
        <v>2</v>
      </c>
      <c r="I748" s="3" t="s">
        <v>0</v>
      </c>
    </row>
    <row r="749" spans="1:9">
      <c r="A749" s="3" t="s">
        <v>0</v>
      </c>
      <c r="B749" s="3">
        <v>577</v>
      </c>
      <c r="C749" s="3" t="s">
        <v>0</v>
      </c>
      <c r="D749" s="3" t="s">
        <v>1578</v>
      </c>
      <c r="E749" s="3" t="s">
        <v>0</v>
      </c>
      <c r="F749" s="3" t="s">
        <v>5638</v>
      </c>
      <c r="G749" s="3" t="s">
        <v>0</v>
      </c>
      <c r="H749" s="3" t="s">
        <v>5</v>
      </c>
      <c r="I749" s="3" t="s">
        <v>0</v>
      </c>
    </row>
    <row r="750" spans="1:9">
      <c r="A750" s="3" t="s">
        <v>0</v>
      </c>
      <c r="B750" s="3">
        <v>576</v>
      </c>
      <c r="C750" s="3" t="s">
        <v>0</v>
      </c>
      <c r="D750" s="3" t="s">
        <v>1579</v>
      </c>
      <c r="E750" s="3" t="s">
        <v>0</v>
      </c>
      <c r="F750" s="3" t="s">
        <v>5641</v>
      </c>
      <c r="G750" s="3" t="s">
        <v>0</v>
      </c>
      <c r="H750" s="3" t="s">
        <v>2</v>
      </c>
      <c r="I750" s="3" t="s">
        <v>0</v>
      </c>
    </row>
    <row r="751" spans="1:9">
      <c r="A751" s="3" t="s">
        <v>0</v>
      </c>
      <c r="B751" s="3">
        <v>575</v>
      </c>
      <c r="C751" s="3" t="s">
        <v>0</v>
      </c>
      <c r="D751" s="3" t="s">
        <v>1580</v>
      </c>
      <c r="E751" s="3" t="s">
        <v>0</v>
      </c>
      <c r="F751" s="3" t="s">
        <v>5644</v>
      </c>
      <c r="G751" s="3" t="s">
        <v>0</v>
      </c>
      <c r="H751" s="3" t="s">
        <v>5</v>
      </c>
      <c r="I751" s="3" t="s">
        <v>0</v>
      </c>
    </row>
    <row r="752" spans="1:9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5647</v>
      </c>
      <c r="G752" s="3" t="s">
        <v>0</v>
      </c>
      <c r="H752" s="3" t="s">
        <v>2</v>
      </c>
      <c r="I752" s="3" t="s">
        <v>0</v>
      </c>
    </row>
    <row r="753" spans="1:9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5650</v>
      </c>
      <c r="G753" s="3" t="s">
        <v>0</v>
      </c>
      <c r="H753" s="3" t="s">
        <v>2</v>
      </c>
      <c r="I753" s="3" t="s">
        <v>0</v>
      </c>
    </row>
    <row r="754" spans="1:9">
      <c r="A754" s="3" t="s">
        <v>0</v>
      </c>
      <c r="B754" s="3">
        <v>572</v>
      </c>
      <c r="C754" s="3" t="s">
        <v>0</v>
      </c>
      <c r="D754" s="3" t="s">
        <v>1581</v>
      </c>
      <c r="E754" s="3" t="s">
        <v>0</v>
      </c>
      <c r="F754" s="3" t="s">
        <v>5653</v>
      </c>
      <c r="G754" s="3" t="s">
        <v>0</v>
      </c>
      <c r="H754" s="3" t="s">
        <v>5</v>
      </c>
      <c r="I754" s="3" t="s">
        <v>0</v>
      </c>
    </row>
    <row r="755" spans="1:9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5656</v>
      </c>
      <c r="G755" s="3" t="s">
        <v>0</v>
      </c>
      <c r="H755" s="3" t="s">
        <v>15</v>
      </c>
      <c r="I755" s="3" t="s">
        <v>0</v>
      </c>
    </row>
    <row r="756" spans="1:9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5659</v>
      </c>
      <c r="G756" s="3" t="s">
        <v>0</v>
      </c>
      <c r="H756" s="3" t="s">
        <v>2</v>
      </c>
      <c r="I756" s="3" t="s">
        <v>0</v>
      </c>
    </row>
    <row r="757" spans="1:9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5662</v>
      </c>
      <c r="G757" s="3" t="s">
        <v>0</v>
      </c>
      <c r="H757" s="3" t="s">
        <v>15</v>
      </c>
      <c r="I757" s="3" t="s">
        <v>0</v>
      </c>
    </row>
    <row r="758" spans="1:9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5665</v>
      </c>
      <c r="G758" s="3" t="s">
        <v>0</v>
      </c>
      <c r="H758" s="3" t="s">
        <v>15</v>
      </c>
      <c r="I758" s="3" t="s">
        <v>0</v>
      </c>
    </row>
    <row r="759" spans="1:9">
      <c r="A759" s="3" t="s">
        <v>0</v>
      </c>
      <c r="B759" s="3">
        <v>567</v>
      </c>
      <c r="C759" s="3" t="s">
        <v>0</v>
      </c>
      <c r="D759" s="3" t="s">
        <v>1582</v>
      </c>
      <c r="E759" s="3" t="s">
        <v>0</v>
      </c>
      <c r="F759" s="3" t="s">
        <v>5668</v>
      </c>
      <c r="G759" s="3" t="s">
        <v>0</v>
      </c>
      <c r="H759" s="3" t="s">
        <v>2</v>
      </c>
      <c r="I759" s="3" t="s">
        <v>0</v>
      </c>
    </row>
    <row r="760" spans="1:9">
      <c r="A760" s="3" t="s">
        <v>0</v>
      </c>
      <c r="B760" s="3">
        <v>566</v>
      </c>
      <c r="C760" s="3" t="s">
        <v>0</v>
      </c>
      <c r="D760" s="3" t="s">
        <v>1583</v>
      </c>
      <c r="E760" s="3" t="s">
        <v>0</v>
      </c>
      <c r="F760" s="3" t="s">
        <v>5671</v>
      </c>
      <c r="G760" s="3" t="s">
        <v>0</v>
      </c>
      <c r="H760" s="3" t="s">
        <v>5</v>
      </c>
      <c r="I760" s="3" t="s">
        <v>0</v>
      </c>
    </row>
    <row r="761" spans="1:9">
      <c r="A761" s="3" t="s">
        <v>0</v>
      </c>
      <c r="B761" s="3">
        <v>565</v>
      </c>
      <c r="C761" s="3" t="s">
        <v>0</v>
      </c>
      <c r="D761" s="3" t="s">
        <v>1584</v>
      </c>
      <c r="E761" s="3" t="s">
        <v>0</v>
      </c>
      <c r="F761" s="3" t="s">
        <v>5674</v>
      </c>
      <c r="G761" s="3" t="s">
        <v>0</v>
      </c>
      <c r="H761" s="3" t="s">
        <v>2</v>
      </c>
      <c r="I761" s="3" t="s">
        <v>0</v>
      </c>
    </row>
    <row r="762" spans="1:9">
      <c r="A762" s="3" t="s">
        <v>0</v>
      </c>
      <c r="B762" s="3">
        <v>564</v>
      </c>
      <c r="C762" s="3" t="s">
        <v>0</v>
      </c>
      <c r="D762" s="3" t="s">
        <v>1585</v>
      </c>
      <c r="E762" s="3" t="s">
        <v>0</v>
      </c>
      <c r="F762" s="3" t="s">
        <v>5677</v>
      </c>
      <c r="G762" s="3" t="s">
        <v>0</v>
      </c>
      <c r="H762" s="3" t="s">
        <v>15</v>
      </c>
      <c r="I762" s="3" t="s">
        <v>0</v>
      </c>
    </row>
    <row r="763" spans="1:9">
      <c r="A763" s="3" t="s">
        <v>0</v>
      </c>
      <c r="B763" s="3">
        <v>563</v>
      </c>
      <c r="C763" s="3" t="s">
        <v>0</v>
      </c>
      <c r="D763" s="3" t="s">
        <v>1586</v>
      </c>
      <c r="E763" s="3" t="s">
        <v>0</v>
      </c>
      <c r="F763" s="3" t="s">
        <v>5680</v>
      </c>
      <c r="G763" s="3" t="s">
        <v>0</v>
      </c>
      <c r="H763" s="3" t="s">
        <v>5</v>
      </c>
      <c r="I763" s="3" t="s">
        <v>0</v>
      </c>
    </row>
    <row r="764" spans="1:9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5683</v>
      </c>
      <c r="G764" s="3" t="s">
        <v>0</v>
      </c>
      <c r="H764" s="3" t="s">
        <v>2</v>
      </c>
      <c r="I764" s="3" t="s">
        <v>0</v>
      </c>
    </row>
    <row r="765" spans="1:9">
      <c r="A765" s="3" t="s">
        <v>0</v>
      </c>
      <c r="B765" s="3">
        <v>561</v>
      </c>
      <c r="C765" s="3" t="s">
        <v>0</v>
      </c>
      <c r="D765" s="3" t="s">
        <v>1587</v>
      </c>
      <c r="E765" s="3" t="s">
        <v>0</v>
      </c>
      <c r="F765" s="3" t="s">
        <v>5686</v>
      </c>
      <c r="G765" s="3" t="s">
        <v>0</v>
      </c>
      <c r="H765" s="3" t="s">
        <v>5</v>
      </c>
      <c r="I765" s="3" t="s">
        <v>0</v>
      </c>
    </row>
    <row r="766" spans="1:9">
      <c r="A766" s="3" t="s">
        <v>0</v>
      </c>
      <c r="B766" s="3">
        <v>560</v>
      </c>
      <c r="C766" s="3" t="s">
        <v>0</v>
      </c>
      <c r="D766" s="3" t="s">
        <v>1588</v>
      </c>
      <c r="E766" s="3" t="s">
        <v>0</v>
      </c>
      <c r="F766" s="3" t="s">
        <v>5689</v>
      </c>
      <c r="G766" s="3" t="s">
        <v>0</v>
      </c>
      <c r="H766" s="3" t="s">
        <v>2</v>
      </c>
      <c r="I766" s="3" t="s">
        <v>0</v>
      </c>
    </row>
    <row r="767" spans="1:9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5692</v>
      </c>
      <c r="G767" s="3" t="s">
        <v>0</v>
      </c>
      <c r="H767" s="3" t="s">
        <v>5</v>
      </c>
      <c r="I767" s="3" t="s">
        <v>0</v>
      </c>
    </row>
    <row r="768" spans="1:9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5695</v>
      </c>
      <c r="G768" s="3" t="s">
        <v>0</v>
      </c>
      <c r="H768" s="3" t="s">
        <v>5</v>
      </c>
      <c r="I768" s="3" t="s">
        <v>0</v>
      </c>
    </row>
    <row r="769" spans="1:9">
      <c r="A769" s="3" t="s">
        <v>0</v>
      </c>
      <c r="B769" s="3">
        <v>557</v>
      </c>
      <c r="C769" s="3" t="s">
        <v>0</v>
      </c>
      <c r="D769" s="3" t="s">
        <v>1589</v>
      </c>
      <c r="E769" s="3" t="s">
        <v>0</v>
      </c>
      <c r="F769" s="3" t="s">
        <v>5698</v>
      </c>
      <c r="G769" s="3" t="s">
        <v>0</v>
      </c>
      <c r="H769" s="3" t="s">
        <v>5</v>
      </c>
      <c r="I769" s="3" t="s">
        <v>0</v>
      </c>
    </row>
    <row r="770" spans="1:9">
      <c r="A770" s="3" t="s">
        <v>0</v>
      </c>
      <c r="B770" s="3">
        <v>556</v>
      </c>
      <c r="C770" s="3" t="s">
        <v>0</v>
      </c>
      <c r="D770" s="3" t="s">
        <v>1590</v>
      </c>
      <c r="E770" s="3" t="s">
        <v>0</v>
      </c>
      <c r="F770" s="3" t="s">
        <v>5701</v>
      </c>
      <c r="G770" s="3" t="s">
        <v>0</v>
      </c>
      <c r="H770" s="3" t="s">
        <v>2</v>
      </c>
      <c r="I770" s="3" t="s">
        <v>0</v>
      </c>
    </row>
    <row r="771" spans="1:9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5704</v>
      </c>
      <c r="G771" s="3" t="s">
        <v>0</v>
      </c>
      <c r="H771" s="3" t="s">
        <v>2</v>
      </c>
      <c r="I771" s="3" t="s">
        <v>0</v>
      </c>
    </row>
    <row r="772" spans="1:9">
      <c r="A772" s="3" t="s">
        <v>0</v>
      </c>
      <c r="B772" s="3">
        <v>554</v>
      </c>
      <c r="C772" s="3" t="s">
        <v>0</v>
      </c>
      <c r="D772" s="3" t="s">
        <v>1591</v>
      </c>
      <c r="E772" s="3" t="s">
        <v>0</v>
      </c>
      <c r="F772" s="3" t="s">
        <v>5707</v>
      </c>
      <c r="G772" s="3" t="s">
        <v>0</v>
      </c>
      <c r="H772" s="3" t="s">
        <v>2</v>
      </c>
      <c r="I772" s="3" t="s">
        <v>0</v>
      </c>
    </row>
    <row r="773" spans="1:9">
      <c r="A773" s="3" t="s">
        <v>0</v>
      </c>
      <c r="B773" s="3">
        <v>553</v>
      </c>
      <c r="C773" s="3" t="s">
        <v>0</v>
      </c>
      <c r="D773" s="3" t="s">
        <v>1592</v>
      </c>
      <c r="E773" s="3" t="s">
        <v>0</v>
      </c>
      <c r="F773" s="3" t="s">
        <v>5710</v>
      </c>
      <c r="G773" s="3" t="s">
        <v>0</v>
      </c>
      <c r="H773" s="3" t="s">
        <v>2</v>
      </c>
      <c r="I773" s="3" t="s">
        <v>0</v>
      </c>
    </row>
    <row r="774" spans="1:9">
      <c r="A774" s="3" t="s">
        <v>0</v>
      </c>
      <c r="B774" s="3">
        <v>552</v>
      </c>
      <c r="C774" s="3" t="s">
        <v>0</v>
      </c>
      <c r="D774" s="3" t="s">
        <v>1593</v>
      </c>
      <c r="E774" s="3" t="s">
        <v>0</v>
      </c>
      <c r="F774" s="3" t="s">
        <v>5713</v>
      </c>
      <c r="G774" s="3" t="s">
        <v>0</v>
      </c>
      <c r="H774" s="3" t="s">
        <v>15</v>
      </c>
      <c r="I774" s="3" t="s">
        <v>0</v>
      </c>
    </row>
    <row r="775" spans="1:9">
      <c r="A775" s="3" t="s">
        <v>0</v>
      </c>
      <c r="B775" s="3">
        <v>551</v>
      </c>
      <c r="C775" s="3" t="s">
        <v>0</v>
      </c>
      <c r="D775" s="3" t="s">
        <v>1594</v>
      </c>
      <c r="E775" s="3" t="s">
        <v>0</v>
      </c>
      <c r="F775" s="3" t="s">
        <v>5716</v>
      </c>
      <c r="G775" s="3" t="s">
        <v>0</v>
      </c>
      <c r="H775" s="3" t="s">
        <v>5</v>
      </c>
      <c r="I775" s="3" t="s">
        <v>0</v>
      </c>
    </row>
    <row r="776" spans="1:9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5719</v>
      </c>
      <c r="G776" s="3" t="s">
        <v>0</v>
      </c>
      <c r="H776" s="3" t="s">
        <v>2</v>
      </c>
      <c r="I776" s="3" t="s">
        <v>0</v>
      </c>
    </row>
    <row r="777" spans="1:9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5722</v>
      </c>
      <c r="G777" s="3" t="s">
        <v>0</v>
      </c>
      <c r="H777" s="3" t="s">
        <v>2</v>
      </c>
      <c r="I777" s="3" t="s">
        <v>0</v>
      </c>
    </row>
    <row r="778" spans="1:9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5725</v>
      </c>
      <c r="G778" s="3" t="s">
        <v>0</v>
      </c>
      <c r="H778" s="3" t="s">
        <v>2</v>
      </c>
      <c r="I778" s="3" t="s">
        <v>0</v>
      </c>
    </row>
    <row r="779" spans="1:9">
      <c r="A779" s="3" t="s">
        <v>0</v>
      </c>
      <c r="B779" s="3">
        <v>547</v>
      </c>
      <c r="C779" s="3" t="s">
        <v>0</v>
      </c>
      <c r="D779" s="3" t="s">
        <v>1595</v>
      </c>
      <c r="E779" s="3" t="s">
        <v>0</v>
      </c>
      <c r="F779" s="3" t="s">
        <v>5728</v>
      </c>
      <c r="G779" s="3" t="s">
        <v>0</v>
      </c>
      <c r="H779" s="3" t="s">
        <v>2</v>
      </c>
      <c r="I779" s="3" t="s">
        <v>0</v>
      </c>
    </row>
    <row r="780" spans="1:9">
      <c r="A780" s="3" t="s">
        <v>0</v>
      </c>
      <c r="B780" s="3">
        <v>546</v>
      </c>
      <c r="C780" s="3" t="s">
        <v>0</v>
      </c>
      <c r="D780" s="3" t="s">
        <v>1596</v>
      </c>
      <c r="E780" s="3" t="s">
        <v>0</v>
      </c>
      <c r="F780" s="3" t="s">
        <v>5731</v>
      </c>
      <c r="G780" s="3" t="s">
        <v>0</v>
      </c>
      <c r="H780" s="3" t="s">
        <v>15</v>
      </c>
      <c r="I780" s="3" t="s">
        <v>0</v>
      </c>
    </row>
    <row r="781" spans="1:9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5734</v>
      </c>
      <c r="G781" s="3" t="s">
        <v>0</v>
      </c>
      <c r="H781" s="3" t="s">
        <v>2</v>
      </c>
      <c r="I781" s="3" t="s">
        <v>0</v>
      </c>
    </row>
    <row r="782" spans="1:9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5737</v>
      </c>
      <c r="G782" s="3" t="s">
        <v>0</v>
      </c>
      <c r="H782" s="3" t="s">
        <v>2</v>
      </c>
      <c r="I782" s="3" t="s">
        <v>0</v>
      </c>
    </row>
    <row r="783" spans="1:9">
      <c r="A783" s="3" t="s">
        <v>0</v>
      </c>
      <c r="B783" s="3">
        <v>543</v>
      </c>
      <c r="C783" s="3" t="s">
        <v>0</v>
      </c>
      <c r="D783" s="3" t="s">
        <v>1597</v>
      </c>
      <c r="E783" s="3" t="s">
        <v>0</v>
      </c>
      <c r="F783" s="3" t="s">
        <v>5740</v>
      </c>
      <c r="G783" s="3" t="s">
        <v>0</v>
      </c>
      <c r="H783" s="3" t="s">
        <v>5</v>
      </c>
      <c r="I783" s="3" t="s">
        <v>0</v>
      </c>
    </row>
    <row r="784" spans="1:9">
      <c r="A784" s="3" t="s">
        <v>0</v>
      </c>
      <c r="B784" s="3">
        <v>542</v>
      </c>
      <c r="C784" s="3" t="s">
        <v>0</v>
      </c>
      <c r="D784" s="3" t="s">
        <v>1598</v>
      </c>
      <c r="E784" s="3" t="s">
        <v>0</v>
      </c>
      <c r="F784" s="3" t="s">
        <v>5743</v>
      </c>
      <c r="G784" s="3" t="s">
        <v>0</v>
      </c>
      <c r="H784" s="3" t="s">
        <v>2</v>
      </c>
      <c r="I784" s="3" t="s">
        <v>0</v>
      </c>
    </row>
    <row r="785" spans="1:9">
      <c r="A785" s="3" t="s">
        <v>0</v>
      </c>
      <c r="B785" s="3">
        <v>541</v>
      </c>
      <c r="C785" s="3" t="s">
        <v>0</v>
      </c>
      <c r="D785" s="3" t="s">
        <v>1599</v>
      </c>
      <c r="E785" s="3" t="s">
        <v>0</v>
      </c>
      <c r="F785" s="3" t="s">
        <v>5746</v>
      </c>
      <c r="G785" s="3" t="s">
        <v>0</v>
      </c>
      <c r="H785" s="3" t="s">
        <v>5</v>
      </c>
      <c r="I785" s="3" t="s">
        <v>0</v>
      </c>
    </row>
    <row r="786" spans="1:9">
      <c r="A786" s="3" t="s">
        <v>0</v>
      </c>
      <c r="B786" s="3">
        <v>540</v>
      </c>
      <c r="C786" s="3" t="s">
        <v>0</v>
      </c>
      <c r="D786" s="3" t="s">
        <v>1600</v>
      </c>
      <c r="E786" s="3" t="s">
        <v>0</v>
      </c>
      <c r="F786" s="3" t="s">
        <v>5749</v>
      </c>
      <c r="G786" s="3" t="s">
        <v>0</v>
      </c>
      <c r="H786" s="3" t="s">
        <v>2</v>
      </c>
      <c r="I786" s="3" t="s">
        <v>0</v>
      </c>
    </row>
    <row r="787" spans="1:9">
      <c r="A787" s="3" t="s">
        <v>0</v>
      </c>
      <c r="B787" s="3">
        <v>539</v>
      </c>
      <c r="C787" s="3" t="s">
        <v>0</v>
      </c>
      <c r="D787" s="3" t="s">
        <v>1601</v>
      </c>
      <c r="E787" s="3" t="s">
        <v>0</v>
      </c>
      <c r="F787" s="3" t="s">
        <v>5752</v>
      </c>
      <c r="G787" s="3" t="s">
        <v>0</v>
      </c>
      <c r="H787" s="3" t="s">
        <v>2</v>
      </c>
      <c r="I787" s="3" t="s">
        <v>0</v>
      </c>
    </row>
    <row r="788" spans="1:9">
      <c r="A788" s="3" t="s">
        <v>0</v>
      </c>
      <c r="B788" s="3">
        <v>538</v>
      </c>
      <c r="C788" s="3" t="s">
        <v>0</v>
      </c>
      <c r="D788" s="3" t="s">
        <v>1602</v>
      </c>
      <c r="E788" s="3" t="s">
        <v>0</v>
      </c>
      <c r="F788" s="3" t="s">
        <v>5755</v>
      </c>
      <c r="G788" s="3" t="s">
        <v>0</v>
      </c>
      <c r="H788" s="3" t="s">
        <v>5</v>
      </c>
      <c r="I788" s="3" t="s">
        <v>0</v>
      </c>
    </row>
    <row r="789" spans="1:9">
      <c r="A789" s="3" t="s">
        <v>0</v>
      </c>
      <c r="B789" s="3">
        <v>537</v>
      </c>
      <c r="C789" s="3" t="s">
        <v>0</v>
      </c>
      <c r="D789" s="3" t="s">
        <v>1603</v>
      </c>
      <c r="E789" s="3" t="s">
        <v>0</v>
      </c>
      <c r="F789" s="3" t="s">
        <v>5758</v>
      </c>
      <c r="G789" s="3" t="s">
        <v>0</v>
      </c>
      <c r="H789" s="3" t="s">
        <v>2</v>
      </c>
      <c r="I789" s="3" t="s">
        <v>0</v>
      </c>
    </row>
    <row r="790" spans="1:9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5761</v>
      </c>
      <c r="G790" s="3" t="s">
        <v>0</v>
      </c>
      <c r="H790" s="3" t="s">
        <v>2</v>
      </c>
      <c r="I790" s="3" t="s">
        <v>0</v>
      </c>
    </row>
    <row r="791" spans="1:9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5764</v>
      </c>
      <c r="G791" s="3" t="s">
        <v>0</v>
      </c>
      <c r="H791" s="3" t="s">
        <v>2</v>
      </c>
      <c r="I791" s="3" t="s">
        <v>0</v>
      </c>
    </row>
    <row r="792" spans="1:9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5767</v>
      </c>
      <c r="G792" s="3" t="s">
        <v>0</v>
      </c>
      <c r="H792" s="3" t="s">
        <v>2</v>
      </c>
      <c r="I792" s="3" t="s">
        <v>0</v>
      </c>
    </row>
    <row r="793" spans="1:9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5770</v>
      </c>
      <c r="G793" s="3" t="s">
        <v>0</v>
      </c>
      <c r="H793" s="3" t="s">
        <v>2</v>
      </c>
      <c r="I793" s="3" t="s">
        <v>0</v>
      </c>
    </row>
    <row r="794" spans="1:9">
      <c r="A794" s="3" t="s">
        <v>0</v>
      </c>
      <c r="B794" s="3">
        <v>532</v>
      </c>
      <c r="C794" s="3" t="s">
        <v>0</v>
      </c>
      <c r="D794" s="3" t="s">
        <v>1604</v>
      </c>
      <c r="E794" s="3" t="s">
        <v>0</v>
      </c>
      <c r="F794" s="3" t="s">
        <v>5773</v>
      </c>
      <c r="G794" s="3" t="s">
        <v>0</v>
      </c>
      <c r="H794" s="3" t="s">
        <v>5</v>
      </c>
      <c r="I794" s="3" t="s">
        <v>0</v>
      </c>
    </row>
    <row r="795" spans="1:9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5776</v>
      </c>
      <c r="G795" s="3" t="s">
        <v>0</v>
      </c>
      <c r="H795" s="3" t="s">
        <v>2</v>
      </c>
      <c r="I795" s="3" t="s">
        <v>0</v>
      </c>
    </row>
    <row r="796" spans="1:9">
      <c r="A796" s="3" t="s">
        <v>0</v>
      </c>
      <c r="B796" s="3">
        <v>530</v>
      </c>
      <c r="C796" s="3" t="s">
        <v>0</v>
      </c>
      <c r="D796" s="3" t="s">
        <v>1605</v>
      </c>
      <c r="E796" s="3" t="s">
        <v>0</v>
      </c>
      <c r="F796" s="3" t="s">
        <v>5779</v>
      </c>
      <c r="G796" s="3" t="s">
        <v>0</v>
      </c>
      <c r="H796" s="3" t="s">
        <v>5</v>
      </c>
      <c r="I796" s="3" t="s">
        <v>0</v>
      </c>
    </row>
    <row r="797" spans="1:9">
      <c r="A797" s="3" t="s">
        <v>0</v>
      </c>
      <c r="B797" s="3">
        <v>529</v>
      </c>
      <c r="C797" s="3" t="s">
        <v>0</v>
      </c>
      <c r="D797" s="3" t="s">
        <v>1606</v>
      </c>
      <c r="E797" s="3" t="s">
        <v>0</v>
      </c>
      <c r="F797" s="3" t="s">
        <v>5782</v>
      </c>
      <c r="G797" s="3" t="s">
        <v>0</v>
      </c>
      <c r="H797" s="3" t="s">
        <v>2</v>
      </c>
      <c r="I797" s="3" t="s">
        <v>0</v>
      </c>
    </row>
    <row r="798" spans="1:9">
      <c r="A798" s="3" t="s">
        <v>0</v>
      </c>
      <c r="B798" s="3">
        <v>528</v>
      </c>
      <c r="C798" s="3" t="s">
        <v>0</v>
      </c>
      <c r="D798" s="3" t="s">
        <v>1607</v>
      </c>
      <c r="E798" s="3" t="s">
        <v>0</v>
      </c>
      <c r="F798" s="3" t="s">
        <v>5785</v>
      </c>
      <c r="G798" s="3" t="s">
        <v>0</v>
      </c>
      <c r="H798" s="3" t="s">
        <v>2</v>
      </c>
      <c r="I798" s="3" t="s">
        <v>0</v>
      </c>
    </row>
    <row r="799" spans="1:9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5788</v>
      </c>
      <c r="G799" s="3" t="s">
        <v>0</v>
      </c>
      <c r="H799" s="3" t="s">
        <v>15</v>
      </c>
      <c r="I799" s="3" t="s">
        <v>0</v>
      </c>
    </row>
    <row r="800" spans="1:9">
      <c r="A800" s="3" t="s">
        <v>0</v>
      </c>
      <c r="B800" s="3">
        <v>526</v>
      </c>
      <c r="C800" s="3" t="s">
        <v>0</v>
      </c>
      <c r="D800" s="3" t="s">
        <v>1608</v>
      </c>
      <c r="E800" s="3" t="s">
        <v>0</v>
      </c>
      <c r="F800" s="3" t="s">
        <v>5791</v>
      </c>
      <c r="G800" s="3" t="s">
        <v>0</v>
      </c>
      <c r="H800" s="3" t="s">
        <v>2</v>
      </c>
      <c r="I800" s="3" t="s">
        <v>0</v>
      </c>
    </row>
    <row r="801" spans="1:9">
      <c r="A801" s="3" t="s">
        <v>0</v>
      </c>
      <c r="B801" s="3">
        <v>525</v>
      </c>
      <c r="C801" s="3" t="s">
        <v>0</v>
      </c>
      <c r="D801" s="3" t="s">
        <v>1609</v>
      </c>
      <c r="E801" s="3" t="s">
        <v>0</v>
      </c>
      <c r="F801" s="3" t="s">
        <v>5794</v>
      </c>
      <c r="G801" s="3" t="s">
        <v>0</v>
      </c>
      <c r="H801" s="3" t="s">
        <v>2</v>
      </c>
      <c r="I801" s="3" t="s">
        <v>0</v>
      </c>
    </row>
    <row r="802" spans="1:9">
      <c r="A802" s="3" t="s">
        <v>0</v>
      </c>
      <c r="B802" s="3">
        <v>524</v>
      </c>
      <c r="C802" s="3" t="s">
        <v>0</v>
      </c>
      <c r="D802" s="3" t="s">
        <v>1610</v>
      </c>
      <c r="E802" s="3" t="s">
        <v>0</v>
      </c>
      <c r="F802" s="3" t="s">
        <v>5797</v>
      </c>
      <c r="G802" s="3" t="s">
        <v>0</v>
      </c>
      <c r="H802" s="3" t="s">
        <v>2</v>
      </c>
      <c r="I802" s="3" t="s">
        <v>0</v>
      </c>
    </row>
    <row r="803" spans="1:9">
      <c r="A803" s="3" t="s">
        <v>0</v>
      </c>
      <c r="B803" s="3">
        <v>523</v>
      </c>
      <c r="C803" s="3" t="s">
        <v>0</v>
      </c>
      <c r="D803" s="3" t="s">
        <v>1611</v>
      </c>
      <c r="E803" s="3" t="s">
        <v>0</v>
      </c>
      <c r="F803" s="3" t="s">
        <v>5800</v>
      </c>
      <c r="G803" s="3" t="s">
        <v>0</v>
      </c>
      <c r="H803" s="3" t="s">
        <v>2</v>
      </c>
      <c r="I803" s="3" t="s">
        <v>0</v>
      </c>
    </row>
    <row r="804" spans="1:9">
      <c r="A804" s="3" t="s">
        <v>0</v>
      </c>
      <c r="B804" s="3">
        <v>522</v>
      </c>
      <c r="C804" s="3" t="s">
        <v>0</v>
      </c>
      <c r="D804" s="3" t="s">
        <v>1612</v>
      </c>
      <c r="E804" s="3" t="s">
        <v>0</v>
      </c>
      <c r="F804" s="3" t="s">
        <v>5803</v>
      </c>
      <c r="G804" s="3" t="s">
        <v>0</v>
      </c>
      <c r="H804" s="3" t="s">
        <v>2</v>
      </c>
      <c r="I804" s="3" t="s">
        <v>0</v>
      </c>
    </row>
    <row r="805" spans="1:9">
      <c r="A805" s="3" t="s">
        <v>0</v>
      </c>
      <c r="B805" s="3">
        <v>521</v>
      </c>
      <c r="C805" s="3" t="s">
        <v>0</v>
      </c>
      <c r="D805" s="3" t="s">
        <v>1613</v>
      </c>
      <c r="E805" s="3" t="s">
        <v>0</v>
      </c>
      <c r="F805" s="3" t="s">
        <v>5806</v>
      </c>
      <c r="G805" s="3" t="s">
        <v>0</v>
      </c>
      <c r="H805" s="3" t="s">
        <v>5</v>
      </c>
      <c r="I805" s="3" t="s">
        <v>0</v>
      </c>
    </row>
    <row r="806" spans="1:9">
      <c r="A806" s="3" t="s">
        <v>0</v>
      </c>
      <c r="B806" s="3">
        <v>520</v>
      </c>
      <c r="C806" s="3" t="s">
        <v>0</v>
      </c>
      <c r="D806" s="3" t="s">
        <v>1614</v>
      </c>
      <c r="E806" s="3" t="s">
        <v>0</v>
      </c>
      <c r="F806" s="3" t="s">
        <v>5809</v>
      </c>
      <c r="G806" s="3" t="s">
        <v>0</v>
      </c>
      <c r="H806" s="3" t="s">
        <v>5</v>
      </c>
      <c r="I806" s="3" t="s">
        <v>0</v>
      </c>
    </row>
    <row r="807" spans="1:9">
      <c r="A807" s="3" t="s">
        <v>0</v>
      </c>
      <c r="B807" s="3">
        <v>519</v>
      </c>
      <c r="C807" s="3" t="s">
        <v>0</v>
      </c>
      <c r="D807" s="3" t="s">
        <v>1615</v>
      </c>
      <c r="E807" s="3" t="s">
        <v>0</v>
      </c>
      <c r="F807" s="3" t="s">
        <v>5812</v>
      </c>
      <c r="G807" s="3" t="s">
        <v>0</v>
      </c>
      <c r="H807" s="3" t="s">
        <v>2</v>
      </c>
      <c r="I807" s="3" t="s">
        <v>0</v>
      </c>
    </row>
    <row r="808" spans="1:9">
      <c r="A808" s="3" t="s">
        <v>0</v>
      </c>
      <c r="B808" s="3">
        <v>518</v>
      </c>
      <c r="C808" s="3" t="s">
        <v>0</v>
      </c>
      <c r="D808" s="3" t="s">
        <v>1616</v>
      </c>
      <c r="E808" s="3" t="s">
        <v>0</v>
      </c>
      <c r="F808" s="3" t="s">
        <v>5815</v>
      </c>
      <c r="G808" s="3" t="s">
        <v>0</v>
      </c>
      <c r="H808" s="3" t="s">
        <v>2</v>
      </c>
      <c r="I808" s="3" t="s">
        <v>0</v>
      </c>
    </row>
    <row r="809" spans="1:9">
      <c r="A809" s="3" t="s">
        <v>0</v>
      </c>
      <c r="B809" s="3">
        <v>517</v>
      </c>
      <c r="C809" s="3" t="s">
        <v>0</v>
      </c>
      <c r="D809" s="3" t="s">
        <v>1617</v>
      </c>
      <c r="E809" s="3" t="s">
        <v>0</v>
      </c>
      <c r="F809" s="3" t="s">
        <v>5818</v>
      </c>
      <c r="G809" s="3" t="s">
        <v>0</v>
      </c>
      <c r="H809" s="3" t="s">
        <v>15</v>
      </c>
      <c r="I809" s="3" t="s">
        <v>0</v>
      </c>
    </row>
    <row r="810" spans="1:9">
      <c r="A810" s="3" t="s">
        <v>0</v>
      </c>
      <c r="B810" s="3">
        <v>516</v>
      </c>
      <c r="C810" s="3" t="s">
        <v>0</v>
      </c>
      <c r="D810" s="3" t="s">
        <v>1618</v>
      </c>
      <c r="E810" s="3" t="s">
        <v>0</v>
      </c>
      <c r="F810" s="3" t="s">
        <v>5821</v>
      </c>
      <c r="G810" s="3" t="s">
        <v>0</v>
      </c>
      <c r="H810" s="3" t="s">
        <v>2</v>
      </c>
      <c r="I810" s="3" t="s">
        <v>0</v>
      </c>
    </row>
    <row r="811" spans="1:9">
      <c r="A811" s="3" t="s">
        <v>0</v>
      </c>
      <c r="B811" s="3">
        <v>515</v>
      </c>
      <c r="C811" s="3" t="s">
        <v>0</v>
      </c>
      <c r="D811" s="3" t="s">
        <v>1619</v>
      </c>
      <c r="E811" s="3" t="s">
        <v>0</v>
      </c>
      <c r="F811" s="3" t="s">
        <v>5824</v>
      </c>
      <c r="G811" s="3" t="s">
        <v>0</v>
      </c>
      <c r="H811" s="3" t="s">
        <v>2</v>
      </c>
      <c r="I811" s="3" t="s">
        <v>0</v>
      </c>
    </row>
    <row r="812" spans="1:9">
      <c r="A812" s="3" t="s">
        <v>0</v>
      </c>
      <c r="B812" s="3">
        <v>514</v>
      </c>
      <c r="C812" s="3" t="s">
        <v>0</v>
      </c>
      <c r="D812" s="3" t="s">
        <v>1620</v>
      </c>
      <c r="E812" s="3" t="s">
        <v>0</v>
      </c>
      <c r="F812" s="3" t="s">
        <v>5827</v>
      </c>
      <c r="G812" s="3" t="s">
        <v>0</v>
      </c>
      <c r="H812" s="3" t="s">
        <v>15</v>
      </c>
      <c r="I812" s="3" t="s">
        <v>0</v>
      </c>
    </row>
    <row r="813" spans="1:9">
      <c r="A813" s="3" t="s">
        <v>0</v>
      </c>
      <c r="B813" s="3">
        <v>513</v>
      </c>
      <c r="C813" s="3" t="s">
        <v>0</v>
      </c>
      <c r="D813" s="3" t="s">
        <v>1621</v>
      </c>
      <c r="E813" s="3" t="s">
        <v>0</v>
      </c>
      <c r="F813" s="3" t="s">
        <v>5830</v>
      </c>
      <c r="G813" s="3" t="s">
        <v>0</v>
      </c>
      <c r="H813" s="3" t="s">
        <v>2</v>
      </c>
      <c r="I813" s="3" t="s">
        <v>0</v>
      </c>
    </row>
    <row r="814" spans="1:9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5833</v>
      </c>
      <c r="G814" s="3" t="s">
        <v>0</v>
      </c>
      <c r="H814" s="3" t="s">
        <v>2</v>
      </c>
      <c r="I814" s="3" t="s">
        <v>0</v>
      </c>
    </row>
    <row r="815" spans="1:9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5836</v>
      </c>
      <c r="G815" s="3" t="s">
        <v>0</v>
      </c>
      <c r="H815" s="3" t="s">
        <v>2</v>
      </c>
      <c r="I815" s="3" t="s">
        <v>0</v>
      </c>
    </row>
    <row r="816" spans="1:9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5839</v>
      </c>
      <c r="G816" s="3" t="s">
        <v>0</v>
      </c>
      <c r="H816" s="3" t="s">
        <v>2</v>
      </c>
      <c r="I816" s="3" t="s">
        <v>0</v>
      </c>
    </row>
    <row r="817" spans="1:9">
      <c r="A817" s="3" t="s">
        <v>0</v>
      </c>
      <c r="B817" s="3">
        <v>509</v>
      </c>
      <c r="C817" s="3" t="s">
        <v>0</v>
      </c>
      <c r="D817" s="3" t="s">
        <v>1622</v>
      </c>
      <c r="E817" s="3" t="s">
        <v>0</v>
      </c>
      <c r="F817" s="3" t="s">
        <v>5842</v>
      </c>
      <c r="G817" s="3" t="s">
        <v>0</v>
      </c>
      <c r="H817" s="3" t="s">
        <v>5</v>
      </c>
      <c r="I817" s="3" t="s">
        <v>0</v>
      </c>
    </row>
    <row r="818" spans="1:9">
      <c r="A818" s="3" t="s">
        <v>0</v>
      </c>
      <c r="B818" s="3">
        <v>508</v>
      </c>
      <c r="C818" s="3" t="s">
        <v>0</v>
      </c>
      <c r="D818" s="3" t="s">
        <v>1623</v>
      </c>
      <c r="E818" s="3" t="s">
        <v>0</v>
      </c>
      <c r="F818" s="3" t="s">
        <v>5845</v>
      </c>
      <c r="G818" s="3" t="s">
        <v>0</v>
      </c>
      <c r="H818" s="3" t="s">
        <v>2</v>
      </c>
      <c r="I818" s="3" t="s">
        <v>0</v>
      </c>
    </row>
    <row r="819" spans="1:9">
      <c r="A819" s="3" t="s">
        <v>0</v>
      </c>
      <c r="B819" s="3">
        <v>507</v>
      </c>
      <c r="C819" s="3" t="s">
        <v>0</v>
      </c>
      <c r="D819" s="3" t="s">
        <v>1624</v>
      </c>
      <c r="E819" s="3" t="s">
        <v>0</v>
      </c>
      <c r="F819" s="3" t="s">
        <v>5848</v>
      </c>
      <c r="G819" s="3" t="s">
        <v>0</v>
      </c>
      <c r="H819" s="3" t="s">
        <v>5</v>
      </c>
      <c r="I819" s="3" t="s">
        <v>0</v>
      </c>
    </row>
    <row r="820" spans="1:9">
      <c r="A820" s="3" t="s">
        <v>0</v>
      </c>
      <c r="B820" s="3">
        <v>506</v>
      </c>
      <c r="C820" s="3" t="s">
        <v>0</v>
      </c>
      <c r="D820" s="3" t="s">
        <v>1625</v>
      </c>
      <c r="E820" s="3" t="s">
        <v>0</v>
      </c>
      <c r="F820" s="3" t="s">
        <v>5851</v>
      </c>
      <c r="G820" s="3" t="s">
        <v>0</v>
      </c>
      <c r="H820" s="3" t="s">
        <v>5</v>
      </c>
      <c r="I820" s="3" t="s">
        <v>0</v>
      </c>
    </row>
    <row r="821" spans="1:9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5854</v>
      </c>
      <c r="G821" s="3" t="s">
        <v>0</v>
      </c>
      <c r="H821" s="3" t="s">
        <v>2</v>
      </c>
      <c r="I821" s="3" t="s">
        <v>0</v>
      </c>
    </row>
    <row r="822" spans="1:9">
      <c r="A822" s="3" t="s">
        <v>0</v>
      </c>
      <c r="B822" s="3">
        <v>504</v>
      </c>
      <c r="C822" s="3" t="s">
        <v>0</v>
      </c>
      <c r="D822" s="3" t="s">
        <v>1626</v>
      </c>
      <c r="E822" s="3" t="s">
        <v>0</v>
      </c>
      <c r="F822" s="3" t="s">
        <v>5857</v>
      </c>
      <c r="G822" s="3" t="s">
        <v>0</v>
      </c>
      <c r="H822" s="3" t="s">
        <v>5</v>
      </c>
      <c r="I822" s="3" t="s">
        <v>0</v>
      </c>
    </row>
    <row r="823" spans="1:9">
      <c r="A823" s="3" t="s">
        <v>0</v>
      </c>
      <c r="B823" s="3">
        <v>503</v>
      </c>
      <c r="C823" s="3" t="s">
        <v>0</v>
      </c>
      <c r="D823" s="3" t="s">
        <v>1627</v>
      </c>
      <c r="E823" s="3" t="s">
        <v>0</v>
      </c>
      <c r="F823" s="3" t="s">
        <v>5860</v>
      </c>
      <c r="G823" s="3" t="s">
        <v>0</v>
      </c>
      <c r="H823" s="3" t="s">
        <v>2</v>
      </c>
      <c r="I823" s="3" t="s">
        <v>0</v>
      </c>
    </row>
    <row r="824" spans="1:9">
      <c r="A824" s="3" t="s">
        <v>0</v>
      </c>
      <c r="B824" s="3">
        <v>502</v>
      </c>
      <c r="C824" s="3" t="s">
        <v>0</v>
      </c>
      <c r="D824" s="3" t="s">
        <v>1628</v>
      </c>
      <c r="E824" s="3" t="s">
        <v>0</v>
      </c>
      <c r="F824" s="3" t="s">
        <v>5863</v>
      </c>
      <c r="G824" s="3" t="s">
        <v>0</v>
      </c>
      <c r="H824" s="3" t="s">
        <v>15</v>
      </c>
      <c r="I824" s="3" t="s">
        <v>0</v>
      </c>
    </row>
    <row r="825" spans="1:9">
      <c r="A825" s="3" t="s">
        <v>0</v>
      </c>
      <c r="B825" s="3">
        <v>501</v>
      </c>
      <c r="C825" s="3" t="s">
        <v>0</v>
      </c>
      <c r="D825" s="3" t="s">
        <v>1629</v>
      </c>
      <c r="E825" s="3" t="s">
        <v>0</v>
      </c>
      <c r="F825" s="3" t="s">
        <v>5866</v>
      </c>
      <c r="G825" s="3" t="s">
        <v>0</v>
      </c>
      <c r="H825" s="3" t="s">
        <v>5</v>
      </c>
      <c r="I825" s="3" t="s">
        <v>0</v>
      </c>
    </row>
    <row r="826" spans="1:9">
      <c r="A826" s="3" t="s">
        <v>0</v>
      </c>
      <c r="B826" s="3">
        <v>500</v>
      </c>
      <c r="C826" s="3" t="s">
        <v>0</v>
      </c>
      <c r="D826" s="3" t="s">
        <v>1630</v>
      </c>
      <c r="E826" s="3" t="s">
        <v>0</v>
      </c>
      <c r="F826" s="3" t="s">
        <v>5869</v>
      </c>
      <c r="G826" s="3" t="s">
        <v>0</v>
      </c>
      <c r="H826" s="3" t="s">
        <v>5</v>
      </c>
      <c r="I826" s="3" t="s">
        <v>0</v>
      </c>
    </row>
    <row r="827" spans="1:9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5872</v>
      </c>
      <c r="G827" s="3" t="s">
        <v>0</v>
      </c>
      <c r="H827" s="3" t="s">
        <v>15</v>
      </c>
      <c r="I827" s="3" t="s">
        <v>0</v>
      </c>
    </row>
    <row r="828" spans="1:9">
      <c r="A828" s="3" t="s">
        <v>0</v>
      </c>
      <c r="B828" s="3">
        <v>498</v>
      </c>
      <c r="C828" s="3" t="s">
        <v>0</v>
      </c>
      <c r="D828" s="3" t="s">
        <v>1631</v>
      </c>
      <c r="E828" s="3" t="s">
        <v>0</v>
      </c>
      <c r="F828" s="3" t="s">
        <v>5875</v>
      </c>
      <c r="G828" s="3" t="s">
        <v>0</v>
      </c>
      <c r="H828" s="3" t="s">
        <v>2</v>
      </c>
      <c r="I828" s="3" t="s">
        <v>0</v>
      </c>
    </row>
    <row r="829" spans="1:9">
      <c r="A829" s="3" t="s">
        <v>0</v>
      </c>
      <c r="B829" s="3">
        <v>497</v>
      </c>
      <c r="C829" s="3" t="s">
        <v>0</v>
      </c>
      <c r="D829" s="3" t="s">
        <v>1632</v>
      </c>
      <c r="E829" s="3" t="s">
        <v>0</v>
      </c>
      <c r="F829" s="3" t="s">
        <v>5878</v>
      </c>
      <c r="G829" s="3" t="s">
        <v>0</v>
      </c>
      <c r="H829" s="3" t="s">
        <v>2</v>
      </c>
      <c r="I829" s="3" t="s">
        <v>0</v>
      </c>
    </row>
    <row r="830" spans="1:9">
      <c r="A830" s="3" t="s">
        <v>0</v>
      </c>
      <c r="B830" s="3">
        <v>496</v>
      </c>
      <c r="C830" s="3" t="s">
        <v>0</v>
      </c>
      <c r="D830" s="3" t="s">
        <v>1633</v>
      </c>
      <c r="E830" s="3" t="s">
        <v>0</v>
      </c>
      <c r="F830" s="3" t="s">
        <v>5881</v>
      </c>
      <c r="G830" s="3" t="s">
        <v>0</v>
      </c>
      <c r="H830" s="3" t="s">
        <v>5</v>
      </c>
      <c r="I830" s="3" t="s">
        <v>0</v>
      </c>
    </row>
    <row r="831" spans="1:9">
      <c r="A831" s="3" t="s">
        <v>0</v>
      </c>
      <c r="B831" s="3">
        <v>495</v>
      </c>
      <c r="C831" s="3" t="s">
        <v>0</v>
      </c>
      <c r="D831" s="3" t="s">
        <v>1634</v>
      </c>
      <c r="E831" s="3" t="s">
        <v>0</v>
      </c>
      <c r="F831" s="3" t="s">
        <v>5884</v>
      </c>
      <c r="G831" s="3" t="s">
        <v>0</v>
      </c>
      <c r="H831" s="3" t="s">
        <v>2</v>
      </c>
      <c r="I831" s="3" t="s">
        <v>0</v>
      </c>
    </row>
    <row r="832" spans="1:9">
      <c r="A832" s="3" t="s">
        <v>0</v>
      </c>
      <c r="B832" s="3">
        <v>494</v>
      </c>
      <c r="C832" s="3" t="s">
        <v>0</v>
      </c>
      <c r="D832" s="3" t="s">
        <v>1635</v>
      </c>
      <c r="E832" s="3" t="s">
        <v>0</v>
      </c>
      <c r="F832" s="3" t="s">
        <v>5887</v>
      </c>
      <c r="G832" s="3" t="s">
        <v>0</v>
      </c>
      <c r="H832" s="3" t="s">
        <v>2</v>
      </c>
      <c r="I832" s="3" t="s">
        <v>0</v>
      </c>
    </row>
    <row r="833" spans="1:9">
      <c r="A833" s="3" t="s">
        <v>0</v>
      </c>
      <c r="B833" s="3">
        <v>493</v>
      </c>
      <c r="C833" s="3" t="s">
        <v>0</v>
      </c>
      <c r="D833" s="3" t="s">
        <v>1636</v>
      </c>
      <c r="E833" s="3" t="s">
        <v>0</v>
      </c>
      <c r="F833" s="3" t="s">
        <v>5890</v>
      </c>
      <c r="G833" s="3" t="s">
        <v>0</v>
      </c>
      <c r="H833" s="3" t="s">
        <v>15</v>
      </c>
      <c r="I833" s="3" t="s">
        <v>0</v>
      </c>
    </row>
    <row r="834" spans="1:9">
      <c r="A834" s="3" t="s">
        <v>0</v>
      </c>
      <c r="B834" s="3">
        <v>492</v>
      </c>
      <c r="C834" s="3" t="s">
        <v>0</v>
      </c>
      <c r="D834" s="3" t="s">
        <v>1637</v>
      </c>
      <c r="E834" s="3" t="s">
        <v>0</v>
      </c>
      <c r="F834" s="3" t="s">
        <v>5893</v>
      </c>
      <c r="G834" s="3" t="s">
        <v>0</v>
      </c>
      <c r="H834" s="3" t="s">
        <v>5</v>
      </c>
      <c r="I834" s="3" t="s">
        <v>0</v>
      </c>
    </row>
    <row r="835" spans="1:9">
      <c r="A835" s="3" t="s">
        <v>0</v>
      </c>
      <c r="B835" s="3">
        <v>491</v>
      </c>
      <c r="C835" s="3" t="s">
        <v>0</v>
      </c>
      <c r="D835" s="3" t="s">
        <v>1638</v>
      </c>
      <c r="E835" s="3" t="s">
        <v>0</v>
      </c>
      <c r="F835" s="3" t="s">
        <v>5896</v>
      </c>
      <c r="G835" s="3" t="s">
        <v>0</v>
      </c>
      <c r="H835" s="3" t="s">
        <v>2</v>
      </c>
      <c r="I835" s="3" t="s">
        <v>0</v>
      </c>
    </row>
    <row r="836" spans="1:9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5899</v>
      </c>
      <c r="G836" s="3" t="s">
        <v>0</v>
      </c>
      <c r="H836" s="3" t="s">
        <v>2</v>
      </c>
      <c r="I836" s="3" t="s">
        <v>0</v>
      </c>
    </row>
    <row r="837" spans="1:9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5902</v>
      </c>
      <c r="G837" s="3" t="s">
        <v>0</v>
      </c>
      <c r="H837" s="3" t="s">
        <v>15</v>
      </c>
      <c r="I837" s="3" t="s">
        <v>0</v>
      </c>
    </row>
    <row r="838" spans="1:9">
      <c r="A838" s="3" t="s">
        <v>0</v>
      </c>
      <c r="B838" s="3">
        <v>488</v>
      </c>
      <c r="C838" s="3" t="s">
        <v>0</v>
      </c>
      <c r="D838" s="3" t="s">
        <v>1639</v>
      </c>
      <c r="E838" s="3" t="s">
        <v>0</v>
      </c>
      <c r="F838" s="3" t="s">
        <v>5905</v>
      </c>
      <c r="G838" s="3" t="s">
        <v>0</v>
      </c>
      <c r="H838" s="3" t="s">
        <v>15</v>
      </c>
      <c r="I838" s="3" t="s">
        <v>0</v>
      </c>
    </row>
    <row r="839" spans="1:9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5908</v>
      </c>
      <c r="G839" s="3" t="s">
        <v>0</v>
      </c>
      <c r="H839" s="3" t="s">
        <v>2</v>
      </c>
      <c r="I839" s="3" t="s">
        <v>0</v>
      </c>
    </row>
    <row r="840" spans="1:9">
      <c r="A840" s="3" t="s">
        <v>0</v>
      </c>
      <c r="B840" s="3">
        <v>486</v>
      </c>
      <c r="C840" s="3" t="s">
        <v>0</v>
      </c>
      <c r="D840" s="3" t="s">
        <v>1640</v>
      </c>
      <c r="E840" s="3" t="s">
        <v>0</v>
      </c>
      <c r="F840" s="3" t="s">
        <v>5911</v>
      </c>
      <c r="G840" s="3" t="s">
        <v>0</v>
      </c>
      <c r="H840" s="3" t="s">
        <v>2</v>
      </c>
      <c r="I840" s="3" t="s">
        <v>0</v>
      </c>
    </row>
    <row r="841" spans="1:9">
      <c r="A841" s="3" t="s">
        <v>0</v>
      </c>
      <c r="B841" s="3">
        <v>485</v>
      </c>
      <c r="C841" s="3" t="s">
        <v>0</v>
      </c>
      <c r="D841" s="3" t="s">
        <v>1641</v>
      </c>
      <c r="E841" s="3" t="s">
        <v>0</v>
      </c>
      <c r="F841" s="3" t="s">
        <v>5914</v>
      </c>
      <c r="G841" s="3" t="s">
        <v>0</v>
      </c>
      <c r="H841" s="3" t="s">
        <v>5</v>
      </c>
      <c r="I841" s="3" t="s">
        <v>0</v>
      </c>
    </row>
    <row r="842" spans="1:9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5917</v>
      </c>
      <c r="G842" s="3" t="s">
        <v>0</v>
      </c>
      <c r="H842" s="3" t="s">
        <v>2</v>
      </c>
      <c r="I842" s="3" t="s">
        <v>0</v>
      </c>
    </row>
    <row r="843" spans="1:9">
      <c r="A843" s="3" t="s">
        <v>0</v>
      </c>
      <c r="B843" s="3">
        <v>483</v>
      </c>
      <c r="C843" s="3" t="s">
        <v>0</v>
      </c>
      <c r="D843" s="3" t="s">
        <v>1642</v>
      </c>
      <c r="E843" s="3" t="s">
        <v>0</v>
      </c>
      <c r="F843" s="3" t="s">
        <v>5920</v>
      </c>
      <c r="G843" s="3" t="s">
        <v>0</v>
      </c>
      <c r="H843" s="3" t="s">
        <v>15</v>
      </c>
      <c r="I843" s="3" t="s">
        <v>0</v>
      </c>
    </row>
    <row r="844" spans="1:9">
      <c r="A844" s="3" t="s">
        <v>0</v>
      </c>
      <c r="B844" s="3">
        <v>482</v>
      </c>
      <c r="C844" s="3" t="s">
        <v>0</v>
      </c>
      <c r="D844" s="3" t="s">
        <v>1643</v>
      </c>
      <c r="E844" s="3" t="s">
        <v>0</v>
      </c>
      <c r="F844" s="3" t="s">
        <v>5923</v>
      </c>
      <c r="G844" s="3" t="s">
        <v>0</v>
      </c>
      <c r="H844" s="3" t="s">
        <v>5</v>
      </c>
      <c r="I844" s="3" t="s">
        <v>0</v>
      </c>
    </row>
    <row r="845" spans="1:9">
      <c r="A845" s="3" t="s">
        <v>0</v>
      </c>
      <c r="B845" s="3">
        <v>481</v>
      </c>
      <c r="C845" s="3" t="s">
        <v>0</v>
      </c>
      <c r="D845" s="3" t="s">
        <v>1644</v>
      </c>
      <c r="E845" s="3" t="s">
        <v>0</v>
      </c>
      <c r="F845" s="3" t="s">
        <v>5926</v>
      </c>
      <c r="G845" s="3" t="s">
        <v>0</v>
      </c>
      <c r="H845" s="3" t="s">
        <v>2</v>
      </c>
      <c r="I845" s="3" t="s">
        <v>0</v>
      </c>
    </row>
    <row r="846" spans="1:9">
      <c r="A846" s="3" t="s">
        <v>0</v>
      </c>
      <c r="B846" s="3">
        <v>480</v>
      </c>
      <c r="C846" s="3" t="s">
        <v>0</v>
      </c>
      <c r="D846" s="3" t="s">
        <v>1645</v>
      </c>
      <c r="E846" s="3" t="s">
        <v>0</v>
      </c>
      <c r="F846" s="3" t="s">
        <v>5929</v>
      </c>
      <c r="G846" s="3" t="s">
        <v>0</v>
      </c>
      <c r="H846" s="3" t="s">
        <v>15</v>
      </c>
      <c r="I846" s="3" t="s">
        <v>0</v>
      </c>
    </row>
    <row r="847" spans="1:9">
      <c r="A847" s="3" t="s">
        <v>0</v>
      </c>
      <c r="B847" s="3">
        <v>479</v>
      </c>
      <c r="C847" s="3" t="s">
        <v>0</v>
      </c>
      <c r="D847" s="3" t="s">
        <v>1646</v>
      </c>
      <c r="E847" s="3" t="s">
        <v>0</v>
      </c>
      <c r="F847" s="3" t="s">
        <v>5932</v>
      </c>
      <c r="G847" s="3" t="s">
        <v>0</v>
      </c>
      <c r="H847" s="3" t="s">
        <v>15</v>
      </c>
      <c r="I847" s="3" t="s">
        <v>0</v>
      </c>
    </row>
    <row r="848" spans="1:9">
      <c r="A848" s="3" t="s">
        <v>0</v>
      </c>
      <c r="B848" s="3">
        <v>478</v>
      </c>
      <c r="C848" s="3" t="s">
        <v>0</v>
      </c>
      <c r="D848" s="3" t="s">
        <v>1647</v>
      </c>
      <c r="E848" s="3" t="s">
        <v>0</v>
      </c>
      <c r="F848" s="3" t="s">
        <v>5935</v>
      </c>
      <c r="G848" s="3" t="s">
        <v>0</v>
      </c>
      <c r="H848" s="3" t="s">
        <v>2</v>
      </c>
      <c r="I848" s="3" t="s">
        <v>0</v>
      </c>
    </row>
    <row r="849" spans="1:9">
      <c r="A849" s="3" t="s">
        <v>0</v>
      </c>
      <c r="B849" s="3">
        <v>477</v>
      </c>
      <c r="C849" s="3" t="s">
        <v>0</v>
      </c>
      <c r="D849" s="3" t="s">
        <v>1648</v>
      </c>
      <c r="E849" s="3" t="s">
        <v>0</v>
      </c>
      <c r="F849" s="3" t="s">
        <v>5938</v>
      </c>
      <c r="G849" s="3" t="s">
        <v>0</v>
      </c>
      <c r="H849" s="3" t="s">
        <v>2</v>
      </c>
      <c r="I849" s="3" t="s">
        <v>0</v>
      </c>
    </row>
    <row r="850" spans="1:9">
      <c r="A850" s="3" t="s">
        <v>0</v>
      </c>
      <c r="B850" s="3">
        <v>476</v>
      </c>
      <c r="C850" s="3" t="s">
        <v>0</v>
      </c>
      <c r="D850" s="3" t="s">
        <v>1649</v>
      </c>
      <c r="E850" s="3" t="s">
        <v>0</v>
      </c>
      <c r="F850" s="3" t="s">
        <v>5941</v>
      </c>
      <c r="G850" s="3" t="s">
        <v>0</v>
      </c>
      <c r="H850" s="3" t="s">
        <v>5</v>
      </c>
      <c r="I850" s="3" t="s">
        <v>0</v>
      </c>
    </row>
    <row r="851" spans="1:9">
      <c r="A851" s="3" t="s">
        <v>0</v>
      </c>
      <c r="B851" s="3">
        <v>475</v>
      </c>
      <c r="C851" s="3" t="s">
        <v>0</v>
      </c>
      <c r="D851" s="3" t="s">
        <v>1650</v>
      </c>
      <c r="E851" s="3" t="s">
        <v>0</v>
      </c>
      <c r="F851" s="3" t="s">
        <v>5944</v>
      </c>
      <c r="G851" s="3" t="s">
        <v>0</v>
      </c>
      <c r="H851" s="3" t="s">
        <v>5</v>
      </c>
      <c r="I851" s="3" t="s">
        <v>0</v>
      </c>
    </row>
    <row r="852" spans="1:9">
      <c r="A852" s="3" t="s">
        <v>0</v>
      </c>
      <c r="B852" s="3">
        <v>474</v>
      </c>
      <c r="C852" s="3" t="s">
        <v>0</v>
      </c>
      <c r="D852" s="3" t="s">
        <v>1651</v>
      </c>
      <c r="E852" s="3" t="s">
        <v>0</v>
      </c>
      <c r="F852" s="3" t="s">
        <v>5947</v>
      </c>
      <c r="G852" s="3" t="s">
        <v>0</v>
      </c>
      <c r="H852" s="3" t="s">
        <v>2</v>
      </c>
      <c r="I852" s="3" t="s">
        <v>0</v>
      </c>
    </row>
    <row r="853" spans="1:9">
      <c r="A853" s="3" t="s">
        <v>0</v>
      </c>
      <c r="B853" s="3">
        <v>473</v>
      </c>
      <c r="C853" s="3" t="s">
        <v>0</v>
      </c>
      <c r="D853" s="3" t="s">
        <v>1652</v>
      </c>
      <c r="E853" s="3" t="s">
        <v>0</v>
      </c>
      <c r="F853" s="3" t="s">
        <v>5950</v>
      </c>
      <c r="G853" s="3" t="s">
        <v>0</v>
      </c>
      <c r="H853" s="3" t="s">
        <v>2</v>
      </c>
      <c r="I853" s="3" t="s">
        <v>0</v>
      </c>
    </row>
    <row r="854" spans="1:9">
      <c r="A854" s="3" t="s">
        <v>0</v>
      </c>
      <c r="B854" s="3">
        <v>472</v>
      </c>
      <c r="C854" s="3" t="s">
        <v>0</v>
      </c>
      <c r="D854" s="3" t="s">
        <v>1653</v>
      </c>
      <c r="E854" s="3" t="s">
        <v>0</v>
      </c>
      <c r="F854" s="3" t="s">
        <v>5953</v>
      </c>
      <c r="G854" s="3" t="s">
        <v>0</v>
      </c>
      <c r="H854" s="3" t="s">
        <v>15</v>
      </c>
      <c r="I854" s="3" t="s">
        <v>0</v>
      </c>
    </row>
    <row r="855" spans="1:9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5956</v>
      </c>
      <c r="G855" s="3" t="s">
        <v>0</v>
      </c>
      <c r="H855" s="3" t="s">
        <v>15</v>
      </c>
      <c r="I855" s="3" t="s">
        <v>0</v>
      </c>
    </row>
    <row r="856" spans="1:9">
      <c r="A856" s="3" t="s">
        <v>0</v>
      </c>
      <c r="B856" s="3">
        <v>470</v>
      </c>
      <c r="C856" s="3" t="s">
        <v>0</v>
      </c>
      <c r="D856" s="3" t="s">
        <v>2023</v>
      </c>
      <c r="E856" s="3" t="s">
        <v>0</v>
      </c>
      <c r="F856" s="3" t="s">
        <v>5959</v>
      </c>
      <c r="G856" s="3" t="s">
        <v>0</v>
      </c>
      <c r="H856" s="3" t="s">
        <v>2</v>
      </c>
      <c r="I856" s="3" t="s">
        <v>0</v>
      </c>
    </row>
    <row r="857" spans="1:9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5962</v>
      </c>
      <c r="G857" s="3" t="s">
        <v>0</v>
      </c>
      <c r="H857" s="3" t="s">
        <v>2</v>
      </c>
      <c r="I857" s="3" t="s">
        <v>0</v>
      </c>
    </row>
    <row r="858" spans="1:9">
      <c r="A858" s="3" t="s">
        <v>0</v>
      </c>
      <c r="B858" s="3">
        <v>468</v>
      </c>
      <c r="C858" s="3" t="s">
        <v>0</v>
      </c>
      <c r="D858" s="3" t="s">
        <v>1654</v>
      </c>
      <c r="E858" s="3" t="s">
        <v>0</v>
      </c>
      <c r="F858" s="3" t="s">
        <v>5965</v>
      </c>
      <c r="G858" s="3" t="s">
        <v>0</v>
      </c>
      <c r="H858" s="3" t="s">
        <v>2</v>
      </c>
      <c r="I858" s="3" t="s">
        <v>0</v>
      </c>
    </row>
    <row r="859" spans="1:9">
      <c r="A859" s="3" t="s">
        <v>0</v>
      </c>
      <c r="B859" s="3">
        <v>467</v>
      </c>
      <c r="C859" s="3" t="s">
        <v>0</v>
      </c>
      <c r="D859" s="3" t="s">
        <v>1655</v>
      </c>
      <c r="E859" s="3" t="s">
        <v>0</v>
      </c>
      <c r="F859" s="3" t="s">
        <v>5968</v>
      </c>
      <c r="G859" s="3" t="s">
        <v>0</v>
      </c>
      <c r="H859" s="3" t="s">
        <v>2</v>
      </c>
      <c r="I859" s="3" t="s">
        <v>0</v>
      </c>
    </row>
    <row r="860" spans="1:9">
      <c r="A860" s="3" t="s">
        <v>0</v>
      </c>
      <c r="B860" s="3">
        <v>466</v>
      </c>
      <c r="C860" s="3" t="s">
        <v>0</v>
      </c>
      <c r="D860" s="3" t="s">
        <v>1656</v>
      </c>
      <c r="E860" s="3" t="s">
        <v>0</v>
      </c>
      <c r="F860" s="3" t="s">
        <v>5971</v>
      </c>
      <c r="G860" s="3" t="s">
        <v>0</v>
      </c>
      <c r="H860" s="3" t="s">
        <v>15</v>
      </c>
      <c r="I860" s="3" t="s">
        <v>0</v>
      </c>
    </row>
    <row r="861" spans="1:9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5974</v>
      </c>
      <c r="G861" s="3" t="s">
        <v>0</v>
      </c>
      <c r="H861" s="3" t="s">
        <v>15</v>
      </c>
      <c r="I861" s="3" t="s">
        <v>0</v>
      </c>
    </row>
    <row r="862" spans="1:9">
      <c r="A862" s="3" t="s">
        <v>0</v>
      </c>
      <c r="B862" s="3">
        <v>464</v>
      </c>
      <c r="C862" s="3" t="s">
        <v>0</v>
      </c>
      <c r="D862" s="3" t="s">
        <v>1657</v>
      </c>
      <c r="E862" s="3" t="s">
        <v>0</v>
      </c>
      <c r="F862" s="3" t="s">
        <v>5977</v>
      </c>
      <c r="G862" s="3" t="s">
        <v>0</v>
      </c>
      <c r="H862" s="3" t="s">
        <v>2</v>
      </c>
      <c r="I862" s="3" t="s">
        <v>0</v>
      </c>
    </row>
    <row r="863" spans="1:9">
      <c r="A863" s="3" t="s">
        <v>0</v>
      </c>
      <c r="B863" s="3">
        <v>463</v>
      </c>
      <c r="C863" s="3" t="s">
        <v>0</v>
      </c>
      <c r="D863" s="3" t="s">
        <v>1658</v>
      </c>
      <c r="E863" s="3" t="s">
        <v>0</v>
      </c>
      <c r="F863" s="3" t="s">
        <v>5980</v>
      </c>
      <c r="G863" s="3" t="s">
        <v>0</v>
      </c>
      <c r="H863" s="3" t="s">
        <v>5</v>
      </c>
      <c r="I863" s="3" t="s">
        <v>0</v>
      </c>
    </row>
    <row r="864" spans="1:9">
      <c r="A864" s="3" t="s">
        <v>0</v>
      </c>
      <c r="B864" s="3">
        <v>462</v>
      </c>
      <c r="C864" s="3" t="s">
        <v>0</v>
      </c>
      <c r="D864" s="3" t="s">
        <v>1659</v>
      </c>
      <c r="E864" s="3" t="s">
        <v>0</v>
      </c>
      <c r="F864" s="3" t="s">
        <v>5983</v>
      </c>
      <c r="G864" s="3" t="s">
        <v>0</v>
      </c>
      <c r="H864" s="3" t="s">
        <v>2</v>
      </c>
      <c r="I864" s="3" t="s">
        <v>0</v>
      </c>
    </row>
    <row r="865" spans="1:9">
      <c r="A865" s="3" t="s">
        <v>0</v>
      </c>
      <c r="B865" s="3">
        <v>461</v>
      </c>
      <c r="C865" s="3" t="s">
        <v>0</v>
      </c>
      <c r="D865" s="3" t="s">
        <v>1660</v>
      </c>
      <c r="E865" s="3" t="s">
        <v>0</v>
      </c>
      <c r="F865" s="3" t="s">
        <v>5986</v>
      </c>
      <c r="G865" s="3" t="s">
        <v>0</v>
      </c>
      <c r="H865" s="3" t="s">
        <v>5</v>
      </c>
      <c r="I865" s="3" t="s">
        <v>0</v>
      </c>
    </row>
    <row r="866" spans="1:9">
      <c r="A866" s="3" t="s">
        <v>0</v>
      </c>
      <c r="B866" s="3">
        <v>460</v>
      </c>
      <c r="C866" s="3" t="s">
        <v>0</v>
      </c>
      <c r="D866" s="3" t="s">
        <v>1661</v>
      </c>
      <c r="E866" s="3" t="s">
        <v>0</v>
      </c>
      <c r="F866" s="3" t="s">
        <v>5989</v>
      </c>
      <c r="G866" s="3" t="s">
        <v>0</v>
      </c>
      <c r="H866" s="3" t="s">
        <v>15</v>
      </c>
      <c r="I866" s="3" t="s">
        <v>0</v>
      </c>
    </row>
    <row r="867" spans="1:9">
      <c r="A867" s="3" t="s">
        <v>0</v>
      </c>
      <c r="B867" s="3">
        <v>459</v>
      </c>
      <c r="C867" s="3" t="s">
        <v>0</v>
      </c>
      <c r="D867" s="3" t="s">
        <v>1662</v>
      </c>
      <c r="E867" s="3" t="s">
        <v>0</v>
      </c>
      <c r="F867" s="3" t="s">
        <v>5992</v>
      </c>
      <c r="G867" s="3" t="s">
        <v>0</v>
      </c>
      <c r="H867" s="3" t="s">
        <v>5</v>
      </c>
      <c r="I867" s="3" t="s">
        <v>0</v>
      </c>
    </row>
    <row r="868" spans="1:9">
      <c r="A868" s="3" t="s">
        <v>0</v>
      </c>
      <c r="B868" s="3">
        <v>458</v>
      </c>
      <c r="C868" s="3" t="s">
        <v>0</v>
      </c>
      <c r="D868" s="3" t="s">
        <v>1663</v>
      </c>
      <c r="E868" s="3" t="s">
        <v>0</v>
      </c>
      <c r="F868" s="3" t="s">
        <v>5995</v>
      </c>
      <c r="G868" s="3" t="s">
        <v>0</v>
      </c>
      <c r="H868" s="3" t="s">
        <v>15</v>
      </c>
      <c r="I868" s="3" t="s">
        <v>0</v>
      </c>
    </row>
    <row r="869" spans="1:9">
      <c r="A869" s="3" t="s">
        <v>0</v>
      </c>
      <c r="B869" s="3">
        <v>457</v>
      </c>
      <c r="C869" s="3" t="s">
        <v>0</v>
      </c>
      <c r="D869" s="3" t="s">
        <v>1664</v>
      </c>
      <c r="E869" s="3" t="s">
        <v>0</v>
      </c>
      <c r="F869" s="3" t="s">
        <v>5998</v>
      </c>
      <c r="G869" s="3" t="s">
        <v>0</v>
      </c>
      <c r="H869" s="3" t="s">
        <v>2</v>
      </c>
      <c r="I869" s="3" t="s">
        <v>0</v>
      </c>
    </row>
    <row r="870" spans="1:9">
      <c r="A870" s="3" t="s">
        <v>0</v>
      </c>
      <c r="B870" s="3">
        <v>456</v>
      </c>
      <c r="C870" s="3" t="s">
        <v>0</v>
      </c>
      <c r="D870" s="3" t="s">
        <v>1665</v>
      </c>
      <c r="E870" s="3" t="s">
        <v>0</v>
      </c>
      <c r="F870" s="3" t="s">
        <v>6001</v>
      </c>
      <c r="G870" s="3" t="s">
        <v>0</v>
      </c>
      <c r="H870" s="3" t="s">
        <v>2</v>
      </c>
      <c r="I870" s="3" t="s">
        <v>0</v>
      </c>
    </row>
    <row r="871" spans="1:9">
      <c r="A871" s="3" t="s">
        <v>0</v>
      </c>
      <c r="B871" s="3">
        <v>455</v>
      </c>
      <c r="C871" s="3" t="s">
        <v>0</v>
      </c>
      <c r="D871" s="3" t="s">
        <v>1666</v>
      </c>
      <c r="E871" s="3" t="s">
        <v>0</v>
      </c>
      <c r="F871" s="3" t="s">
        <v>6004</v>
      </c>
      <c r="G871" s="3" t="s">
        <v>0</v>
      </c>
      <c r="H871" s="3" t="s">
        <v>5</v>
      </c>
      <c r="I871" s="3" t="s">
        <v>0</v>
      </c>
    </row>
    <row r="872" spans="1:9">
      <c r="A872" s="3" t="s">
        <v>0</v>
      </c>
      <c r="B872" s="3">
        <v>454</v>
      </c>
      <c r="C872" s="3" t="s">
        <v>0</v>
      </c>
      <c r="D872" s="3" t="s">
        <v>1667</v>
      </c>
      <c r="E872" s="3" t="s">
        <v>0</v>
      </c>
      <c r="F872" s="3" t="s">
        <v>6007</v>
      </c>
      <c r="G872" s="3" t="s">
        <v>0</v>
      </c>
      <c r="H872" s="3" t="s">
        <v>2</v>
      </c>
      <c r="I872" s="3" t="s">
        <v>0</v>
      </c>
    </row>
    <row r="873" spans="1:9">
      <c r="A873" s="3" t="s">
        <v>0</v>
      </c>
      <c r="B873" s="3">
        <v>453</v>
      </c>
      <c r="C873" s="3" t="s">
        <v>0</v>
      </c>
      <c r="D873" s="3" t="s">
        <v>1668</v>
      </c>
      <c r="E873" s="3" t="s">
        <v>0</v>
      </c>
      <c r="F873" s="3" t="s">
        <v>6010</v>
      </c>
      <c r="G873" s="3" t="s">
        <v>0</v>
      </c>
      <c r="H873" s="3" t="s">
        <v>5</v>
      </c>
      <c r="I873" s="3" t="s">
        <v>0</v>
      </c>
    </row>
    <row r="874" spans="1:9">
      <c r="A874" s="3" t="s">
        <v>0</v>
      </c>
      <c r="B874" s="3">
        <v>452</v>
      </c>
      <c r="C874" s="3" t="s">
        <v>0</v>
      </c>
      <c r="D874" s="3" t="s">
        <v>1669</v>
      </c>
      <c r="E874" s="3" t="s">
        <v>0</v>
      </c>
      <c r="F874" s="3" t="s">
        <v>6013</v>
      </c>
      <c r="G874" s="3" t="s">
        <v>0</v>
      </c>
      <c r="H874" s="3" t="s">
        <v>2</v>
      </c>
      <c r="I874" s="3" t="s">
        <v>0</v>
      </c>
    </row>
    <row r="875" spans="1:9">
      <c r="A875" s="3" t="s">
        <v>0</v>
      </c>
      <c r="B875" s="3">
        <v>451</v>
      </c>
      <c r="C875" s="3" t="s">
        <v>0</v>
      </c>
      <c r="D875" s="3" t="s">
        <v>1670</v>
      </c>
      <c r="E875" s="3" t="s">
        <v>0</v>
      </c>
      <c r="F875" s="3" t="s">
        <v>6016</v>
      </c>
      <c r="G875" s="3" t="s">
        <v>0</v>
      </c>
      <c r="H875" s="3" t="s">
        <v>2</v>
      </c>
      <c r="I875" s="3" t="s">
        <v>0</v>
      </c>
    </row>
    <row r="876" spans="1:9">
      <c r="A876" s="3" t="s">
        <v>0</v>
      </c>
      <c r="B876" s="3">
        <v>450</v>
      </c>
      <c r="C876" s="3" t="s">
        <v>0</v>
      </c>
      <c r="D876" s="3" t="s">
        <v>1671</v>
      </c>
      <c r="E876" s="3" t="s">
        <v>0</v>
      </c>
      <c r="F876" s="3" t="s">
        <v>6019</v>
      </c>
      <c r="G876" s="3" t="s">
        <v>0</v>
      </c>
      <c r="H876" s="3" t="s">
        <v>2</v>
      </c>
      <c r="I876" s="3" t="s">
        <v>0</v>
      </c>
    </row>
    <row r="877" spans="1:9">
      <c r="A877" s="3" t="s">
        <v>0</v>
      </c>
      <c r="B877" s="3">
        <v>449</v>
      </c>
      <c r="C877" s="3" t="s">
        <v>0</v>
      </c>
      <c r="D877" s="3" t="s">
        <v>2022</v>
      </c>
      <c r="E877" s="3" t="s">
        <v>0</v>
      </c>
      <c r="F877" s="3" t="s">
        <v>6022</v>
      </c>
      <c r="G877" s="3" t="s">
        <v>0</v>
      </c>
      <c r="H877" s="3" t="s">
        <v>2</v>
      </c>
      <c r="I877" s="3" t="s">
        <v>0</v>
      </c>
    </row>
    <row r="878" spans="1:9">
      <c r="A878" s="3" t="s">
        <v>0</v>
      </c>
      <c r="B878" s="3">
        <v>448</v>
      </c>
      <c r="C878" s="3" t="s">
        <v>0</v>
      </c>
      <c r="D878" s="3" t="s">
        <v>1672</v>
      </c>
      <c r="E878" s="3" t="s">
        <v>0</v>
      </c>
      <c r="F878" s="3" t="s">
        <v>6025</v>
      </c>
      <c r="G878" s="3" t="s">
        <v>0</v>
      </c>
      <c r="H878" s="3" t="s">
        <v>5</v>
      </c>
      <c r="I878" s="3" t="s">
        <v>0</v>
      </c>
    </row>
    <row r="879" spans="1:9">
      <c r="A879" s="3" t="s">
        <v>0</v>
      </c>
      <c r="B879" s="3">
        <v>447</v>
      </c>
      <c r="C879" s="3" t="s">
        <v>0</v>
      </c>
      <c r="D879" s="3" t="s">
        <v>1673</v>
      </c>
      <c r="E879" s="3" t="s">
        <v>0</v>
      </c>
      <c r="F879" s="3" t="s">
        <v>6028</v>
      </c>
      <c r="G879" s="3" t="s">
        <v>0</v>
      </c>
      <c r="H879" s="3" t="s">
        <v>5</v>
      </c>
      <c r="I879" s="3" t="s">
        <v>0</v>
      </c>
    </row>
    <row r="880" spans="1:9">
      <c r="A880" s="3" t="s">
        <v>0</v>
      </c>
      <c r="B880" s="3">
        <v>446</v>
      </c>
      <c r="C880" s="3" t="s">
        <v>0</v>
      </c>
      <c r="D880" s="3" t="s">
        <v>1674</v>
      </c>
      <c r="E880" s="3" t="s">
        <v>0</v>
      </c>
      <c r="F880" s="3" t="s">
        <v>6031</v>
      </c>
      <c r="G880" s="3" t="s">
        <v>0</v>
      </c>
      <c r="H880" s="3" t="s">
        <v>15</v>
      </c>
      <c r="I880" s="3" t="s">
        <v>0</v>
      </c>
    </row>
    <row r="881" spans="1:9">
      <c r="A881" s="3" t="s">
        <v>0</v>
      </c>
      <c r="B881" s="3">
        <v>445</v>
      </c>
      <c r="C881" s="3" t="s">
        <v>0</v>
      </c>
      <c r="D881" s="3" t="s">
        <v>1675</v>
      </c>
      <c r="E881" s="3" t="s">
        <v>0</v>
      </c>
      <c r="F881" s="3" t="s">
        <v>6034</v>
      </c>
      <c r="G881" s="3" t="s">
        <v>0</v>
      </c>
      <c r="H881" s="3" t="s">
        <v>2</v>
      </c>
      <c r="I881" s="3" t="s">
        <v>0</v>
      </c>
    </row>
    <row r="882" spans="1:9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6037</v>
      </c>
      <c r="G882" s="3" t="s">
        <v>0</v>
      </c>
      <c r="H882" s="3" t="s">
        <v>2</v>
      </c>
      <c r="I882" s="3" t="s">
        <v>0</v>
      </c>
    </row>
    <row r="883" spans="1:9">
      <c r="A883" s="3" t="s">
        <v>0</v>
      </c>
      <c r="B883" s="3">
        <v>443</v>
      </c>
      <c r="C883" s="3" t="s">
        <v>0</v>
      </c>
      <c r="D883" s="3" t="s">
        <v>1676</v>
      </c>
      <c r="E883" s="3" t="s">
        <v>0</v>
      </c>
      <c r="F883" s="3" t="s">
        <v>6040</v>
      </c>
      <c r="G883" s="3" t="s">
        <v>0</v>
      </c>
      <c r="H883" s="3" t="s">
        <v>5</v>
      </c>
      <c r="I883" s="3" t="s">
        <v>0</v>
      </c>
    </row>
    <row r="884" spans="1:9">
      <c r="A884" s="3" t="s">
        <v>0</v>
      </c>
      <c r="B884" s="3">
        <v>442</v>
      </c>
      <c r="C884" s="3" t="s">
        <v>0</v>
      </c>
      <c r="D884" s="3" t="s">
        <v>1677</v>
      </c>
      <c r="E884" s="3" t="s">
        <v>0</v>
      </c>
      <c r="F884" s="3" t="s">
        <v>6043</v>
      </c>
      <c r="G884" s="3" t="s">
        <v>0</v>
      </c>
      <c r="H884" s="3" t="s">
        <v>2</v>
      </c>
      <c r="I884" s="3" t="s">
        <v>0</v>
      </c>
    </row>
    <row r="885" spans="1:9">
      <c r="A885" s="3" t="s">
        <v>0</v>
      </c>
      <c r="B885" s="3">
        <v>441</v>
      </c>
      <c r="C885" s="3" t="s">
        <v>0</v>
      </c>
      <c r="D885" s="3" t="s">
        <v>1678</v>
      </c>
      <c r="E885" s="3" t="s">
        <v>0</v>
      </c>
      <c r="F885" s="3" t="s">
        <v>6046</v>
      </c>
      <c r="G885" s="3" t="s">
        <v>0</v>
      </c>
      <c r="H885" s="3" t="s">
        <v>5</v>
      </c>
      <c r="I885" s="3" t="s">
        <v>0</v>
      </c>
    </row>
    <row r="886" spans="1:9">
      <c r="A886" s="3" t="s">
        <v>0</v>
      </c>
      <c r="B886" s="3">
        <v>440</v>
      </c>
      <c r="C886" s="3" t="s">
        <v>0</v>
      </c>
      <c r="D886" s="3" t="s">
        <v>1679</v>
      </c>
      <c r="E886" s="3" t="s">
        <v>0</v>
      </c>
      <c r="F886" s="3" t="s">
        <v>6049</v>
      </c>
      <c r="G886" s="3" t="s">
        <v>0</v>
      </c>
      <c r="H886" s="3" t="s">
        <v>15</v>
      </c>
      <c r="I886" s="3" t="s">
        <v>0</v>
      </c>
    </row>
    <row r="887" spans="1:9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6052</v>
      </c>
      <c r="G887" s="3" t="s">
        <v>0</v>
      </c>
      <c r="H887" s="3" t="s">
        <v>2</v>
      </c>
      <c r="I887" s="3" t="s">
        <v>0</v>
      </c>
    </row>
    <row r="888" spans="1:9">
      <c r="A888" s="3" t="s">
        <v>0</v>
      </c>
      <c r="B888" s="3">
        <v>438</v>
      </c>
      <c r="C888" s="3" t="s">
        <v>0</v>
      </c>
      <c r="D888" s="3" t="s">
        <v>1680</v>
      </c>
      <c r="E888" s="3" t="s">
        <v>0</v>
      </c>
      <c r="F888" s="3" t="s">
        <v>6055</v>
      </c>
      <c r="G888" s="3" t="s">
        <v>0</v>
      </c>
      <c r="H888" s="3" t="s">
        <v>5</v>
      </c>
      <c r="I888" s="3" t="s">
        <v>0</v>
      </c>
    </row>
    <row r="889" spans="1:9">
      <c r="A889" s="3" t="s">
        <v>0</v>
      </c>
      <c r="B889" s="3">
        <v>437</v>
      </c>
      <c r="C889" s="3" t="s">
        <v>0</v>
      </c>
      <c r="D889" s="3" t="s">
        <v>1681</v>
      </c>
      <c r="E889" s="3" t="s">
        <v>0</v>
      </c>
      <c r="F889" s="3" t="s">
        <v>6058</v>
      </c>
      <c r="G889" s="3" t="s">
        <v>0</v>
      </c>
      <c r="H889" s="3" t="s">
        <v>5</v>
      </c>
      <c r="I889" s="3" t="s">
        <v>0</v>
      </c>
    </row>
    <row r="890" spans="1:9">
      <c r="A890" s="3" t="s">
        <v>0</v>
      </c>
      <c r="B890" s="3">
        <v>436</v>
      </c>
      <c r="C890" s="3" t="s">
        <v>0</v>
      </c>
      <c r="D890" s="3" t="s">
        <v>1682</v>
      </c>
      <c r="E890" s="3" t="s">
        <v>0</v>
      </c>
      <c r="F890" s="3" t="s">
        <v>6061</v>
      </c>
      <c r="G890" s="3" t="s">
        <v>0</v>
      </c>
      <c r="H890" s="3" t="s">
        <v>2</v>
      </c>
      <c r="I890" s="3" t="s">
        <v>0</v>
      </c>
    </row>
    <row r="891" spans="1:9">
      <c r="A891" s="3" t="s">
        <v>0</v>
      </c>
      <c r="B891" s="3">
        <v>435</v>
      </c>
      <c r="C891" s="3" t="s">
        <v>0</v>
      </c>
      <c r="D891" s="3" t="s">
        <v>1683</v>
      </c>
      <c r="E891" s="3" t="s">
        <v>0</v>
      </c>
      <c r="F891" s="3" t="s">
        <v>6064</v>
      </c>
      <c r="G891" s="3" t="s">
        <v>0</v>
      </c>
      <c r="H891" s="3" t="s">
        <v>2</v>
      </c>
      <c r="I891" s="3" t="s">
        <v>0</v>
      </c>
    </row>
    <row r="892" spans="1:9">
      <c r="A892" s="3" t="s">
        <v>0</v>
      </c>
      <c r="B892" s="3">
        <v>434</v>
      </c>
      <c r="C892" s="3" t="s">
        <v>0</v>
      </c>
      <c r="D892" s="3" t="s">
        <v>1684</v>
      </c>
      <c r="E892" s="3" t="s">
        <v>0</v>
      </c>
      <c r="F892" s="3" t="s">
        <v>6067</v>
      </c>
      <c r="G892" s="3" t="s">
        <v>0</v>
      </c>
      <c r="H892" s="3" t="s">
        <v>5</v>
      </c>
      <c r="I892" s="3" t="s">
        <v>0</v>
      </c>
    </row>
    <row r="893" spans="1:9">
      <c r="A893" s="3" t="s">
        <v>0</v>
      </c>
      <c r="B893" s="3">
        <v>433</v>
      </c>
      <c r="C893" s="3" t="s">
        <v>0</v>
      </c>
      <c r="D893" s="3" t="s">
        <v>1685</v>
      </c>
      <c r="E893" s="3" t="s">
        <v>0</v>
      </c>
      <c r="F893" s="3" t="s">
        <v>6070</v>
      </c>
      <c r="G893" s="3" t="s">
        <v>0</v>
      </c>
      <c r="H893" s="3" t="s">
        <v>2</v>
      </c>
      <c r="I893" s="3" t="s">
        <v>0</v>
      </c>
    </row>
    <row r="894" spans="1:9">
      <c r="A894" s="3" t="s">
        <v>0</v>
      </c>
      <c r="B894" s="3">
        <v>432</v>
      </c>
      <c r="C894" s="3" t="s">
        <v>0</v>
      </c>
      <c r="D894" s="3" t="s">
        <v>1686</v>
      </c>
      <c r="E894" s="3" t="s">
        <v>0</v>
      </c>
      <c r="F894" s="3" t="s">
        <v>6073</v>
      </c>
      <c r="G894" s="3" t="s">
        <v>0</v>
      </c>
      <c r="H894" s="3" t="s">
        <v>15</v>
      </c>
      <c r="I894" s="3" t="s">
        <v>0</v>
      </c>
    </row>
    <row r="895" spans="1:9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6076</v>
      </c>
      <c r="G895" s="3" t="s">
        <v>0</v>
      </c>
      <c r="H895" s="3" t="s">
        <v>15</v>
      </c>
      <c r="I895" s="3" t="s">
        <v>0</v>
      </c>
    </row>
    <row r="896" spans="1:9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6079</v>
      </c>
      <c r="G896" s="3" t="s">
        <v>0</v>
      </c>
      <c r="H896" s="3" t="s">
        <v>2</v>
      </c>
      <c r="I896" s="3" t="s">
        <v>0</v>
      </c>
    </row>
    <row r="897" spans="1:9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6082</v>
      </c>
      <c r="G897" s="3" t="s">
        <v>0</v>
      </c>
      <c r="H897" s="3" t="s">
        <v>5</v>
      </c>
      <c r="I897" s="3" t="s">
        <v>0</v>
      </c>
    </row>
    <row r="898" spans="1:9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6085</v>
      </c>
      <c r="G898" s="3" t="s">
        <v>0</v>
      </c>
      <c r="H898" s="3" t="s">
        <v>15</v>
      </c>
      <c r="I898" s="3" t="s">
        <v>0</v>
      </c>
    </row>
    <row r="899" spans="1:9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6088</v>
      </c>
      <c r="G899" s="3" t="s">
        <v>0</v>
      </c>
      <c r="H899" s="3" t="s">
        <v>5</v>
      </c>
      <c r="I899" s="3" t="s">
        <v>0</v>
      </c>
    </row>
    <row r="900" spans="1:9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6091</v>
      </c>
      <c r="G900" s="3" t="s">
        <v>0</v>
      </c>
      <c r="H900" s="3" t="s">
        <v>2</v>
      </c>
      <c r="I900" s="3" t="s">
        <v>0</v>
      </c>
    </row>
    <row r="901" spans="1:9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6094</v>
      </c>
      <c r="G901" s="3" t="s">
        <v>0</v>
      </c>
      <c r="H901" s="3" t="s">
        <v>15</v>
      </c>
      <c r="I901" s="3" t="s">
        <v>0</v>
      </c>
    </row>
    <row r="902" spans="1:9">
      <c r="A902" s="3" t="s">
        <v>0</v>
      </c>
      <c r="B902" s="3">
        <v>424</v>
      </c>
      <c r="C902" s="3" t="s">
        <v>0</v>
      </c>
      <c r="D902" s="3" t="s">
        <v>1687</v>
      </c>
      <c r="E902" s="3" t="s">
        <v>0</v>
      </c>
      <c r="F902" s="3" t="s">
        <v>6097</v>
      </c>
      <c r="G902" s="3" t="s">
        <v>0</v>
      </c>
      <c r="H902" s="3" t="s">
        <v>2</v>
      </c>
      <c r="I902" s="3" t="s">
        <v>0</v>
      </c>
    </row>
    <row r="903" spans="1:9">
      <c r="A903" s="3" t="s">
        <v>0</v>
      </c>
      <c r="B903" s="3">
        <v>423</v>
      </c>
      <c r="C903" s="3" t="s">
        <v>0</v>
      </c>
      <c r="D903" s="3" t="s">
        <v>1688</v>
      </c>
      <c r="E903" s="3" t="s">
        <v>0</v>
      </c>
      <c r="F903" s="3" t="s">
        <v>6100</v>
      </c>
      <c r="G903" s="3" t="s">
        <v>0</v>
      </c>
      <c r="H903" s="3" t="s">
        <v>2</v>
      </c>
      <c r="I903" s="3" t="s">
        <v>0</v>
      </c>
    </row>
    <row r="904" spans="1:9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6103</v>
      </c>
      <c r="G904" s="3" t="s">
        <v>0</v>
      </c>
      <c r="H904" s="3" t="s">
        <v>5</v>
      </c>
      <c r="I904" s="3" t="s">
        <v>0</v>
      </c>
    </row>
    <row r="905" spans="1:9">
      <c r="A905" s="3" t="s">
        <v>0</v>
      </c>
      <c r="B905" s="3">
        <v>421</v>
      </c>
      <c r="C905" s="3" t="s">
        <v>0</v>
      </c>
      <c r="D905" s="3" t="s">
        <v>1689</v>
      </c>
      <c r="E905" s="3" t="s">
        <v>0</v>
      </c>
      <c r="F905" s="3" t="s">
        <v>6106</v>
      </c>
      <c r="G905" s="3" t="s">
        <v>0</v>
      </c>
      <c r="H905" s="3" t="s">
        <v>2</v>
      </c>
      <c r="I905" s="3" t="s">
        <v>0</v>
      </c>
    </row>
    <row r="906" spans="1:9">
      <c r="A906" s="3" t="s">
        <v>0</v>
      </c>
      <c r="B906" s="3">
        <v>420</v>
      </c>
      <c r="C906" s="3" t="s">
        <v>0</v>
      </c>
      <c r="D906" s="3" t="s">
        <v>1690</v>
      </c>
      <c r="E906" s="3" t="s">
        <v>0</v>
      </c>
      <c r="F906" s="3" t="s">
        <v>6109</v>
      </c>
      <c r="G906" s="3" t="s">
        <v>0</v>
      </c>
      <c r="H906" s="3" t="s">
        <v>15</v>
      </c>
      <c r="I906" s="3" t="s">
        <v>0</v>
      </c>
    </row>
    <row r="907" spans="1:9">
      <c r="A907" s="3" t="s">
        <v>0</v>
      </c>
      <c r="B907" s="3">
        <v>419</v>
      </c>
      <c r="C907" s="3" t="s">
        <v>0</v>
      </c>
      <c r="D907" s="3" t="s">
        <v>1691</v>
      </c>
      <c r="E907" s="3" t="s">
        <v>0</v>
      </c>
      <c r="F907" s="3" t="s">
        <v>6112</v>
      </c>
      <c r="G907" s="3" t="s">
        <v>0</v>
      </c>
      <c r="H907" s="3" t="s">
        <v>2</v>
      </c>
      <c r="I907" s="3" t="s">
        <v>0</v>
      </c>
    </row>
    <row r="908" spans="1:9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6115</v>
      </c>
      <c r="G908" s="3" t="s">
        <v>0</v>
      </c>
      <c r="H908" s="3" t="s">
        <v>2</v>
      </c>
      <c r="I908" s="3" t="s">
        <v>0</v>
      </c>
    </row>
    <row r="909" spans="1:9">
      <c r="A909" s="3" t="s">
        <v>0</v>
      </c>
      <c r="B909" s="3">
        <v>417</v>
      </c>
      <c r="C909" s="3" t="s">
        <v>0</v>
      </c>
      <c r="D909" s="3" t="s">
        <v>1692</v>
      </c>
      <c r="E909" s="3" t="s">
        <v>0</v>
      </c>
      <c r="F909" s="3" t="s">
        <v>6118</v>
      </c>
      <c r="G909" s="3" t="s">
        <v>0</v>
      </c>
      <c r="H909" s="3" t="s">
        <v>2</v>
      </c>
      <c r="I909" s="3" t="s">
        <v>0</v>
      </c>
    </row>
    <row r="910" spans="1:9">
      <c r="A910" s="3" t="s">
        <v>0</v>
      </c>
      <c r="B910" s="3">
        <v>416</v>
      </c>
      <c r="C910" s="3" t="s">
        <v>0</v>
      </c>
      <c r="D910" s="3" t="s">
        <v>1693</v>
      </c>
      <c r="E910" s="3" t="s">
        <v>0</v>
      </c>
      <c r="F910" s="3" t="s">
        <v>6121</v>
      </c>
      <c r="G910" s="3" t="s">
        <v>0</v>
      </c>
      <c r="H910" s="3" t="s">
        <v>2</v>
      </c>
      <c r="I910" s="3" t="s">
        <v>0</v>
      </c>
    </row>
    <row r="911" spans="1:9">
      <c r="A911" s="3" t="s">
        <v>0</v>
      </c>
      <c r="B911" s="3">
        <v>415</v>
      </c>
      <c r="C911" s="3" t="s">
        <v>0</v>
      </c>
      <c r="D911" s="3" t="s">
        <v>1694</v>
      </c>
      <c r="E911" s="3" t="s">
        <v>0</v>
      </c>
      <c r="F911" s="3" t="s">
        <v>6124</v>
      </c>
      <c r="G911" s="3" t="s">
        <v>0</v>
      </c>
      <c r="H911" s="3" t="s">
        <v>5</v>
      </c>
      <c r="I911" s="3" t="s">
        <v>0</v>
      </c>
    </row>
    <row r="912" spans="1:9">
      <c r="A912" s="3" t="s">
        <v>0</v>
      </c>
      <c r="B912" s="3">
        <v>414</v>
      </c>
      <c r="C912" s="3" t="s">
        <v>0</v>
      </c>
      <c r="D912" s="3" t="s">
        <v>1695</v>
      </c>
      <c r="E912" s="3" t="s">
        <v>0</v>
      </c>
      <c r="F912" s="3" t="s">
        <v>6127</v>
      </c>
      <c r="G912" s="3" t="s">
        <v>0</v>
      </c>
      <c r="H912" s="3" t="s">
        <v>5</v>
      </c>
      <c r="I912" s="3" t="s">
        <v>0</v>
      </c>
    </row>
    <row r="913" spans="1:9">
      <c r="A913" s="3" t="s">
        <v>0</v>
      </c>
      <c r="B913" s="3">
        <v>413</v>
      </c>
      <c r="C913" s="3" t="s">
        <v>0</v>
      </c>
      <c r="D913" s="3" t="s">
        <v>1696</v>
      </c>
      <c r="E913" s="3" t="s">
        <v>0</v>
      </c>
      <c r="F913" s="3" t="s">
        <v>6130</v>
      </c>
      <c r="G913" s="3" t="s">
        <v>0</v>
      </c>
      <c r="H913" s="3" t="s">
        <v>2</v>
      </c>
      <c r="I913" s="3" t="s">
        <v>0</v>
      </c>
    </row>
    <row r="914" spans="1:9">
      <c r="A914" s="3" t="s">
        <v>0</v>
      </c>
      <c r="B914" s="3">
        <v>412</v>
      </c>
      <c r="C914" s="3" t="s">
        <v>0</v>
      </c>
      <c r="D914" s="3" t="s">
        <v>1697</v>
      </c>
      <c r="E914" s="3" t="s">
        <v>0</v>
      </c>
      <c r="F914" s="3" t="s">
        <v>6133</v>
      </c>
      <c r="G914" s="3" t="s">
        <v>0</v>
      </c>
      <c r="H914" s="3" t="s">
        <v>5</v>
      </c>
      <c r="I914" s="3" t="s">
        <v>0</v>
      </c>
    </row>
    <row r="915" spans="1:9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6136</v>
      </c>
      <c r="G915" s="3" t="s">
        <v>0</v>
      </c>
      <c r="H915" s="3" t="s">
        <v>15</v>
      </c>
      <c r="I915" s="3" t="s">
        <v>0</v>
      </c>
    </row>
    <row r="916" spans="1:9">
      <c r="A916" s="3" t="s">
        <v>0</v>
      </c>
      <c r="B916" s="3">
        <v>410</v>
      </c>
      <c r="C916" s="3" t="s">
        <v>0</v>
      </c>
      <c r="D916" s="3" t="s">
        <v>1698</v>
      </c>
      <c r="E916" s="3" t="s">
        <v>0</v>
      </c>
      <c r="F916" s="3" t="s">
        <v>6139</v>
      </c>
      <c r="G916" s="3" t="s">
        <v>0</v>
      </c>
      <c r="H916" s="3" t="s">
        <v>15</v>
      </c>
      <c r="I916" s="3" t="s">
        <v>0</v>
      </c>
    </row>
    <row r="917" spans="1:9">
      <c r="A917" s="3" t="s">
        <v>0</v>
      </c>
      <c r="B917" s="3">
        <v>409</v>
      </c>
      <c r="C917" s="3" t="s">
        <v>0</v>
      </c>
      <c r="D917" s="3" t="s">
        <v>1699</v>
      </c>
      <c r="E917" s="3" t="s">
        <v>0</v>
      </c>
      <c r="F917" s="3" t="s">
        <v>6142</v>
      </c>
      <c r="G917" s="3" t="s">
        <v>0</v>
      </c>
      <c r="H917" s="3" t="s">
        <v>5</v>
      </c>
      <c r="I917" s="3" t="s">
        <v>0</v>
      </c>
    </row>
    <row r="918" spans="1:9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6145</v>
      </c>
      <c r="G918" s="3" t="s">
        <v>0</v>
      </c>
      <c r="H918" s="3" t="s">
        <v>5</v>
      </c>
      <c r="I918" s="3" t="s">
        <v>0</v>
      </c>
    </row>
    <row r="919" spans="1:9">
      <c r="A919" s="3" t="s">
        <v>0</v>
      </c>
      <c r="B919" s="3">
        <v>407</v>
      </c>
      <c r="C919" s="3" t="s">
        <v>0</v>
      </c>
      <c r="D919" s="3" t="s">
        <v>1700</v>
      </c>
      <c r="E919" s="3" t="s">
        <v>0</v>
      </c>
      <c r="F919" s="3" t="s">
        <v>6148</v>
      </c>
      <c r="G919" s="3" t="s">
        <v>0</v>
      </c>
      <c r="H919" s="3" t="s">
        <v>15</v>
      </c>
      <c r="I919" s="3" t="s">
        <v>0</v>
      </c>
    </row>
    <row r="920" spans="1:9">
      <c r="A920" s="3" t="s">
        <v>0</v>
      </c>
      <c r="B920" s="3">
        <v>406</v>
      </c>
      <c r="C920" s="3" t="s">
        <v>0</v>
      </c>
      <c r="D920" s="3" t="s">
        <v>1701</v>
      </c>
      <c r="E920" s="3" t="s">
        <v>0</v>
      </c>
      <c r="F920" s="3" t="s">
        <v>6151</v>
      </c>
      <c r="G920" s="3" t="s">
        <v>0</v>
      </c>
      <c r="H920" s="3" t="s">
        <v>2</v>
      </c>
      <c r="I920" s="3" t="s">
        <v>0</v>
      </c>
    </row>
    <row r="921" spans="1:9">
      <c r="A921" s="3" t="s">
        <v>0</v>
      </c>
      <c r="B921" s="3">
        <v>405</v>
      </c>
      <c r="C921" s="3" t="s">
        <v>0</v>
      </c>
      <c r="D921" s="3" t="s">
        <v>1702</v>
      </c>
      <c r="E921" s="3" t="s">
        <v>0</v>
      </c>
      <c r="F921" s="3" t="s">
        <v>6154</v>
      </c>
      <c r="G921" s="3" t="s">
        <v>0</v>
      </c>
      <c r="H921" s="3" t="s">
        <v>5</v>
      </c>
      <c r="I921" s="3" t="s">
        <v>0</v>
      </c>
    </row>
    <row r="922" spans="1:9">
      <c r="A922" s="3" t="s">
        <v>0</v>
      </c>
      <c r="B922" s="3">
        <v>404</v>
      </c>
      <c r="C922" s="3" t="s">
        <v>0</v>
      </c>
      <c r="D922" s="3" t="s">
        <v>1703</v>
      </c>
      <c r="E922" s="3" t="s">
        <v>0</v>
      </c>
      <c r="F922" s="3" t="s">
        <v>6157</v>
      </c>
      <c r="G922" s="3" t="s">
        <v>0</v>
      </c>
      <c r="H922" s="3" t="s">
        <v>5</v>
      </c>
      <c r="I922" s="3" t="s">
        <v>0</v>
      </c>
    </row>
    <row r="923" spans="1:9">
      <c r="A923" s="3" t="s">
        <v>0</v>
      </c>
      <c r="B923" s="3">
        <v>403</v>
      </c>
      <c r="C923" s="3" t="s">
        <v>0</v>
      </c>
      <c r="D923" s="3" t="s">
        <v>1704</v>
      </c>
      <c r="E923" s="3" t="s">
        <v>0</v>
      </c>
      <c r="F923" s="3" t="s">
        <v>6160</v>
      </c>
      <c r="G923" s="3" t="s">
        <v>0</v>
      </c>
      <c r="H923" s="3" t="s">
        <v>15</v>
      </c>
      <c r="I923" s="3" t="s">
        <v>0</v>
      </c>
    </row>
    <row r="924" spans="1:9">
      <c r="A924" s="3" t="s">
        <v>0</v>
      </c>
      <c r="B924" s="3">
        <v>402</v>
      </c>
      <c r="C924" s="3" t="s">
        <v>0</v>
      </c>
      <c r="D924" s="3" t="s">
        <v>1705</v>
      </c>
      <c r="E924" s="3" t="s">
        <v>0</v>
      </c>
      <c r="F924" s="3" t="s">
        <v>6163</v>
      </c>
      <c r="G924" s="3" t="s">
        <v>0</v>
      </c>
      <c r="H924" s="3" t="s">
        <v>2</v>
      </c>
      <c r="I924" s="3" t="s">
        <v>0</v>
      </c>
    </row>
    <row r="925" spans="1:9">
      <c r="A925" s="3" t="s">
        <v>0</v>
      </c>
      <c r="B925" s="3">
        <v>401</v>
      </c>
      <c r="C925" s="3" t="s">
        <v>0</v>
      </c>
      <c r="D925" s="3" t="s">
        <v>1706</v>
      </c>
      <c r="E925" s="3" t="s">
        <v>0</v>
      </c>
      <c r="F925" s="3" t="s">
        <v>6166</v>
      </c>
      <c r="G925" s="3" t="s">
        <v>0</v>
      </c>
      <c r="H925" s="3" t="s">
        <v>5</v>
      </c>
      <c r="I925" s="3" t="s">
        <v>0</v>
      </c>
    </row>
    <row r="926" spans="1:9">
      <c r="A926" s="3" t="s">
        <v>0</v>
      </c>
      <c r="B926" s="3">
        <v>400</v>
      </c>
      <c r="C926" s="3" t="s">
        <v>0</v>
      </c>
      <c r="D926" s="3" t="s">
        <v>1707</v>
      </c>
      <c r="E926" s="3" t="s">
        <v>0</v>
      </c>
      <c r="F926" s="3" t="s">
        <v>6169</v>
      </c>
      <c r="G926" s="3" t="s">
        <v>0</v>
      </c>
      <c r="H926" s="3" t="s">
        <v>5</v>
      </c>
      <c r="I926" s="3" t="s">
        <v>0</v>
      </c>
    </row>
    <row r="927" spans="1:9">
      <c r="A927" s="3" t="s">
        <v>0</v>
      </c>
      <c r="B927" s="3">
        <v>399</v>
      </c>
      <c r="C927" s="3" t="s">
        <v>0</v>
      </c>
      <c r="D927" s="3" t="s">
        <v>1708</v>
      </c>
      <c r="E927" s="3" t="s">
        <v>0</v>
      </c>
      <c r="F927" s="3" t="s">
        <v>6172</v>
      </c>
      <c r="G927" s="3" t="s">
        <v>0</v>
      </c>
      <c r="H927" s="3" t="s">
        <v>2</v>
      </c>
      <c r="I927" s="3" t="s">
        <v>0</v>
      </c>
    </row>
    <row r="928" spans="1:9">
      <c r="A928" s="3" t="s">
        <v>0</v>
      </c>
      <c r="B928" s="3">
        <v>398</v>
      </c>
      <c r="C928" s="3" t="s">
        <v>0</v>
      </c>
      <c r="D928" s="3" t="s">
        <v>1709</v>
      </c>
      <c r="E928" s="3" t="s">
        <v>0</v>
      </c>
      <c r="F928" s="3" t="s">
        <v>6175</v>
      </c>
      <c r="G928" s="3" t="s">
        <v>0</v>
      </c>
      <c r="H928" s="3" t="s">
        <v>2</v>
      </c>
      <c r="I928" s="3" t="s">
        <v>0</v>
      </c>
    </row>
    <row r="929" spans="1:9">
      <c r="A929" s="3" t="s">
        <v>0</v>
      </c>
      <c r="B929" s="3">
        <v>397</v>
      </c>
      <c r="C929" s="3" t="s">
        <v>0</v>
      </c>
      <c r="D929" s="3" t="s">
        <v>1710</v>
      </c>
      <c r="E929" s="3" t="s">
        <v>0</v>
      </c>
      <c r="F929" s="3" t="s">
        <v>6178</v>
      </c>
      <c r="G929" s="3" t="s">
        <v>0</v>
      </c>
      <c r="H929" s="3" t="s">
        <v>2</v>
      </c>
      <c r="I929" s="3" t="s">
        <v>0</v>
      </c>
    </row>
    <row r="930" spans="1:9">
      <c r="A930" s="3" t="s">
        <v>0</v>
      </c>
      <c r="B930" s="3">
        <v>396</v>
      </c>
      <c r="C930" s="3" t="s">
        <v>0</v>
      </c>
      <c r="D930" s="3" t="s">
        <v>1711</v>
      </c>
      <c r="E930" s="3" t="s">
        <v>0</v>
      </c>
      <c r="F930" s="3" t="s">
        <v>6181</v>
      </c>
      <c r="G930" s="3" t="s">
        <v>0</v>
      </c>
      <c r="H930" s="3" t="s">
        <v>2</v>
      </c>
      <c r="I930" s="3" t="s">
        <v>0</v>
      </c>
    </row>
    <row r="931" spans="1:9">
      <c r="A931" s="3" t="s">
        <v>0</v>
      </c>
      <c r="B931" s="3">
        <v>395</v>
      </c>
      <c r="C931" s="3" t="s">
        <v>0</v>
      </c>
      <c r="D931" s="3" t="s">
        <v>1712</v>
      </c>
      <c r="E931" s="3" t="s">
        <v>0</v>
      </c>
      <c r="F931" s="3" t="s">
        <v>6184</v>
      </c>
      <c r="G931" s="3" t="s">
        <v>0</v>
      </c>
      <c r="H931" s="3" t="s">
        <v>2</v>
      </c>
      <c r="I931" s="3" t="s">
        <v>0</v>
      </c>
    </row>
    <row r="932" spans="1:9">
      <c r="A932" s="3" t="s">
        <v>0</v>
      </c>
      <c r="B932" s="3">
        <v>394</v>
      </c>
      <c r="C932" s="3" t="s">
        <v>0</v>
      </c>
      <c r="D932" s="3" t="s">
        <v>1713</v>
      </c>
      <c r="E932" s="3" t="s">
        <v>0</v>
      </c>
      <c r="F932" s="3" t="s">
        <v>6187</v>
      </c>
      <c r="G932" s="3" t="s">
        <v>0</v>
      </c>
      <c r="H932" s="3" t="s">
        <v>2</v>
      </c>
      <c r="I932" s="3" t="s">
        <v>0</v>
      </c>
    </row>
    <row r="933" spans="1:9">
      <c r="A933" s="3" t="s">
        <v>0</v>
      </c>
      <c r="B933" s="3">
        <v>393</v>
      </c>
      <c r="C933" s="3" t="s">
        <v>0</v>
      </c>
      <c r="D933" s="3" t="s">
        <v>1714</v>
      </c>
      <c r="E933" s="3" t="s">
        <v>0</v>
      </c>
      <c r="F933" s="3" t="s">
        <v>6190</v>
      </c>
      <c r="G933" s="3" t="s">
        <v>0</v>
      </c>
      <c r="H933" s="3" t="s">
        <v>2</v>
      </c>
      <c r="I933" s="3" t="s">
        <v>0</v>
      </c>
    </row>
    <row r="934" spans="1:9">
      <c r="A934" s="3" t="s">
        <v>0</v>
      </c>
      <c r="B934" s="3">
        <v>392</v>
      </c>
      <c r="C934" s="3" t="s">
        <v>0</v>
      </c>
      <c r="D934" s="3" t="s">
        <v>1715</v>
      </c>
      <c r="E934" s="3" t="s">
        <v>0</v>
      </c>
      <c r="F934" s="3" t="s">
        <v>6193</v>
      </c>
      <c r="G934" s="3" t="s">
        <v>0</v>
      </c>
      <c r="H934" s="3" t="s">
        <v>2</v>
      </c>
      <c r="I934" s="3" t="s">
        <v>0</v>
      </c>
    </row>
    <row r="935" spans="1:9">
      <c r="A935" s="3" t="s">
        <v>0</v>
      </c>
      <c r="B935" s="3">
        <v>391</v>
      </c>
      <c r="C935" s="3" t="s">
        <v>0</v>
      </c>
      <c r="D935" s="3" t="s">
        <v>1716</v>
      </c>
      <c r="E935" s="3" t="s">
        <v>0</v>
      </c>
      <c r="F935" s="3" t="s">
        <v>6196</v>
      </c>
      <c r="G935" s="3" t="s">
        <v>0</v>
      </c>
      <c r="H935" s="3" t="s">
        <v>15</v>
      </c>
      <c r="I935" s="3" t="s">
        <v>0</v>
      </c>
    </row>
    <row r="936" spans="1:9">
      <c r="A936" s="3" t="s">
        <v>0</v>
      </c>
      <c r="B936" s="3">
        <v>390</v>
      </c>
      <c r="C936" s="3" t="s">
        <v>0</v>
      </c>
      <c r="D936" s="3" t="s">
        <v>1717</v>
      </c>
      <c r="E936" s="3" t="s">
        <v>0</v>
      </c>
      <c r="F936" s="3" t="s">
        <v>6199</v>
      </c>
      <c r="G936" s="3" t="s">
        <v>0</v>
      </c>
      <c r="H936" s="3" t="s">
        <v>2</v>
      </c>
      <c r="I936" s="3" t="s">
        <v>0</v>
      </c>
    </row>
    <row r="937" spans="1:9">
      <c r="A937" s="3" t="s">
        <v>0</v>
      </c>
      <c r="B937" s="3">
        <v>389</v>
      </c>
      <c r="C937" s="3" t="s">
        <v>0</v>
      </c>
      <c r="D937" s="3" t="s">
        <v>1718</v>
      </c>
      <c r="E937" s="3" t="s">
        <v>0</v>
      </c>
      <c r="F937" s="3" t="s">
        <v>6202</v>
      </c>
      <c r="G937" s="3" t="s">
        <v>0</v>
      </c>
      <c r="H937" s="3" t="s">
        <v>5</v>
      </c>
      <c r="I937" s="3" t="s">
        <v>0</v>
      </c>
    </row>
    <row r="938" spans="1:9">
      <c r="A938" s="3" t="s">
        <v>0</v>
      </c>
      <c r="B938" s="3">
        <v>388</v>
      </c>
      <c r="C938" s="3" t="s">
        <v>0</v>
      </c>
      <c r="D938" s="3" t="s">
        <v>1719</v>
      </c>
      <c r="E938" s="3" t="s">
        <v>0</v>
      </c>
      <c r="F938" s="3" t="s">
        <v>6205</v>
      </c>
      <c r="G938" s="3" t="s">
        <v>0</v>
      </c>
      <c r="H938" s="3" t="s">
        <v>2</v>
      </c>
      <c r="I938" s="3" t="s">
        <v>0</v>
      </c>
    </row>
    <row r="939" spans="1:9">
      <c r="A939" s="3" t="s">
        <v>0</v>
      </c>
      <c r="B939" s="3">
        <v>387</v>
      </c>
      <c r="C939" s="3" t="s">
        <v>0</v>
      </c>
      <c r="D939" s="3" t="s">
        <v>1720</v>
      </c>
      <c r="E939" s="3" t="s">
        <v>0</v>
      </c>
      <c r="F939" s="3" t="s">
        <v>6208</v>
      </c>
      <c r="G939" s="3" t="s">
        <v>0</v>
      </c>
      <c r="H939" s="3" t="s">
        <v>5</v>
      </c>
      <c r="I939" s="3" t="s">
        <v>0</v>
      </c>
    </row>
    <row r="940" spans="1:9">
      <c r="A940" s="3" t="s">
        <v>0</v>
      </c>
      <c r="B940" s="3">
        <v>386</v>
      </c>
      <c r="C940" s="3" t="s">
        <v>0</v>
      </c>
      <c r="D940" s="3" t="s">
        <v>1721</v>
      </c>
      <c r="E940" s="3" t="s">
        <v>0</v>
      </c>
      <c r="F940" s="3" t="s">
        <v>6211</v>
      </c>
      <c r="G940" s="3" t="s">
        <v>0</v>
      </c>
      <c r="H940" s="3" t="s">
        <v>2</v>
      </c>
      <c r="I940" s="3" t="s">
        <v>0</v>
      </c>
    </row>
    <row r="941" spans="1:9">
      <c r="A941" s="3" t="s">
        <v>0</v>
      </c>
      <c r="B941" s="3">
        <v>385</v>
      </c>
      <c r="C941" s="3" t="s">
        <v>0</v>
      </c>
      <c r="D941" s="3" t="s">
        <v>1722</v>
      </c>
      <c r="E941" s="3" t="s">
        <v>0</v>
      </c>
      <c r="F941" s="3" t="s">
        <v>6214</v>
      </c>
      <c r="G941" s="3" t="s">
        <v>0</v>
      </c>
      <c r="H941" s="3" t="s">
        <v>2</v>
      </c>
      <c r="I941" s="3" t="s">
        <v>0</v>
      </c>
    </row>
    <row r="942" spans="1:9">
      <c r="A942" s="3" t="s">
        <v>0</v>
      </c>
      <c r="B942" s="3">
        <v>384</v>
      </c>
      <c r="C942" s="3" t="s">
        <v>0</v>
      </c>
      <c r="D942" s="3" t="s">
        <v>1723</v>
      </c>
      <c r="E942" s="3" t="s">
        <v>0</v>
      </c>
      <c r="F942" s="3" t="s">
        <v>6217</v>
      </c>
      <c r="G942" s="3" t="s">
        <v>0</v>
      </c>
      <c r="H942" s="3" t="s">
        <v>2</v>
      </c>
      <c r="I942" s="3" t="s">
        <v>0</v>
      </c>
    </row>
    <row r="943" spans="1:9">
      <c r="A943" s="3" t="s">
        <v>0</v>
      </c>
      <c r="B943" s="3">
        <v>383</v>
      </c>
      <c r="C943" s="3" t="s">
        <v>0</v>
      </c>
      <c r="D943" s="3" t="s">
        <v>1724</v>
      </c>
      <c r="E943" s="3" t="s">
        <v>0</v>
      </c>
      <c r="F943" s="3" t="s">
        <v>6220</v>
      </c>
      <c r="G943" s="3" t="s">
        <v>0</v>
      </c>
      <c r="H943" s="3" t="s">
        <v>5</v>
      </c>
      <c r="I943" s="3" t="s">
        <v>0</v>
      </c>
    </row>
    <row r="944" spans="1:9">
      <c r="A944" s="3" t="s">
        <v>0</v>
      </c>
      <c r="B944" s="3">
        <v>382</v>
      </c>
      <c r="C944" s="3" t="s">
        <v>0</v>
      </c>
      <c r="D944" s="3" t="s">
        <v>1725</v>
      </c>
      <c r="E944" s="3" t="s">
        <v>0</v>
      </c>
      <c r="F944" s="3" t="s">
        <v>6223</v>
      </c>
      <c r="G944" s="3" t="s">
        <v>0</v>
      </c>
      <c r="H944" s="3" t="s">
        <v>2</v>
      </c>
      <c r="I944" s="3" t="s">
        <v>0</v>
      </c>
    </row>
    <row r="945" spans="1:9">
      <c r="A945" s="3" t="s">
        <v>0</v>
      </c>
      <c r="B945" s="3">
        <v>381</v>
      </c>
      <c r="C945" s="3" t="s">
        <v>0</v>
      </c>
      <c r="D945" s="3" t="s">
        <v>1726</v>
      </c>
      <c r="E945" s="3" t="s">
        <v>0</v>
      </c>
      <c r="F945" s="3" t="s">
        <v>6226</v>
      </c>
      <c r="G945" s="3" t="s">
        <v>0</v>
      </c>
      <c r="H945" s="3" t="s">
        <v>15</v>
      </c>
      <c r="I945" s="3" t="s">
        <v>0</v>
      </c>
    </row>
    <row r="946" spans="1:9">
      <c r="A946" s="3" t="s">
        <v>0</v>
      </c>
      <c r="B946" s="3">
        <v>380</v>
      </c>
      <c r="C946" s="3" t="s">
        <v>0</v>
      </c>
      <c r="D946" s="3" t="s">
        <v>1727</v>
      </c>
      <c r="E946" s="3" t="s">
        <v>0</v>
      </c>
      <c r="F946" s="3" t="s">
        <v>6229</v>
      </c>
      <c r="G946" s="3" t="s">
        <v>0</v>
      </c>
      <c r="H946" s="3" t="s">
        <v>2</v>
      </c>
      <c r="I946" s="3" t="s">
        <v>0</v>
      </c>
    </row>
    <row r="947" spans="1:9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6232</v>
      </c>
      <c r="G947" s="3" t="s">
        <v>0</v>
      </c>
      <c r="H947" s="3" t="s">
        <v>2</v>
      </c>
      <c r="I947" s="3" t="s">
        <v>0</v>
      </c>
    </row>
    <row r="948" spans="1:9">
      <c r="A948" s="3" t="s">
        <v>0</v>
      </c>
      <c r="B948" s="3">
        <v>378</v>
      </c>
      <c r="C948" s="3" t="s">
        <v>0</v>
      </c>
      <c r="D948" s="3" t="s">
        <v>1728</v>
      </c>
      <c r="E948" s="3" t="s">
        <v>0</v>
      </c>
      <c r="F948" s="3" t="s">
        <v>6235</v>
      </c>
      <c r="G948" s="3" t="s">
        <v>0</v>
      </c>
      <c r="H948" s="3" t="s">
        <v>2</v>
      </c>
      <c r="I948" s="3" t="s">
        <v>0</v>
      </c>
    </row>
    <row r="949" spans="1:9">
      <c r="A949" s="3" t="s">
        <v>0</v>
      </c>
      <c r="B949" s="3">
        <v>377</v>
      </c>
      <c r="C949" s="3" t="s">
        <v>0</v>
      </c>
      <c r="D949" s="3" t="s">
        <v>1729</v>
      </c>
      <c r="E949" s="3" t="s">
        <v>0</v>
      </c>
      <c r="F949" s="3" t="s">
        <v>6238</v>
      </c>
      <c r="G949" s="3" t="s">
        <v>0</v>
      </c>
      <c r="H949" s="3" t="s">
        <v>2</v>
      </c>
      <c r="I949" s="3" t="s">
        <v>0</v>
      </c>
    </row>
    <row r="950" spans="1:9">
      <c r="A950" s="3" t="s">
        <v>0</v>
      </c>
      <c r="B950" s="3">
        <v>376</v>
      </c>
      <c r="C950" s="3" t="s">
        <v>0</v>
      </c>
      <c r="D950" s="3" t="s">
        <v>1730</v>
      </c>
      <c r="E950" s="3" t="s">
        <v>0</v>
      </c>
      <c r="F950" s="3" t="s">
        <v>6241</v>
      </c>
      <c r="G950" s="3" t="s">
        <v>0</v>
      </c>
      <c r="H950" s="3" t="s">
        <v>2</v>
      </c>
      <c r="I950" s="3" t="s">
        <v>0</v>
      </c>
    </row>
    <row r="951" spans="1:9">
      <c r="A951" s="3" t="s">
        <v>0</v>
      </c>
      <c r="B951" s="3">
        <v>375</v>
      </c>
      <c r="C951" s="3" t="s">
        <v>0</v>
      </c>
      <c r="D951" s="3" t="s">
        <v>1731</v>
      </c>
      <c r="E951" s="3" t="s">
        <v>0</v>
      </c>
      <c r="F951" s="3" t="s">
        <v>6244</v>
      </c>
      <c r="G951" s="3" t="s">
        <v>0</v>
      </c>
      <c r="H951" s="3" t="s">
        <v>2</v>
      </c>
      <c r="I951" s="3" t="s">
        <v>0</v>
      </c>
    </row>
    <row r="952" spans="1:9">
      <c r="A952" s="3" t="s">
        <v>0</v>
      </c>
      <c r="B952" s="3">
        <v>374</v>
      </c>
      <c r="C952" s="3" t="s">
        <v>0</v>
      </c>
      <c r="D952" s="3" t="s">
        <v>1732</v>
      </c>
      <c r="E952" s="3" t="s">
        <v>0</v>
      </c>
      <c r="F952" s="3" t="s">
        <v>6247</v>
      </c>
      <c r="G952" s="3" t="s">
        <v>0</v>
      </c>
      <c r="H952" s="3" t="s">
        <v>5</v>
      </c>
      <c r="I952" s="3" t="s">
        <v>0</v>
      </c>
    </row>
    <row r="953" spans="1:9">
      <c r="A953" s="3" t="s">
        <v>0</v>
      </c>
      <c r="B953" s="3">
        <v>373</v>
      </c>
      <c r="C953" s="3" t="s">
        <v>0</v>
      </c>
      <c r="D953" s="3" t="s">
        <v>1733</v>
      </c>
      <c r="E953" s="3" t="s">
        <v>0</v>
      </c>
      <c r="F953" s="3" t="s">
        <v>6250</v>
      </c>
      <c r="G953" s="3" t="s">
        <v>0</v>
      </c>
      <c r="H953" s="3" t="s">
        <v>2</v>
      </c>
      <c r="I953" s="3" t="s">
        <v>0</v>
      </c>
    </row>
    <row r="954" spans="1:9">
      <c r="A954" s="3" t="s">
        <v>0</v>
      </c>
      <c r="B954" s="3">
        <v>372</v>
      </c>
      <c r="C954" s="3" t="s">
        <v>0</v>
      </c>
      <c r="D954" s="3" t="s">
        <v>1734</v>
      </c>
      <c r="E954" s="3" t="s">
        <v>0</v>
      </c>
      <c r="F954" s="3" t="s">
        <v>6253</v>
      </c>
      <c r="G954" s="3" t="s">
        <v>0</v>
      </c>
      <c r="H954" s="3" t="s">
        <v>2</v>
      </c>
      <c r="I954" s="3" t="s">
        <v>0</v>
      </c>
    </row>
    <row r="955" spans="1:9">
      <c r="A955" s="3" t="s">
        <v>0</v>
      </c>
      <c r="B955" s="3">
        <v>371</v>
      </c>
      <c r="C955" s="3" t="s">
        <v>0</v>
      </c>
      <c r="D955" s="3" t="s">
        <v>1735</v>
      </c>
      <c r="E955" s="3" t="s">
        <v>0</v>
      </c>
      <c r="F955" s="3" t="s">
        <v>6256</v>
      </c>
      <c r="G955" s="3" t="s">
        <v>0</v>
      </c>
      <c r="H955" s="3" t="s">
        <v>5</v>
      </c>
      <c r="I955" s="3" t="s">
        <v>0</v>
      </c>
    </row>
    <row r="956" spans="1:9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6259</v>
      </c>
      <c r="G956" s="3" t="s">
        <v>0</v>
      </c>
      <c r="H956" s="3" t="s">
        <v>2</v>
      </c>
      <c r="I956" s="3" t="s">
        <v>0</v>
      </c>
    </row>
    <row r="957" spans="1:9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6262</v>
      </c>
      <c r="G957" s="3" t="s">
        <v>0</v>
      </c>
      <c r="H957" s="3" t="s">
        <v>2</v>
      </c>
      <c r="I957" s="3" t="s">
        <v>0</v>
      </c>
    </row>
    <row r="958" spans="1:9">
      <c r="A958" s="3" t="s">
        <v>0</v>
      </c>
      <c r="B958" s="3">
        <v>368</v>
      </c>
      <c r="C958" s="3" t="s">
        <v>0</v>
      </c>
      <c r="D958" s="3" t="s">
        <v>1736</v>
      </c>
      <c r="E958" s="3" t="s">
        <v>0</v>
      </c>
      <c r="F958" s="3" t="s">
        <v>6265</v>
      </c>
      <c r="G958" s="3" t="s">
        <v>0</v>
      </c>
      <c r="H958" s="3" t="s">
        <v>2</v>
      </c>
      <c r="I958" s="3" t="s">
        <v>0</v>
      </c>
    </row>
    <row r="959" spans="1:9">
      <c r="A959" s="3" t="s">
        <v>0</v>
      </c>
      <c r="B959" s="3">
        <v>367</v>
      </c>
      <c r="C959" s="3" t="s">
        <v>0</v>
      </c>
      <c r="D959" s="3" t="s">
        <v>1737</v>
      </c>
      <c r="E959" s="3" t="s">
        <v>0</v>
      </c>
      <c r="F959" s="3" t="s">
        <v>6268</v>
      </c>
      <c r="G959" s="3" t="s">
        <v>0</v>
      </c>
      <c r="H959" s="3" t="s">
        <v>5</v>
      </c>
      <c r="I959" s="3" t="s">
        <v>0</v>
      </c>
    </row>
    <row r="960" spans="1:9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6271</v>
      </c>
      <c r="G960" s="3" t="s">
        <v>0</v>
      </c>
      <c r="H960" s="3" t="s">
        <v>2</v>
      </c>
      <c r="I960" s="3" t="s">
        <v>0</v>
      </c>
    </row>
    <row r="961" spans="1:9">
      <c r="A961" s="3" t="s">
        <v>0</v>
      </c>
      <c r="B961" s="3">
        <v>365</v>
      </c>
      <c r="C961" s="3" t="s">
        <v>0</v>
      </c>
      <c r="D961" s="3" t="s">
        <v>1738</v>
      </c>
      <c r="E961" s="3" t="s">
        <v>0</v>
      </c>
      <c r="F961" s="3" t="s">
        <v>6274</v>
      </c>
      <c r="G961" s="3" t="s">
        <v>0</v>
      </c>
      <c r="H961" s="3" t="s">
        <v>2</v>
      </c>
      <c r="I961" s="3" t="s">
        <v>0</v>
      </c>
    </row>
    <row r="962" spans="1:9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6277</v>
      </c>
      <c r="G962" s="3" t="s">
        <v>0</v>
      </c>
      <c r="H962" s="3" t="s">
        <v>2</v>
      </c>
      <c r="I962" s="3" t="s">
        <v>0</v>
      </c>
    </row>
    <row r="963" spans="1:9">
      <c r="A963" s="3" t="s">
        <v>0</v>
      </c>
      <c r="B963" s="3">
        <v>363</v>
      </c>
      <c r="C963" s="3" t="s">
        <v>0</v>
      </c>
      <c r="D963" s="3" t="s">
        <v>1739</v>
      </c>
      <c r="E963" s="3" t="s">
        <v>0</v>
      </c>
      <c r="F963" s="3" t="s">
        <v>6280</v>
      </c>
      <c r="G963" s="3" t="s">
        <v>0</v>
      </c>
      <c r="H963" s="3" t="s">
        <v>15</v>
      </c>
      <c r="I963" s="3" t="s">
        <v>0</v>
      </c>
    </row>
    <row r="964" spans="1:9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6283</v>
      </c>
      <c r="G964" s="3" t="s">
        <v>0</v>
      </c>
      <c r="H964" s="3" t="s">
        <v>2</v>
      </c>
      <c r="I964" s="3" t="s">
        <v>0</v>
      </c>
    </row>
    <row r="965" spans="1:9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6286</v>
      </c>
      <c r="G965" s="3" t="s">
        <v>0</v>
      </c>
      <c r="H965" s="3" t="s">
        <v>2</v>
      </c>
      <c r="I965" s="3" t="s">
        <v>0</v>
      </c>
    </row>
    <row r="966" spans="1:9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6289</v>
      </c>
      <c r="G966" s="3" t="s">
        <v>0</v>
      </c>
      <c r="H966" s="3" t="s">
        <v>2</v>
      </c>
      <c r="I966" s="3" t="s">
        <v>0</v>
      </c>
    </row>
    <row r="967" spans="1:9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6292</v>
      </c>
      <c r="G967" s="3" t="s">
        <v>0</v>
      </c>
      <c r="H967" s="3" t="s">
        <v>5</v>
      </c>
      <c r="I967" s="3" t="s">
        <v>0</v>
      </c>
    </row>
    <row r="968" spans="1:9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6295</v>
      </c>
      <c r="G968" s="3" t="s">
        <v>0</v>
      </c>
      <c r="H968" s="3" t="s">
        <v>15</v>
      </c>
      <c r="I968" s="3" t="s">
        <v>0</v>
      </c>
    </row>
    <row r="969" spans="1:9">
      <c r="A969" s="3" t="s">
        <v>0</v>
      </c>
      <c r="B969" s="3">
        <v>357</v>
      </c>
      <c r="C969" s="3" t="s">
        <v>0</v>
      </c>
      <c r="D969" s="3" t="s">
        <v>1740</v>
      </c>
      <c r="E969" s="3" t="s">
        <v>0</v>
      </c>
      <c r="F969" s="3" t="s">
        <v>6298</v>
      </c>
      <c r="G969" s="3" t="s">
        <v>0</v>
      </c>
      <c r="H969" s="3" t="s">
        <v>2</v>
      </c>
      <c r="I969" s="3" t="s">
        <v>0</v>
      </c>
    </row>
    <row r="970" spans="1:9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6301</v>
      </c>
      <c r="G970" s="3" t="s">
        <v>0</v>
      </c>
      <c r="H970" s="3" t="s">
        <v>2</v>
      </c>
      <c r="I970" s="3" t="s">
        <v>0</v>
      </c>
    </row>
    <row r="971" spans="1:9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6304</v>
      </c>
      <c r="G971" s="3" t="s">
        <v>0</v>
      </c>
      <c r="H971" s="3" t="s">
        <v>2</v>
      </c>
      <c r="I971" s="3" t="s">
        <v>0</v>
      </c>
    </row>
    <row r="972" spans="1:9">
      <c r="A972" s="3" t="s">
        <v>0</v>
      </c>
      <c r="B972" s="3">
        <v>354</v>
      </c>
      <c r="C972" s="3" t="s">
        <v>0</v>
      </c>
      <c r="D972" s="3" t="s">
        <v>1741</v>
      </c>
      <c r="E972" s="3" t="s">
        <v>0</v>
      </c>
      <c r="F972" s="3" t="s">
        <v>6307</v>
      </c>
      <c r="G972" s="3" t="s">
        <v>0</v>
      </c>
      <c r="H972" s="3" t="s">
        <v>15</v>
      </c>
      <c r="I972" s="3" t="s">
        <v>0</v>
      </c>
    </row>
    <row r="973" spans="1:9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6310</v>
      </c>
      <c r="G973" s="3" t="s">
        <v>0</v>
      </c>
      <c r="H973" s="3" t="s">
        <v>2</v>
      </c>
      <c r="I973" s="3" t="s">
        <v>0</v>
      </c>
    </row>
    <row r="974" spans="1:9">
      <c r="A974" s="3" t="s">
        <v>0</v>
      </c>
      <c r="B974" s="3">
        <v>352</v>
      </c>
      <c r="C974" s="3" t="s">
        <v>0</v>
      </c>
      <c r="D974" s="3" t="s">
        <v>1742</v>
      </c>
      <c r="E974" s="3" t="s">
        <v>0</v>
      </c>
      <c r="F974" s="3" t="s">
        <v>6313</v>
      </c>
      <c r="G974" s="3" t="s">
        <v>0</v>
      </c>
      <c r="H974" s="3" t="s">
        <v>15</v>
      </c>
      <c r="I974" s="3" t="s">
        <v>0</v>
      </c>
    </row>
    <row r="975" spans="1:9">
      <c r="A975" s="3" t="s">
        <v>0</v>
      </c>
      <c r="B975" s="3">
        <v>351</v>
      </c>
      <c r="C975" s="3" t="s">
        <v>0</v>
      </c>
      <c r="D975" s="3" t="s">
        <v>3121</v>
      </c>
      <c r="E975" s="3" t="s">
        <v>0</v>
      </c>
      <c r="F975" s="3" t="s">
        <v>6316</v>
      </c>
      <c r="G975" s="3" t="s">
        <v>0</v>
      </c>
      <c r="H975" s="3" t="s">
        <v>2</v>
      </c>
      <c r="I975" s="3" t="s">
        <v>0</v>
      </c>
    </row>
    <row r="976" spans="1:9">
      <c r="A976" s="3" t="s">
        <v>0</v>
      </c>
      <c r="B976" s="3">
        <v>350</v>
      </c>
      <c r="C976" s="3" t="s">
        <v>0</v>
      </c>
      <c r="D976" s="3" t="s">
        <v>1743</v>
      </c>
      <c r="E976" s="3" t="s">
        <v>0</v>
      </c>
      <c r="F976" s="3" t="s">
        <v>6319</v>
      </c>
      <c r="G976" s="3" t="s">
        <v>0</v>
      </c>
      <c r="H976" s="3" t="s">
        <v>5</v>
      </c>
      <c r="I976" s="3" t="s">
        <v>0</v>
      </c>
    </row>
    <row r="977" spans="1:9">
      <c r="A977" s="3" t="s">
        <v>0</v>
      </c>
      <c r="B977" s="3">
        <v>349</v>
      </c>
      <c r="C977" s="3" t="s">
        <v>0</v>
      </c>
      <c r="D977" s="3" t="s">
        <v>1744</v>
      </c>
      <c r="E977" s="3" t="s">
        <v>0</v>
      </c>
      <c r="F977" s="3" t="s">
        <v>6322</v>
      </c>
      <c r="G977" s="3" t="s">
        <v>0</v>
      </c>
      <c r="H977" s="3" t="s">
        <v>5</v>
      </c>
      <c r="I977" s="3" t="s">
        <v>0</v>
      </c>
    </row>
    <row r="978" spans="1:9">
      <c r="A978" s="3" t="s">
        <v>0</v>
      </c>
      <c r="B978" s="3">
        <v>348</v>
      </c>
      <c r="C978" s="3" t="s">
        <v>0</v>
      </c>
      <c r="D978" s="3" t="s">
        <v>3122</v>
      </c>
      <c r="E978" s="3" t="s">
        <v>0</v>
      </c>
      <c r="F978" s="3" t="s">
        <v>6325</v>
      </c>
      <c r="G978" s="3" t="s">
        <v>0</v>
      </c>
      <c r="H978" s="3" t="s">
        <v>2</v>
      </c>
      <c r="I978" s="3" t="s">
        <v>0</v>
      </c>
    </row>
    <row r="979" spans="1:9">
      <c r="A979" s="3" t="s">
        <v>0</v>
      </c>
      <c r="B979" s="3">
        <v>347</v>
      </c>
      <c r="C979" s="3" t="s">
        <v>0</v>
      </c>
      <c r="D979" s="3" t="s">
        <v>1745</v>
      </c>
      <c r="E979" s="3" t="s">
        <v>0</v>
      </c>
      <c r="F979" s="3" t="s">
        <v>6328</v>
      </c>
      <c r="G979" s="3" t="s">
        <v>0</v>
      </c>
      <c r="H979" s="3" t="s">
        <v>2</v>
      </c>
      <c r="I979" s="3" t="s">
        <v>0</v>
      </c>
    </row>
    <row r="980" spans="1:9">
      <c r="A980" s="3" t="s">
        <v>0</v>
      </c>
      <c r="B980" s="3">
        <v>346</v>
      </c>
      <c r="C980" s="3" t="s">
        <v>0</v>
      </c>
      <c r="D980" s="3" t="s">
        <v>3123</v>
      </c>
      <c r="E980" s="3" t="s">
        <v>0</v>
      </c>
      <c r="F980" s="3" t="s">
        <v>6331</v>
      </c>
      <c r="G980" s="3" t="s">
        <v>0</v>
      </c>
      <c r="H980" s="3" t="s">
        <v>5</v>
      </c>
      <c r="I980" s="3" t="s">
        <v>0</v>
      </c>
    </row>
    <row r="981" spans="1:9">
      <c r="A981" s="3" t="s">
        <v>0</v>
      </c>
      <c r="B981" s="3">
        <v>345</v>
      </c>
      <c r="C981" s="3" t="s">
        <v>0</v>
      </c>
      <c r="D981" s="3" t="s">
        <v>1746</v>
      </c>
      <c r="E981" s="3" t="s">
        <v>0</v>
      </c>
      <c r="F981" s="3" t="s">
        <v>6334</v>
      </c>
      <c r="G981" s="3" t="s">
        <v>0</v>
      </c>
      <c r="H981" s="3" t="s">
        <v>5</v>
      </c>
      <c r="I981" s="3" t="s">
        <v>0</v>
      </c>
    </row>
    <row r="982" spans="1:9">
      <c r="A982" s="3" t="s">
        <v>0</v>
      </c>
      <c r="B982" s="3">
        <v>344</v>
      </c>
      <c r="C982" s="3" t="s">
        <v>0</v>
      </c>
      <c r="D982" s="3" t="s">
        <v>1747</v>
      </c>
      <c r="E982" s="3" t="s">
        <v>0</v>
      </c>
      <c r="F982" s="3" t="s">
        <v>6337</v>
      </c>
      <c r="G982" s="3" t="s">
        <v>0</v>
      </c>
      <c r="H982" s="3" t="s">
        <v>5</v>
      </c>
      <c r="I982" s="3" t="s">
        <v>0</v>
      </c>
    </row>
    <row r="983" spans="1:9">
      <c r="A983" s="3" t="s">
        <v>0</v>
      </c>
      <c r="B983" s="3">
        <v>343</v>
      </c>
      <c r="C983" s="3" t="s">
        <v>0</v>
      </c>
      <c r="D983" s="3" t="s">
        <v>1748</v>
      </c>
      <c r="E983" s="3" t="s">
        <v>0</v>
      </c>
      <c r="F983" s="3" t="s">
        <v>6340</v>
      </c>
      <c r="G983" s="3" t="s">
        <v>0</v>
      </c>
      <c r="H983" s="3" t="s">
        <v>2</v>
      </c>
      <c r="I983" s="3" t="s">
        <v>0</v>
      </c>
    </row>
    <row r="984" spans="1:9">
      <c r="A984" s="3" t="s">
        <v>0</v>
      </c>
      <c r="B984" s="3">
        <v>342</v>
      </c>
      <c r="C984" s="3" t="s">
        <v>0</v>
      </c>
      <c r="D984" s="3" t="s">
        <v>1749</v>
      </c>
      <c r="E984" s="3" t="s">
        <v>0</v>
      </c>
      <c r="F984" s="3" t="s">
        <v>6343</v>
      </c>
      <c r="G984" s="3" t="s">
        <v>0</v>
      </c>
      <c r="H984" s="3" t="s">
        <v>5</v>
      </c>
      <c r="I984" s="3" t="s">
        <v>0</v>
      </c>
    </row>
    <row r="985" spans="1:9">
      <c r="A985" s="3" t="s">
        <v>0</v>
      </c>
      <c r="B985" s="3">
        <v>341</v>
      </c>
      <c r="C985" s="3" t="s">
        <v>0</v>
      </c>
      <c r="D985" s="3" t="s">
        <v>1750</v>
      </c>
      <c r="E985" s="3" t="s">
        <v>0</v>
      </c>
      <c r="F985" s="3" t="s">
        <v>6346</v>
      </c>
      <c r="G985" s="3" t="s">
        <v>0</v>
      </c>
      <c r="H985" s="3" t="s">
        <v>2</v>
      </c>
      <c r="I985" s="3" t="s">
        <v>0</v>
      </c>
    </row>
    <row r="986" spans="1:9">
      <c r="A986" s="3" t="s">
        <v>0</v>
      </c>
      <c r="B986" s="3">
        <v>340</v>
      </c>
      <c r="C986" s="3" t="s">
        <v>0</v>
      </c>
      <c r="D986" s="3" t="s">
        <v>3124</v>
      </c>
      <c r="E986" s="3" t="s">
        <v>0</v>
      </c>
      <c r="F986" s="3" t="s">
        <v>6349</v>
      </c>
      <c r="G986" s="3" t="s">
        <v>0</v>
      </c>
      <c r="H986" s="3" t="s">
        <v>15</v>
      </c>
      <c r="I986" s="3" t="s">
        <v>0</v>
      </c>
    </row>
    <row r="987" spans="1:9">
      <c r="A987" s="3" t="s">
        <v>0</v>
      </c>
      <c r="B987" s="3">
        <v>339</v>
      </c>
      <c r="C987" s="3" t="s">
        <v>0</v>
      </c>
      <c r="D987" s="3" t="s">
        <v>3125</v>
      </c>
      <c r="E987" s="3" t="s">
        <v>0</v>
      </c>
      <c r="F987" s="3" t="s">
        <v>6352</v>
      </c>
      <c r="G987" s="3" t="s">
        <v>0</v>
      </c>
      <c r="H987" s="3" t="s">
        <v>5</v>
      </c>
      <c r="I987" s="3" t="s">
        <v>0</v>
      </c>
    </row>
    <row r="988" spans="1:9">
      <c r="A988" s="3" t="s">
        <v>0</v>
      </c>
      <c r="B988" s="3">
        <v>338</v>
      </c>
      <c r="C988" s="3" t="s">
        <v>0</v>
      </c>
      <c r="D988" s="3" t="s">
        <v>1751</v>
      </c>
      <c r="E988" s="3" t="s">
        <v>0</v>
      </c>
      <c r="F988" s="3" t="s">
        <v>6355</v>
      </c>
      <c r="G988" s="3" t="s">
        <v>0</v>
      </c>
      <c r="H988" s="3" t="s">
        <v>2</v>
      </c>
      <c r="I988" s="3" t="s">
        <v>0</v>
      </c>
    </row>
    <row r="989" spans="1:9">
      <c r="A989" s="3" t="s">
        <v>0</v>
      </c>
      <c r="B989" s="3">
        <v>337</v>
      </c>
      <c r="C989" s="3" t="s">
        <v>0</v>
      </c>
      <c r="D989" s="3" t="s">
        <v>1752</v>
      </c>
      <c r="E989" s="3" t="s">
        <v>0</v>
      </c>
      <c r="F989" s="3" t="s">
        <v>6358</v>
      </c>
      <c r="G989" s="3" t="s">
        <v>0</v>
      </c>
      <c r="H989" s="3" t="s">
        <v>2</v>
      </c>
      <c r="I989" s="3" t="s">
        <v>0</v>
      </c>
    </row>
    <row r="990" spans="1:9">
      <c r="A990" s="3" t="s">
        <v>0</v>
      </c>
      <c r="B990" s="3">
        <v>336</v>
      </c>
      <c r="C990" s="3" t="s">
        <v>0</v>
      </c>
      <c r="D990" s="3" t="s">
        <v>1753</v>
      </c>
      <c r="E990" s="3" t="s">
        <v>0</v>
      </c>
      <c r="F990" s="3" t="s">
        <v>6361</v>
      </c>
      <c r="G990" s="3" t="s">
        <v>0</v>
      </c>
      <c r="H990" s="3" t="s">
        <v>15</v>
      </c>
      <c r="I990" s="3" t="s">
        <v>0</v>
      </c>
    </row>
    <row r="991" spans="1:9">
      <c r="A991" s="3" t="s">
        <v>0</v>
      </c>
      <c r="B991" s="3">
        <v>335</v>
      </c>
      <c r="C991" s="3" t="s">
        <v>0</v>
      </c>
      <c r="D991" s="3" t="s">
        <v>1754</v>
      </c>
      <c r="E991" s="3" t="s">
        <v>0</v>
      </c>
      <c r="F991" s="3" t="s">
        <v>6364</v>
      </c>
      <c r="G991" s="3" t="s">
        <v>0</v>
      </c>
      <c r="H991" s="3" t="s">
        <v>15</v>
      </c>
      <c r="I991" s="3" t="s">
        <v>0</v>
      </c>
    </row>
    <row r="992" spans="1:9">
      <c r="A992" s="3" t="s">
        <v>0</v>
      </c>
      <c r="B992" s="3">
        <v>334</v>
      </c>
      <c r="C992" s="3" t="s">
        <v>0</v>
      </c>
      <c r="D992" s="3" t="s">
        <v>1755</v>
      </c>
      <c r="E992" s="3" t="s">
        <v>0</v>
      </c>
      <c r="F992" s="3" t="s">
        <v>6367</v>
      </c>
      <c r="G992" s="3" t="s">
        <v>0</v>
      </c>
      <c r="H992" s="3" t="s">
        <v>2</v>
      </c>
      <c r="I992" s="3" t="s">
        <v>0</v>
      </c>
    </row>
    <row r="993" spans="1:9">
      <c r="A993" s="3" t="s">
        <v>0</v>
      </c>
      <c r="B993" s="3">
        <v>333</v>
      </c>
      <c r="C993" s="3" t="s">
        <v>0</v>
      </c>
      <c r="D993" s="3" t="s">
        <v>3126</v>
      </c>
      <c r="E993" s="3" t="s">
        <v>0</v>
      </c>
      <c r="F993" s="3" t="s">
        <v>6370</v>
      </c>
      <c r="G993" s="3" t="s">
        <v>0</v>
      </c>
      <c r="H993" s="3" t="s">
        <v>2</v>
      </c>
      <c r="I993" s="3" t="s">
        <v>0</v>
      </c>
    </row>
    <row r="994" spans="1:9">
      <c r="A994" s="3" t="s">
        <v>0</v>
      </c>
      <c r="B994" s="3">
        <v>332</v>
      </c>
      <c r="C994" s="3" t="s">
        <v>0</v>
      </c>
      <c r="D994" s="3" t="s">
        <v>1756</v>
      </c>
      <c r="E994" s="3" t="s">
        <v>0</v>
      </c>
      <c r="F994" s="3" t="s">
        <v>6373</v>
      </c>
      <c r="G994" s="3" t="s">
        <v>0</v>
      </c>
      <c r="H994" s="3" t="s">
        <v>2</v>
      </c>
      <c r="I994" s="3" t="s">
        <v>0</v>
      </c>
    </row>
    <row r="995" spans="1:9">
      <c r="A995" s="3" t="s">
        <v>0</v>
      </c>
      <c r="B995" s="3">
        <v>331</v>
      </c>
      <c r="C995" s="3" t="s">
        <v>0</v>
      </c>
      <c r="D995" s="3" t="s">
        <v>1757</v>
      </c>
      <c r="E995" s="3" t="s">
        <v>0</v>
      </c>
      <c r="F995" s="3" t="s">
        <v>6376</v>
      </c>
      <c r="G995" s="3" t="s">
        <v>0</v>
      </c>
      <c r="H995" s="3" t="s">
        <v>2</v>
      </c>
      <c r="I995" s="3" t="s">
        <v>0</v>
      </c>
    </row>
    <row r="996" spans="1:9">
      <c r="A996" s="3" t="s">
        <v>0</v>
      </c>
      <c r="B996" s="3">
        <v>330</v>
      </c>
      <c r="C996" s="3" t="s">
        <v>0</v>
      </c>
      <c r="D996" s="3" t="s">
        <v>1758</v>
      </c>
      <c r="E996" s="3" t="s">
        <v>0</v>
      </c>
      <c r="F996" s="3" t="s">
        <v>6379</v>
      </c>
      <c r="G996" s="3" t="s">
        <v>0</v>
      </c>
      <c r="H996" s="3" t="s">
        <v>15</v>
      </c>
      <c r="I996" s="3" t="s">
        <v>0</v>
      </c>
    </row>
    <row r="997" spans="1:9">
      <c r="A997" s="3" t="s">
        <v>0</v>
      </c>
      <c r="B997" s="3">
        <v>329</v>
      </c>
      <c r="C997" s="3" t="s">
        <v>0</v>
      </c>
      <c r="D997" s="3" t="s">
        <v>1759</v>
      </c>
      <c r="E997" s="3" t="s">
        <v>0</v>
      </c>
      <c r="F997" s="3" t="s">
        <v>6382</v>
      </c>
      <c r="G997" s="3" t="s">
        <v>0</v>
      </c>
      <c r="H997" s="3" t="s">
        <v>15</v>
      </c>
      <c r="I997" s="3" t="s">
        <v>0</v>
      </c>
    </row>
    <row r="998" spans="1:9">
      <c r="A998" s="3" t="s">
        <v>0</v>
      </c>
      <c r="B998" s="3">
        <v>328</v>
      </c>
      <c r="C998" s="3" t="s">
        <v>0</v>
      </c>
      <c r="D998" s="3" t="s">
        <v>1760</v>
      </c>
      <c r="E998" s="3" t="s">
        <v>0</v>
      </c>
      <c r="F998" s="3" t="s">
        <v>6385</v>
      </c>
      <c r="G998" s="3" t="s">
        <v>0</v>
      </c>
      <c r="H998" s="3" t="s">
        <v>2</v>
      </c>
      <c r="I998" s="3" t="s">
        <v>0</v>
      </c>
    </row>
    <row r="999" spans="1:9">
      <c r="A999" s="3" t="s">
        <v>0</v>
      </c>
      <c r="B999" s="3">
        <v>327</v>
      </c>
      <c r="C999" s="3" t="s">
        <v>0</v>
      </c>
      <c r="D999" s="3" t="s">
        <v>1761</v>
      </c>
      <c r="E999" s="3" t="s">
        <v>0</v>
      </c>
      <c r="F999" s="3" t="s">
        <v>6388</v>
      </c>
      <c r="G999" s="3" t="s">
        <v>0</v>
      </c>
      <c r="H999" s="3" t="s">
        <v>15</v>
      </c>
      <c r="I999" s="3" t="s">
        <v>0</v>
      </c>
    </row>
    <row r="1000" spans="1:9">
      <c r="A1000" s="3" t="s">
        <v>0</v>
      </c>
      <c r="B1000" s="3">
        <v>326</v>
      </c>
      <c r="C1000" s="3" t="s">
        <v>0</v>
      </c>
      <c r="D1000" s="3" t="s">
        <v>1762</v>
      </c>
      <c r="E1000" s="3" t="s">
        <v>0</v>
      </c>
      <c r="F1000" s="3" t="s">
        <v>6391</v>
      </c>
      <c r="G1000" s="3" t="s">
        <v>0</v>
      </c>
      <c r="H1000" s="3" t="s">
        <v>5</v>
      </c>
      <c r="I1000" s="3" t="s">
        <v>0</v>
      </c>
    </row>
    <row r="1001" spans="1:9">
      <c r="A1001" s="3" t="s">
        <v>0</v>
      </c>
      <c r="B1001" s="3">
        <v>325</v>
      </c>
      <c r="C1001" s="3" t="s">
        <v>0</v>
      </c>
      <c r="D1001" s="3" t="s">
        <v>3127</v>
      </c>
      <c r="E1001" s="3" t="s">
        <v>0</v>
      </c>
      <c r="F1001" s="3" t="s">
        <v>6394</v>
      </c>
      <c r="G1001" s="3" t="s">
        <v>0</v>
      </c>
      <c r="H1001" s="3" t="s">
        <v>2</v>
      </c>
      <c r="I1001" s="3" t="s">
        <v>0</v>
      </c>
    </row>
    <row r="1002" spans="1:9">
      <c r="A1002" s="3" t="s">
        <v>0</v>
      </c>
      <c r="B1002" s="3">
        <v>324</v>
      </c>
      <c r="C1002" s="3" t="s">
        <v>0</v>
      </c>
      <c r="D1002" s="3" t="s">
        <v>1763</v>
      </c>
      <c r="E1002" s="3" t="s">
        <v>0</v>
      </c>
      <c r="F1002" s="3" t="s">
        <v>6397</v>
      </c>
      <c r="G1002" s="3" t="s">
        <v>0</v>
      </c>
      <c r="H1002" s="3" t="s">
        <v>2</v>
      </c>
      <c r="I1002" s="3" t="s">
        <v>0</v>
      </c>
    </row>
    <row r="1003" spans="1:9">
      <c r="A1003" s="3" t="s">
        <v>0</v>
      </c>
      <c r="B1003" s="3">
        <v>323</v>
      </c>
      <c r="C1003" s="3" t="s">
        <v>0</v>
      </c>
      <c r="D1003" s="3" t="s">
        <v>3128</v>
      </c>
      <c r="E1003" s="3" t="s">
        <v>0</v>
      </c>
      <c r="F1003" s="3" t="s">
        <v>6400</v>
      </c>
      <c r="G1003" s="3" t="s">
        <v>0</v>
      </c>
      <c r="H1003" s="3" t="s">
        <v>2</v>
      </c>
      <c r="I1003" s="3" t="s">
        <v>0</v>
      </c>
    </row>
    <row r="1004" spans="1:9">
      <c r="A1004" s="3" t="s">
        <v>0</v>
      </c>
      <c r="B1004" s="3">
        <v>322</v>
      </c>
      <c r="C1004" s="3" t="s">
        <v>0</v>
      </c>
      <c r="D1004" s="3" t="s">
        <v>1764</v>
      </c>
      <c r="E1004" s="3" t="s">
        <v>0</v>
      </c>
      <c r="F1004" s="3" t="s">
        <v>6403</v>
      </c>
      <c r="G1004" s="3" t="s">
        <v>0</v>
      </c>
      <c r="H1004" s="3" t="s">
        <v>2</v>
      </c>
      <c r="I1004" s="3" t="s">
        <v>0</v>
      </c>
    </row>
    <row r="1005" spans="1:9">
      <c r="A1005" s="3" t="s">
        <v>0</v>
      </c>
      <c r="B1005" s="3">
        <v>321</v>
      </c>
      <c r="C1005" s="3" t="s">
        <v>0</v>
      </c>
      <c r="D1005" s="3" t="s">
        <v>1765</v>
      </c>
      <c r="E1005" s="3" t="s">
        <v>0</v>
      </c>
      <c r="F1005" s="3" t="s">
        <v>6406</v>
      </c>
      <c r="G1005" s="3" t="s">
        <v>0</v>
      </c>
      <c r="H1005" s="3" t="s">
        <v>15</v>
      </c>
      <c r="I1005" s="3" t="s">
        <v>0</v>
      </c>
    </row>
    <row r="1006" spans="1:9">
      <c r="A1006" s="3" t="s">
        <v>0</v>
      </c>
      <c r="B1006" s="3">
        <v>320</v>
      </c>
      <c r="C1006" s="3" t="s">
        <v>0</v>
      </c>
      <c r="D1006" s="3" t="s">
        <v>3129</v>
      </c>
      <c r="E1006" s="3" t="s">
        <v>0</v>
      </c>
      <c r="F1006" s="3" t="s">
        <v>6409</v>
      </c>
      <c r="G1006" s="3" t="s">
        <v>0</v>
      </c>
      <c r="H1006" s="3" t="s">
        <v>2</v>
      </c>
      <c r="I1006" s="3" t="s">
        <v>0</v>
      </c>
    </row>
    <row r="1007" spans="1:9">
      <c r="A1007" s="3" t="s">
        <v>0</v>
      </c>
      <c r="B1007" s="3">
        <v>319</v>
      </c>
      <c r="C1007" s="3" t="s">
        <v>0</v>
      </c>
      <c r="D1007" s="3" t="s">
        <v>1766</v>
      </c>
      <c r="E1007" s="3" t="s">
        <v>0</v>
      </c>
      <c r="F1007" s="3" t="s">
        <v>6412</v>
      </c>
      <c r="G1007" s="3" t="s">
        <v>0</v>
      </c>
      <c r="H1007" s="3" t="s">
        <v>2</v>
      </c>
      <c r="I1007" s="3" t="s">
        <v>0</v>
      </c>
    </row>
    <row r="1008" spans="1:9">
      <c r="A1008" s="3" t="s">
        <v>0</v>
      </c>
      <c r="B1008" s="3">
        <v>318</v>
      </c>
      <c r="C1008" s="3" t="s">
        <v>0</v>
      </c>
      <c r="D1008" s="3" t="s">
        <v>1767</v>
      </c>
      <c r="E1008" s="3" t="s">
        <v>0</v>
      </c>
      <c r="F1008" s="3" t="s">
        <v>6415</v>
      </c>
      <c r="G1008" s="3" t="s">
        <v>0</v>
      </c>
      <c r="H1008" s="3" t="s">
        <v>2</v>
      </c>
      <c r="I1008" s="3" t="s">
        <v>0</v>
      </c>
    </row>
    <row r="1009" spans="1:9">
      <c r="A1009" s="3" t="s">
        <v>0</v>
      </c>
      <c r="B1009" s="3">
        <v>317</v>
      </c>
      <c r="C1009" s="3" t="s">
        <v>0</v>
      </c>
      <c r="D1009" s="3" t="s">
        <v>3130</v>
      </c>
      <c r="E1009" s="3" t="s">
        <v>0</v>
      </c>
      <c r="F1009" s="3" t="s">
        <v>6418</v>
      </c>
      <c r="G1009" s="3" t="s">
        <v>0</v>
      </c>
      <c r="H1009" s="3" t="s">
        <v>15</v>
      </c>
      <c r="I1009" s="3" t="s">
        <v>0</v>
      </c>
    </row>
    <row r="1010" spans="1:9">
      <c r="A1010" s="3" t="s">
        <v>0</v>
      </c>
      <c r="B1010" s="3">
        <v>316</v>
      </c>
      <c r="C1010" s="3" t="s">
        <v>0</v>
      </c>
      <c r="D1010" s="3" t="s">
        <v>1768</v>
      </c>
      <c r="E1010" s="3" t="s">
        <v>0</v>
      </c>
      <c r="F1010" s="3" t="s">
        <v>6421</v>
      </c>
      <c r="G1010" s="3" t="s">
        <v>0</v>
      </c>
      <c r="H1010" s="3" t="s">
        <v>15</v>
      </c>
      <c r="I1010" s="3" t="s">
        <v>0</v>
      </c>
    </row>
    <row r="1011" spans="1:9">
      <c r="A1011" s="3" t="s">
        <v>0</v>
      </c>
      <c r="B1011" s="3">
        <v>315</v>
      </c>
      <c r="C1011" s="3" t="s">
        <v>0</v>
      </c>
      <c r="D1011" s="3" t="s">
        <v>1769</v>
      </c>
      <c r="E1011" s="3" t="s">
        <v>0</v>
      </c>
      <c r="F1011" s="3" t="s">
        <v>6424</v>
      </c>
      <c r="G1011" s="3" t="s">
        <v>0</v>
      </c>
      <c r="H1011" s="3" t="s">
        <v>15</v>
      </c>
      <c r="I1011" s="3" t="s">
        <v>0</v>
      </c>
    </row>
    <row r="1012" spans="1:9">
      <c r="A1012" s="3" t="s">
        <v>0</v>
      </c>
      <c r="B1012" s="3">
        <v>314</v>
      </c>
      <c r="C1012" s="3" t="s">
        <v>0</v>
      </c>
      <c r="D1012" s="3" t="s">
        <v>3131</v>
      </c>
      <c r="E1012" s="3" t="s">
        <v>0</v>
      </c>
      <c r="F1012" s="3" t="s">
        <v>6427</v>
      </c>
      <c r="G1012" s="3" t="s">
        <v>0</v>
      </c>
      <c r="H1012" s="3" t="s">
        <v>2</v>
      </c>
      <c r="I1012" s="3" t="s">
        <v>0</v>
      </c>
    </row>
    <row r="1013" spans="1:9">
      <c r="A1013" s="3" t="s">
        <v>0</v>
      </c>
      <c r="B1013" s="3">
        <v>313</v>
      </c>
      <c r="C1013" s="3" t="s">
        <v>0</v>
      </c>
      <c r="D1013" s="3" t="s">
        <v>1770</v>
      </c>
      <c r="E1013" s="3" t="s">
        <v>0</v>
      </c>
      <c r="F1013" s="3" t="s">
        <v>6430</v>
      </c>
      <c r="G1013" s="3" t="s">
        <v>0</v>
      </c>
      <c r="H1013" s="3" t="s">
        <v>2</v>
      </c>
      <c r="I1013" s="3" t="s">
        <v>0</v>
      </c>
    </row>
    <row r="1014" spans="1:9">
      <c r="A1014" s="3" t="s">
        <v>0</v>
      </c>
      <c r="B1014" s="3">
        <v>312</v>
      </c>
      <c r="C1014" s="3" t="s">
        <v>0</v>
      </c>
      <c r="D1014" s="3" t="s">
        <v>1771</v>
      </c>
      <c r="E1014" s="3" t="s">
        <v>0</v>
      </c>
      <c r="F1014" s="3" t="s">
        <v>6433</v>
      </c>
      <c r="G1014" s="3" t="s">
        <v>0</v>
      </c>
      <c r="H1014" s="3" t="s">
        <v>15</v>
      </c>
      <c r="I1014" s="3" t="s">
        <v>0</v>
      </c>
    </row>
    <row r="1015" spans="1:9">
      <c r="A1015" s="3" t="s">
        <v>0</v>
      </c>
      <c r="B1015" s="3">
        <v>311</v>
      </c>
      <c r="C1015" s="3" t="s">
        <v>0</v>
      </c>
      <c r="D1015" s="3" t="s">
        <v>3132</v>
      </c>
      <c r="E1015" s="3" t="s">
        <v>0</v>
      </c>
      <c r="F1015" s="3" t="s">
        <v>6436</v>
      </c>
      <c r="G1015" s="3" t="s">
        <v>0</v>
      </c>
      <c r="H1015" s="3" t="s">
        <v>2</v>
      </c>
      <c r="I1015" s="3" t="s">
        <v>0</v>
      </c>
    </row>
    <row r="1016" spans="1:9">
      <c r="A1016" s="3" t="s">
        <v>0</v>
      </c>
      <c r="B1016" s="3">
        <v>310</v>
      </c>
      <c r="C1016" s="3" t="s">
        <v>0</v>
      </c>
      <c r="D1016" s="3" t="s">
        <v>1772</v>
      </c>
      <c r="E1016" s="3" t="s">
        <v>0</v>
      </c>
      <c r="F1016" s="3" t="s">
        <v>6439</v>
      </c>
      <c r="G1016" s="3" t="s">
        <v>0</v>
      </c>
      <c r="H1016" s="3" t="s">
        <v>2</v>
      </c>
      <c r="I1016" s="3" t="s">
        <v>0</v>
      </c>
    </row>
    <row r="1017" spans="1:9">
      <c r="A1017" s="3" t="s">
        <v>0</v>
      </c>
      <c r="B1017" s="3">
        <v>309</v>
      </c>
      <c r="C1017" s="3" t="s">
        <v>0</v>
      </c>
      <c r="D1017" s="3" t="s">
        <v>1773</v>
      </c>
      <c r="E1017" s="3" t="s">
        <v>0</v>
      </c>
      <c r="F1017" s="3" t="s">
        <v>6442</v>
      </c>
      <c r="G1017" s="3" t="s">
        <v>0</v>
      </c>
      <c r="H1017" s="3" t="s">
        <v>2</v>
      </c>
      <c r="I1017" s="3" t="s">
        <v>0</v>
      </c>
    </row>
    <row r="1018" spans="1:9">
      <c r="A1018" s="3" t="s">
        <v>0</v>
      </c>
      <c r="B1018" s="3">
        <v>308</v>
      </c>
      <c r="C1018" s="3" t="s">
        <v>0</v>
      </c>
      <c r="D1018" s="3" t="s">
        <v>1774</v>
      </c>
      <c r="E1018" s="3" t="s">
        <v>0</v>
      </c>
      <c r="F1018" s="3" t="s">
        <v>6445</v>
      </c>
      <c r="G1018" s="3" t="s">
        <v>0</v>
      </c>
      <c r="H1018" s="3" t="s">
        <v>15</v>
      </c>
      <c r="I1018" s="3" t="s">
        <v>0</v>
      </c>
    </row>
    <row r="1019" spans="1:9">
      <c r="A1019" s="3" t="s">
        <v>0</v>
      </c>
      <c r="B1019" s="3">
        <v>307</v>
      </c>
      <c r="C1019" s="3" t="s">
        <v>0</v>
      </c>
      <c r="D1019" s="3" t="s">
        <v>1775</v>
      </c>
      <c r="E1019" s="3" t="s">
        <v>0</v>
      </c>
      <c r="F1019" s="3" t="s">
        <v>6448</v>
      </c>
      <c r="G1019" s="3" t="s">
        <v>0</v>
      </c>
      <c r="H1019" s="3" t="s">
        <v>2</v>
      </c>
      <c r="I1019" s="3" t="s">
        <v>0</v>
      </c>
    </row>
    <row r="1020" spans="1:9">
      <c r="A1020" s="3" t="s">
        <v>0</v>
      </c>
      <c r="B1020" s="3">
        <v>306</v>
      </c>
      <c r="C1020" s="3" t="s">
        <v>0</v>
      </c>
      <c r="D1020" s="3" t="s">
        <v>1776</v>
      </c>
      <c r="E1020" s="3" t="s">
        <v>0</v>
      </c>
      <c r="F1020" s="3" t="s">
        <v>6451</v>
      </c>
      <c r="G1020" s="3" t="s">
        <v>0</v>
      </c>
      <c r="H1020" s="3" t="s">
        <v>2</v>
      </c>
      <c r="I1020" s="3" t="s">
        <v>0</v>
      </c>
    </row>
    <row r="1021" spans="1:9">
      <c r="A1021" s="3" t="s">
        <v>0</v>
      </c>
      <c r="B1021" s="3">
        <v>305</v>
      </c>
      <c r="C1021" s="3" t="s">
        <v>0</v>
      </c>
      <c r="D1021" s="3" t="s">
        <v>3133</v>
      </c>
      <c r="E1021" s="3" t="s">
        <v>0</v>
      </c>
      <c r="F1021" s="3" t="s">
        <v>6454</v>
      </c>
      <c r="G1021" s="3" t="s">
        <v>0</v>
      </c>
      <c r="H1021" s="3" t="s">
        <v>15</v>
      </c>
      <c r="I1021" s="3" t="s">
        <v>0</v>
      </c>
    </row>
    <row r="1022" spans="1:9">
      <c r="A1022" s="3" t="s">
        <v>0</v>
      </c>
      <c r="B1022" s="3">
        <v>304</v>
      </c>
      <c r="C1022" s="3" t="s">
        <v>0</v>
      </c>
      <c r="D1022" s="3" t="s">
        <v>1777</v>
      </c>
      <c r="E1022" s="3" t="s">
        <v>0</v>
      </c>
      <c r="F1022" s="3" t="s">
        <v>6457</v>
      </c>
      <c r="G1022" s="3" t="s">
        <v>0</v>
      </c>
      <c r="H1022" s="3" t="s">
        <v>2</v>
      </c>
      <c r="I1022" s="3" t="s">
        <v>0</v>
      </c>
    </row>
    <row r="1023" spans="1:9">
      <c r="A1023" s="3" t="s">
        <v>0</v>
      </c>
      <c r="B1023" s="3">
        <v>303</v>
      </c>
      <c r="C1023" s="3" t="s">
        <v>0</v>
      </c>
      <c r="D1023" s="3" t="s">
        <v>1778</v>
      </c>
      <c r="E1023" s="3" t="s">
        <v>0</v>
      </c>
      <c r="F1023" s="3" t="s">
        <v>6460</v>
      </c>
      <c r="G1023" s="3" t="s">
        <v>0</v>
      </c>
      <c r="H1023" s="3" t="s">
        <v>5</v>
      </c>
      <c r="I1023" s="3" t="s">
        <v>0</v>
      </c>
    </row>
    <row r="1024" spans="1:9">
      <c r="A1024" s="3" t="s">
        <v>0</v>
      </c>
      <c r="B1024" s="3">
        <v>302</v>
      </c>
      <c r="C1024" s="3" t="s">
        <v>0</v>
      </c>
      <c r="D1024" s="3" t="s">
        <v>3134</v>
      </c>
      <c r="E1024" s="3" t="s">
        <v>0</v>
      </c>
      <c r="F1024" s="3" t="s">
        <v>6463</v>
      </c>
      <c r="G1024" s="3" t="s">
        <v>0</v>
      </c>
      <c r="H1024" s="3" t="s">
        <v>15</v>
      </c>
      <c r="I1024" s="3" t="s">
        <v>0</v>
      </c>
    </row>
    <row r="1025" spans="1:9">
      <c r="A1025" s="3" t="s">
        <v>0</v>
      </c>
      <c r="B1025" s="3">
        <v>301</v>
      </c>
      <c r="C1025" s="3" t="s">
        <v>0</v>
      </c>
      <c r="D1025" s="3" t="s">
        <v>1779</v>
      </c>
      <c r="E1025" s="3" t="s">
        <v>0</v>
      </c>
      <c r="F1025" s="3" t="s">
        <v>6466</v>
      </c>
      <c r="G1025" s="3" t="s">
        <v>0</v>
      </c>
      <c r="H1025" s="3" t="s">
        <v>15</v>
      </c>
      <c r="I1025" s="3" t="s">
        <v>0</v>
      </c>
    </row>
    <row r="1026" spans="1:9">
      <c r="A1026" s="3" t="s">
        <v>0</v>
      </c>
      <c r="B1026" s="3">
        <v>300</v>
      </c>
      <c r="C1026" s="3" t="s">
        <v>0</v>
      </c>
      <c r="D1026" s="3" t="s">
        <v>1780</v>
      </c>
      <c r="E1026" s="3" t="s">
        <v>0</v>
      </c>
      <c r="F1026" s="3" t="s">
        <v>6469</v>
      </c>
      <c r="G1026" s="3" t="s">
        <v>0</v>
      </c>
      <c r="H1026" s="3" t="s">
        <v>2</v>
      </c>
      <c r="I1026" s="3" t="s">
        <v>0</v>
      </c>
    </row>
    <row r="1027" spans="1:9">
      <c r="A1027" s="3" t="s">
        <v>0</v>
      </c>
      <c r="B1027" s="3">
        <v>299</v>
      </c>
      <c r="C1027" s="3" t="s">
        <v>0</v>
      </c>
      <c r="D1027" s="3" t="s">
        <v>1781</v>
      </c>
      <c r="E1027" s="3" t="s">
        <v>0</v>
      </c>
      <c r="F1027" s="3" t="s">
        <v>6472</v>
      </c>
      <c r="G1027" s="3" t="s">
        <v>0</v>
      </c>
      <c r="H1027" s="3" t="s">
        <v>2</v>
      </c>
      <c r="I1027" s="3" t="s">
        <v>0</v>
      </c>
    </row>
    <row r="1028" spans="1:9">
      <c r="A1028" s="3" t="s">
        <v>0</v>
      </c>
      <c r="B1028" s="3">
        <v>298</v>
      </c>
      <c r="C1028" s="3" t="s">
        <v>0</v>
      </c>
      <c r="D1028" s="3" t="s">
        <v>3135</v>
      </c>
      <c r="E1028" s="3" t="s">
        <v>0</v>
      </c>
      <c r="F1028" s="3" t="s">
        <v>6475</v>
      </c>
      <c r="G1028" s="3" t="s">
        <v>0</v>
      </c>
      <c r="H1028" s="3" t="s">
        <v>2</v>
      </c>
      <c r="I1028" s="3" t="s">
        <v>0</v>
      </c>
    </row>
    <row r="1029" spans="1:9">
      <c r="A1029" s="3" t="s">
        <v>0</v>
      </c>
      <c r="B1029" s="3">
        <v>297</v>
      </c>
      <c r="C1029" s="3" t="s">
        <v>0</v>
      </c>
      <c r="D1029" s="3" t="s">
        <v>1782</v>
      </c>
      <c r="E1029" s="3" t="s">
        <v>0</v>
      </c>
      <c r="F1029" s="3" t="s">
        <v>6478</v>
      </c>
      <c r="G1029" s="3" t="s">
        <v>0</v>
      </c>
      <c r="H1029" s="3" t="s">
        <v>15</v>
      </c>
      <c r="I1029" s="3" t="s">
        <v>0</v>
      </c>
    </row>
    <row r="1030" spans="1:9">
      <c r="A1030" s="3" t="s">
        <v>0</v>
      </c>
      <c r="B1030" s="3">
        <v>296</v>
      </c>
      <c r="C1030" s="3" t="s">
        <v>0</v>
      </c>
      <c r="D1030" s="3" t="s">
        <v>3136</v>
      </c>
      <c r="E1030" s="3" t="s">
        <v>0</v>
      </c>
      <c r="F1030" s="3" t="s">
        <v>6481</v>
      </c>
      <c r="G1030" s="3" t="s">
        <v>0</v>
      </c>
      <c r="H1030" s="3" t="s">
        <v>15</v>
      </c>
      <c r="I1030" s="3" t="s">
        <v>0</v>
      </c>
    </row>
    <row r="1031" spans="1:9">
      <c r="A1031" s="3" t="s">
        <v>0</v>
      </c>
      <c r="B1031" s="3">
        <v>295</v>
      </c>
      <c r="C1031" s="3" t="s">
        <v>0</v>
      </c>
      <c r="D1031" s="3" t="s">
        <v>1783</v>
      </c>
      <c r="E1031" s="3" t="s">
        <v>0</v>
      </c>
      <c r="F1031" s="3" t="s">
        <v>6484</v>
      </c>
      <c r="G1031" s="3" t="s">
        <v>0</v>
      </c>
      <c r="H1031" s="3" t="s">
        <v>15</v>
      </c>
      <c r="I1031" s="3" t="s">
        <v>0</v>
      </c>
    </row>
    <row r="1032" spans="1:9">
      <c r="A1032" s="3" t="s">
        <v>0</v>
      </c>
      <c r="B1032" s="3">
        <v>294</v>
      </c>
      <c r="C1032" s="3" t="s">
        <v>0</v>
      </c>
      <c r="D1032" s="3" t="s">
        <v>3137</v>
      </c>
      <c r="E1032" s="3" t="s">
        <v>0</v>
      </c>
      <c r="F1032" s="3" t="s">
        <v>6487</v>
      </c>
      <c r="G1032" s="3" t="s">
        <v>0</v>
      </c>
      <c r="H1032" s="3" t="s">
        <v>2</v>
      </c>
      <c r="I1032" s="3" t="s">
        <v>0</v>
      </c>
    </row>
    <row r="1033" spans="1:9">
      <c r="A1033" s="3" t="s">
        <v>0</v>
      </c>
      <c r="B1033" s="3">
        <v>293</v>
      </c>
      <c r="C1033" s="3" t="s">
        <v>0</v>
      </c>
      <c r="D1033" s="3" t="s">
        <v>3138</v>
      </c>
      <c r="E1033" s="3" t="s">
        <v>0</v>
      </c>
      <c r="F1033" s="3" t="s">
        <v>6490</v>
      </c>
      <c r="G1033" s="3" t="s">
        <v>0</v>
      </c>
      <c r="H1033" s="3" t="s">
        <v>5</v>
      </c>
      <c r="I1033" s="3" t="s">
        <v>0</v>
      </c>
    </row>
    <row r="1034" spans="1:9">
      <c r="A1034" s="3" t="s">
        <v>0</v>
      </c>
      <c r="B1034" s="3">
        <v>292</v>
      </c>
      <c r="C1034" s="3" t="s">
        <v>0</v>
      </c>
      <c r="D1034" s="3" t="s">
        <v>1784</v>
      </c>
      <c r="E1034" s="3" t="s">
        <v>0</v>
      </c>
      <c r="F1034" s="3" t="s">
        <v>6493</v>
      </c>
      <c r="G1034" s="3" t="s">
        <v>0</v>
      </c>
      <c r="H1034" s="3" t="s">
        <v>5</v>
      </c>
      <c r="I1034" s="3" t="s">
        <v>0</v>
      </c>
    </row>
    <row r="1035" spans="1:9">
      <c r="A1035" s="3" t="s">
        <v>0</v>
      </c>
      <c r="B1035" s="3">
        <v>291</v>
      </c>
      <c r="C1035" s="3" t="s">
        <v>0</v>
      </c>
      <c r="D1035" s="3" t="s">
        <v>3139</v>
      </c>
      <c r="E1035" s="3" t="s">
        <v>0</v>
      </c>
      <c r="F1035" s="3" t="s">
        <v>6496</v>
      </c>
      <c r="G1035" s="3" t="s">
        <v>0</v>
      </c>
      <c r="H1035" s="3" t="s">
        <v>15</v>
      </c>
      <c r="I1035" s="3" t="s">
        <v>0</v>
      </c>
    </row>
    <row r="1036" spans="1:9">
      <c r="A1036" s="3" t="s">
        <v>0</v>
      </c>
      <c r="B1036" s="3">
        <v>290</v>
      </c>
      <c r="C1036" s="3" t="s">
        <v>0</v>
      </c>
      <c r="D1036" s="3" t="s">
        <v>1785</v>
      </c>
      <c r="E1036" s="3" t="s">
        <v>0</v>
      </c>
      <c r="F1036" s="3" t="s">
        <v>6499</v>
      </c>
      <c r="G1036" s="3" t="s">
        <v>0</v>
      </c>
      <c r="H1036" s="3" t="s">
        <v>5</v>
      </c>
      <c r="I1036" s="3" t="s">
        <v>0</v>
      </c>
    </row>
    <row r="1037" spans="1:9">
      <c r="A1037" s="3" t="s">
        <v>0</v>
      </c>
      <c r="B1037" s="3">
        <v>289</v>
      </c>
      <c r="C1037" s="3" t="s">
        <v>0</v>
      </c>
      <c r="D1037" s="3" t="s">
        <v>1786</v>
      </c>
      <c r="E1037" s="3" t="s">
        <v>0</v>
      </c>
      <c r="F1037" s="3" t="s">
        <v>6502</v>
      </c>
      <c r="G1037" s="3" t="s">
        <v>0</v>
      </c>
      <c r="H1037" s="3" t="s">
        <v>2</v>
      </c>
      <c r="I1037" s="3" t="s">
        <v>0</v>
      </c>
    </row>
    <row r="1038" spans="1:9">
      <c r="A1038" s="3" t="s">
        <v>0</v>
      </c>
      <c r="B1038" s="3">
        <v>288</v>
      </c>
      <c r="C1038" s="3" t="s">
        <v>0</v>
      </c>
      <c r="D1038" s="3" t="s">
        <v>3140</v>
      </c>
      <c r="E1038" s="3" t="s">
        <v>0</v>
      </c>
      <c r="F1038" s="3" t="s">
        <v>6505</v>
      </c>
      <c r="G1038" s="3" t="s">
        <v>0</v>
      </c>
      <c r="H1038" s="3" t="s">
        <v>2</v>
      </c>
      <c r="I1038" s="3" t="s">
        <v>0</v>
      </c>
    </row>
    <row r="1039" spans="1:9">
      <c r="A1039" s="3" t="s">
        <v>0</v>
      </c>
      <c r="B1039" s="3">
        <v>287</v>
      </c>
      <c r="C1039" s="3" t="s">
        <v>0</v>
      </c>
      <c r="D1039" s="3" t="s">
        <v>1787</v>
      </c>
      <c r="E1039" s="3" t="s">
        <v>0</v>
      </c>
      <c r="F1039" s="3" t="s">
        <v>6508</v>
      </c>
      <c r="G1039" s="3" t="s">
        <v>0</v>
      </c>
      <c r="H1039" s="3" t="s">
        <v>2</v>
      </c>
      <c r="I1039" s="3" t="s">
        <v>0</v>
      </c>
    </row>
    <row r="1040" spans="1:9">
      <c r="A1040" s="3" t="s">
        <v>0</v>
      </c>
      <c r="B1040" s="3">
        <v>286</v>
      </c>
      <c r="C1040" s="3" t="s">
        <v>0</v>
      </c>
      <c r="D1040" s="3" t="s">
        <v>3141</v>
      </c>
      <c r="E1040" s="3" t="s">
        <v>0</v>
      </c>
      <c r="F1040" s="3" t="s">
        <v>6511</v>
      </c>
      <c r="G1040" s="3" t="s">
        <v>0</v>
      </c>
      <c r="H1040" s="3" t="s">
        <v>2</v>
      </c>
      <c r="I1040" s="3" t="s">
        <v>0</v>
      </c>
    </row>
    <row r="1041" spans="1:9">
      <c r="A1041" s="3" t="s">
        <v>0</v>
      </c>
      <c r="B1041" s="3">
        <v>285</v>
      </c>
      <c r="C1041" s="3" t="s">
        <v>0</v>
      </c>
      <c r="D1041" s="3" t="s">
        <v>3142</v>
      </c>
      <c r="E1041" s="3" t="s">
        <v>0</v>
      </c>
      <c r="F1041" s="3" t="s">
        <v>6514</v>
      </c>
      <c r="G1041" s="3" t="s">
        <v>0</v>
      </c>
      <c r="H1041" s="3" t="s">
        <v>2</v>
      </c>
      <c r="I1041" s="3" t="s">
        <v>0</v>
      </c>
    </row>
    <row r="1042" spans="1:9">
      <c r="A1042" s="3" t="s">
        <v>0</v>
      </c>
      <c r="B1042" s="3">
        <v>284</v>
      </c>
      <c r="C1042" s="3" t="s">
        <v>0</v>
      </c>
      <c r="D1042" s="3" t="s">
        <v>1788</v>
      </c>
      <c r="E1042" s="3" t="s">
        <v>0</v>
      </c>
      <c r="F1042" s="3" t="s">
        <v>6517</v>
      </c>
      <c r="G1042" s="3" t="s">
        <v>0</v>
      </c>
      <c r="H1042" s="3" t="s">
        <v>2</v>
      </c>
      <c r="I1042" s="3" t="s">
        <v>0</v>
      </c>
    </row>
    <row r="1043" spans="1:9">
      <c r="A1043" s="3" t="s">
        <v>0</v>
      </c>
      <c r="B1043" s="3">
        <v>283</v>
      </c>
      <c r="C1043" s="3" t="s">
        <v>0</v>
      </c>
      <c r="D1043" s="3" t="s">
        <v>1789</v>
      </c>
      <c r="E1043" s="3" t="s">
        <v>0</v>
      </c>
      <c r="F1043" s="3" t="s">
        <v>6520</v>
      </c>
      <c r="G1043" s="3" t="s">
        <v>0</v>
      </c>
      <c r="H1043" s="3" t="s">
        <v>5</v>
      </c>
      <c r="I1043" s="3" t="s">
        <v>0</v>
      </c>
    </row>
    <row r="1044" spans="1:9">
      <c r="A1044" s="3" t="s">
        <v>0</v>
      </c>
      <c r="B1044" s="3">
        <v>282</v>
      </c>
      <c r="C1044" s="3" t="s">
        <v>0</v>
      </c>
      <c r="D1044" s="3" t="s">
        <v>1790</v>
      </c>
      <c r="E1044" s="3" t="s">
        <v>0</v>
      </c>
      <c r="F1044" s="3" t="s">
        <v>6523</v>
      </c>
      <c r="G1044" s="3" t="s">
        <v>0</v>
      </c>
      <c r="H1044" s="3" t="s">
        <v>15</v>
      </c>
      <c r="I1044" s="3" t="s">
        <v>0</v>
      </c>
    </row>
    <row r="1045" spans="1:9">
      <c r="A1045" s="3" t="s">
        <v>0</v>
      </c>
      <c r="B1045" s="3">
        <v>281</v>
      </c>
      <c r="C1045" s="3" t="s">
        <v>0</v>
      </c>
      <c r="D1045" s="3" t="s">
        <v>3143</v>
      </c>
      <c r="E1045" s="3" t="s">
        <v>0</v>
      </c>
      <c r="F1045" s="3" t="s">
        <v>6526</v>
      </c>
      <c r="G1045" s="3" t="s">
        <v>0</v>
      </c>
      <c r="H1045" s="3" t="s">
        <v>2</v>
      </c>
      <c r="I1045" s="3" t="s">
        <v>0</v>
      </c>
    </row>
    <row r="1046" spans="1:9">
      <c r="A1046" s="3" t="s">
        <v>0</v>
      </c>
      <c r="B1046" s="3">
        <v>280</v>
      </c>
      <c r="C1046" s="3" t="s">
        <v>0</v>
      </c>
      <c r="D1046" s="3" t="s">
        <v>3144</v>
      </c>
      <c r="E1046" s="3" t="s">
        <v>0</v>
      </c>
      <c r="F1046" s="3" t="s">
        <v>6529</v>
      </c>
      <c r="G1046" s="3" t="s">
        <v>0</v>
      </c>
      <c r="H1046" s="3" t="s">
        <v>2</v>
      </c>
      <c r="I1046" s="3" t="s">
        <v>0</v>
      </c>
    </row>
    <row r="1047" spans="1:9">
      <c r="A1047" s="3" t="s">
        <v>0</v>
      </c>
      <c r="B1047" s="3">
        <v>279</v>
      </c>
      <c r="C1047" s="3" t="s">
        <v>0</v>
      </c>
      <c r="D1047" s="3" t="s">
        <v>1791</v>
      </c>
      <c r="E1047" s="3" t="s">
        <v>0</v>
      </c>
      <c r="F1047" s="3" t="s">
        <v>6532</v>
      </c>
      <c r="G1047" s="3" t="s">
        <v>0</v>
      </c>
      <c r="H1047" s="3" t="s">
        <v>2</v>
      </c>
      <c r="I1047" s="3" t="s">
        <v>0</v>
      </c>
    </row>
    <row r="1048" spans="1:9">
      <c r="A1048" s="3" t="s">
        <v>0</v>
      </c>
      <c r="B1048" s="3">
        <v>278</v>
      </c>
      <c r="C1048" s="3" t="s">
        <v>0</v>
      </c>
      <c r="D1048" s="3" t="s">
        <v>1792</v>
      </c>
      <c r="E1048" s="3" t="s">
        <v>0</v>
      </c>
      <c r="F1048" s="3" t="s">
        <v>6535</v>
      </c>
      <c r="G1048" s="3" t="s">
        <v>0</v>
      </c>
      <c r="H1048" s="3" t="s">
        <v>5</v>
      </c>
      <c r="I1048" s="3" t="s">
        <v>0</v>
      </c>
    </row>
    <row r="1049" spans="1:9">
      <c r="A1049" s="3" t="s">
        <v>0</v>
      </c>
      <c r="B1049" s="3">
        <v>277</v>
      </c>
      <c r="C1049" s="3" t="s">
        <v>0</v>
      </c>
      <c r="D1049" s="3" t="s">
        <v>3145</v>
      </c>
      <c r="E1049" s="3" t="s">
        <v>0</v>
      </c>
      <c r="F1049" s="3" t="s">
        <v>6538</v>
      </c>
      <c r="G1049" s="3" t="s">
        <v>0</v>
      </c>
      <c r="H1049" s="3" t="s">
        <v>2</v>
      </c>
      <c r="I1049" s="3" t="s">
        <v>0</v>
      </c>
    </row>
    <row r="1050" spans="1:9">
      <c r="A1050" s="3" t="s">
        <v>0</v>
      </c>
      <c r="B1050" s="3">
        <v>276</v>
      </c>
      <c r="C1050" s="3" t="s">
        <v>0</v>
      </c>
      <c r="D1050" s="3" t="s">
        <v>3146</v>
      </c>
      <c r="E1050" s="3" t="s">
        <v>0</v>
      </c>
      <c r="F1050" s="3" t="s">
        <v>6541</v>
      </c>
      <c r="G1050" s="3" t="s">
        <v>0</v>
      </c>
      <c r="H1050" s="3" t="s">
        <v>5</v>
      </c>
      <c r="I1050" s="3" t="s">
        <v>0</v>
      </c>
    </row>
    <row r="1051" spans="1:9">
      <c r="A1051" s="3" t="s">
        <v>0</v>
      </c>
      <c r="B1051" s="3">
        <v>275</v>
      </c>
      <c r="C1051" s="3" t="s">
        <v>0</v>
      </c>
      <c r="D1051" s="3" t="s">
        <v>1793</v>
      </c>
      <c r="E1051" s="3" t="s">
        <v>0</v>
      </c>
      <c r="F1051" s="3" t="s">
        <v>6544</v>
      </c>
      <c r="G1051" s="3" t="s">
        <v>0</v>
      </c>
      <c r="H1051" s="3" t="s">
        <v>2</v>
      </c>
      <c r="I1051" s="3" t="s">
        <v>0</v>
      </c>
    </row>
    <row r="1052" spans="1:9">
      <c r="A1052" s="3" t="s">
        <v>0</v>
      </c>
      <c r="B1052" s="3">
        <v>274</v>
      </c>
      <c r="C1052" s="3" t="s">
        <v>0</v>
      </c>
      <c r="D1052" s="3" t="s">
        <v>1794</v>
      </c>
      <c r="E1052" s="3" t="s">
        <v>0</v>
      </c>
      <c r="F1052" s="3" t="s">
        <v>6547</v>
      </c>
      <c r="G1052" s="3" t="s">
        <v>0</v>
      </c>
      <c r="H1052" s="3" t="s">
        <v>2</v>
      </c>
      <c r="I1052" s="3" t="s">
        <v>0</v>
      </c>
    </row>
    <row r="1053" spans="1:9">
      <c r="A1053" s="3" t="s">
        <v>0</v>
      </c>
      <c r="B1053" s="3">
        <v>273</v>
      </c>
      <c r="C1053" s="3" t="s">
        <v>0</v>
      </c>
      <c r="D1053" s="3" t="s">
        <v>1795</v>
      </c>
      <c r="E1053" s="3" t="s">
        <v>0</v>
      </c>
      <c r="F1053" s="3" t="s">
        <v>6550</v>
      </c>
      <c r="G1053" s="3" t="s">
        <v>0</v>
      </c>
      <c r="H1053" s="3" t="s">
        <v>15</v>
      </c>
      <c r="I1053" s="3" t="s">
        <v>0</v>
      </c>
    </row>
    <row r="1054" spans="1:9">
      <c r="A1054" s="3" t="s">
        <v>0</v>
      </c>
      <c r="B1054" s="3">
        <v>272</v>
      </c>
      <c r="C1054" s="3" t="s">
        <v>0</v>
      </c>
      <c r="D1054" s="3" t="s">
        <v>3147</v>
      </c>
      <c r="E1054" s="3" t="s">
        <v>0</v>
      </c>
      <c r="F1054" s="3" t="s">
        <v>6553</v>
      </c>
      <c r="G1054" s="3" t="s">
        <v>0</v>
      </c>
      <c r="H1054" s="3" t="s">
        <v>15</v>
      </c>
      <c r="I1054" s="3" t="s">
        <v>0</v>
      </c>
    </row>
    <row r="1055" spans="1:9">
      <c r="A1055" s="3" t="s">
        <v>0</v>
      </c>
      <c r="B1055" s="3">
        <v>271</v>
      </c>
      <c r="C1055" s="3" t="s">
        <v>0</v>
      </c>
      <c r="D1055" s="3" t="s">
        <v>3148</v>
      </c>
      <c r="E1055" s="3" t="s">
        <v>0</v>
      </c>
      <c r="F1055" s="3" t="s">
        <v>6556</v>
      </c>
      <c r="G1055" s="3" t="s">
        <v>0</v>
      </c>
      <c r="H1055" s="3" t="s">
        <v>2</v>
      </c>
      <c r="I1055" s="3" t="s">
        <v>0</v>
      </c>
    </row>
    <row r="1056" spans="1:9">
      <c r="A1056" s="3" t="s">
        <v>0</v>
      </c>
      <c r="B1056" s="3">
        <v>270</v>
      </c>
      <c r="C1056" s="3" t="s">
        <v>0</v>
      </c>
      <c r="D1056" s="3" t="s">
        <v>3149</v>
      </c>
      <c r="E1056" s="3" t="s">
        <v>0</v>
      </c>
      <c r="F1056" s="3" t="s">
        <v>6559</v>
      </c>
      <c r="G1056" s="3" t="s">
        <v>0</v>
      </c>
      <c r="H1056" s="3" t="s">
        <v>5</v>
      </c>
      <c r="I1056" s="3" t="s">
        <v>0</v>
      </c>
    </row>
    <row r="1057" spans="1:9">
      <c r="A1057" s="3" t="s">
        <v>0</v>
      </c>
      <c r="B1057" s="3">
        <v>269</v>
      </c>
      <c r="C1057" s="3" t="s">
        <v>0</v>
      </c>
      <c r="D1057" s="3" t="s">
        <v>3150</v>
      </c>
      <c r="E1057" s="3" t="s">
        <v>0</v>
      </c>
      <c r="F1057" s="3" t="s">
        <v>6562</v>
      </c>
      <c r="G1057" s="3" t="s">
        <v>0</v>
      </c>
      <c r="H1057" s="3" t="s">
        <v>15</v>
      </c>
      <c r="I1057" s="3" t="s">
        <v>0</v>
      </c>
    </row>
    <row r="1058" spans="1:9">
      <c r="A1058" s="3" t="s">
        <v>0</v>
      </c>
      <c r="B1058" s="3">
        <v>268</v>
      </c>
      <c r="C1058" s="3" t="s">
        <v>0</v>
      </c>
      <c r="D1058" s="3" t="s">
        <v>1796</v>
      </c>
      <c r="E1058" s="3" t="s">
        <v>0</v>
      </c>
      <c r="F1058" s="3" t="s">
        <v>6565</v>
      </c>
      <c r="G1058" s="3" t="s">
        <v>0</v>
      </c>
      <c r="H1058" s="3" t="s">
        <v>5</v>
      </c>
      <c r="I1058" s="3" t="s">
        <v>0</v>
      </c>
    </row>
    <row r="1059" spans="1:9">
      <c r="A1059" s="3" t="s">
        <v>0</v>
      </c>
      <c r="B1059" s="3">
        <v>267</v>
      </c>
      <c r="C1059" s="3" t="s">
        <v>0</v>
      </c>
      <c r="D1059" s="3" t="s">
        <v>3151</v>
      </c>
      <c r="E1059" s="3" t="s">
        <v>0</v>
      </c>
      <c r="F1059" s="3" t="s">
        <v>6568</v>
      </c>
      <c r="G1059" s="3" t="s">
        <v>0</v>
      </c>
      <c r="H1059" s="3" t="s">
        <v>2</v>
      </c>
      <c r="I1059" s="3" t="s">
        <v>0</v>
      </c>
    </row>
    <row r="1060" spans="1:9">
      <c r="A1060" s="3" t="s">
        <v>0</v>
      </c>
      <c r="B1060" s="3">
        <v>266</v>
      </c>
      <c r="C1060" s="3" t="s">
        <v>0</v>
      </c>
      <c r="D1060" s="3" t="s">
        <v>3152</v>
      </c>
      <c r="E1060" s="3" t="s">
        <v>0</v>
      </c>
      <c r="F1060" s="3" t="s">
        <v>6571</v>
      </c>
      <c r="G1060" s="3" t="s">
        <v>0</v>
      </c>
      <c r="H1060" s="3" t="s">
        <v>5</v>
      </c>
      <c r="I1060" s="3" t="s">
        <v>0</v>
      </c>
    </row>
    <row r="1061" spans="1:9">
      <c r="A1061" s="3" t="s">
        <v>0</v>
      </c>
      <c r="B1061" s="3">
        <v>265</v>
      </c>
      <c r="C1061" s="3" t="s">
        <v>0</v>
      </c>
      <c r="D1061" s="3" t="s">
        <v>3153</v>
      </c>
      <c r="E1061" s="3" t="s">
        <v>0</v>
      </c>
      <c r="F1061" s="3" t="s">
        <v>6574</v>
      </c>
      <c r="G1061" s="3" t="s">
        <v>0</v>
      </c>
      <c r="H1061" s="3" t="s">
        <v>15</v>
      </c>
      <c r="I1061" s="3" t="s">
        <v>0</v>
      </c>
    </row>
    <row r="1062" spans="1:9">
      <c r="A1062" s="3" t="s">
        <v>0</v>
      </c>
      <c r="B1062" s="3">
        <v>264</v>
      </c>
      <c r="C1062" s="3" t="s">
        <v>0</v>
      </c>
      <c r="D1062" s="3" t="s">
        <v>1797</v>
      </c>
      <c r="E1062" s="3" t="s">
        <v>0</v>
      </c>
      <c r="F1062" s="3" t="s">
        <v>6577</v>
      </c>
      <c r="G1062" s="3" t="s">
        <v>0</v>
      </c>
      <c r="H1062" s="3" t="s">
        <v>2</v>
      </c>
      <c r="I1062" s="3" t="s">
        <v>0</v>
      </c>
    </row>
    <row r="1063" spans="1:9">
      <c r="A1063" s="3" t="s">
        <v>0</v>
      </c>
      <c r="B1063" s="3">
        <v>263</v>
      </c>
      <c r="C1063" s="3" t="s">
        <v>0</v>
      </c>
      <c r="D1063" s="3" t="s">
        <v>1798</v>
      </c>
      <c r="E1063" s="3" t="s">
        <v>0</v>
      </c>
      <c r="F1063" s="3" t="s">
        <v>6580</v>
      </c>
      <c r="G1063" s="3" t="s">
        <v>0</v>
      </c>
      <c r="H1063" s="3" t="s">
        <v>5</v>
      </c>
      <c r="I1063" s="3" t="s">
        <v>0</v>
      </c>
    </row>
    <row r="1064" spans="1:9">
      <c r="A1064" s="3" t="s">
        <v>0</v>
      </c>
      <c r="B1064" s="3">
        <v>262</v>
      </c>
      <c r="C1064" s="3" t="s">
        <v>0</v>
      </c>
      <c r="D1064" s="3" t="s">
        <v>1799</v>
      </c>
      <c r="E1064" s="3" t="s">
        <v>0</v>
      </c>
      <c r="F1064" s="3" t="s">
        <v>6583</v>
      </c>
      <c r="G1064" s="3" t="s">
        <v>0</v>
      </c>
      <c r="H1064" s="3" t="s">
        <v>15</v>
      </c>
      <c r="I1064" s="3" t="s">
        <v>0</v>
      </c>
    </row>
    <row r="1065" spans="1:9">
      <c r="A1065" s="3" t="s">
        <v>0</v>
      </c>
      <c r="B1065" s="3">
        <v>261</v>
      </c>
      <c r="C1065" s="3" t="s">
        <v>0</v>
      </c>
      <c r="D1065" s="3" t="s">
        <v>3154</v>
      </c>
      <c r="E1065" s="3" t="s">
        <v>0</v>
      </c>
      <c r="F1065" s="3" t="s">
        <v>6586</v>
      </c>
      <c r="G1065" s="3" t="s">
        <v>0</v>
      </c>
      <c r="H1065" s="3" t="s">
        <v>2</v>
      </c>
      <c r="I1065" s="3" t="s">
        <v>0</v>
      </c>
    </row>
    <row r="1066" spans="1:9">
      <c r="A1066" s="3" t="s">
        <v>0</v>
      </c>
      <c r="B1066" s="3">
        <v>260</v>
      </c>
      <c r="C1066" s="3" t="s">
        <v>0</v>
      </c>
      <c r="D1066" s="3" t="s">
        <v>1800</v>
      </c>
      <c r="E1066" s="3" t="s">
        <v>0</v>
      </c>
      <c r="F1066" s="3" t="s">
        <v>6589</v>
      </c>
      <c r="G1066" s="3" t="s">
        <v>0</v>
      </c>
      <c r="H1066" s="3" t="s">
        <v>2</v>
      </c>
      <c r="I1066" s="3" t="s">
        <v>0</v>
      </c>
    </row>
    <row r="1067" spans="1:9">
      <c r="A1067" s="3" t="s">
        <v>0</v>
      </c>
      <c r="B1067" s="3">
        <v>259</v>
      </c>
      <c r="C1067" s="3" t="s">
        <v>0</v>
      </c>
      <c r="D1067" s="3" t="s">
        <v>3155</v>
      </c>
      <c r="E1067" s="3" t="s">
        <v>0</v>
      </c>
      <c r="F1067" s="3" t="s">
        <v>6592</v>
      </c>
      <c r="G1067" s="3" t="s">
        <v>0</v>
      </c>
      <c r="H1067" s="3" t="s">
        <v>2</v>
      </c>
      <c r="I1067" s="3" t="s">
        <v>0</v>
      </c>
    </row>
    <row r="1068" spans="1:9">
      <c r="A1068" s="3" t="s">
        <v>0</v>
      </c>
      <c r="B1068" s="3">
        <v>258</v>
      </c>
      <c r="C1068" s="3" t="s">
        <v>0</v>
      </c>
      <c r="D1068" s="3" t="s">
        <v>1801</v>
      </c>
      <c r="E1068" s="3" t="s">
        <v>0</v>
      </c>
      <c r="F1068" s="3" t="s">
        <v>6595</v>
      </c>
      <c r="G1068" s="3" t="s">
        <v>0</v>
      </c>
      <c r="H1068" s="3" t="s">
        <v>5</v>
      </c>
      <c r="I1068" s="3" t="s">
        <v>0</v>
      </c>
    </row>
    <row r="1069" spans="1:9">
      <c r="A1069" s="3" t="s">
        <v>0</v>
      </c>
      <c r="B1069" s="3">
        <v>257</v>
      </c>
      <c r="C1069" s="3" t="s">
        <v>0</v>
      </c>
      <c r="D1069" s="3" t="s">
        <v>1802</v>
      </c>
      <c r="E1069" s="3" t="s">
        <v>0</v>
      </c>
      <c r="F1069" s="3" t="s">
        <v>6598</v>
      </c>
      <c r="G1069" s="3" t="s">
        <v>0</v>
      </c>
      <c r="H1069" s="3" t="s">
        <v>5</v>
      </c>
      <c r="I1069" s="3" t="s">
        <v>0</v>
      </c>
    </row>
    <row r="1070" spans="1:9">
      <c r="A1070" s="3" t="s">
        <v>0</v>
      </c>
      <c r="B1070" s="3">
        <v>256</v>
      </c>
      <c r="C1070" s="3" t="s">
        <v>0</v>
      </c>
      <c r="D1070" s="3" t="s">
        <v>3156</v>
      </c>
      <c r="E1070" s="3" t="s">
        <v>0</v>
      </c>
      <c r="F1070" s="3" t="s">
        <v>6601</v>
      </c>
      <c r="G1070" s="3" t="s">
        <v>0</v>
      </c>
      <c r="H1070" s="3" t="s">
        <v>5</v>
      </c>
      <c r="I1070" s="3" t="s">
        <v>0</v>
      </c>
    </row>
    <row r="1071" spans="1:9">
      <c r="A1071" s="3" t="s">
        <v>0</v>
      </c>
      <c r="B1071" s="3">
        <v>255</v>
      </c>
      <c r="C1071" s="3" t="s">
        <v>0</v>
      </c>
      <c r="D1071" s="3" t="s">
        <v>3157</v>
      </c>
      <c r="E1071" s="3" t="s">
        <v>0</v>
      </c>
      <c r="F1071" s="3" t="s">
        <v>6604</v>
      </c>
      <c r="G1071" s="3" t="s">
        <v>0</v>
      </c>
      <c r="H1071" s="3" t="s">
        <v>2</v>
      </c>
      <c r="I1071" s="3" t="s">
        <v>0</v>
      </c>
    </row>
    <row r="1072" spans="1:9">
      <c r="A1072" s="3" t="s">
        <v>0</v>
      </c>
      <c r="B1072" s="3">
        <v>254</v>
      </c>
      <c r="C1072" s="3" t="s">
        <v>0</v>
      </c>
      <c r="D1072" s="3" t="s">
        <v>3158</v>
      </c>
      <c r="E1072" s="3" t="s">
        <v>0</v>
      </c>
      <c r="F1072" s="3" t="s">
        <v>6607</v>
      </c>
      <c r="G1072" s="3" t="s">
        <v>0</v>
      </c>
      <c r="H1072" s="3" t="s">
        <v>2</v>
      </c>
      <c r="I1072" s="3" t="s">
        <v>0</v>
      </c>
    </row>
    <row r="1073" spans="1:9">
      <c r="A1073" s="3" t="s">
        <v>0</v>
      </c>
      <c r="B1073" s="3">
        <v>253</v>
      </c>
      <c r="C1073" s="3" t="s">
        <v>0</v>
      </c>
      <c r="D1073" s="3" t="s">
        <v>3159</v>
      </c>
      <c r="E1073" s="3" t="s">
        <v>0</v>
      </c>
      <c r="F1073" s="3" t="s">
        <v>6610</v>
      </c>
      <c r="G1073" s="3" t="s">
        <v>0</v>
      </c>
      <c r="H1073" s="3" t="s">
        <v>2</v>
      </c>
      <c r="I1073" s="3" t="s">
        <v>0</v>
      </c>
    </row>
    <row r="1074" spans="1:9">
      <c r="A1074" s="3" t="s">
        <v>0</v>
      </c>
      <c r="B1074" s="3">
        <v>252</v>
      </c>
      <c r="C1074" s="3" t="s">
        <v>0</v>
      </c>
      <c r="D1074" s="3" t="s">
        <v>3160</v>
      </c>
      <c r="E1074" s="3" t="s">
        <v>0</v>
      </c>
      <c r="F1074" s="3" t="s">
        <v>6613</v>
      </c>
      <c r="G1074" s="3" t="s">
        <v>0</v>
      </c>
      <c r="H1074" s="3" t="s">
        <v>5</v>
      </c>
      <c r="I1074" s="3" t="s">
        <v>0</v>
      </c>
    </row>
    <row r="1075" spans="1:9">
      <c r="A1075" s="3" t="s">
        <v>0</v>
      </c>
      <c r="B1075" s="3">
        <v>251</v>
      </c>
      <c r="C1075" s="3" t="s">
        <v>0</v>
      </c>
      <c r="D1075" s="3" t="s">
        <v>3161</v>
      </c>
      <c r="E1075" s="3" t="s">
        <v>0</v>
      </c>
      <c r="F1075" s="3" t="s">
        <v>6616</v>
      </c>
      <c r="G1075" s="3" t="s">
        <v>0</v>
      </c>
      <c r="H1075" s="3" t="s">
        <v>2</v>
      </c>
      <c r="I1075" s="3" t="s">
        <v>0</v>
      </c>
    </row>
    <row r="1076" spans="1:9">
      <c r="A1076" s="3" t="s">
        <v>0</v>
      </c>
      <c r="B1076" s="3">
        <v>250</v>
      </c>
      <c r="C1076" s="3" t="s">
        <v>0</v>
      </c>
      <c r="D1076" s="3" t="s">
        <v>3162</v>
      </c>
      <c r="E1076" s="3" t="s">
        <v>0</v>
      </c>
      <c r="F1076" s="3" t="s">
        <v>6619</v>
      </c>
      <c r="G1076" s="3" t="s">
        <v>0</v>
      </c>
      <c r="H1076" s="3" t="s">
        <v>2</v>
      </c>
      <c r="I1076" s="3" t="s">
        <v>0</v>
      </c>
    </row>
    <row r="1077" spans="1:9">
      <c r="A1077" s="3" t="s">
        <v>0</v>
      </c>
      <c r="B1077" s="3">
        <v>249</v>
      </c>
      <c r="C1077" s="3" t="s">
        <v>0</v>
      </c>
      <c r="D1077" s="3" t="s">
        <v>3163</v>
      </c>
      <c r="E1077" s="3" t="s">
        <v>0</v>
      </c>
      <c r="F1077" s="3" t="s">
        <v>6622</v>
      </c>
      <c r="G1077" s="3" t="s">
        <v>0</v>
      </c>
      <c r="H1077" s="3" t="s">
        <v>2</v>
      </c>
      <c r="I1077" s="3" t="s">
        <v>0</v>
      </c>
    </row>
    <row r="1078" spans="1:9">
      <c r="A1078" s="3" t="s">
        <v>0</v>
      </c>
      <c r="B1078" s="3">
        <v>248</v>
      </c>
      <c r="C1078" s="3" t="s">
        <v>0</v>
      </c>
      <c r="D1078" s="3" t="s">
        <v>3164</v>
      </c>
      <c r="E1078" s="3" t="s">
        <v>0</v>
      </c>
      <c r="F1078" s="3" t="s">
        <v>6625</v>
      </c>
      <c r="G1078" s="3" t="s">
        <v>0</v>
      </c>
      <c r="H1078" s="3" t="s">
        <v>15</v>
      </c>
      <c r="I1078" s="3" t="s">
        <v>0</v>
      </c>
    </row>
    <row r="1079" spans="1:9">
      <c r="A1079" s="3" t="s">
        <v>0</v>
      </c>
      <c r="B1079" s="3">
        <v>247</v>
      </c>
      <c r="C1079" s="3" t="s">
        <v>0</v>
      </c>
      <c r="D1079" s="3" t="s">
        <v>3165</v>
      </c>
      <c r="E1079" s="3" t="s">
        <v>0</v>
      </c>
      <c r="F1079" s="3" t="s">
        <v>6628</v>
      </c>
      <c r="G1079" s="3" t="s">
        <v>0</v>
      </c>
      <c r="H1079" s="3" t="s">
        <v>2</v>
      </c>
      <c r="I1079" s="3" t="s">
        <v>0</v>
      </c>
    </row>
    <row r="1080" spans="1:9">
      <c r="A1080" s="3" t="s">
        <v>0</v>
      </c>
      <c r="B1080" s="3">
        <v>246</v>
      </c>
      <c r="C1080" s="3" t="s">
        <v>0</v>
      </c>
      <c r="D1080" s="3" t="s">
        <v>3166</v>
      </c>
      <c r="E1080" s="3" t="s">
        <v>0</v>
      </c>
      <c r="F1080" s="3" t="s">
        <v>6631</v>
      </c>
      <c r="G1080" s="3" t="s">
        <v>0</v>
      </c>
      <c r="H1080" s="3" t="s">
        <v>5</v>
      </c>
      <c r="I1080" s="3" t="s">
        <v>0</v>
      </c>
    </row>
    <row r="1081" spans="1:9">
      <c r="A1081" s="3" t="s">
        <v>0</v>
      </c>
      <c r="B1081" s="3">
        <v>245</v>
      </c>
      <c r="C1081" s="3" t="s">
        <v>0</v>
      </c>
      <c r="D1081" s="3" t="s">
        <v>3167</v>
      </c>
      <c r="E1081" s="3" t="s">
        <v>0</v>
      </c>
      <c r="F1081" s="3" t="s">
        <v>6634</v>
      </c>
      <c r="G1081" s="3" t="s">
        <v>0</v>
      </c>
      <c r="H1081" s="3" t="s">
        <v>2</v>
      </c>
      <c r="I1081" s="3" t="s">
        <v>0</v>
      </c>
    </row>
    <row r="1082" spans="1:9">
      <c r="A1082" s="3" t="s">
        <v>0</v>
      </c>
      <c r="B1082" s="3">
        <v>244</v>
      </c>
      <c r="C1082" s="3" t="s">
        <v>0</v>
      </c>
      <c r="D1082" s="3" t="s">
        <v>3168</v>
      </c>
      <c r="E1082" s="3" t="s">
        <v>0</v>
      </c>
      <c r="F1082" s="3" t="s">
        <v>6637</v>
      </c>
      <c r="G1082" s="3" t="s">
        <v>0</v>
      </c>
      <c r="H1082" s="3" t="s">
        <v>2</v>
      </c>
      <c r="I1082" s="3" t="s">
        <v>0</v>
      </c>
    </row>
    <row r="1083" spans="1:9">
      <c r="A1083" s="3" t="s">
        <v>0</v>
      </c>
      <c r="B1083" s="3">
        <v>243</v>
      </c>
      <c r="C1083" s="3" t="s">
        <v>0</v>
      </c>
      <c r="D1083" s="3" t="s">
        <v>3169</v>
      </c>
      <c r="E1083" s="3" t="s">
        <v>0</v>
      </c>
      <c r="F1083" s="3" t="s">
        <v>6640</v>
      </c>
      <c r="G1083" s="3" t="s">
        <v>0</v>
      </c>
      <c r="H1083" s="3" t="s">
        <v>5</v>
      </c>
      <c r="I1083" s="3" t="s">
        <v>0</v>
      </c>
    </row>
    <row r="1084" spans="1:9">
      <c r="A1084" s="3" t="s">
        <v>0</v>
      </c>
      <c r="B1084" s="3">
        <v>242</v>
      </c>
      <c r="C1084" s="3" t="s">
        <v>0</v>
      </c>
      <c r="D1084" s="3" t="s">
        <v>1803</v>
      </c>
      <c r="E1084" s="3" t="s">
        <v>0</v>
      </c>
      <c r="F1084" s="3" t="s">
        <v>6643</v>
      </c>
      <c r="G1084" s="3" t="s">
        <v>0</v>
      </c>
      <c r="H1084" s="3" t="s">
        <v>5</v>
      </c>
      <c r="I1084" s="3" t="s">
        <v>0</v>
      </c>
    </row>
    <row r="1085" spans="1:9">
      <c r="A1085" s="3" t="s">
        <v>0</v>
      </c>
      <c r="B1085" s="3">
        <v>241</v>
      </c>
      <c r="C1085" s="3" t="s">
        <v>0</v>
      </c>
      <c r="D1085" s="3" t="s">
        <v>1804</v>
      </c>
      <c r="E1085" s="3" t="s">
        <v>0</v>
      </c>
      <c r="F1085" s="3" t="s">
        <v>6646</v>
      </c>
      <c r="G1085" s="3" t="s">
        <v>0</v>
      </c>
      <c r="H1085" s="3" t="s">
        <v>2</v>
      </c>
      <c r="I1085" s="3" t="s">
        <v>0</v>
      </c>
    </row>
    <row r="1086" spans="1:9">
      <c r="A1086" s="3" t="s">
        <v>0</v>
      </c>
      <c r="B1086" s="3">
        <v>240</v>
      </c>
      <c r="C1086" s="3" t="s">
        <v>0</v>
      </c>
      <c r="D1086" s="3" t="s">
        <v>1805</v>
      </c>
      <c r="E1086" s="3" t="s">
        <v>0</v>
      </c>
      <c r="F1086" s="3" t="s">
        <v>6649</v>
      </c>
      <c r="G1086" s="3" t="s">
        <v>0</v>
      </c>
      <c r="H1086" s="3" t="s">
        <v>2</v>
      </c>
      <c r="I1086" s="3" t="s">
        <v>0</v>
      </c>
    </row>
    <row r="1087" spans="1:9">
      <c r="A1087" s="3" t="s">
        <v>0</v>
      </c>
      <c r="B1087" s="3">
        <v>239</v>
      </c>
      <c r="C1087" s="3" t="s">
        <v>0</v>
      </c>
      <c r="D1087" s="3" t="s">
        <v>1806</v>
      </c>
      <c r="E1087" s="3" t="s">
        <v>0</v>
      </c>
      <c r="F1087" s="3" t="s">
        <v>6652</v>
      </c>
      <c r="G1087" s="3" t="s">
        <v>0</v>
      </c>
      <c r="H1087" s="3" t="s">
        <v>15</v>
      </c>
      <c r="I1087" s="3" t="s">
        <v>0</v>
      </c>
    </row>
    <row r="1088" spans="1:9">
      <c r="A1088" s="3" t="s">
        <v>0</v>
      </c>
      <c r="B1088" s="3">
        <v>238</v>
      </c>
      <c r="C1088" s="3" t="s">
        <v>0</v>
      </c>
      <c r="D1088" s="3" t="s">
        <v>1807</v>
      </c>
      <c r="E1088" s="3" t="s">
        <v>0</v>
      </c>
      <c r="F1088" s="3" t="s">
        <v>6655</v>
      </c>
      <c r="G1088" s="3" t="s">
        <v>0</v>
      </c>
      <c r="H1088" s="3" t="s">
        <v>2</v>
      </c>
      <c r="I1088" s="3" t="s">
        <v>0</v>
      </c>
    </row>
    <row r="1089" spans="1:9">
      <c r="A1089" s="3" t="s">
        <v>0</v>
      </c>
      <c r="B1089" s="3">
        <v>237</v>
      </c>
      <c r="C1089" s="3" t="s">
        <v>0</v>
      </c>
      <c r="D1089" s="3" t="s">
        <v>1808</v>
      </c>
      <c r="E1089" s="3" t="s">
        <v>0</v>
      </c>
      <c r="F1089" s="3" t="s">
        <v>6658</v>
      </c>
      <c r="G1089" s="3" t="s">
        <v>0</v>
      </c>
      <c r="H1089" s="3" t="s">
        <v>5</v>
      </c>
      <c r="I1089" s="3" t="s">
        <v>0</v>
      </c>
    </row>
    <row r="1090" spans="1:9">
      <c r="A1090" s="3" t="s">
        <v>0</v>
      </c>
      <c r="B1090" s="3">
        <v>236</v>
      </c>
      <c r="C1090" s="3" t="s">
        <v>0</v>
      </c>
      <c r="D1090" s="3" t="s">
        <v>1809</v>
      </c>
      <c r="E1090" s="3" t="s">
        <v>0</v>
      </c>
      <c r="F1090" s="3" t="s">
        <v>6661</v>
      </c>
      <c r="G1090" s="3" t="s">
        <v>0</v>
      </c>
      <c r="H1090" s="3" t="s">
        <v>2</v>
      </c>
      <c r="I1090" s="3" t="s">
        <v>0</v>
      </c>
    </row>
    <row r="1091" spans="1:9">
      <c r="A1091" s="3" t="s">
        <v>0</v>
      </c>
      <c r="B1091" s="3">
        <v>235</v>
      </c>
      <c r="C1091" s="3" t="s">
        <v>0</v>
      </c>
      <c r="D1091" s="3" t="s">
        <v>1810</v>
      </c>
      <c r="E1091" s="3" t="s">
        <v>0</v>
      </c>
      <c r="F1091" s="3" t="s">
        <v>6664</v>
      </c>
      <c r="G1091" s="3" t="s">
        <v>0</v>
      </c>
      <c r="H1091" s="3" t="s">
        <v>5</v>
      </c>
      <c r="I1091" s="3" t="s">
        <v>0</v>
      </c>
    </row>
    <row r="1092" spans="1:9">
      <c r="A1092" s="3" t="s">
        <v>0</v>
      </c>
      <c r="B1092" s="3">
        <v>234</v>
      </c>
      <c r="C1092" s="3" t="s">
        <v>0</v>
      </c>
      <c r="D1092" s="3" t="s">
        <v>1811</v>
      </c>
      <c r="E1092" s="3" t="s">
        <v>0</v>
      </c>
      <c r="F1092" s="3" t="s">
        <v>6667</v>
      </c>
      <c r="G1092" s="3" t="s">
        <v>0</v>
      </c>
      <c r="H1092" s="3" t="s">
        <v>5</v>
      </c>
      <c r="I1092" s="3" t="s">
        <v>0</v>
      </c>
    </row>
    <row r="1093" spans="1:9">
      <c r="A1093" s="3" t="s">
        <v>0</v>
      </c>
      <c r="B1093" s="3">
        <v>233</v>
      </c>
      <c r="C1093" s="3" t="s">
        <v>0</v>
      </c>
      <c r="D1093" s="3" t="s">
        <v>1812</v>
      </c>
      <c r="E1093" s="3" t="s">
        <v>0</v>
      </c>
      <c r="F1093" s="3" t="s">
        <v>6670</v>
      </c>
      <c r="G1093" s="3" t="s">
        <v>0</v>
      </c>
      <c r="H1093" s="3" t="s">
        <v>15</v>
      </c>
      <c r="I1093" s="3" t="s">
        <v>0</v>
      </c>
    </row>
    <row r="1094" spans="1:9">
      <c r="A1094" s="3" t="s">
        <v>0</v>
      </c>
      <c r="B1094" s="3">
        <v>232</v>
      </c>
      <c r="C1094" s="3" t="s">
        <v>0</v>
      </c>
      <c r="D1094" s="3" t="s">
        <v>1813</v>
      </c>
      <c r="E1094" s="3" t="s">
        <v>0</v>
      </c>
      <c r="F1094" s="3" t="s">
        <v>6673</v>
      </c>
      <c r="G1094" s="3" t="s">
        <v>0</v>
      </c>
      <c r="H1094" s="3" t="s">
        <v>5</v>
      </c>
      <c r="I1094" s="3" t="s">
        <v>0</v>
      </c>
    </row>
    <row r="1095" spans="1:9">
      <c r="A1095" s="3" t="s">
        <v>0</v>
      </c>
      <c r="B1095" s="3">
        <v>231</v>
      </c>
      <c r="C1095" s="3" t="s">
        <v>0</v>
      </c>
      <c r="D1095" s="3" t="s">
        <v>1814</v>
      </c>
      <c r="E1095" s="3" t="s">
        <v>0</v>
      </c>
      <c r="F1095" s="3" t="s">
        <v>6676</v>
      </c>
      <c r="G1095" s="3" t="s">
        <v>0</v>
      </c>
      <c r="H1095" s="3" t="s">
        <v>5</v>
      </c>
      <c r="I1095" s="3" t="s">
        <v>0</v>
      </c>
    </row>
    <row r="1096" spans="1:9">
      <c r="A1096" s="3" t="s">
        <v>0</v>
      </c>
      <c r="B1096" s="3">
        <v>230</v>
      </c>
      <c r="C1096" s="3" t="s">
        <v>0</v>
      </c>
      <c r="D1096" s="3" t="s">
        <v>1815</v>
      </c>
      <c r="E1096" s="3" t="s">
        <v>0</v>
      </c>
      <c r="F1096" s="3" t="s">
        <v>6679</v>
      </c>
      <c r="G1096" s="3" t="s">
        <v>0</v>
      </c>
      <c r="H1096" s="3" t="s">
        <v>2</v>
      </c>
      <c r="I1096" s="3" t="s">
        <v>0</v>
      </c>
    </row>
    <row r="1097" spans="1:9">
      <c r="A1097" s="3" t="s">
        <v>0</v>
      </c>
      <c r="B1097" s="3">
        <v>229</v>
      </c>
      <c r="C1097" s="3" t="s">
        <v>0</v>
      </c>
      <c r="D1097" s="3" t="s">
        <v>1816</v>
      </c>
      <c r="E1097" s="3" t="s">
        <v>0</v>
      </c>
      <c r="F1097" s="3" t="s">
        <v>6682</v>
      </c>
      <c r="G1097" s="3" t="s">
        <v>0</v>
      </c>
      <c r="H1097" s="3" t="s">
        <v>2</v>
      </c>
      <c r="I1097" s="3" t="s">
        <v>0</v>
      </c>
    </row>
    <row r="1098" spans="1:9">
      <c r="A1098" s="3" t="s">
        <v>0</v>
      </c>
      <c r="B1098" s="3">
        <v>228</v>
      </c>
      <c r="C1098" s="3" t="s">
        <v>0</v>
      </c>
      <c r="D1098" s="3" t="s">
        <v>1817</v>
      </c>
      <c r="E1098" s="3" t="s">
        <v>0</v>
      </c>
      <c r="F1098" s="3" t="s">
        <v>6685</v>
      </c>
      <c r="G1098" s="3" t="s">
        <v>0</v>
      </c>
      <c r="H1098" s="3" t="s">
        <v>2</v>
      </c>
      <c r="I1098" s="3" t="s">
        <v>0</v>
      </c>
    </row>
    <row r="1099" spans="1:9">
      <c r="A1099" s="3" t="s">
        <v>0</v>
      </c>
      <c r="B1099" s="3">
        <v>227</v>
      </c>
      <c r="C1099" s="3" t="s">
        <v>0</v>
      </c>
      <c r="D1099" s="3" t="s">
        <v>1818</v>
      </c>
      <c r="E1099" s="3" t="s">
        <v>0</v>
      </c>
      <c r="F1099" s="3" t="s">
        <v>6688</v>
      </c>
      <c r="G1099" s="3" t="s">
        <v>0</v>
      </c>
      <c r="H1099" s="3" t="s">
        <v>2</v>
      </c>
      <c r="I1099" s="3" t="s">
        <v>0</v>
      </c>
    </row>
    <row r="1100" spans="1:9">
      <c r="A1100" s="3" t="s">
        <v>0</v>
      </c>
      <c r="B1100" s="3">
        <v>226</v>
      </c>
      <c r="C1100" s="3" t="s">
        <v>0</v>
      </c>
      <c r="D1100" s="3" t="s">
        <v>1819</v>
      </c>
      <c r="E1100" s="3" t="s">
        <v>0</v>
      </c>
      <c r="F1100" s="3" t="s">
        <v>6691</v>
      </c>
      <c r="G1100" s="3" t="s">
        <v>0</v>
      </c>
      <c r="H1100" s="3" t="s">
        <v>5</v>
      </c>
      <c r="I1100" s="3" t="s">
        <v>0</v>
      </c>
    </row>
    <row r="1101" spans="1:9">
      <c r="A1101" s="3" t="s">
        <v>0</v>
      </c>
      <c r="B1101" s="3">
        <v>225</v>
      </c>
      <c r="C1101" s="3" t="s">
        <v>0</v>
      </c>
      <c r="D1101" s="3" t="s">
        <v>1820</v>
      </c>
      <c r="E1101" s="3" t="s">
        <v>0</v>
      </c>
      <c r="F1101" s="3" t="s">
        <v>6694</v>
      </c>
      <c r="G1101" s="3" t="s">
        <v>0</v>
      </c>
      <c r="H1101" s="3" t="s">
        <v>5</v>
      </c>
      <c r="I1101" s="3" t="s">
        <v>0</v>
      </c>
    </row>
    <row r="1102" spans="1:9">
      <c r="A1102" s="3" t="s">
        <v>0</v>
      </c>
      <c r="B1102" s="3">
        <v>224</v>
      </c>
      <c r="C1102" s="3" t="s">
        <v>0</v>
      </c>
      <c r="D1102" s="3" t="s">
        <v>1821</v>
      </c>
      <c r="E1102" s="3" t="s">
        <v>0</v>
      </c>
      <c r="F1102" s="3" t="s">
        <v>6697</v>
      </c>
      <c r="G1102" s="3" t="s">
        <v>0</v>
      </c>
      <c r="H1102" s="3" t="s">
        <v>15</v>
      </c>
      <c r="I1102" s="3" t="s">
        <v>0</v>
      </c>
    </row>
    <row r="1103" spans="1:9">
      <c r="A1103" s="3" t="s">
        <v>0</v>
      </c>
      <c r="B1103" s="3">
        <v>223</v>
      </c>
      <c r="C1103" s="3" t="s">
        <v>0</v>
      </c>
      <c r="D1103" s="3" t="s">
        <v>1822</v>
      </c>
      <c r="E1103" s="3" t="s">
        <v>0</v>
      </c>
      <c r="F1103" s="3" t="s">
        <v>6700</v>
      </c>
      <c r="G1103" s="3" t="s">
        <v>0</v>
      </c>
      <c r="H1103" s="3" t="s">
        <v>2</v>
      </c>
      <c r="I1103" s="3" t="s">
        <v>0</v>
      </c>
    </row>
    <row r="1104" spans="1:9">
      <c r="A1104" s="3" t="s">
        <v>0</v>
      </c>
      <c r="B1104" s="3">
        <v>222</v>
      </c>
      <c r="C1104" s="3" t="s">
        <v>0</v>
      </c>
      <c r="D1104" s="3" t="s">
        <v>1823</v>
      </c>
      <c r="E1104" s="3" t="s">
        <v>0</v>
      </c>
      <c r="F1104" s="3" t="s">
        <v>6703</v>
      </c>
      <c r="G1104" s="3" t="s">
        <v>0</v>
      </c>
      <c r="H1104" s="3" t="s">
        <v>2</v>
      </c>
      <c r="I1104" s="3" t="s">
        <v>0</v>
      </c>
    </row>
    <row r="1105" spans="1:9">
      <c r="A1105" s="3" t="s">
        <v>0</v>
      </c>
      <c r="B1105" s="3">
        <v>221</v>
      </c>
      <c r="C1105" s="3" t="s">
        <v>0</v>
      </c>
      <c r="D1105" s="3" t="s">
        <v>1824</v>
      </c>
      <c r="E1105" s="3" t="s">
        <v>0</v>
      </c>
      <c r="F1105" s="3" t="s">
        <v>6706</v>
      </c>
      <c r="G1105" s="3" t="s">
        <v>0</v>
      </c>
      <c r="H1105" s="3" t="s">
        <v>2</v>
      </c>
      <c r="I1105" s="3" t="s">
        <v>0</v>
      </c>
    </row>
    <row r="1106" spans="1:9">
      <c r="A1106" s="3" t="s">
        <v>0</v>
      </c>
      <c r="B1106" s="3">
        <v>220</v>
      </c>
      <c r="C1106" s="3" t="s">
        <v>0</v>
      </c>
      <c r="D1106" s="3" t="s">
        <v>1825</v>
      </c>
      <c r="E1106" s="3" t="s">
        <v>0</v>
      </c>
      <c r="F1106" s="3" t="s">
        <v>6709</v>
      </c>
      <c r="G1106" s="3" t="s">
        <v>0</v>
      </c>
      <c r="H1106" s="3" t="s">
        <v>2</v>
      </c>
      <c r="I1106" s="3" t="s">
        <v>0</v>
      </c>
    </row>
    <row r="1107" spans="1:9">
      <c r="A1107" s="3" t="s">
        <v>0</v>
      </c>
      <c r="B1107" s="3">
        <v>219</v>
      </c>
      <c r="C1107" s="3" t="s">
        <v>0</v>
      </c>
      <c r="D1107" s="3" t="s">
        <v>1826</v>
      </c>
      <c r="E1107" s="3" t="s">
        <v>0</v>
      </c>
      <c r="F1107" s="3" t="s">
        <v>6712</v>
      </c>
      <c r="G1107" s="3" t="s">
        <v>0</v>
      </c>
      <c r="H1107" s="3" t="s">
        <v>5</v>
      </c>
      <c r="I1107" s="3" t="s">
        <v>0</v>
      </c>
    </row>
    <row r="1108" spans="1:9">
      <c r="A1108" s="3" t="s">
        <v>0</v>
      </c>
      <c r="B1108" s="3">
        <v>218</v>
      </c>
      <c r="C1108" s="3" t="s">
        <v>0</v>
      </c>
      <c r="D1108" s="3" t="s">
        <v>1827</v>
      </c>
      <c r="E1108" s="3" t="s">
        <v>0</v>
      </c>
      <c r="F1108" s="3" t="s">
        <v>6715</v>
      </c>
      <c r="G1108" s="3" t="s">
        <v>0</v>
      </c>
      <c r="H1108" s="3" t="s">
        <v>15</v>
      </c>
      <c r="I1108" s="3" t="s">
        <v>0</v>
      </c>
    </row>
    <row r="1109" spans="1:9">
      <c r="A1109" s="3" t="s">
        <v>0</v>
      </c>
      <c r="B1109" s="3">
        <v>217</v>
      </c>
      <c r="C1109" s="3" t="s">
        <v>0</v>
      </c>
      <c r="D1109" s="3" t="s">
        <v>1828</v>
      </c>
      <c r="E1109" s="3" t="s">
        <v>0</v>
      </c>
      <c r="F1109" s="3" t="s">
        <v>6718</v>
      </c>
      <c r="G1109" s="3" t="s">
        <v>0</v>
      </c>
      <c r="H1109" s="3" t="s">
        <v>5</v>
      </c>
      <c r="I1109" s="3" t="s">
        <v>0</v>
      </c>
    </row>
    <row r="1110" spans="1:9">
      <c r="A1110" s="3" t="s">
        <v>0</v>
      </c>
      <c r="B1110" s="3">
        <v>216</v>
      </c>
      <c r="C1110" s="3" t="s">
        <v>0</v>
      </c>
      <c r="D1110" s="3" t="s">
        <v>1829</v>
      </c>
      <c r="E1110" s="3" t="s">
        <v>0</v>
      </c>
      <c r="F1110" s="3" t="s">
        <v>6721</v>
      </c>
      <c r="G1110" s="3" t="s">
        <v>0</v>
      </c>
      <c r="H1110" s="3" t="s">
        <v>2</v>
      </c>
      <c r="I1110" s="3" t="s">
        <v>0</v>
      </c>
    </row>
    <row r="1111" spans="1:9">
      <c r="A1111" s="3" t="s">
        <v>0</v>
      </c>
      <c r="B1111" s="3">
        <v>215</v>
      </c>
      <c r="C1111" s="3" t="s">
        <v>0</v>
      </c>
      <c r="D1111" s="3" t="s">
        <v>1830</v>
      </c>
      <c r="E1111" s="3" t="s">
        <v>0</v>
      </c>
      <c r="F1111" s="3" t="s">
        <v>6724</v>
      </c>
      <c r="G1111" s="3" t="s">
        <v>0</v>
      </c>
      <c r="H1111" s="3" t="s">
        <v>2</v>
      </c>
      <c r="I1111" s="3" t="s">
        <v>0</v>
      </c>
    </row>
    <row r="1112" spans="1:9">
      <c r="A1112" s="3" t="s">
        <v>0</v>
      </c>
      <c r="B1112" s="3">
        <v>214</v>
      </c>
      <c r="C1112" s="3" t="s">
        <v>0</v>
      </c>
      <c r="D1112" s="3" t="s">
        <v>1831</v>
      </c>
      <c r="E1112" s="3" t="s">
        <v>0</v>
      </c>
      <c r="F1112" s="3" t="s">
        <v>6727</v>
      </c>
      <c r="G1112" s="3" t="s">
        <v>0</v>
      </c>
      <c r="H1112" s="3" t="s">
        <v>15</v>
      </c>
      <c r="I1112" s="3" t="s">
        <v>0</v>
      </c>
    </row>
    <row r="1113" spans="1:9">
      <c r="A1113" s="3" t="s">
        <v>0</v>
      </c>
      <c r="B1113" s="3">
        <v>213</v>
      </c>
      <c r="C1113" s="3" t="s">
        <v>0</v>
      </c>
      <c r="D1113" s="3" t="s">
        <v>1832</v>
      </c>
      <c r="E1113" s="3" t="s">
        <v>0</v>
      </c>
      <c r="F1113" s="3" t="s">
        <v>6730</v>
      </c>
      <c r="G1113" s="3" t="s">
        <v>0</v>
      </c>
      <c r="H1113" s="3" t="s">
        <v>2</v>
      </c>
      <c r="I1113" s="3" t="s">
        <v>0</v>
      </c>
    </row>
    <row r="1114" spans="1:9">
      <c r="A1114" s="3" t="s">
        <v>0</v>
      </c>
      <c r="B1114" s="3">
        <v>212</v>
      </c>
      <c r="C1114" s="3" t="s">
        <v>0</v>
      </c>
      <c r="D1114" s="3" t="s">
        <v>1833</v>
      </c>
      <c r="E1114" s="3" t="s">
        <v>0</v>
      </c>
      <c r="F1114" s="3" t="s">
        <v>6733</v>
      </c>
      <c r="G1114" s="3" t="s">
        <v>0</v>
      </c>
      <c r="H1114" s="3" t="s">
        <v>15</v>
      </c>
      <c r="I1114" s="3" t="s">
        <v>0</v>
      </c>
    </row>
    <row r="1115" spans="1:9">
      <c r="A1115" s="3" t="s">
        <v>0</v>
      </c>
      <c r="B1115" s="3">
        <v>211</v>
      </c>
      <c r="C1115" s="3" t="s">
        <v>0</v>
      </c>
      <c r="D1115" s="3" t="s">
        <v>1834</v>
      </c>
      <c r="E1115" s="3" t="s">
        <v>0</v>
      </c>
      <c r="F1115" s="3" t="s">
        <v>6736</v>
      </c>
      <c r="G1115" s="3" t="s">
        <v>0</v>
      </c>
      <c r="H1115" s="3" t="s">
        <v>2</v>
      </c>
      <c r="I1115" s="3" t="s">
        <v>0</v>
      </c>
    </row>
    <row r="1116" spans="1:9">
      <c r="A1116" s="3" t="s">
        <v>0</v>
      </c>
      <c r="B1116" s="3">
        <v>210</v>
      </c>
      <c r="C1116" s="3" t="s">
        <v>0</v>
      </c>
      <c r="D1116" s="3" t="s">
        <v>1835</v>
      </c>
      <c r="E1116" s="3" t="s">
        <v>0</v>
      </c>
      <c r="F1116" s="3" t="s">
        <v>6739</v>
      </c>
      <c r="G1116" s="3" t="s">
        <v>0</v>
      </c>
      <c r="H1116" s="3" t="s">
        <v>2</v>
      </c>
      <c r="I1116" s="3" t="s">
        <v>0</v>
      </c>
    </row>
    <row r="1117" spans="1:9">
      <c r="A1117" s="3" t="s">
        <v>0</v>
      </c>
      <c r="B1117" s="3">
        <v>209</v>
      </c>
      <c r="C1117" s="3" t="s">
        <v>0</v>
      </c>
      <c r="D1117" s="3" t="s">
        <v>1836</v>
      </c>
      <c r="E1117" s="3" t="s">
        <v>0</v>
      </c>
      <c r="F1117" s="3" t="s">
        <v>6742</v>
      </c>
      <c r="G1117" s="3" t="s">
        <v>0</v>
      </c>
      <c r="H1117" s="3" t="s">
        <v>2</v>
      </c>
      <c r="I1117" s="3" t="s">
        <v>0</v>
      </c>
    </row>
    <row r="1118" spans="1:9">
      <c r="A1118" s="3" t="s">
        <v>0</v>
      </c>
      <c r="B1118" s="3">
        <v>208</v>
      </c>
      <c r="C1118" s="3" t="s">
        <v>0</v>
      </c>
      <c r="D1118" s="3" t="s">
        <v>1837</v>
      </c>
      <c r="E1118" s="3" t="s">
        <v>0</v>
      </c>
      <c r="F1118" s="3" t="s">
        <v>6745</v>
      </c>
      <c r="G1118" s="3" t="s">
        <v>0</v>
      </c>
      <c r="H1118" s="3" t="s">
        <v>2</v>
      </c>
      <c r="I1118" s="3" t="s">
        <v>0</v>
      </c>
    </row>
    <row r="1119" spans="1:9">
      <c r="A1119" s="3" t="s">
        <v>0</v>
      </c>
      <c r="B1119" s="3">
        <v>207</v>
      </c>
      <c r="C1119" s="3" t="s">
        <v>0</v>
      </c>
      <c r="D1119" s="3" t="s">
        <v>1838</v>
      </c>
      <c r="E1119" s="3" t="s">
        <v>0</v>
      </c>
      <c r="F1119" s="3" t="s">
        <v>6748</v>
      </c>
      <c r="G1119" s="3" t="s">
        <v>0</v>
      </c>
      <c r="H1119" s="3" t="s">
        <v>2</v>
      </c>
      <c r="I1119" s="3" t="s">
        <v>0</v>
      </c>
    </row>
    <row r="1120" spans="1:9">
      <c r="A1120" s="3" t="s">
        <v>0</v>
      </c>
      <c r="B1120" s="3">
        <v>206</v>
      </c>
      <c r="C1120" s="3" t="s">
        <v>0</v>
      </c>
      <c r="D1120" s="3" t="s">
        <v>1839</v>
      </c>
      <c r="E1120" s="3" t="s">
        <v>0</v>
      </c>
      <c r="F1120" s="3" t="s">
        <v>6751</v>
      </c>
      <c r="G1120" s="3" t="s">
        <v>0</v>
      </c>
      <c r="H1120" s="3" t="s">
        <v>5</v>
      </c>
      <c r="I1120" s="3" t="s">
        <v>0</v>
      </c>
    </row>
    <row r="1121" spans="1:9">
      <c r="A1121" s="3" t="s">
        <v>0</v>
      </c>
      <c r="B1121" s="3">
        <v>205</v>
      </c>
      <c r="C1121" s="3" t="s">
        <v>0</v>
      </c>
      <c r="D1121" s="3" t="s">
        <v>1840</v>
      </c>
      <c r="E1121" s="3" t="s">
        <v>0</v>
      </c>
      <c r="F1121" s="3" t="s">
        <v>6754</v>
      </c>
      <c r="G1121" s="3" t="s">
        <v>0</v>
      </c>
      <c r="H1121" s="3" t="s">
        <v>5</v>
      </c>
      <c r="I1121" s="3" t="s">
        <v>0</v>
      </c>
    </row>
    <row r="1122" spans="1:9">
      <c r="A1122" s="3" t="s">
        <v>0</v>
      </c>
      <c r="B1122" s="3">
        <v>204</v>
      </c>
      <c r="C1122" s="3" t="s">
        <v>0</v>
      </c>
      <c r="D1122" s="3" t="s">
        <v>1841</v>
      </c>
      <c r="E1122" s="3" t="s">
        <v>0</v>
      </c>
      <c r="F1122" s="3" t="s">
        <v>6757</v>
      </c>
      <c r="G1122" s="3" t="s">
        <v>0</v>
      </c>
      <c r="H1122" s="3" t="s">
        <v>5</v>
      </c>
      <c r="I1122" s="3" t="s">
        <v>0</v>
      </c>
    </row>
    <row r="1123" spans="1:9">
      <c r="A1123" s="3" t="s">
        <v>0</v>
      </c>
      <c r="B1123" s="3">
        <v>203</v>
      </c>
      <c r="C1123" s="3" t="s">
        <v>0</v>
      </c>
      <c r="D1123" s="3" t="s">
        <v>1842</v>
      </c>
      <c r="E1123" s="3" t="s">
        <v>0</v>
      </c>
      <c r="F1123" s="3" t="s">
        <v>6760</v>
      </c>
      <c r="G1123" s="3" t="s">
        <v>0</v>
      </c>
      <c r="H1123" s="3" t="s">
        <v>5</v>
      </c>
      <c r="I1123" s="3" t="s">
        <v>0</v>
      </c>
    </row>
    <row r="1124" spans="1:9">
      <c r="A1124" s="3" t="s">
        <v>0</v>
      </c>
      <c r="B1124" s="3">
        <v>202</v>
      </c>
      <c r="C1124" s="3" t="s">
        <v>0</v>
      </c>
      <c r="D1124" s="3" t="s">
        <v>1843</v>
      </c>
      <c r="E1124" s="3" t="s">
        <v>0</v>
      </c>
      <c r="F1124" s="3" t="s">
        <v>6763</v>
      </c>
      <c r="G1124" s="3" t="s">
        <v>0</v>
      </c>
      <c r="H1124" s="3" t="s">
        <v>5</v>
      </c>
      <c r="I1124" s="3" t="s">
        <v>0</v>
      </c>
    </row>
    <row r="1125" spans="1:9">
      <c r="A1125" s="3" t="s">
        <v>0</v>
      </c>
      <c r="B1125" s="3">
        <v>201</v>
      </c>
      <c r="C1125" s="3" t="s">
        <v>0</v>
      </c>
      <c r="D1125" s="3" t="s">
        <v>1844</v>
      </c>
      <c r="E1125" s="3" t="s">
        <v>0</v>
      </c>
      <c r="F1125" s="3" t="s">
        <v>6766</v>
      </c>
      <c r="G1125" s="3" t="s">
        <v>0</v>
      </c>
      <c r="H1125" s="3" t="s">
        <v>2</v>
      </c>
      <c r="I1125" s="3" t="s">
        <v>0</v>
      </c>
    </row>
    <row r="1126" spans="1:9">
      <c r="A1126" s="3" t="s">
        <v>0</v>
      </c>
      <c r="B1126" s="3">
        <v>200</v>
      </c>
      <c r="C1126" s="3" t="s">
        <v>0</v>
      </c>
      <c r="D1126" s="3" t="s">
        <v>1845</v>
      </c>
      <c r="E1126" s="3" t="s">
        <v>0</v>
      </c>
      <c r="F1126" s="3" t="s">
        <v>6769</v>
      </c>
      <c r="G1126" s="3" t="s">
        <v>0</v>
      </c>
      <c r="H1126" s="3" t="s">
        <v>2</v>
      </c>
      <c r="I1126" s="3" t="s">
        <v>0</v>
      </c>
    </row>
    <row r="1127" spans="1:9">
      <c r="A1127" s="3" t="s">
        <v>0</v>
      </c>
      <c r="B1127" s="3">
        <v>199</v>
      </c>
      <c r="C1127" s="3" t="s">
        <v>0</v>
      </c>
      <c r="D1127" s="3" t="s">
        <v>1846</v>
      </c>
      <c r="E1127" s="3" t="s">
        <v>0</v>
      </c>
      <c r="F1127" s="3" t="s">
        <v>6772</v>
      </c>
      <c r="G1127" s="3" t="s">
        <v>0</v>
      </c>
      <c r="H1127" s="3" t="s">
        <v>2</v>
      </c>
      <c r="I1127" s="3" t="s">
        <v>0</v>
      </c>
    </row>
    <row r="1128" spans="1:9">
      <c r="A1128" s="3" t="s">
        <v>0</v>
      </c>
      <c r="B1128" s="3">
        <v>198</v>
      </c>
      <c r="C1128" s="3" t="s">
        <v>0</v>
      </c>
      <c r="D1128" s="3" t="s">
        <v>1847</v>
      </c>
      <c r="E1128" s="3" t="s">
        <v>0</v>
      </c>
      <c r="F1128" s="3" t="s">
        <v>6775</v>
      </c>
      <c r="G1128" s="3" t="s">
        <v>0</v>
      </c>
      <c r="H1128" s="3" t="s">
        <v>5</v>
      </c>
      <c r="I1128" s="3" t="s">
        <v>0</v>
      </c>
    </row>
    <row r="1129" spans="1:9">
      <c r="A1129" s="3" t="s">
        <v>0</v>
      </c>
      <c r="B1129" s="3">
        <v>197</v>
      </c>
      <c r="C1129" s="3" t="s">
        <v>0</v>
      </c>
      <c r="D1129" s="3" t="s">
        <v>1848</v>
      </c>
      <c r="E1129" s="3" t="s">
        <v>0</v>
      </c>
      <c r="F1129" s="3" t="s">
        <v>6778</v>
      </c>
      <c r="G1129" s="3" t="s">
        <v>0</v>
      </c>
      <c r="H1129" s="3" t="s">
        <v>5</v>
      </c>
      <c r="I1129" s="3" t="s">
        <v>0</v>
      </c>
    </row>
    <row r="1130" spans="1:9">
      <c r="A1130" s="3" t="s">
        <v>0</v>
      </c>
      <c r="B1130" s="3">
        <v>196</v>
      </c>
      <c r="C1130" s="3" t="s">
        <v>0</v>
      </c>
      <c r="D1130" s="3" t="s">
        <v>1849</v>
      </c>
      <c r="E1130" s="3" t="s">
        <v>0</v>
      </c>
      <c r="F1130" s="3" t="s">
        <v>6781</v>
      </c>
      <c r="G1130" s="3" t="s">
        <v>0</v>
      </c>
      <c r="H1130" s="3" t="s">
        <v>5</v>
      </c>
      <c r="I1130" s="3" t="s">
        <v>0</v>
      </c>
    </row>
    <row r="1131" spans="1:9">
      <c r="A1131" s="3" t="s">
        <v>0</v>
      </c>
      <c r="B1131" s="3">
        <v>195</v>
      </c>
      <c r="C1131" s="3" t="s">
        <v>0</v>
      </c>
      <c r="D1131" s="3" t="s">
        <v>1850</v>
      </c>
      <c r="E1131" s="3" t="s">
        <v>0</v>
      </c>
      <c r="F1131" s="3" t="s">
        <v>6784</v>
      </c>
      <c r="G1131" s="3" t="s">
        <v>0</v>
      </c>
      <c r="H1131" s="3" t="s">
        <v>5</v>
      </c>
      <c r="I1131" s="3" t="s">
        <v>0</v>
      </c>
    </row>
    <row r="1132" spans="1:9">
      <c r="A1132" s="3" t="s">
        <v>0</v>
      </c>
      <c r="B1132" s="3">
        <v>194</v>
      </c>
      <c r="C1132" s="3" t="s">
        <v>0</v>
      </c>
      <c r="D1132" s="3" t="s">
        <v>1851</v>
      </c>
      <c r="E1132" s="3" t="s">
        <v>0</v>
      </c>
      <c r="F1132" s="3" t="s">
        <v>6787</v>
      </c>
      <c r="G1132" s="3" t="s">
        <v>0</v>
      </c>
      <c r="H1132" s="3" t="s">
        <v>2</v>
      </c>
      <c r="I1132" s="3" t="s">
        <v>0</v>
      </c>
    </row>
    <row r="1133" spans="1:9">
      <c r="A1133" s="3" t="s">
        <v>0</v>
      </c>
      <c r="B1133" s="3">
        <v>193</v>
      </c>
      <c r="C1133" s="3" t="s">
        <v>0</v>
      </c>
      <c r="D1133" s="3" t="s">
        <v>1852</v>
      </c>
      <c r="E1133" s="3" t="s">
        <v>0</v>
      </c>
      <c r="F1133" s="3" t="s">
        <v>6790</v>
      </c>
      <c r="G1133" s="3" t="s">
        <v>0</v>
      </c>
      <c r="H1133" s="3" t="s">
        <v>5</v>
      </c>
      <c r="I1133" s="3" t="s">
        <v>0</v>
      </c>
    </row>
    <row r="1134" spans="1:9">
      <c r="A1134" s="3" t="s">
        <v>0</v>
      </c>
      <c r="B1134" s="3">
        <v>192</v>
      </c>
      <c r="C1134" s="3" t="s">
        <v>0</v>
      </c>
      <c r="D1134" s="3" t="s">
        <v>1853</v>
      </c>
      <c r="E1134" s="3" t="s">
        <v>0</v>
      </c>
      <c r="F1134" s="3" t="s">
        <v>6793</v>
      </c>
      <c r="G1134" s="3" t="s">
        <v>0</v>
      </c>
      <c r="H1134" s="3" t="s">
        <v>2</v>
      </c>
      <c r="I1134" s="3" t="s">
        <v>0</v>
      </c>
    </row>
    <row r="1135" spans="1:9">
      <c r="A1135" s="3" t="s">
        <v>0</v>
      </c>
      <c r="B1135" s="3">
        <v>191</v>
      </c>
      <c r="C1135" s="3" t="s">
        <v>0</v>
      </c>
      <c r="D1135" s="3" t="s">
        <v>1854</v>
      </c>
      <c r="E1135" s="3" t="s">
        <v>0</v>
      </c>
      <c r="F1135" s="3" t="s">
        <v>6796</v>
      </c>
      <c r="G1135" s="3" t="s">
        <v>0</v>
      </c>
      <c r="H1135" s="3" t="s">
        <v>5</v>
      </c>
      <c r="I1135" s="3" t="s">
        <v>0</v>
      </c>
    </row>
    <row r="1136" spans="1:9">
      <c r="A1136" s="3" t="s">
        <v>0</v>
      </c>
      <c r="B1136" s="3">
        <v>190</v>
      </c>
      <c r="C1136" s="3" t="s">
        <v>0</v>
      </c>
      <c r="D1136" s="3" t="s">
        <v>1855</v>
      </c>
      <c r="E1136" s="3" t="s">
        <v>0</v>
      </c>
      <c r="F1136" s="3" t="s">
        <v>6799</v>
      </c>
      <c r="G1136" s="3" t="s">
        <v>0</v>
      </c>
      <c r="H1136" s="3" t="s">
        <v>5</v>
      </c>
      <c r="I1136" s="3" t="s">
        <v>0</v>
      </c>
    </row>
    <row r="1137" spans="1:9">
      <c r="A1137" s="3" t="s">
        <v>0</v>
      </c>
      <c r="B1137" s="3">
        <v>189</v>
      </c>
      <c r="C1137" s="3" t="s">
        <v>0</v>
      </c>
      <c r="D1137" s="3" t="s">
        <v>1856</v>
      </c>
      <c r="E1137" s="3" t="s">
        <v>0</v>
      </c>
      <c r="F1137" s="3" t="s">
        <v>6802</v>
      </c>
      <c r="G1137" s="3" t="s">
        <v>0</v>
      </c>
      <c r="H1137" s="3" t="s">
        <v>5</v>
      </c>
      <c r="I1137" s="3" t="s">
        <v>0</v>
      </c>
    </row>
    <row r="1138" spans="1:9">
      <c r="A1138" s="3" t="s">
        <v>0</v>
      </c>
      <c r="B1138" s="3">
        <v>188</v>
      </c>
      <c r="C1138" s="3" t="s">
        <v>0</v>
      </c>
      <c r="D1138" s="3" t="s">
        <v>1857</v>
      </c>
      <c r="E1138" s="3" t="s">
        <v>0</v>
      </c>
      <c r="F1138" s="3" t="s">
        <v>6805</v>
      </c>
      <c r="G1138" s="3" t="s">
        <v>0</v>
      </c>
      <c r="H1138" s="3" t="s">
        <v>15</v>
      </c>
      <c r="I1138" s="3" t="s">
        <v>0</v>
      </c>
    </row>
    <row r="1139" spans="1:9">
      <c r="A1139" s="3" t="s">
        <v>0</v>
      </c>
      <c r="B1139" s="3">
        <v>187</v>
      </c>
      <c r="C1139" s="3" t="s">
        <v>0</v>
      </c>
      <c r="D1139" s="3" t="s">
        <v>1858</v>
      </c>
      <c r="E1139" s="3" t="s">
        <v>0</v>
      </c>
      <c r="F1139" s="3" t="s">
        <v>6808</v>
      </c>
      <c r="G1139" s="3" t="s">
        <v>0</v>
      </c>
      <c r="H1139" s="3" t="s">
        <v>2</v>
      </c>
      <c r="I1139" s="3" t="s">
        <v>0</v>
      </c>
    </row>
    <row r="1140" spans="1:9">
      <c r="A1140" s="3" t="s">
        <v>0</v>
      </c>
      <c r="B1140" s="3">
        <v>186</v>
      </c>
      <c r="C1140" s="3" t="s">
        <v>0</v>
      </c>
      <c r="D1140" s="3" t="s">
        <v>1859</v>
      </c>
      <c r="E1140" s="3" t="s">
        <v>0</v>
      </c>
      <c r="F1140" s="3" t="s">
        <v>6811</v>
      </c>
      <c r="G1140" s="3" t="s">
        <v>0</v>
      </c>
      <c r="H1140" s="3" t="s">
        <v>2</v>
      </c>
      <c r="I1140" s="3" t="s">
        <v>0</v>
      </c>
    </row>
    <row r="1141" spans="1:9">
      <c r="A1141" s="3" t="s">
        <v>0</v>
      </c>
      <c r="B1141" s="3">
        <v>185</v>
      </c>
      <c r="C1141" s="3" t="s">
        <v>0</v>
      </c>
      <c r="D1141" s="3" t="s">
        <v>1860</v>
      </c>
      <c r="E1141" s="3" t="s">
        <v>0</v>
      </c>
      <c r="F1141" s="3" t="s">
        <v>6814</v>
      </c>
      <c r="G1141" s="3" t="s">
        <v>0</v>
      </c>
      <c r="H1141" s="3" t="s">
        <v>15</v>
      </c>
      <c r="I1141" s="3" t="s">
        <v>0</v>
      </c>
    </row>
    <row r="1142" spans="1:9">
      <c r="A1142" s="3" t="s">
        <v>0</v>
      </c>
      <c r="B1142" s="3">
        <v>184</v>
      </c>
      <c r="C1142" s="3" t="s">
        <v>0</v>
      </c>
      <c r="D1142" s="3" t="s">
        <v>1861</v>
      </c>
      <c r="E1142" s="3" t="s">
        <v>0</v>
      </c>
      <c r="F1142" s="3" t="s">
        <v>6817</v>
      </c>
      <c r="G1142" s="3" t="s">
        <v>0</v>
      </c>
      <c r="H1142" s="3" t="s">
        <v>2</v>
      </c>
      <c r="I1142" s="3" t="s">
        <v>0</v>
      </c>
    </row>
    <row r="1143" spans="1:9">
      <c r="A1143" s="3" t="s">
        <v>0</v>
      </c>
      <c r="B1143" s="3">
        <v>183</v>
      </c>
      <c r="C1143" s="3" t="s">
        <v>0</v>
      </c>
      <c r="D1143" s="3" t="s">
        <v>1862</v>
      </c>
      <c r="E1143" s="3" t="s">
        <v>0</v>
      </c>
      <c r="F1143" s="3" t="s">
        <v>6820</v>
      </c>
      <c r="G1143" s="3" t="s">
        <v>0</v>
      </c>
      <c r="H1143" s="3" t="s">
        <v>5</v>
      </c>
      <c r="I1143" s="3" t="s">
        <v>0</v>
      </c>
    </row>
    <row r="1144" spans="1:9">
      <c r="A1144" s="3" t="s">
        <v>0</v>
      </c>
      <c r="B1144" s="3">
        <v>182</v>
      </c>
      <c r="C1144" s="3" t="s">
        <v>0</v>
      </c>
      <c r="D1144" s="3" t="s">
        <v>1863</v>
      </c>
      <c r="E1144" s="3" t="s">
        <v>0</v>
      </c>
      <c r="F1144" s="3" t="s">
        <v>6823</v>
      </c>
      <c r="G1144" s="3" t="s">
        <v>0</v>
      </c>
      <c r="H1144" s="3" t="s">
        <v>5</v>
      </c>
      <c r="I1144" s="3" t="s">
        <v>0</v>
      </c>
    </row>
    <row r="1145" spans="1:9">
      <c r="A1145" s="3" t="s">
        <v>0</v>
      </c>
      <c r="B1145" s="3">
        <v>181</v>
      </c>
      <c r="C1145" s="3" t="s">
        <v>0</v>
      </c>
      <c r="D1145" s="3" t="s">
        <v>1864</v>
      </c>
      <c r="E1145" s="3" t="s">
        <v>0</v>
      </c>
      <c r="F1145" s="3" t="s">
        <v>6826</v>
      </c>
      <c r="G1145" s="3" t="s">
        <v>0</v>
      </c>
      <c r="H1145" s="3" t="s">
        <v>5</v>
      </c>
      <c r="I1145" s="3" t="s">
        <v>0</v>
      </c>
    </row>
    <row r="1146" spans="1:9">
      <c r="A1146" s="3" t="s">
        <v>0</v>
      </c>
      <c r="B1146" s="3">
        <v>180</v>
      </c>
      <c r="C1146" s="3" t="s">
        <v>0</v>
      </c>
      <c r="D1146" s="3" t="s">
        <v>1865</v>
      </c>
      <c r="E1146" s="3" t="s">
        <v>0</v>
      </c>
      <c r="F1146" s="3" t="s">
        <v>6829</v>
      </c>
      <c r="G1146" s="3" t="s">
        <v>0</v>
      </c>
      <c r="H1146" s="3" t="s">
        <v>2</v>
      </c>
      <c r="I1146" s="3" t="s">
        <v>0</v>
      </c>
    </row>
    <row r="1147" spans="1:9">
      <c r="A1147" s="3" t="s">
        <v>0</v>
      </c>
      <c r="B1147" s="3">
        <v>179</v>
      </c>
      <c r="C1147" s="3" t="s">
        <v>0</v>
      </c>
      <c r="D1147" s="3" t="s">
        <v>1866</v>
      </c>
      <c r="E1147" s="3" t="s">
        <v>0</v>
      </c>
      <c r="F1147" s="3" t="s">
        <v>6832</v>
      </c>
      <c r="G1147" s="3" t="s">
        <v>0</v>
      </c>
      <c r="H1147" s="3" t="s">
        <v>2</v>
      </c>
      <c r="I1147" s="3" t="s">
        <v>0</v>
      </c>
    </row>
    <row r="1148" spans="1:9">
      <c r="A1148" s="3" t="s">
        <v>0</v>
      </c>
      <c r="B1148" s="3">
        <v>178</v>
      </c>
      <c r="C1148" s="3" t="s">
        <v>0</v>
      </c>
      <c r="D1148" s="3" t="s">
        <v>1867</v>
      </c>
      <c r="E1148" s="3" t="s">
        <v>0</v>
      </c>
      <c r="F1148" s="3" t="s">
        <v>6835</v>
      </c>
      <c r="G1148" s="3" t="s">
        <v>0</v>
      </c>
      <c r="H1148" s="3" t="s">
        <v>2</v>
      </c>
      <c r="I1148" s="3" t="s">
        <v>0</v>
      </c>
    </row>
    <row r="1149" spans="1:9">
      <c r="A1149" s="3" t="s">
        <v>0</v>
      </c>
      <c r="B1149" s="3">
        <v>177</v>
      </c>
      <c r="C1149" s="3" t="s">
        <v>0</v>
      </c>
      <c r="D1149" s="3" t="s">
        <v>1868</v>
      </c>
      <c r="E1149" s="3" t="s">
        <v>0</v>
      </c>
      <c r="F1149" s="3" t="s">
        <v>6838</v>
      </c>
      <c r="G1149" s="3" t="s">
        <v>0</v>
      </c>
      <c r="H1149" s="3" t="s">
        <v>2</v>
      </c>
      <c r="I1149" s="3" t="s">
        <v>0</v>
      </c>
    </row>
    <row r="1150" spans="1:9">
      <c r="A1150" s="3" t="s">
        <v>0</v>
      </c>
      <c r="B1150" s="3">
        <v>176</v>
      </c>
      <c r="C1150" s="3" t="s">
        <v>0</v>
      </c>
      <c r="D1150" s="3" t="s">
        <v>1869</v>
      </c>
      <c r="E1150" s="3" t="s">
        <v>0</v>
      </c>
      <c r="F1150" s="3" t="s">
        <v>6841</v>
      </c>
      <c r="G1150" s="3" t="s">
        <v>0</v>
      </c>
      <c r="H1150" s="3" t="s">
        <v>5</v>
      </c>
      <c r="I1150" s="3" t="s">
        <v>0</v>
      </c>
    </row>
    <row r="1151" spans="1:9">
      <c r="A1151" s="3" t="s">
        <v>0</v>
      </c>
      <c r="B1151" s="3">
        <v>175</v>
      </c>
      <c r="C1151" s="3" t="s">
        <v>0</v>
      </c>
      <c r="D1151" s="3" t="s">
        <v>1870</v>
      </c>
      <c r="E1151" s="3" t="s">
        <v>0</v>
      </c>
      <c r="F1151" s="3" t="s">
        <v>6844</v>
      </c>
      <c r="G1151" s="3" t="s">
        <v>0</v>
      </c>
      <c r="H1151" s="3" t="s">
        <v>5</v>
      </c>
      <c r="I1151" s="3" t="s">
        <v>0</v>
      </c>
    </row>
    <row r="1152" spans="1:9">
      <c r="A1152" s="3" t="s">
        <v>0</v>
      </c>
      <c r="B1152" s="3">
        <v>174</v>
      </c>
      <c r="C1152" s="3" t="s">
        <v>0</v>
      </c>
      <c r="D1152" s="3" t="s">
        <v>1871</v>
      </c>
      <c r="E1152" s="3" t="s">
        <v>0</v>
      </c>
      <c r="F1152" s="3" t="s">
        <v>6847</v>
      </c>
      <c r="G1152" s="3" t="s">
        <v>0</v>
      </c>
      <c r="H1152" s="3" t="s">
        <v>15</v>
      </c>
      <c r="I1152" s="3" t="s">
        <v>0</v>
      </c>
    </row>
    <row r="1153" spans="1:9">
      <c r="A1153" s="3" t="s">
        <v>0</v>
      </c>
      <c r="B1153" s="3">
        <v>173</v>
      </c>
      <c r="C1153" s="3" t="s">
        <v>0</v>
      </c>
      <c r="D1153" s="3" t="s">
        <v>1872</v>
      </c>
      <c r="E1153" s="3" t="s">
        <v>0</v>
      </c>
      <c r="F1153" s="3" t="s">
        <v>6850</v>
      </c>
      <c r="G1153" s="3" t="s">
        <v>0</v>
      </c>
      <c r="H1153" s="3" t="s">
        <v>2</v>
      </c>
      <c r="I1153" s="3" t="s">
        <v>0</v>
      </c>
    </row>
    <row r="1154" spans="1:9">
      <c r="A1154" s="3" t="s">
        <v>0</v>
      </c>
      <c r="B1154" s="3">
        <v>172</v>
      </c>
      <c r="C1154" s="3" t="s">
        <v>0</v>
      </c>
      <c r="D1154" s="3" t="s">
        <v>1873</v>
      </c>
      <c r="E1154" s="3" t="s">
        <v>0</v>
      </c>
      <c r="F1154" s="3" t="s">
        <v>6853</v>
      </c>
      <c r="G1154" s="3" t="s">
        <v>0</v>
      </c>
      <c r="H1154" s="3" t="s">
        <v>5</v>
      </c>
      <c r="I1154" s="3" t="s">
        <v>0</v>
      </c>
    </row>
    <row r="1155" spans="1:9">
      <c r="A1155" s="3" t="s">
        <v>0</v>
      </c>
      <c r="B1155" s="3">
        <v>171</v>
      </c>
      <c r="C1155" s="3" t="s">
        <v>0</v>
      </c>
      <c r="D1155" s="3" t="s">
        <v>1874</v>
      </c>
      <c r="E1155" s="3" t="s">
        <v>0</v>
      </c>
      <c r="F1155" s="3" t="s">
        <v>6856</v>
      </c>
      <c r="G1155" s="3" t="s">
        <v>0</v>
      </c>
      <c r="H1155" s="3" t="s">
        <v>5</v>
      </c>
      <c r="I1155" s="3" t="s">
        <v>0</v>
      </c>
    </row>
    <row r="1156" spans="1:9">
      <c r="A1156" s="3" t="s">
        <v>0</v>
      </c>
      <c r="B1156" s="3">
        <v>170</v>
      </c>
      <c r="C1156" s="3" t="s">
        <v>0</v>
      </c>
      <c r="D1156" s="3" t="s">
        <v>1875</v>
      </c>
      <c r="E1156" s="3" t="s">
        <v>0</v>
      </c>
      <c r="F1156" s="3" t="s">
        <v>6859</v>
      </c>
      <c r="G1156" s="3" t="s">
        <v>0</v>
      </c>
      <c r="H1156" s="3" t="s">
        <v>5</v>
      </c>
      <c r="I1156" s="3" t="s">
        <v>0</v>
      </c>
    </row>
    <row r="1157" spans="1:9">
      <c r="A1157" s="3" t="s">
        <v>0</v>
      </c>
      <c r="B1157" s="3">
        <v>169</v>
      </c>
      <c r="C1157" s="3" t="s">
        <v>0</v>
      </c>
      <c r="D1157" s="3" t="s">
        <v>1876</v>
      </c>
      <c r="E1157" s="3" t="s">
        <v>0</v>
      </c>
      <c r="F1157" s="3" t="s">
        <v>6862</v>
      </c>
      <c r="G1157" s="3" t="s">
        <v>0</v>
      </c>
      <c r="H1157" s="3" t="s">
        <v>5</v>
      </c>
      <c r="I1157" s="3" t="s">
        <v>0</v>
      </c>
    </row>
    <row r="1158" spans="1:9">
      <c r="A1158" s="3" t="s">
        <v>0</v>
      </c>
      <c r="B1158" s="3">
        <v>168</v>
      </c>
      <c r="C1158" s="3" t="s">
        <v>0</v>
      </c>
      <c r="D1158" s="3" t="s">
        <v>1877</v>
      </c>
      <c r="E1158" s="3" t="s">
        <v>0</v>
      </c>
      <c r="F1158" s="3" t="s">
        <v>6865</v>
      </c>
      <c r="G1158" s="3" t="s">
        <v>0</v>
      </c>
      <c r="H1158" s="3" t="s">
        <v>5</v>
      </c>
      <c r="I1158" s="3" t="s">
        <v>0</v>
      </c>
    </row>
    <row r="1159" spans="1:9">
      <c r="A1159" s="3" t="s">
        <v>0</v>
      </c>
      <c r="B1159" s="3">
        <v>167</v>
      </c>
      <c r="C1159" s="3" t="s">
        <v>0</v>
      </c>
      <c r="D1159" s="3" t="s">
        <v>1878</v>
      </c>
      <c r="E1159" s="3" t="s">
        <v>0</v>
      </c>
      <c r="F1159" s="3" t="s">
        <v>6868</v>
      </c>
      <c r="G1159" s="3" t="s">
        <v>0</v>
      </c>
      <c r="H1159" s="3" t="s">
        <v>5</v>
      </c>
      <c r="I1159" s="3" t="s">
        <v>0</v>
      </c>
    </row>
    <row r="1160" spans="1:9">
      <c r="A1160" s="3" t="s">
        <v>0</v>
      </c>
      <c r="B1160" s="3">
        <v>166</v>
      </c>
      <c r="C1160" s="3" t="s">
        <v>0</v>
      </c>
      <c r="D1160" s="3" t="s">
        <v>1879</v>
      </c>
      <c r="E1160" s="3" t="s">
        <v>0</v>
      </c>
      <c r="F1160" s="3" t="s">
        <v>6871</v>
      </c>
      <c r="G1160" s="3" t="s">
        <v>0</v>
      </c>
      <c r="H1160" s="3" t="s">
        <v>2</v>
      </c>
      <c r="I1160" s="3" t="s">
        <v>0</v>
      </c>
    </row>
    <row r="1161" spans="1:9">
      <c r="A1161" s="3" t="s">
        <v>0</v>
      </c>
      <c r="B1161" s="3">
        <v>165</v>
      </c>
      <c r="C1161" s="3" t="s">
        <v>0</v>
      </c>
      <c r="D1161" s="3" t="s">
        <v>1880</v>
      </c>
      <c r="E1161" s="3" t="s">
        <v>0</v>
      </c>
      <c r="F1161" s="3" t="s">
        <v>6874</v>
      </c>
      <c r="G1161" s="3" t="s">
        <v>0</v>
      </c>
      <c r="H1161" s="3" t="s">
        <v>2</v>
      </c>
      <c r="I1161" s="3" t="s">
        <v>0</v>
      </c>
    </row>
    <row r="1162" spans="1:9">
      <c r="A1162" s="3" t="s">
        <v>0</v>
      </c>
      <c r="B1162" s="3">
        <v>164</v>
      </c>
      <c r="C1162" s="3" t="s">
        <v>0</v>
      </c>
      <c r="D1162" s="3" t="s">
        <v>1035</v>
      </c>
      <c r="E1162" s="3" t="s">
        <v>0</v>
      </c>
      <c r="F1162" s="3" t="s">
        <v>6877</v>
      </c>
      <c r="G1162" s="3" t="s">
        <v>0</v>
      </c>
      <c r="H1162" s="3" t="s">
        <v>15</v>
      </c>
      <c r="I1162" s="3" t="s">
        <v>0</v>
      </c>
    </row>
    <row r="1163" spans="1:9">
      <c r="A1163" s="3" t="s">
        <v>0</v>
      </c>
      <c r="B1163" s="3">
        <v>163</v>
      </c>
      <c r="C1163" s="3" t="s">
        <v>0</v>
      </c>
      <c r="D1163" s="3" t="s">
        <v>3170</v>
      </c>
      <c r="E1163" s="3" t="s">
        <v>0</v>
      </c>
      <c r="F1163" s="3" t="s">
        <v>6880</v>
      </c>
      <c r="G1163" s="3" t="s">
        <v>0</v>
      </c>
      <c r="H1163" s="3" t="s">
        <v>2</v>
      </c>
      <c r="I1163" s="3" t="s">
        <v>0</v>
      </c>
    </row>
    <row r="1164" spans="1:9">
      <c r="A1164" s="3" t="s">
        <v>0</v>
      </c>
      <c r="B1164" s="3">
        <v>162</v>
      </c>
      <c r="C1164" s="3" t="s">
        <v>0</v>
      </c>
      <c r="D1164" s="3" t="s">
        <v>1034</v>
      </c>
      <c r="E1164" s="3" t="s">
        <v>0</v>
      </c>
      <c r="F1164" s="3" t="s">
        <v>6883</v>
      </c>
      <c r="G1164" s="3" t="s">
        <v>0</v>
      </c>
      <c r="H1164" s="3" t="s">
        <v>2</v>
      </c>
      <c r="I1164" s="3" t="s">
        <v>0</v>
      </c>
    </row>
    <row r="1165" spans="1:9">
      <c r="A1165" s="3" t="s">
        <v>0</v>
      </c>
      <c r="B1165" s="3">
        <v>161</v>
      </c>
      <c r="C1165" s="3" t="s">
        <v>0</v>
      </c>
      <c r="D1165" s="3" t="s">
        <v>3171</v>
      </c>
      <c r="E1165" s="3" t="s">
        <v>0</v>
      </c>
      <c r="F1165" s="3" t="s">
        <v>6886</v>
      </c>
      <c r="G1165" s="3" t="s">
        <v>0</v>
      </c>
      <c r="H1165" s="3" t="s">
        <v>2</v>
      </c>
      <c r="I1165" s="3" t="s">
        <v>0</v>
      </c>
    </row>
    <row r="1166" spans="1:9">
      <c r="A1166" s="3" t="s">
        <v>0</v>
      </c>
      <c r="B1166" s="3">
        <v>160</v>
      </c>
      <c r="C1166" s="3" t="s">
        <v>0</v>
      </c>
      <c r="D1166" s="3" t="s">
        <v>1033</v>
      </c>
      <c r="E1166" s="3" t="s">
        <v>0</v>
      </c>
      <c r="F1166" s="3" t="s">
        <v>6889</v>
      </c>
      <c r="G1166" s="3" t="s">
        <v>0</v>
      </c>
      <c r="H1166" s="3" t="s">
        <v>5</v>
      </c>
      <c r="I1166" s="3" t="s">
        <v>0</v>
      </c>
    </row>
    <row r="1167" spans="1:9">
      <c r="A1167" s="3" t="s">
        <v>0</v>
      </c>
      <c r="B1167" s="3">
        <v>159</v>
      </c>
      <c r="C1167" s="3" t="s">
        <v>0</v>
      </c>
      <c r="D1167" s="3" t="s">
        <v>3172</v>
      </c>
      <c r="E1167" s="3" t="s">
        <v>0</v>
      </c>
      <c r="F1167" s="3" t="s">
        <v>6892</v>
      </c>
      <c r="G1167" s="3" t="s">
        <v>0</v>
      </c>
      <c r="H1167" s="3" t="s">
        <v>15</v>
      </c>
      <c r="I1167" s="3" t="s">
        <v>0</v>
      </c>
    </row>
    <row r="1168" spans="1:9">
      <c r="A1168" s="3" t="s">
        <v>0</v>
      </c>
      <c r="B1168" s="3">
        <v>158</v>
      </c>
      <c r="C1168" s="3" t="s">
        <v>0</v>
      </c>
      <c r="D1168" s="3" t="s">
        <v>3173</v>
      </c>
      <c r="E1168" s="3" t="s">
        <v>0</v>
      </c>
      <c r="F1168" s="3" t="s">
        <v>6895</v>
      </c>
      <c r="G1168" s="3" t="s">
        <v>0</v>
      </c>
      <c r="H1168" s="3" t="s">
        <v>15</v>
      </c>
      <c r="I1168" s="3" t="s">
        <v>0</v>
      </c>
    </row>
    <row r="1169" spans="1:9">
      <c r="A1169" s="3" t="s">
        <v>0</v>
      </c>
      <c r="B1169" s="3">
        <v>157</v>
      </c>
      <c r="C1169" s="3" t="s">
        <v>0</v>
      </c>
      <c r="D1169" s="3" t="s">
        <v>3174</v>
      </c>
      <c r="E1169" s="3" t="s">
        <v>0</v>
      </c>
      <c r="F1169" s="3" t="s">
        <v>6898</v>
      </c>
      <c r="G1169" s="3" t="s">
        <v>0</v>
      </c>
      <c r="H1169" s="3" t="s">
        <v>5</v>
      </c>
      <c r="I1169" s="3" t="s">
        <v>0</v>
      </c>
    </row>
    <row r="1170" spans="1:9">
      <c r="A1170" s="3" t="s">
        <v>0</v>
      </c>
      <c r="B1170" s="3">
        <v>156</v>
      </c>
      <c r="C1170" s="3" t="s">
        <v>0</v>
      </c>
      <c r="D1170" s="3" t="s">
        <v>3175</v>
      </c>
      <c r="E1170" s="3" t="s">
        <v>0</v>
      </c>
      <c r="F1170" s="3" t="s">
        <v>6901</v>
      </c>
      <c r="G1170" s="3" t="s">
        <v>0</v>
      </c>
      <c r="H1170" s="3" t="s">
        <v>2</v>
      </c>
      <c r="I1170" s="3" t="s">
        <v>0</v>
      </c>
    </row>
    <row r="1171" spans="1:9">
      <c r="A1171" s="3" t="s">
        <v>0</v>
      </c>
      <c r="B1171" s="3">
        <v>155</v>
      </c>
      <c r="C1171" s="3" t="s">
        <v>0</v>
      </c>
      <c r="D1171" s="3" t="s">
        <v>1032</v>
      </c>
      <c r="E1171" s="3" t="s">
        <v>0</v>
      </c>
      <c r="F1171" s="3" t="s">
        <v>6904</v>
      </c>
      <c r="G1171" s="3" t="s">
        <v>0</v>
      </c>
      <c r="H1171" s="3" t="s">
        <v>711</v>
      </c>
      <c r="I1171" s="3" t="s">
        <v>0</v>
      </c>
    </row>
    <row r="1172" spans="1:9">
      <c r="A1172" s="3" t="s">
        <v>0</v>
      </c>
      <c r="B1172" s="3">
        <v>154</v>
      </c>
      <c r="C1172" s="3" t="s">
        <v>0</v>
      </c>
      <c r="D1172" s="3" t="s">
        <v>1881</v>
      </c>
      <c r="E1172" s="3" t="s">
        <v>0</v>
      </c>
      <c r="F1172" s="3" t="s">
        <v>6907</v>
      </c>
      <c r="G1172" s="3" t="s">
        <v>0</v>
      </c>
      <c r="H1172" s="3" t="s">
        <v>15</v>
      </c>
      <c r="I1172" s="3" t="s">
        <v>0</v>
      </c>
    </row>
    <row r="1173" spans="1:9">
      <c r="A1173" s="3" t="s">
        <v>0</v>
      </c>
      <c r="B1173" s="3">
        <v>153</v>
      </c>
      <c r="C1173" s="3" t="s">
        <v>0</v>
      </c>
      <c r="D1173" s="3" t="s">
        <v>1031</v>
      </c>
      <c r="E1173" s="3" t="s">
        <v>0</v>
      </c>
      <c r="F1173" s="3" t="s">
        <v>6910</v>
      </c>
      <c r="G1173" s="3" t="s">
        <v>0</v>
      </c>
      <c r="H1173" s="3" t="s">
        <v>2</v>
      </c>
      <c r="I1173" s="3" t="s">
        <v>0</v>
      </c>
    </row>
    <row r="1174" spans="1:9">
      <c r="A1174" s="3" t="s">
        <v>0</v>
      </c>
      <c r="B1174" s="3">
        <v>152</v>
      </c>
      <c r="C1174" s="3" t="s">
        <v>0</v>
      </c>
      <c r="D1174" s="3" t="s">
        <v>1030</v>
      </c>
      <c r="E1174" s="3" t="s">
        <v>0</v>
      </c>
      <c r="F1174" s="3" t="s">
        <v>6913</v>
      </c>
      <c r="G1174" s="3" t="s">
        <v>0</v>
      </c>
      <c r="H1174" s="3" t="s">
        <v>2</v>
      </c>
      <c r="I1174" s="3" t="s">
        <v>0</v>
      </c>
    </row>
    <row r="1175" spans="1:9">
      <c r="A1175" s="3" t="s">
        <v>0</v>
      </c>
      <c r="B1175" s="3">
        <v>151</v>
      </c>
      <c r="C1175" s="3" t="s">
        <v>0</v>
      </c>
      <c r="D1175" s="3" t="s">
        <v>1029</v>
      </c>
      <c r="E1175" s="3" t="s">
        <v>0</v>
      </c>
      <c r="F1175" s="3" t="s">
        <v>6916</v>
      </c>
      <c r="G1175" s="3" t="s">
        <v>0</v>
      </c>
      <c r="H1175" s="3" t="s">
        <v>2</v>
      </c>
      <c r="I1175" s="3" t="s">
        <v>0</v>
      </c>
    </row>
    <row r="1176" spans="1:9">
      <c r="A1176" s="3" t="s">
        <v>0</v>
      </c>
      <c r="B1176" s="3">
        <v>150</v>
      </c>
      <c r="C1176" s="3" t="s">
        <v>0</v>
      </c>
      <c r="D1176" s="3" t="s">
        <v>1028</v>
      </c>
      <c r="E1176" s="3" t="s">
        <v>0</v>
      </c>
      <c r="F1176" s="3" t="s">
        <v>6919</v>
      </c>
      <c r="G1176" s="3" t="s">
        <v>0</v>
      </c>
      <c r="H1176" s="3" t="s">
        <v>2</v>
      </c>
      <c r="I1176" s="3" t="s">
        <v>0</v>
      </c>
    </row>
    <row r="1177" spans="1:9">
      <c r="A1177" s="3" t="s">
        <v>0</v>
      </c>
      <c r="B1177" s="3">
        <v>149</v>
      </c>
      <c r="C1177" s="3" t="s">
        <v>0</v>
      </c>
      <c r="D1177" s="3" t="s">
        <v>1027</v>
      </c>
      <c r="E1177" s="3" t="s">
        <v>0</v>
      </c>
      <c r="F1177" s="3" t="s">
        <v>6922</v>
      </c>
      <c r="G1177" s="3" t="s">
        <v>0</v>
      </c>
      <c r="H1177" s="3" t="s">
        <v>15</v>
      </c>
      <c r="I1177" s="3" t="s">
        <v>0</v>
      </c>
    </row>
    <row r="1178" spans="1:9">
      <c r="A1178" s="3" t="s">
        <v>0</v>
      </c>
      <c r="B1178" s="3">
        <v>148</v>
      </c>
      <c r="C1178" s="3" t="s">
        <v>0</v>
      </c>
      <c r="D1178" s="3" t="s">
        <v>1026</v>
      </c>
      <c r="E1178" s="3" t="s">
        <v>0</v>
      </c>
      <c r="F1178" s="3" t="s">
        <v>6925</v>
      </c>
      <c r="G1178" s="3" t="s">
        <v>0</v>
      </c>
      <c r="H1178" s="3" t="s">
        <v>2</v>
      </c>
      <c r="I1178" s="3" t="s">
        <v>0</v>
      </c>
    </row>
    <row r="1179" spans="1:9">
      <c r="A1179" s="3" t="s">
        <v>0</v>
      </c>
      <c r="B1179" s="3">
        <v>147</v>
      </c>
      <c r="C1179" s="3" t="s">
        <v>0</v>
      </c>
      <c r="D1179" s="3" t="s">
        <v>1025</v>
      </c>
      <c r="E1179" s="3" t="s">
        <v>0</v>
      </c>
      <c r="F1179" s="3" t="s">
        <v>6928</v>
      </c>
      <c r="G1179" s="3" t="s">
        <v>0</v>
      </c>
      <c r="H1179" s="3" t="s">
        <v>2</v>
      </c>
      <c r="I1179" s="3" t="s">
        <v>0</v>
      </c>
    </row>
    <row r="1180" spans="1:9">
      <c r="A1180" s="3" t="s">
        <v>0</v>
      </c>
      <c r="B1180" s="3">
        <v>146</v>
      </c>
      <c r="C1180" s="3" t="s">
        <v>0</v>
      </c>
      <c r="D1180" s="3" t="s">
        <v>1024</v>
      </c>
      <c r="E1180" s="3" t="s">
        <v>0</v>
      </c>
      <c r="F1180" s="3" t="s">
        <v>6931</v>
      </c>
      <c r="G1180" s="3" t="s">
        <v>0</v>
      </c>
      <c r="H1180" s="3" t="s">
        <v>15</v>
      </c>
      <c r="I1180" s="3" t="s">
        <v>0</v>
      </c>
    </row>
    <row r="1181" spans="1:9">
      <c r="A1181" s="3" t="s">
        <v>0</v>
      </c>
      <c r="B1181" s="3">
        <v>145</v>
      </c>
      <c r="C1181" s="3" t="s">
        <v>0</v>
      </c>
      <c r="D1181" s="3" t="s">
        <v>1023</v>
      </c>
      <c r="E1181" s="3" t="s">
        <v>0</v>
      </c>
      <c r="F1181" s="3" t="s">
        <v>6934</v>
      </c>
      <c r="G1181" s="3" t="s">
        <v>0</v>
      </c>
      <c r="H1181" s="3" t="s">
        <v>15</v>
      </c>
      <c r="I1181" s="3" t="s">
        <v>0</v>
      </c>
    </row>
    <row r="1182" spans="1:9">
      <c r="A1182" s="3" t="s">
        <v>0</v>
      </c>
      <c r="B1182" s="3">
        <v>144</v>
      </c>
      <c r="C1182" s="3" t="s">
        <v>0</v>
      </c>
      <c r="D1182" s="3" t="s">
        <v>1022</v>
      </c>
      <c r="E1182" s="3" t="s">
        <v>0</v>
      </c>
      <c r="F1182" s="3" t="s">
        <v>6937</v>
      </c>
      <c r="G1182" s="3" t="s">
        <v>0</v>
      </c>
      <c r="H1182" s="3" t="s">
        <v>2</v>
      </c>
      <c r="I1182" s="3" t="s">
        <v>0</v>
      </c>
    </row>
    <row r="1183" spans="1:9">
      <c r="A1183" s="3" t="s">
        <v>0</v>
      </c>
      <c r="B1183" s="3">
        <v>143</v>
      </c>
      <c r="C1183" s="3" t="s">
        <v>0</v>
      </c>
      <c r="D1183" s="3" t="s">
        <v>1021</v>
      </c>
      <c r="E1183" s="3" t="s">
        <v>0</v>
      </c>
      <c r="F1183" s="3" t="s">
        <v>6940</v>
      </c>
      <c r="G1183" s="3" t="s">
        <v>0</v>
      </c>
      <c r="H1183" s="3" t="s">
        <v>2</v>
      </c>
      <c r="I1183" s="3" t="s">
        <v>0</v>
      </c>
    </row>
    <row r="1184" spans="1:9">
      <c r="A1184" s="3" t="s">
        <v>0</v>
      </c>
      <c r="B1184" s="3">
        <v>142</v>
      </c>
      <c r="C1184" s="3" t="s">
        <v>0</v>
      </c>
      <c r="D1184" s="3" t="s">
        <v>1882</v>
      </c>
      <c r="E1184" s="3" t="s">
        <v>0</v>
      </c>
      <c r="F1184" s="3" t="s">
        <v>6943</v>
      </c>
      <c r="G1184" s="3" t="s">
        <v>0</v>
      </c>
      <c r="H1184" s="3" t="s">
        <v>2</v>
      </c>
      <c r="I1184" s="3" t="s">
        <v>0</v>
      </c>
    </row>
    <row r="1185" spans="1:9">
      <c r="A1185" s="3" t="s">
        <v>0</v>
      </c>
      <c r="B1185" s="3">
        <v>141</v>
      </c>
      <c r="C1185" s="3" t="s">
        <v>0</v>
      </c>
      <c r="D1185" s="3" t="s">
        <v>1020</v>
      </c>
      <c r="E1185" s="3" t="s">
        <v>0</v>
      </c>
      <c r="F1185" s="3" t="s">
        <v>6946</v>
      </c>
      <c r="G1185" s="3" t="s">
        <v>0</v>
      </c>
      <c r="H1185" s="3" t="s">
        <v>5</v>
      </c>
      <c r="I1185" s="3" t="s">
        <v>0</v>
      </c>
    </row>
    <row r="1186" spans="1:9">
      <c r="A1186" s="3" t="s">
        <v>0</v>
      </c>
      <c r="B1186" s="3">
        <v>140</v>
      </c>
      <c r="C1186" s="3" t="s">
        <v>0</v>
      </c>
      <c r="D1186" s="3" t="s">
        <v>1883</v>
      </c>
      <c r="E1186" s="3" t="s">
        <v>0</v>
      </c>
      <c r="F1186" s="3" t="s">
        <v>6949</v>
      </c>
      <c r="G1186" s="3" t="s">
        <v>0</v>
      </c>
      <c r="H1186" s="3" t="s">
        <v>15</v>
      </c>
      <c r="I1186" s="3" t="s">
        <v>0</v>
      </c>
    </row>
    <row r="1187" spans="1:9">
      <c r="A1187" s="3" t="s">
        <v>0</v>
      </c>
      <c r="B1187" s="3">
        <v>139</v>
      </c>
      <c r="C1187" s="3" t="s">
        <v>0</v>
      </c>
      <c r="D1187" s="3" t="s">
        <v>1884</v>
      </c>
      <c r="E1187" s="3" t="s">
        <v>0</v>
      </c>
      <c r="F1187" s="3" t="s">
        <v>6952</v>
      </c>
      <c r="G1187" s="3" t="s">
        <v>0</v>
      </c>
      <c r="H1187" s="3" t="s">
        <v>2</v>
      </c>
      <c r="I1187" s="3" t="s">
        <v>0</v>
      </c>
    </row>
    <row r="1188" spans="1:9">
      <c r="A1188" s="3" t="s">
        <v>0</v>
      </c>
      <c r="B1188" s="3">
        <v>138</v>
      </c>
      <c r="C1188" s="3" t="s">
        <v>0</v>
      </c>
      <c r="D1188" s="3" t="s">
        <v>1885</v>
      </c>
      <c r="E1188" s="3" t="s">
        <v>0</v>
      </c>
      <c r="F1188" s="3" t="s">
        <v>6955</v>
      </c>
      <c r="G1188" s="3" t="s">
        <v>0</v>
      </c>
      <c r="H1188" s="3" t="s">
        <v>2</v>
      </c>
      <c r="I1188" s="3" t="s">
        <v>0</v>
      </c>
    </row>
    <row r="1189" spans="1:9">
      <c r="A1189" s="3" t="s">
        <v>0</v>
      </c>
      <c r="B1189" s="3">
        <v>137</v>
      </c>
      <c r="C1189" s="3" t="s">
        <v>0</v>
      </c>
      <c r="D1189" s="3" t="s">
        <v>1886</v>
      </c>
      <c r="E1189" s="3" t="s">
        <v>0</v>
      </c>
      <c r="F1189" s="3" t="s">
        <v>6958</v>
      </c>
      <c r="G1189" s="3" t="s">
        <v>0</v>
      </c>
      <c r="H1189" s="3" t="s">
        <v>2</v>
      </c>
      <c r="I1189" s="3" t="s">
        <v>0</v>
      </c>
    </row>
    <row r="1190" spans="1:9">
      <c r="A1190" s="3" t="s">
        <v>0</v>
      </c>
      <c r="B1190" s="3">
        <v>136</v>
      </c>
      <c r="C1190" s="3" t="s">
        <v>0</v>
      </c>
      <c r="D1190" s="3" t="s">
        <v>1887</v>
      </c>
      <c r="E1190" s="3" t="s">
        <v>0</v>
      </c>
      <c r="F1190" s="3" t="s">
        <v>6961</v>
      </c>
      <c r="G1190" s="3" t="s">
        <v>0</v>
      </c>
      <c r="H1190" s="3" t="s">
        <v>5</v>
      </c>
      <c r="I1190" s="3" t="s">
        <v>0</v>
      </c>
    </row>
    <row r="1191" spans="1:9">
      <c r="A1191" s="3" t="s">
        <v>0</v>
      </c>
      <c r="B1191" s="3">
        <v>135</v>
      </c>
      <c r="C1191" s="3" t="s">
        <v>0</v>
      </c>
      <c r="D1191" s="3" t="s">
        <v>1888</v>
      </c>
      <c r="E1191" s="3" t="s">
        <v>0</v>
      </c>
      <c r="F1191" s="3" t="s">
        <v>6964</v>
      </c>
      <c r="G1191" s="3" t="s">
        <v>0</v>
      </c>
      <c r="H1191" s="3" t="s">
        <v>15</v>
      </c>
      <c r="I1191" s="3" t="s">
        <v>0</v>
      </c>
    </row>
    <row r="1192" spans="1:9">
      <c r="A1192" s="3" t="s">
        <v>0</v>
      </c>
      <c r="B1192" s="3">
        <v>134</v>
      </c>
      <c r="C1192" s="3" t="s">
        <v>0</v>
      </c>
      <c r="D1192" s="3" t="s">
        <v>1889</v>
      </c>
      <c r="E1192" s="3" t="s">
        <v>0</v>
      </c>
      <c r="F1192" s="3" t="s">
        <v>6967</v>
      </c>
      <c r="G1192" s="3" t="s">
        <v>0</v>
      </c>
      <c r="H1192" s="3" t="s">
        <v>2</v>
      </c>
      <c r="I1192" s="3" t="s">
        <v>0</v>
      </c>
    </row>
    <row r="1193" spans="1:9">
      <c r="A1193" s="3" t="s">
        <v>0</v>
      </c>
      <c r="B1193" s="3">
        <v>133</v>
      </c>
      <c r="C1193" s="3" t="s">
        <v>0</v>
      </c>
      <c r="D1193" s="3" t="s">
        <v>1890</v>
      </c>
      <c r="E1193" s="3" t="s">
        <v>0</v>
      </c>
      <c r="F1193" s="3" t="s">
        <v>6970</v>
      </c>
      <c r="G1193" s="3" t="s">
        <v>0</v>
      </c>
      <c r="H1193" s="3" t="s">
        <v>2</v>
      </c>
      <c r="I1193" s="3" t="s">
        <v>0</v>
      </c>
    </row>
    <row r="1194" spans="1:9">
      <c r="A1194" s="3" t="s">
        <v>0</v>
      </c>
      <c r="B1194" s="3">
        <v>132</v>
      </c>
      <c r="C1194" s="3" t="s">
        <v>0</v>
      </c>
      <c r="D1194" s="3" t="s">
        <v>1891</v>
      </c>
      <c r="E1194" s="3" t="s">
        <v>0</v>
      </c>
      <c r="F1194" s="3" t="s">
        <v>6973</v>
      </c>
      <c r="G1194" s="3" t="s">
        <v>0</v>
      </c>
      <c r="H1194" s="3" t="s">
        <v>15</v>
      </c>
      <c r="I1194" s="3" t="s">
        <v>0</v>
      </c>
    </row>
    <row r="1195" spans="1:9">
      <c r="A1195" s="3" t="s">
        <v>0</v>
      </c>
      <c r="B1195" s="3">
        <v>131</v>
      </c>
      <c r="C1195" s="3" t="s">
        <v>0</v>
      </c>
      <c r="D1195" s="3" t="s">
        <v>1892</v>
      </c>
      <c r="E1195" s="3" t="s">
        <v>0</v>
      </c>
      <c r="F1195" s="3" t="s">
        <v>6976</v>
      </c>
      <c r="G1195" s="3" t="s">
        <v>0</v>
      </c>
      <c r="H1195" s="3" t="s">
        <v>2</v>
      </c>
      <c r="I1195" s="3" t="s">
        <v>0</v>
      </c>
    </row>
    <row r="1196" spans="1:9">
      <c r="A1196" s="3" t="s">
        <v>0</v>
      </c>
      <c r="B1196" s="3">
        <v>130</v>
      </c>
      <c r="C1196" s="3" t="s">
        <v>0</v>
      </c>
      <c r="D1196" s="3" t="s">
        <v>1893</v>
      </c>
      <c r="E1196" s="3" t="s">
        <v>0</v>
      </c>
      <c r="F1196" s="3" t="s">
        <v>6979</v>
      </c>
      <c r="G1196" s="3" t="s">
        <v>0</v>
      </c>
      <c r="H1196" s="3" t="s">
        <v>2</v>
      </c>
      <c r="I1196" s="3" t="s">
        <v>0</v>
      </c>
    </row>
    <row r="1197" spans="1:9">
      <c r="A1197" s="3" t="s">
        <v>0</v>
      </c>
      <c r="B1197" s="3">
        <v>129</v>
      </c>
      <c r="C1197" s="3" t="s">
        <v>0</v>
      </c>
      <c r="D1197" s="3" t="s">
        <v>1894</v>
      </c>
      <c r="E1197" s="3" t="s">
        <v>0</v>
      </c>
      <c r="F1197" s="3" t="s">
        <v>6982</v>
      </c>
      <c r="G1197" s="3" t="s">
        <v>0</v>
      </c>
      <c r="H1197" s="3" t="s">
        <v>2</v>
      </c>
      <c r="I1197" s="3" t="s">
        <v>0</v>
      </c>
    </row>
    <row r="1198" spans="1:9">
      <c r="A1198" s="3" t="s">
        <v>0</v>
      </c>
      <c r="B1198" s="3">
        <v>128</v>
      </c>
      <c r="C1198" s="3" t="s">
        <v>0</v>
      </c>
      <c r="D1198" s="3" t="s">
        <v>1895</v>
      </c>
      <c r="E1198" s="3" t="s">
        <v>0</v>
      </c>
      <c r="F1198" s="3" t="s">
        <v>6985</v>
      </c>
      <c r="G1198" s="3" t="s">
        <v>0</v>
      </c>
      <c r="H1198" s="3" t="s">
        <v>15</v>
      </c>
      <c r="I1198" s="3" t="s">
        <v>0</v>
      </c>
    </row>
    <row r="1199" spans="1:9">
      <c r="A1199" s="3" t="s">
        <v>0</v>
      </c>
      <c r="B1199" s="3">
        <v>127</v>
      </c>
      <c r="C1199" s="3" t="s">
        <v>0</v>
      </c>
      <c r="D1199" s="3" t="s">
        <v>1896</v>
      </c>
      <c r="E1199" s="3" t="s">
        <v>0</v>
      </c>
      <c r="F1199" s="3" t="s">
        <v>6988</v>
      </c>
      <c r="G1199" s="3" t="s">
        <v>0</v>
      </c>
      <c r="H1199" s="3" t="s">
        <v>2</v>
      </c>
      <c r="I1199" s="3" t="s">
        <v>0</v>
      </c>
    </row>
    <row r="1200" spans="1:9">
      <c r="A1200" s="3" t="s">
        <v>0</v>
      </c>
      <c r="B1200" s="3">
        <v>126</v>
      </c>
      <c r="C1200" s="3" t="s">
        <v>0</v>
      </c>
      <c r="D1200" s="3" t="s">
        <v>1897</v>
      </c>
      <c r="E1200" s="3" t="s">
        <v>0</v>
      </c>
      <c r="F1200" s="3" t="s">
        <v>6991</v>
      </c>
      <c r="G1200" s="3" t="s">
        <v>0</v>
      </c>
      <c r="H1200" s="3" t="s">
        <v>15</v>
      </c>
      <c r="I1200" s="3" t="s">
        <v>0</v>
      </c>
    </row>
    <row r="1201" spans="1:9">
      <c r="A1201" s="3" t="s">
        <v>0</v>
      </c>
      <c r="B1201" s="3">
        <v>125</v>
      </c>
      <c r="C1201" s="3" t="s">
        <v>0</v>
      </c>
      <c r="D1201" s="3" t="s">
        <v>1898</v>
      </c>
      <c r="E1201" s="3" t="s">
        <v>0</v>
      </c>
      <c r="F1201" s="3" t="s">
        <v>6994</v>
      </c>
      <c r="G1201" s="3" t="s">
        <v>0</v>
      </c>
      <c r="H1201" s="3" t="s">
        <v>5</v>
      </c>
      <c r="I1201" s="3" t="s">
        <v>0</v>
      </c>
    </row>
    <row r="1202" spans="1:9">
      <c r="A1202" s="3" t="s">
        <v>0</v>
      </c>
      <c r="B1202" s="3">
        <v>124</v>
      </c>
      <c r="C1202" s="3" t="s">
        <v>0</v>
      </c>
      <c r="D1202" s="3" t="s">
        <v>1899</v>
      </c>
      <c r="E1202" s="3" t="s">
        <v>0</v>
      </c>
      <c r="F1202" s="3" t="s">
        <v>6997</v>
      </c>
      <c r="G1202" s="3" t="s">
        <v>0</v>
      </c>
      <c r="H1202" s="3" t="s">
        <v>15</v>
      </c>
      <c r="I1202" s="3" t="s">
        <v>0</v>
      </c>
    </row>
    <row r="1203" spans="1:9">
      <c r="A1203" s="3" t="s">
        <v>0</v>
      </c>
      <c r="B1203" s="3">
        <v>123</v>
      </c>
      <c r="C1203" s="3" t="s">
        <v>0</v>
      </c>
      <c r="D1203" s="3" t="s">
        <v>1900</v>
      </c>
      <c r="E1203" s="3" t="s">
        <v>0</v>
      </c>
      <c r="F1203" s="3" t="s">
        <v>7000</v>
      </c>
      <c r="G1203" s="3" t="s">
        <v>0</v>
      </c>
      <c r="H1203" s="3" t="s">
        <v>15</v>
      </c>
      <c r="I1203" s="3" t="s">
        <v>0</v>
      </c>
    </row>
    <row r="1204" spans="1:9">
      <c r="A1204" s="3" t="s">
        <v>0</v>
      </c>
      <c r="B1204" s="3">
        <v>122</v>
      </c>
      <c r="C1204" s="3" t="s">
        <v>0</v>
      </c>
      <c r="D1204" s="3" t="s">
        <v>1901</v>
      </c>
      <c r="E1204" s="3" t="s">
        <v>0</v>
      </c>
      <c r="F1204" s="3" t="s">
        <v>7003</v>
      </c>
      <c r="G1204" s="3" t="s">
        <v>0</v>
      </c>
      <c r="H1204" s="3" t="s">
        <v>5</v>
      </c>
      <c r="I1204" s="3" t="s">
        <v>0</v>
      </c>
    </row>
    <row r="1205" spans="1:9">
      <c r="A1205" s="3" t="s">
        <v>0</v>
      </c>
      <c r="B1205" s="3">
        <v>121</v>
      </c>
      <c r="C1205" s="3" t="s">
        <v>0</v>
      </c>
      <c r="D1205" s="3" t="s">
        <v>1902</v>
      </c>
      <c r="E1205" s="3" t="s">
        <v>0</v>
      </c>
      <c r="F1205" s="3" t="s">
        <v>7006</v>
      </c>
      <c r="G1205" s="3" t="s">
        <v>0</v>
      </c>
      <c r="H1205" s="3" t="s">
        <v>5</v>
      </c>
      <c r="I1205" s="3" t="s">
        <v>0</v>
      </c>
    </row>
    <row r="1206" spans="1:9">
      <c r="A1206" s="3" t="s">
        <v>0</v>
      </c>
      <c r="B1206" s="3">
        <v>120</v>
      </c>
      <c r="C1206" s="3" t="s">
        <v>0</v>
      </c>
      <c r="D1206" s="3" t="s">
        <v>1903</v>
      </c>
      <c r="E1206" s="3" t="s">
        <v>0</v>
      </c>
      <c r="F1206" s="3" t="s">
        <v>7009</v>
      </c>
      <c r="G1206" s="3" t="s">
        <v>0</v>
      </c>
      <c r="H1206" s="3" t="s">
        <v>2</v>
      </c>
      <c r="I1206" s="3" t="s">
        <v>0</v>
      </c>
    </row>
    <row r="1207" spans="1:9">
      <c r="A1207" s="3" t="s">
        <v>0</v>
      </c>
      <c r="B1207" s="3">
        <v>119</v>
      </c>
      <c r="C1207" s="3" t="s">
        <v>0</v>
      </c>
      <c r="D1207" s="3" t="s">
        <v>1904</v>
      </c>
      <c r="E1207" s="3" t="s">
        <v>0</v>
      </c>
      <c r="F1207" s="3" t="s">
        <v>7012</v>
      </c>
      <c r="G1207" s="3" t="s">
        <v>0</v>
      </c>
      <c r="H1207" s="3" t="s">
        <v>5</v>
      </c>
      <c r="I1207" s="3" t="s">
        <v>0</v>
      </c>
    </row>
    <row r="1208" spans="1:9">
      <c r="A1208" s="3" t="s">
        <v>0</v>
      </c>
      <c r="B1208" s="3">
        <v>118</v>
      </c>
      <c r="C1208" s="3" t="s">
        <v>0</v>
      </c>
      <c r="D1208" s="3" t="s">
        <v>1905</v>
      </c>
      <c r="E1208" s="3" t="s">
        <v>0</v>
      </c>
      <c r="F1208" s="3" t="s">
        <v>7015</v>
      </c>
      <c r="G1208" s="3" t="s">
        <v>0</v>
      </c>
      <c r="H1208" s="3" t="s">
        <v>5</v>
      </c>
      <c r="I1208" s="3" t="s">
        <v>0</v>
      </c>
    </row>
    <row r="1209" spans="1:9">
      <c r="A1209" s="3" t="s">
        <v>0</v>
      </c>
      <c r="B1209" s="3">
        <v>117</v>
      </c>
      <c r="C1209" s="3" t="s">
        <v>0</v>
      </c>
      <c r="D1209" s="3" t="s">
        <v>1906</v>
      </c>
      <c r="E1209" s="3" t="s">
        <v>0</v>
      </c>
      <c r="F1209" s="3" t="s">
        <v>7018</v>
      </c>
      <c r="G1209" s="3" t="s">
        <v>0</v>
      </c>
      <c r="H1209" s="3" t="s">
        <v>2</v>
      </c>
      <c r="I1209" s="3" t="s">
        <v>0</v>
      </c>
    </row>
    <row r="1210" spans="1:9">
      <c r="A1210" s="3" t="s">
        <v>0</v>
      </c>
      <c r="B1210" s="3">
        <v>116</v>
      </c>
      <c r="C1210" s="3" t="s">
        <v>0</v>
      </c>
      <c r="D1210" s="3" t="s">
        <v>1907</v>
      </c>
      <c r="E1210" s="3" t="s">
        <v>0</v>
      </c>
      <c r="F1210" s="3" t="s">
        <v>7021</v>
      </c>
      <c r="G1210" s="3" t="s">
        <v>0</v>
      </c>
      <c r="H1210" s="3" t="s">
        <v>2</v>
      </c>
      <c r="I1210" s="3" t="s">
        <v>0</v>
      </c>
    </row>
    <row r="1211" spans="1:9">
      <c r="A1211" s="3" t="s">
        <v>0</v>
      </c>
      <c r="B1211" s="3">
        <v>115</v>
      </c>
      <c r="C1211" s="3" t="s">
        <v>0</v>
      </c>
      <c r="D1211" s="3" t="s">
        <v>1908</v>
      </c>
      <c r="E1211" s="3" t="s">
        <v>0</v>
      </c>
      <c r="F1211" s="3" t="s">
        <v>7024</v>
      </c>
      <c r="G1211" s="3" t="s">
        <v>0</v>
      </c>
      <c r="H1211" s="3" t="s">
        <v>15</v>
      </c>
      <c r="I1211" s="3" t="s">
        <v>0</v>
      </c>
    </row>
    <row r="1212" spans="1:9">
      <c r="A1212" s="3" t="s">
        <v>0</v>
      </c>
      <c r="B1212" s="3">
        <v>114</v>
      </c>
      <c r="C1212" s="3" t="s">
        <v>0</v>
      </c>
      <c r="D1212" s="3" t="s">
        <v>1909</v>
      </c>
      <c r="E1212" s="3" t="s">
        <v>0</v>
      </c>
      <c r="F1212" s="3" t="s">
        <v>7027</v>
      </c>
      <c r="G1212" s="3" t="s">
        <v>0</v>
      </c>
      <c r="H1212" s="3" t="s">
        <v>2</v>
      </c>
      <c r="I1212" s="3" t="s">
        <v>0</v>
      </c>
    </row>
    <row r="1213" spans="1:9">
      <c r="A1213" s="3" t="s">
        <v>0</v>
      </c>
      <c r="B1213" s="3">
        <v>113</v>
      </c>
      <c r="C1213" s="3" t="s">
        <v>0</v>
      </c>
      <c r="D1213" s="3" t="s">
        <v>1910</v>
      </c>
      <c r="E1213" s="3" t="s">
        <v>0</v>
      </c>
      <c r="F1213" s="3" t="s">
        <v>7030</v>
      </c>
      <c r="G1213" s="3" t="s">
        <v>0</v>
      </c>
      <c r="H1213" s="3" t="s">
        <v>2</v>
      </c>
      <c r="I1213" s="3" t="s">
        <v>0</v>
      </c>
    </row>
    <row r="1214" spans="1:9">
      <c r="A1214" s="3" t="s">
        <v>0</v>
      </c>
      <c r="B1214" s="3">
        <v>112</v>
      </c>
      <c r="C1214" s="3" t="s">
        <v>0</v>
      </c>
      <c r="D1214" s="3" t="s">
        <v>1911</v>
      </c>
      <c r="E1214" s="3" t="s">
        <v>0</v>
      </c>
      <c r="F1214" s="3" t="s">
        <v>7033</v>
      </c>
      <c r="G1214" s="3" t="s">
        <v>0</v>
      </c>
      <c r="H1214" s="3" t="s">
        <v>5</v>
      </c>
      <c r="I1214" s="3" t="s">
        <v>0</v>
      </c>
    </row>
    <row r="1215" spans="1:9">
      <c r="A1215" s="3" t="s">
        <v>0</v>
      </c>
      <c r="B1215" s="3">
        <v>111</v>
      </c>
      <c r="C1215" s="3" t="s">
        <v>0</v>
      </c>
      <c r="D1215" s="3" t="s">
        <v>1912</v>
      </c>
      <c r="E1215" s="3" t="s">
        <v>0</v>
      </c>
      <c r="F1215" s="3" t="s">
        <v>7036</v>
      </c>
      <c r="G1215" s="3" t="s">
        <v>0</v>
      </c>
      <c r="H1215" s="3" t="s">
        <v>5</v>
      </c>
      <c r="I1215" s="3" t="s">
        <v>0</v>
      </c>
    </row>
    <row r="1216" spans="1:9">
      <c r="A1216" s="3" t="s">
        <v>0</v>
      </c>
      <c r="B1216" s="3">
        <v>110</v>
      </c>
      <c r="C1216" s="3" t="s">
        <v>0</v>
      </c>
      <c r="D1216" s="3" t="s">
        <v>1913</v>
      </c>
      <c r="E1216" s="3" t="s">
        <v>0</v>
      </c>
      <c r="F1216" s="3" t="s">
        <v>7039</v>
      </c>
      <c r="G1216" s="3" t="s">
        <v>0</v>
      </c>
      <c r="H1216" s="3" t="s">
        <v>5</v>
      </c>
      <c r="I1216" s="3" t="s">
        <v>0</v>
      </c>
    </row>
    <row r="1217" spans="1:9">
      <c r="A1217" s="3" t="s">
        <v>0</v>
      </c>
      <c r="B1217" s="3">
        <v>109</v>
      </c>
      <c r="C1217" s="3" t="s">
        <v>0</v>
      </c>
      <c r="D1217" s="3" t="s">
        <v>1914</v>
      </c>
      <c r="E1217" s="3" t="s">
        <v>0</v>
      </c>
      <c r="F1217" s="3" t="s">
        <v>7042</v>
      </c>
      <c r="G1217" s="3" t="s">
        <v>0</v>
      </c>
      <c r="H1217" s="3" t="s">
        <v>2</v>
      </c>
      <c r="I1217" s="3" t="s">
        <v>0</v>
      </c>
    </row>
    <row r="1218" spans="1:9">
      <c r="A1218" s="3" t="s">
        <v>0</v>
      </c>
      <c r="B1218" s="3">
        <v>108</v>
      </c>
      <c r="C1218" s="3" t="s">
        <v>0</v>
      </c>
      <c r="D1218" s="3" t="s">
        <v>1915</v>
      </c>
      <c r="E1218" s="3" t="s">
        <v>0</v>
      </c>
      <c r="F1218" s="3" t="s">
        <v>7045</v>
      </c>
      <c r="G1218" s="3" t="s">
        <v>0</v>
      </c>
      <c r="H1218" s="3" t="s">
        <v>5</v>
      </c>
      <c r="I1218" s="3" t="s">
        <v>0</v>
      </c>
    </row>
    <row r="1219" spans="1:9">
      <c r="A1219" s="3" t="s">
        <v>0</v>
      </c>
      <c r="B1219" s="3">
        <v>107</v>
      </c>
      <c r="C1219" s="3" t="s">
        <v>0</v>
      </c>
      <c r="D1219" s="3" t="s">
        <v>1916</v>
      </c>
      <c r="E1219" s="3" t="s">
        <v>0</v>
      </c>
      <c r="F1219" s="3" t="s">
        <v>7048</v>
      </c>
      <c r="G1219" s="3" t="s">
        <v>0</v>
      </c>
      <c r="H1219" s="3" t="s">
        <v>5</v>
      </c>
      <c r="I1219" s="3" t="s">
        <v>0</v>
      </c>
    </row>
    <row r="1220" spans="1:9">
      <c r="A1220" s="3" t="s">
        <v>0</v>
      </c>
      <c r="B1220" s="3">
        <v>106</v>
      </c>
      <c r="C1220" s="3" t="s">
        <v>0</v>
      </c>
      <c r="D1220" s="3" t="s">
        <v>1917</v>
      </c>
      <c r="E1220" s="3" t="s">
        <v>0</v>
      </c>
      <c r="F1220" s="3" t="s">
        <v>7051</v>
      </c>
      <c r="G1220" s="3" t="s">
        <v>0</v>
      </c>
      <c r="H1220" s="3" t="s">
        <v>2</v>
      </c>
      <c r="I1220" s="3" t="s">
        <v>0</v>
      </c>
    </row>
    <row r="1221" spans="1:9">
      <c r="A1221" s="3" t="s">
        <v>0</v>
      </c>
      <c r="B1221" s="3">
        <v>105</v>
      </c>
      <c r="C1221" s="3" t="s">
        <v>0</v>
      </c>
      <c r="D1221" s="3" t="s">
        <v>1918</v>
      </c>
      <c r="E1221" s="3" t="s">
        <v>0</v>
      </c>
      <c r="F1221" s="3" t="s">
        <v>7054</v>
      </c>
      <c r="G1221" s="3" t="s">
        <v>0</v>
      </c>
      <c r="H1221" s="3" t="s">
        <v>2</v>
      </c>
      <c r="I1221" s="3" t="s">
        <v>0</v>
      </c>
    </row>
    <row r="1222" spans="1:9">
      <c r="A1222" s="3" t="s">
        <v>0</v>
      </c>
      <c r="B1222" s="3">
        <v>104</v>
      </c>
      <c r="C1222" s="3" t="s">
        <v>0</v>
      </c>
      <c r="D1222" s="3" t="s">
        <v>1919</v>
      </c>
      <c r="E1222" s="3" t="s">
        <v>0</v>
      </c>
      <c r="F1222" s="3" t="s">
        <v>7057</v>
      </c>
      <c r="G1222" s="3" t="s">
        <v>0</v>
      </c>
      <c r="H1222" s="3" t="s">
        <v>5</v>
      </c>
      <c r="I1222" s="3" t="s">
        <v>0</v>
      </c>
    </row>
    <row r="1223" spans="1:9">
      <c r="A1223" s="3" t="s">
        <v>0</v>
      </c>
      <c r="B1223" s="3">
        <v>103</v>
      </c>
      <c r="C1223" s="3" t="s">
        <v>0</v>
      </c>
      <c r="D1223" s="3" t="s">
        <v>1920</v>
      </c>
      <c r="E1223" s="3" t="s">
        <v>0</v>
      </c>
      <c r="F1223" s="3" t="s">
        <v>7060</v>
      </c>
      <c r="G1223" s="3" t="s">
        <v>0</v>
      </c>
      <c r="H1223" s="3" t="s">
        <v>2</v>
      </c>
      <c r="I1223" s="3" t="s">
        <v>0</v>
      </c>
    </row>
    <row r="1224" spans="1:9">
      <c r="A1224" s="3" t="s">
        <v>0</v>
      </c>
      <c r="B1224" s="3">
        <v>102</v>
      </c>
      <c r="C1224" s="3" t="s">
        <v>0</v>
      </c>
      <c r="D1224" s="3" t="s">
        <v>1921</v>
      </c>
      <c r="E1224" s="3" t="s">
        <v>0</v>
      </c>
      <c r="F1224" s="3" t="s">
        <v>7063</v>
      </c>
      <c r="G1224" s="3" t="s">
        <v>0</v>
      </c>
      <c r="H1224" s="3" t="s">
        <v>2</v>
      </c>
      <c r="I1224" s="3" t="s">
        <v>0</v>
      </c>
    </row>
    <row r="1225" spans="1:9">
      <c r="A1225" s="3" t="s">
        <v>0</v>
      </c>
      <c r="B1225" s="3">
        <v>101</v>
      </c>
      <c r="C1225" s="3" t="s">
        <v>0</v>
      </c>
      <c r="D1225" s="3" t="s">
        <v>1922</v>
      </c>
      <c r="E1225" s="3" t="s">
        <v>0</v>
      </c>
      <c r="F1225" s="3" t="s">
        <v>7066</v>
      </c>
      <c r="G1225" s="3" t="s">
        <v>0</v>
      </c>
      <c r="H1225" s="3" t="s">
        <v>5</v>
      </c>
      <c r="I1225" s="3" t="s">
        <v>0</v>
      </c>
    </row>
    <row r="1226" spans="1:9">
      <c r="A1226" s="3" t="s">
        <v>0</v>
      </c>
      <c r="B1226" s="3">
        <v>100</v>
      </c>
      <c r="C1226" s="3" t="s">
        <v>0</v>
      </c>
      <c r="D1226" s="3" t="s">
        <v>1923</v>
      </c>
      <c r="E1226" s="3" t="s">
        <v>0</v>
      </c>
      <c r="F1226" s="3" t="s">
        <v>7069</v>
      </c>
      <c r="G1226" s="3" t="s">
        <v>0</v>
      </c>
      <c r="H1226" s="3" t="s">
        <v>15</v>
      </c>
      <c r="I1226" s="3" t="s">
        <v>0</v>
      </c>
    </row>
    <row r="1227" spans="1:9">
      <c r="A1227" s="3" t="s">
        <v>0</v>
      </c>
      <c r="B1227" s="3">
        <v>99</v>
      </c>
      <c r="C1227" s="3" t="s">
        <v>0</v>
      </c>
      <c r="D1227" s="3" t="s">
        <v>1924</v>
      </c>
      <c r="E1227" s="3" t="s">
        <v>0</v>
      </c>
      <c r="F1227" s="3" t="s">
        <v>7072</v>
      </c>
      <c r="G1227" s="3" t="s">
        <v>0</v>
      </c>
      <c r="H1227" s="3" t="s">
        <v>2</v>
      </c>
      <c r="I1227" s="3" t="s">
        <v>0</v>
      </c>
    </row>
    <row r="1228" spans="1:9">
      <c r="A1228" s="3" t="s">
        <v>0</v>
      </c>
      <c r="B1228" s="3">
        <v>98</v>
      </c>
      <c r="C1228" s="3" t="s">
        <v>0</v>
      </c>
      <c r="D1228" s="3" t="s">
        <v>1925</v>
      </c>
      <c r="E1228" s="3" t="s">
        <v>0</v>
      </c>
      <c r="F1228" s="3" t="s">
        <v>7075</v>
      </c>
      <c r="G1228" s="3" t="s">
        <v>0</v>
      </c>
      <c r="H1228" s="3" t="s">
        <v>2</v>
      </c>
      <c r="I1228" s="3" t="s">
        <v>0</v>
      </c>
    </row>
    <row r="1229" spans="1:9">
      <c r="A1229" s="3" t="s">
        <v>0</v>
      </c>
      <c r="B1229" s="3">
        <v>97</v>
      </c>
      <c r="C1229" s="3" t="s">
        <v>0</v>
      </c>
      <c r="D1229" s="3" t="s">
        <v>1926</v>
      </c>
      <c r="E1229" s="3" t="s">
        <v>0</v>
      </c>
      <c r="F1229" s="3" t="s">
        <v>7078</v>
      </c>
      <c r="G1229" s="3" t="s">
        <v>0</v>
      </c>
      <c r="H1229" s="3" t="s">
        <v>2</v>
      </c>
      <c r="I1229" s="3" t="s">
        <v>0</v>
      </c>
    </row>
    <row r="1230" spans="1:9">
      <c r="A1230" s="3" t="s">
        <v>0</v>
      </c>
      <c r="B1230" s="3">
        <v>96</v>
      </c>
      <c r="C1230" s="3" t="s">
        <v>0</v>
      </c>
      <c r="D1230" s="3" t="s">
        <v>1927</v>
      </c>
      <c r="E1230" s="3" t="s">
        <v>0</v>
      </c>
      <c r="F1230" s="3" t="s">
        <v>7081</v>
      </c>
      <c r="G1230" s="3" t="s">
        <v>0</v>
      </c>
      <c r="H1230" s="3" t="s">
        <v>2</v>
      </c>
      <c r="I1230" s="3" t="s">
        <v>0</v>
      </c>
    </row>
    <row r="1231" spans="1:9">
      <c r="A1231" s="3" t="s">
        <v>0</v>
      </c>
      <c r="B1231" s="3">
        <v>95</v>
      </c>
      <c r="C1231" s="3" t="s">
        <v>0</v>
      </c>
      <c r="D1231" s="3" t="s">
        <v>1928</v>
      </c>
      <c r="E1231" s="3" t="s">
        <v>0</v>
      </c>
      <c r="F1231" s="3" t="s">
        <v>7084</v>
      </c>
      <c r="G1231" s="3" t="s">
        <v>0</v>
      </c>
      <c r="H1231" s="3" t="s">
        <v>2</v>
      </c>
      <c r="I1231" s="3" t="s">
        <v>0</v>
      </c>
    </row>
    <row r="1232" spans="1:9">
      <c r="A1232" s="3" t="s">
        <v>0</v>
      </c>
      <c r="B1232" s="3">
        <v>94</v>
      </c>
      <c r="C1232" s="3" t="s">
        <v>0</v>
      </c>
      <c r="D1232" s="3" t="s">
        <v>1929</v>
      </c>
      <c r="E1232" s="3" t="s">
        <v>0</v>
      </c>
      <c r="F1232" s="3" t="s">
        <v>7087</v>
      </c>
      <c r="G1232" s="3" t="s">
        <v>0</v>
      </c>
      <c r="H1232" s="3" t="s">
        <v>2</v>
      </c>
      <c r="I1232" s="3" t="s">
        <v>0</v>
      </c>
    </row>
    <row r="1233" spans="1:9">
      <c r="A1233" s="3" t="s">
        <v>0</v>
      </c>
      <c r="B1233" s="3">
        <v>93</v>
      </c>
      <c r="C1233" s="3" t="s">
        <v>0</v>
      </c>
      <c r="D1233" s="3" t="s">
        <v>1930</v>
      </c>
      <c r="E1233" s="3" t="s">
        <v>0</v>
      </c>
      <c r="F1233" s="3" t="s">
        <v>7090</v>
      </c>
      <c r="G1233" s="3" t="s">
        <v>0</v>
      </c>
      <c r="H1233" s="3" t="s">
        <v>2</v>
      </c>
      <c r="I1233" s="3" t="s">
        <v>0</v>
      </c>
    </row>
    <row r="1234" spans="1:9">
      <c r="A1234" s="3" t="s">
        <v>0</v>
      </c>
      <c r="B1234" s="3">
        <v>92</v>
      </c>
      <c r="C1234" s="3" t="s">
        <v>0</v>
      </c>
      <c r="D1234" s="3" t="s">
        <v>1931</v>
      </c>
      <c r="E1234" s="3" t="s">
        <v>0</v>
      </c>
      <c r="F1234" s="3" t="s">
        <v>7093</v>
      </c>
      <c r="G1234" s="3" t="s">
        <v>0</v>
      </c>
      <c r="H1234" s="3" t="s">
        <v>2</v>
      </c>
      <c r="I1234" s="3" t="s">
        <v>0</v>
      </c>
    </row>
    <row r="1235" spans="1:9">
      <c r="A1235" s="3" t="s">
        <v>0</v>
      </c>
      <c r="B1235" s="3">
        <v>91</v>
      </c>
      <c r="C1235" s="3" t="s">
        <v>0</v>
      </c>
      <c r="D1235" s="3" t="s">
        <v>1932</v>
      </c>
      <c r="E1235" s="3" t="s">
        <v>0</v>
      </c>
      <c r="F1235" s="3" t="s">
        <v>7096</v>
      </c>
      <c r="G1235" s="3" t="s">
        <v>0</v>
      </c>
      <c r="H1235" s="3" t="s">
        <v>2</v>
      </c>
      <c r="I1235" s="3" t="s">
        <v>0</v>
      </c>
    </row>
    <row r="1236" spans="1:9">
      <c r="A1236" s="3" t="s">
        <v>0</v>
      </c>
      <c r="B1236" s="3">
        <v>90</v>
      </c>
      <c r="C1236" s="3" t="s">
        <v>0</v>
      </c>
      <c r="D1236" s="3" t="s">
        <v>1933</v>
      </c>
      <c r="E1236" s="3" t="s">
        <v>0</v>
      </c>
      <c r="F1236" s="3" t="s">
        <v>7099</v>
      </c>
      <c r="G1236" s="3" t="s">
        <v>0</v>
      </c>
      <c r="H1236" s="3" t="s">
        <v>2</v>
      </c>
      <c r="I1236" s="3" t="s">
        <v>0</v>
      </c>
    </row>
    <row r="1237" spans="1:9">
      <c r="A1237" s="3" t="s">
        <v>0</v>
      </c>
      <c r="B1237" s="3">
        <v>89</v>
      </c>
      <c r="C1237" s="3" t="s">
        <v>0</v>
      </c>
      <c r="D1237" s="3" t="s">
        <v>1934</v>
      </c>
      <c r="E1237" s="3" t="s">
        <v>0</v>
      </c>
      <c r="F1237" s="3" t="s">
        <v>7102</v>
      </c>
      <c r="G1237" s="3" t="s">
        <v>0</v>
      </c>
      <c r="H1237" s="3" t="s">
        <v>2</v>
      </c>
      <c r="I1237" s="3" t="s">
        <v>0</v>
      </c>
    </row>
    <row r="1238" spans="1:9">
      <c r="A1238" s="3" t="s">
        <v>0</v>
      </c>
      <c r="B1238" s="3">
        <v>88</v>
      </c>
      <c r="C1238" s="3" t="s">
        <v>0</v>
      </c>
      <c r="D1238" s="3" t="s">
        <v>1935</v>
      </c>
      <c r="E1238" s="3" t="s">
        <v>0</v>
      </c>
      <c r="F1238" s="3" t="s">
        <v>7105</v>
      </c>
      <c r="G1238" s="3" t="s">
        <v>0</v>
      </c>
      <c r="H1238" s="3" t="s">
        <v>5</v>
      </c>
      <c r="I1238" s="3" t="s">
        <v>0</v>
      </c>
    </row>
    <row r="1239" spans="1:9">
      <c r="A1239" s="3" t="s">
        <v>0</v>
      </c>
      <c r="B1239" s="3">
        <v>87</v>
      </c>
      <c r="C1239" s="3" t="s">
        <v>0</v>
      </c>
      <c r="D1239" s="3" t="s">
        <v>1936</v>
      </c>
      <c r="E1239" s="3" t="s">
        <v>0</v>
      </c>
      <c r="F1239" s="3" t="s">
        <v>7108</v>
      </c>
      <c r="G1239" s="3" t="s">
        <v>0</v>
      </c>
      <c r="H1239" s="3" t="s">
        <v>15</v>
      </c>
      <c r="I1239" s="3" t="s">
        <v>0</v>
      </c>
    </row>
    <row r="1240" spans="1:9">
      <c r="A1240" s="3" t="s">
        <v>0</v>
      </c>
      <c r="B1240" s="3">
        <v>86</v>
      </c>
      <c r="C1240" s="3" t="s">
        <v>0</v>
      </c>
      <c r="D1240" s="3" t="s">
        <v>1937</v>
      </c>
      <c r="E1240" s="3" t="s">
        <v>0</v>
      </c>
      <c r="F1240" s="3" t="s">
        <v>7111</v>
      </c>
      <c r="G1240" s="3" t="s">
        <v>0</v>
      </c>
      <c r="H1240" s="3" t="s">
        <v>2</v>
      </c>
      <c r="I1240" s="3" t="s">
        <v>0</v>
      </c>
    </row>
    <row r="1241" spans="1:9">
      <c r="A1241" s="3" t="s">
        <v>0</v>
      </c>
      <c r="B1241" s="3">
        <v>85</v>
      </c>
      <c r="C1241" s="3" t="s">
        <v>0</v>
      </c>
      <c r="D1241" s="3" t="s">
        <v>1938</v>
      </c>
      <c r="E1241" s="3" t="s">
        <v>0</v>
      </c>
      <c r="F1241" s="3" t="s">
        <v>7114</v>
      </c>
      <c r="G1241" s="3" t="s">
        <v>0</v>
      </c>
      <c r="H1241" s="3" t="s">
        <v>15</v>
      </c>
      <c r="I1241" s="3" t="s">
        <v>0</v>
      </c>
    </row>
    <row r="1242" spans="1:9">
      <c r="A1242" s="3" t="s">
        <v>0</v>
      </c>
      <c r="B1242" s="3">
        <v>84</v>
      </c>
      <c r="C1242" s="3" t="s">
        <v>0</v>
      </c>
      <c r="D1242" s="3" t="s">
        <v>1939</v>
      </c>
      <c r="E1242" s="3" t="s">
        <v>0</v>
      </c>
      <c r="F1242" s="3" t="s">
        <v>7117</v>
      </c>
      <c r="G1242" s="3" t="s">
        <v>0</v>
      </c>
      <c r="H1242" s="3" t="s">
        <v>15</v>
      </c>
      <c r="I1242" s="3" t="s">
        <v>0</v>
      </c>
    </row>
    <row r="1243" spans="1:9">
      <c r="A1243" s="3" t="s">
        <v>0</v>
      </c>
      <c r="B1243" s="3">
        <v>83</v>
      </c>
      <c r="C1243" s="3" t="s">
        <v>0</v>
      </c>
      <c r="D1243" s="3" t="s">
        <v>1940</v>
      </c>
      <c r="E1243" s="3" t="s">
        <v>0</v>
      </c>
      <c r="F1243" s="3" t="s">
        <v>7120</v>
      </c>
      <c r="G1243" s="3" t="s">
        <v>0</v>
      </c>
      <c r="H1243" s="3" t="s">
        <v>5</v>
      </c>
      <c r="I1243" s="3" t="s">
        <v>0</v>
      </c>
    </row>
    <row r="1244" spans="1:9">
      <c r="A1244" s="3" t="s">
        <v>0</v>
      </c>
      <c r="B1244" s="3">
        <v>82</v>
      </c>
      <c r="C1244" s="3" t="s">
        <v>0</v>
      </c>
      <c r="D1244" s="3" t="s">
        <v>1941</v>
      </c>
      <c r="E1244" s="3" t="s">
        <v>0</v>
      </c>
      <c r="F1244" s="3" t="s">
        <v>7123</v>
      </c>
      <c r="G1244" s="3" t="s">
        <v>0</v>
      </c>
      <c r="H1244" s="3" t="s">
        <v>2</v>
      </c>
      <c r="I1244" s="3" t="s">
        <v>0</v>
      </c>
    </row>
    <row r="1245" spans="1:9">
      <c r="A1245" s="3" t="s">
        <v>0</v>
      </c>
      <c r="B1245" s="3">
        <v>81</v>
      </c>
      <c r="C1245" s="3" t="s">
        <v>0</v>
      </c>
      <c r="D1245" s="3" t="s">
        <v>1942</v>
      </c>
      <c r="E1245" s="3" t="s">
        <v>0</v>
      </c>
      <c r="F1245" s="3" t="s">
        <v>7126</v>
      </c>
      <c r="G1245" s="3" t="s">
        <v>0</v>
      </c>
      <c r="H1245" s="3" t="s">
        <v>2</v>
      </c>
      <c r="I1245" s="3" t="s">
        <v>0</v>
      </c>
    </row>
    <row r="1246" spans="1:9">
      <c r="A1246" s="3" t="s">
        <v>0</v>
      </c>
      <c r="B1246" s="3">
        <v>80</v>
      </c>
      <c r="C1246" s="3" t="s">
        <v>0</v>
      </c>
      <c r="D1246" s="3" t="s">
        <v>1943</v>
      </c>
      <c r="E1246" s="3" t="s">
        <v>0</v>
      </c>
      <c r="F1246" s="3" t="s">
        <v>7129</v>
      </c>
      <c r="G1246" s="3" t="s">
        <v>0</v>
      </c>
      <c r="H1246" s="3" t="s">
        <v>2</v>
      </c>
      <c r="I1246" s="3" t="s">
        <v>0</v>
      </c>
    </row>
    <row r="1247" spans="1:9">
      <c r="A1247" s="3" t="s">
        <v>0</v>
      </c>
      <c r="B1247" s="3">
        <v>79</v>
      </c>
      <c r="C1247" s="3" t="s">
        <v>0</v>
      </c>
      <c r="D1247" s="3" t="s">
        <v>1944</v>
      </c>
      <c r="E1247" s="3" t="s">
        <v>0</v>
      </c>
      <c r="F1247" s="3" t="s">
        <v>7132</v>
      </c>
      <c r="G1247" s="3" t="s">
        <v>0</v>
      </c>
      <c r="H1247" s="3" t="s">
        <v>2</v>
      </c>
      <c r="I1247" s="3" t="s">
        <v>0</v>
      </c>
    </row>
    <row r="1248" spans="1:9">
      <c r="A1248" s="3" t="s">
        <v>0</v>
      </c>
      <c r="B1248" s="3">
        <v>78</v>
      </c>
      <c r="C1248" s="3" t="s">
        <v>0</v>
      </c>
      <c r="D1248" s="3" t="s">
        <v>1945</v>
      </c>
      <c r="E1248" s="3" t="s">
        <v>0</v>
      </c>
      <c r="F1248" s="3" t="s">
        <v>7135</v>
      </c>
      <c r="G1248" s="3" t="s">
        <v>0</v>
      </c>
      <c r="H1248" s="3" t="s">
        <v>2</v>
      </c>
      <c r="I1248" s="3" t="s">
        <v>0</v>
      </c>
    </row>
    <row r="1249" spans="1:9">
      <c r="A1249" s="3" t="s">
        <v>0</v>
      </c>
      <c r="B1249" s="3">
        <v>77</v>
      </c>
      <c r="C1249" s="3" t="s">
        <v>0</v>
      </c>
      <c r="D1249" s="3" t="s">
        <v>1946</v>
      </c>
      <c r="E1249" s="3" t="s">
        <v>0</v>
      </c>
      <c r="F1249" s="3" t="s">
        <v>7138</v>
      </c>
      <c r="G1249" s="3" t="s">
        <v>0</v>
      </c>
      <c r="H1249" s="3" t="s">
        <v>2</v>
      </c>
      <c r="I1249" s="3" t="s">
        <v>0</v>
      </c>
    </row>
    <row r="1250" spans="1:9">
      <c r="A1250" s="3" t="s">
        <v>0</v>
      </c>
      <c r="B1250" s="3">
        <v>76</v>
      </c>
      <c r="C1250" s="3" t="s">
        <v>0</v>
      </c>
      <c r="D1250" s="3" t="s">
        <v>1947</v>
      </c>
      <c r="E1250" s="3" t="s">
        <v>0</v>
      </c>
      <c r="F1250" s="3" t="s">
        <v>7141</v>
      </c>
      <c r="G1250" s="3" t="s">
        <v>0</v>
      </c>
      <c r="H1250" s="3" t="s">
        <v>15</v>
      </c>
      <c r="I1250" s="3" t="s">
        <v>0</v>
      </c>
    </row>
    <row r="1251" spans="1:9">
      <c r="A1251" s="3" t="s">
        <v>0</v>
      </c>
      <c r="B1251" s="3">
        <v>75</v>
      </c>
      <c r="C1251" s="3" t="s">
        <v>0</v>
      </c>
      <c r="D1251" s="3" t="s">
        <v>1948</v>
      </c>
      <c r="E1251" s="3" t="s">
        <v>0</v>
      </c>
      <c r="F1251" s="3" t="s">
        <v>7144</v>
      </c>
      <c r="G1251" s="3" t="s">
        <v>0</v>
      </c>
      <c r="H1251" s="3" t="s">
        <v>2</v>
      </c>
      <c r="I1251" s="3" t="s">
        <v>0</v>
      </c>
    </row>
    <row r="1252" spans="1:9">
      <c r="A1252" s="3" t="s">
        <v>0</v>
      </c>
      <c r="B1252" s="3">
        <v>74</v>
      </c>
      <c r="C1252" s="3" t="s">
        <v>0</v>
      </c>
      <c r="D1252" s="3" t="s">
        <v>1949</v>
      </c>
      <c r="E1252" s="3" t="s">
        <v>0</v>
      </c>
      <c r="F1252" s="3" t="s">
        <v>7147</v>
      </c>
      <c r="G1252" s="3" t="s">
        <v>0</v>
      </c>
      <c r="H1252" s="3" t="s">
        <v>2</v>
      </c>
      <c r="I1252" s="3" t="s">
        <v>0</v>
      </c>
    </row>
    <row r="1253" spans="1:9">
      <c r="A1253" s="3" t="s">
        <v>0</v>
      </c>
      <c r="B1253" s="3">
        <v>73</v>
      </c>
      <c r="C1253" s="3" t="s">
        <v>0</v>
      </c>
      <c r="D1253" s="3" t="s">
        <v>1950</v>
      </c>
      <c r="E1253" s="3" t="s">
        <v>0</v>
      </c>
      <c r="F1253" s="3" t="s">
        <v>7150</v>
      </c>
      <c r="G1253" s="3" t="s">
        <v>0</v>
      </c>
      <c r="H1253" s="3" t="s">
        <v>2</v>
      </c>
      <c r="I1253" s="3" t="s">
        <v>0</v>
      </c>
    </row>
    <row r="1254" spans="1:9">
      <c r="A1254" s="3" t="s">
        <v>0</v>
      </c>
      <c r="B1254" s="3">
        <v>72</v>
      </c>
      <c r="C1254" s="3" t="s">
        <v>0</v>
      </c>
      <c r="D1254" s="3" t="s">
        <v>1951</v>
      </c>
      <c r="E1254" s="3" t="s">
        <v>0</v>
      </c>
      <c r="F1254" s="3" t="s">
        <v>7153</v>
      </c>
      <c r="G1254" s="3" t="s">
        <v>0</v>
      </c>
      <c r="H1254" s="3" t="s">
        <v>15</v>
      </c>
      <c r="I1254" s="3" t="s">
        <v>0</v>
      </c>
    </row>
    <row r="1255" spans="1:9">
      <c r="A1255" s="3" t="s">
        <v>0</v>
      </c>
      <c r="B1255" s="3">
        <v>71</v>
      </c>
      <c r="C1255" s="3" t="s">
        <v>0</v>
      </c>
      <c r="D1255" s="3" t="s">
        <v>1952</v>
      </c>
      <c r="E1255" s="3" t="s">
        <v>0</v>
      </c>
      <c r="F1255" s="3" t="s">
        <v>7156</v>
      </c>
      <c r="G1255" s="3" t="s">
        <v>0</v>
      </c>
      <c r="H1255" s="3" t="s">
        <v>2</v>
      </c>
      <c r="I1255" s="3" t="s">
        <v>0</v>
      </c>
    </row>
    <row r="1256" spans="1:9">
      <c r="A1256" s="3" t="s">
        <v>0</v>
      </c>
      <c r="B1256" s="3">
        <v>70</v>
      </c>
      <c r="C1256" s="3" t="s">
        <v>0</v>
      </c>
      <c r="D1256" s="3" t="s">
        <v>1953</v>
      </c>
      <c r="E1256" s="3" t="s">
        <v>0</v>
      </c>
      <c r="F1256" s="3" t="s">
        <v>7159</v>
      </c>
      <c r="G1256" s="3" t="s">
        <v>0</v>
      </c>
      <c r="H1256" s="3" t="s">
        <v>5</v>
      </c>
      <c r="I1256" s="3" t="s">
        <v>0</v>
      </c>
    </row>
    <row r="1257" spans="1:9">
      <c r="A1257" s="3" t="s">
        <v>0</v>
      </c>
      <c r="B1257" s="3">
        <v>69</v>
      </c>
      <c r="C1257" s="3" t="s">
        <v>0</v>
      </c>
      <c r="D1257" s="3" t="s">
        <v>1954</v>
      </c>
      <c r="E1257" s="3" t="s">
        <v>0</v>
      </c>
      <c r="F1257" s="3" t="s">
        <v>7162</v>
      </c>
      <c r="G1257" s="3" t="s">
        <v>0</v>
      </c>
      <c r="H1257" s="3" t="s">
        <v>5</v>
      </c>
      <c r="I1257" s="3" t="s">
        <v>0</v>
      </c>
    </row>
    <row r="1258" spans="1:9">
      <c r="A1258" s="3" t="s">
        <v>0</v>
      </c>
      <c r="B1258" s="3">
        <v>68</v>
      </c>
      <c r="C1258" s="3" t="s">
        <v>0</v>
      </c>
      <c r="D1258" s="3" t="s">
        <v>1955</v>
      </c>
      <c r="E1258" s="3" t="s">
        <v>0</v>
      </c>
      <c r="F1258" s="3" t="s">
        <v>7165</v>
      </c>
      <c r="G1258" s="3" t="s">
        <v>0</v>
      </c>
      <c r="H1258" s="3" t="s">
        <v>15</v>
      </c>
      <c r="I1258" s="3" t="s">
        <v>0</v>
      </c>
    </row>
    <row r="1259" spans="1:9">
      <c r="A1259" s="3" t="s">
        <v>0</v>
      </c>
      <c r="B1259" s="3">
        <v>67</v>
      </c>
      <c r="C1259" s="3" t="s">
        <v>0</v>
      </c>
      <c r="D1259" s="3" t="s">
        <v>1956</v>
      </c>
      <c r="E1259" s="3" t="s">
        <v>0</v>
      </c>
      <c r="F1259" s="3" t="s">
        <v>7168</v>
      </c>
      <c r="G1259" s="3" t="s">
        <v>0</v>
      </c>
      <c r="H1259" s="3" t="s">
        <v>5</v>
      </c>
      <c r="I1259" s="3" t="s">
        <v>0</v>
      </c>
    </row>
    <row r="1260" spans="1:9">
      <c r="A1260" s="3" t="s">
        <v>0</v>
      </c>
      <c r="B1260" s="3">
        <v>66</v>
      </c>
      <c r="C1260" s="3" t="s">
        <v>0</v>
      </c>
      <c r="D1260" s="3" t="s">
        <v>1957</v>
      </c>
      <c r="E1260" s="3" t="s">
        <v>0</v>
      </c>
      <c r="F1260" s="3" t="s">
        <v>7171</v>
      </c>
      <c r="G1260" s="3" t="s">
        <v>0</v>
      </c>
      <c r="H1260" s="3" t="s">
        <v>5</v>
      </c>
      <c r="I1260" s="3" t="s">
        <v>0</v>
      </c>
    </row>
    <row r="1261" spans="1:9">
      <c r="A1261" s="3" t="s">
        <v>0</v>
      </c>
      <c r="B1261" s="3">
        <v>65</v>
      </c>
      <c r="C1261" s="3" t="s">
        <v>0</v>
      </c>
      <c r="D1261" s="3" t="s">
        <v>1958</v>
      </c>
      <c r="E1261" s="3" t="s">
        <v>0</v>
      </c>
      <c r="F1261" s="3" t="s">
        <v>7174</v>
      </c>
      <c r="G1261" s="3" t="s">
        <v>0</v>
      </c>
      <c r="H1261" s="3" t="s">
        <v>15</v>
      </c>
      <c r="I1261" s="3" t="s">
        <v>0</v>
      </c>
    </row>
    <row r="1262" spans="1:9">
      <c r="A1262" s="3" t="s">
        <v>0</v>
      </c>
      <c r="B1262" s="3">
        <v>64</v>
      </c>
      <c r="C1262" s="3" t="s">
        <v>0</v>
      </c>
      <c r="D1262" s="3" t="s">
        <v>1959</v>
      </c>
      <c r="E1262" s="3" t="s">
        <v>0</v>
      </c>
      <c r="F1262" s="3" t="s">
        <v>7177</v>
      </c>
      <c r="G1262" s="3" t="s">
        <v>0</v>
      </c>
      <c r="H1262" s="3" t="s">
        <v>2</v>
      </c>
      <c r="I1262" s="3" t="s">
        <v>0</v>
      </c>
    </row>
    <row r="1263" spans="1:9">
      <c r="A1263" s="3" t="s">
        <v>0</v>
      </c>
      <c r="B1263" s="3">
        <v>63</v>
      </c>
      <c r="C1263" s="3" t="s">
        <v>0</v>
      </c>
      <c r="D1263" s="3" t="s">
        <v>1960</v>
      </c>
      <c r="E1263" s="3" t="s">
        <v>0</v>
      </c>
      <c r="F1263" s="3" t="s">
        <v>7180</v>
      </c>
      <c r="G1263" s="3" t="s">
        <v>0</v>
      </c>
      <c r="H1263" s="3" t="s">
        <v>2</v>
      </c>
      <c r="I1263" s="3" t="s">
        <v>0</v>
      </c>
    </row>
    <row r="1264" spans="1:9">
      <c r="A1264" s="3" t="s">
        <v>0</v>
      </c>
      <c r="B1264" s="3">
        <v>62</v>
      </c>
      <c r="C1264" s="3" t="s">
        <v>0</v>
      </c>
      <c r="D1264" s="3" t="s">
        <v>1961</v>
      </c>
      <c r="E1264" s="3" t="s">
        <v>0</v>
      </c>
      <c r="F1264" s="3" t="s">
        <v>7183</v>
      </c>
      <c r="G1264" s="3" t="s">
        <v>0</v>
      </c>
      <c r="H1264" s="3" t="s">
        <v>2</v>
      </c>
      <c r="I1264" s="3" t="s">
        <v>0</v>
      </c>
    </row>
    <row r="1265" spans="1:9">
      <c r="A1265" s="3" t="s">
        <v>0</v>
      </c>
      <c r="B1265" s="3">
        <v>61</v>
      </c>
      <c r="C1265" s="3" t="s">
        <v>0</v>
      </c>
      <c r="D1265" s="3" t="s">
        <v>1962</v>
      </c>
      <c r="E1265" s="3" t="s">
        <v>0</v>
      </c>
      <c r="F1265" s="3" t="s">
        <v>7186</v>
      </c>
      <c r="G1265" s="3" t="s">
        <v>0</v>
      </c>
      <c r="H1265" s="3" t="s">
        <v>2</v>
      </c>
      <c r="I1265" s="3" t="s">
        <v>0</v>
      </c>
    </row>
    <row r="1266" spans="1:9">
      <c r="A1266" s="3" t="s">
        <v>0</v>
      </c>
      <c r="B1266" s="3">
        <v>60</v>
      </c>
      <c r="C1266" s="3" t="s">
        <v>0</v>
      </c>
      <c r="D1266" s="3" t="s">
        <v>1963</v>
      </c>
      <c r="E1266" s="3" t="s">
        <v>0</v>
      </c>
      <c r="F1266" s="3" t="s">
        <v>7189</v>
      </c>
      <c r="G1266" s="3" t="s">
        <v>0</v>
      </c>
      <c r="H1266" s="3" t="s">
        <v>2</v>
      </c>
      <c r="I1266" s="3" t="s">
        <v>0</v>
      </c>
    </row>
    <row r="1267" spans="1:9">
      <c r="A1267" s="3" t="s">
        <v>0</v>
      </c>
      <c r="B1267" s="3">
        <v>59</v>
      </c>
      <c r="C1267" s="3" t="s">
        <v>0</v>
      </c>
      <c r="D1267" s="3" t="s">
        <v>1964</v>
      </c>
      <c r="E1267" s="3" t="s">
        <v>0</v>
      </c>
      <c r="F1267" s="3" t="s">
        <v>7192</v>
      </c>
      <c r="G1267" s="3" t="s">
        <v>0</v>
      </c>
      <c r="H1267" s="3" t="s">
        <v>2</v>
      </c>
      <c r="I1267" s="3" t="s">
        <v>0</v>
      </c>
    </row>
    <row r="1268" spans="1:9">
      <c r="A1268" s="3" t="s">
        <v>0</v>
      </c>
      <c r="B1268" s="3">
        <v>58</v>
      </c>
      <c r="C1268" s="3" t="s">
        <v>0</v>
      </c>
      <c r="D1268" s="3" t="s">
        <v>1965</v>
      </c>
      <c r="E1268" s="3" t="s">
        <v>0</v>
      </c>
      <c r="F1268" s="3" t="s">
        <v>7195</v>
      </c>
      <c r="G1268" s="3" t="s">
        <v>0</v>
      </c>
      <c r="H1268" s="3" t="s">
        <v>5</v>
      </c>
      <c r="I1268" s="3" t="s">
        <v>0</v>
      </c>
    </row>
    <row r="1269" spans="1:9">
      <c r="A1269" s="3" t="s">
        <v>0</v>
      </c>
      <c r="B1269" s="3">
        <v>57</v>
      </c>
      <c r="C1269" s="3" t="s">
        <v>0</v>
      </c>
      <c r="D1269" s="3" t="s">
        <v>1966</v>
      </c>
      <c r="E1269" s="3" t="s">
        <v>0</v>
      </c>
      <c r="F1269" s="3" t="s">
        <v>7198</v>
      </c>
      <c r="G1269" s="3" t="s">
        <v>0</v>
      </c>
      <c r="H1269" s="3" t="s">
        <v>15</v>
      </c>
      <c r="I1269" s="3" t="s">
        <v>0</v>
      </c>
    </row>
    <row r="1270" spans="1:9">
      <c r="A1270" s="3" t="s">
        <v>0</v>
      </c>
      <c r="B1270" s="3">
        <v>56</v>
      </c>
      <c r="C1270" s="3" t="s">
        <v>0</v>
      </c>
      <c r="D1270" s="3" t="s">
        <v>1967</v>
      </c>
      <c r="E1270" s="3" t="s">
        <v>0</v>
      </c>
      <c r="F1270" s="3" t="s">
        <v>7201</v>
      </c>
      <c r="G1270" s="3" t="s">
        <v>0</v>
      </c>
      <c r="H1270" s="3" t="s">
        <v>2</v>
      </c>
      <c r="I1270" s="3" t="s">
        <v>0</v>
      </c>
    </row>
    <row r="1271" spans="1:9">
      <c r="A1271" s="3" t="s">
        <v>0</v>
      </c>
      <c r="B1271" s="3">
        <v>55</v>
      </c>
      <c r="C1271" s="3" t="s">
        <v>0</v>
      </c>
      <c r="D1271" s="3" t="s">
        <v>1968</v>
      </c>
      <c r="E1271" s="3" t="s">
        <v>0</v>
      </c>
      <c r="F1271" s="3" t="s">
        <v>7204</v>
      </c>
      <c r="G1271" s="3" t="s">
        <v>0</v>
      </c>
      <c r="H1271" s="3" t="s">
        <v>2</v>
      </c>
      <c r="I1271" s="3" t="s">
        <v>0</v>
      </c>
    </row>
    <row r="1272" spans="1:9">
      <c r="A1272" s="3" t="s">
        <v>0</v>
      </c>
      <c r="B1272" s="3">
        <v>54</v>
      </c>
      <c r="C1272" s="3" t="s">
        <v>0</v>
      </c>
      <c r="D1272" s="3" t="s">
        <v>1969</v>
      </c>
      <c r="E1272" s="3" t="s">
        <v>0</v>
      </c>
      <c r="F1272" s="3" t="s">
        <v>7207</v>
      </c>
      <c r="G1272" s="3" t="s">
        <v>0</v>
      </c>
      <c r="H1272" s="3" t="s">
        <v>2</v>
      </c>
      <c r="I1272" s="3" t="s">
        <v>0</v>
      </c>
    </row>
    <row r="1273" spans="1:9">
      <c r="A1273" s="3" t="s">
        <v>0</v>
      </c>
      <c r="B1273" s="3">
        <v>53</v>
      </c>
      <c r="C1273" s="3" t="s">
        <v>0</v>
      </c>
      <c r="D1273" s="3" t="s">
        <v>1970</v>
      </c>
      <c r="E1273" s="3" t="s">
        <v>0</v>
      </c>
      <c r="F1273" s="3" t="s">
        <v>7210</v>
      </c>
      <c r="G1273" s="3" t="s">
        <v>0</v>
      </c>
      <c r="H1273" s="3" t="s">
        <v>5</v>
      </c>
      <c r="I1273" s="3" t="s">
        <v>0</v>
      </c>
    </row>
    <row r="1274" spans="1:9">
      <c r="A1274" s="3" t="s">
        <v>0</v>
      </c>
      <c r="B1274" s="3">
        <v>52</v>
      </c>
      <c r="C1274" s="3" t="s">
        <v>0</v>
      </c>
      <c r="D1274" s="3" t="s">
        <v>1971</v>
      </c>
      <c r="E1274" s="3" t="s">
        <v>0</v>
      </c>
      <c r="F1274" s="3" t="s">
        <v>7213</v>
      </c>
      <c r="G1274" s="3" t="s">
        <v>0</v>
      </c>
      <c r="H1274" s="3" t="s">
        <v>15</v>
      </c>
      <c r="I1274" s="3" t="s">
        <v>0</v>
      </c>
    </row>
    <row r="1275" spans="1:9">
      <c r="A1275" s="3" t="s">
        <v>0</v>
      </c>
      <c r="B1275" s="3">
        <v>51</v>
      </c>
      <c r="C1275" s="3" t="s">
        <v>0</v>
      </c>
      <c r="D1275" s="3" t="s">
        <v>1972</v>
      </c>
      <c r="E1275" s="3" t="s">
        <v>0</v>
      </c>
      <c r="F1275" s="3" t="s">
        <v>7216</v>
      </c>
      <c r="G1275" s="3" t="s">
        <v>0</v>
      </c>
      <c r="H1275" s="3" t="s">
        <v>15</v>
      </c>
      <c r="I1275" s="3" t="s">
        <v>0</v>
      </c>
    </row>
    <row r="1276" spans="1:9">
      <c r="A1276" s="3" t="s">
        <v>0</v>
      </c>
      <c r="B1276" s="3">
        <v>50</v>
      </c>
      <c r="C1276" s="3" t="s">
        <v>0</v>
      </c>
      <c r="D1276" s="3" t="s">
        <v>1973</v>
      </c>
      <c r="E1276" s="3" t="s">
        <v>0</v>
      </c>
      <c r="F1276" s="3" t="s">
        <v>7219</v>
      </c>
      <c r="G1276" s="3" t="s">
        <v>0</v>
      </c>
      <c r="H1276" s="3" t="s">
        <v>2</v>
      </c>
      <c r="I1276" s="3" t="s">
        <v>0</v>
      </c>
    </row>
    <row r="1277" spans="1:9">
      <c r="A1277" s="3" t="s">
        <v>0</v>
      </c>
      <c r="B1277" s="3">
        <v>49</v>
      </c>
      <c r="C1277" s="3" t="s">
        <v>0</v>
      </c>
      <c r="D1277" s="3" t="s">
        <v>1974</v>
      </c>
      <c r="E1277" s="3" t="s">
        <v>0</v>
      </c>
      <c r="F1277" s="3" t="s">
        <v>7222</v>
      </c>
      <c r="G1277" s="3" t="s">
        <v>0</v>
      </c>
      <c r="H1277" s="3" t="s">
        <v>2</v>
      </c>
      <c r="I1277" s="3" t="s">
        <v>0</v>
      </c>
    </row>
    <row r="1278" spans="1:9">
      <c r="A1278" s="3" t="s">
        <v>0</v>
      </c>
      <c r="B1278" s="3">
        <v>48</v>
      </c>
      <c r="C1278" s="3" t="s">
        <v>0</v>
      </c>
      <c r="D1278" s="3" t="s">
        <v>1975</v>
      </c>
      <c r="E1278" s="3" t="s">
        <v>0</v>
      </c>
      <c r="F1278" s="3" t="s">
        <v>7225</v>
      </c>
      <c r="G1278" s="3" t="s">
        <v>0</v>
      </c>
      <c r="H1278" s="3" t="s">
        <v>2</v>
      </c>
      <c r="I1278" s="3" t="s">
        <v>0</v>
      </c>
    </row>
    <row r="1279" spans="1:9">
      <c r="A1279" s="3" t="s">
        <v>0</v>
      </c>
      <c r="B1279" s="3">
        <v>47</v>
      </c>
      <c r="C1279" s="3" t="s">
        <v>0</v>
      </c>
      <c r="D1279" s="3" t="s">
        <v>1976</v>
      </c>
      <c r="E1279" s="3" t="s">
        <v>0</v>
      </c>
      <c r="F1279" s="3" t="s">
        <v>7228</v>
      </c>
      <c r="G1279" s="3" t="s">
        <v>0</v>
      </c>
      <c r="H1279" s="3" t="s">
        <v>2</v>
      </c>
      <c r="I1279" s="3" t="s">
        <v>0</v>
      </c>
    </row>
    <row r="1280" spans="1:9">
      <c r="A1280" s="3" t="s">
        <v>0</v>
      </c>
      <c r="B1280" s="3">
        <v>46</v>
      </c>
      <c r="C1280" s="3" t="s">
        <v>0</v>
      </c>
      <c r="D1280" s="3" t="s">
        <v>1977</v>
      </c>
      <c r="E1280" s="3" t="s">
        <v>0</v>
      </c>
      <c r="F1280" s="3" t="s">
        <v>7231</v>
      </c>
      <c r="G1280" s="3" t="s">
        <v>0</v>
      </c>
      <c r="H1280" s="3" t="s">
        <v>2</v>
      </c>
      <c r="I1280" s="3" t="s">
        <v>0</v>
      </c>
    </row>
    <row r="1281" spans="1:9">
      <c r="A1281" s="3" t="s">
        <v>0</v>
      </c>
      <c r="B1281" s="3">
        <v>45</v>
      </c>
      <c r="C1281" s="3" t="s">
        <v>0</v>
      </c>
      <c r="D1281" s="3" t="s">
        <v>1978</v>
      </c>
      <c r="E1281" s="3" t="s">
        <v>0</v>
      </c>
      <c r="F1281" s="3" t="s">
        <v>7234</v>
      </c>
      <c r="G1281" s="3" t="s">
        <v>0</v>
      </c>
      <c r="H1281" s="3" t="s">
        <v>15</v>
      </c>
      <c r="I1281" s="3" t="s">
        <v>0</v>
      </c>
    </row>
    <row r="1282" spans="1:9">
      <c r="A1282" s="3" t="s">
        <v>0</v>
      </c>
      <c r="B1282" s="3">
        <v>44</v>
      </c>
      <c r="C1282" s="3" t="s">
        <v>0</v>
      </c>
      <c r="D1282" s="3" t="s">
        <v>1979</v>
      </c>
      <c r="E1282" s="3" t="s">
        <v>0</v>
      </c>
      <c r="F1282" s="3" t="s">
        <v>7237</v>
      </c>
      <c r="G1282" s="3" t="s">
        <v>0</v>
      </c>
      <c r="H1282" s="3" t="s">
        <v>15</v>
      </c>
      <c r="I1282" s="3" t="s">
        <v>0</v>
      </c>
    </row>
    <row r="1283" spans="1:9">
      <c r="A1283" s="3" t="s">
        <v>0</v>
      </c>
      <c r="B1283" s="3">
        <v>43</v>
      </c>
      <c r="C1283" s="3" t="s">
        <v>0</v>
      </c>
      <c r="D1283" s="3" t="s">
        <v>1980</v>
      </c>
      <c r="E1283" s="3" t="s">
        <v>0</v>
      </c>
      <c r="F1283" s="3" t="s">
        <v>7240</v>
      </c>
      <c r="G1283" s="3" t="s">
        <v>0</v>
      </c>
      <c r="H1283" s="3" t="s">
        <v>2</v>
      </c>
      <c r="I1283" s="3" t="s">
        <v>0</v>
      </c>
    </row>
    <row r="1284" spans="1:9">
      <c r="A1284" s="3" t="s">
        <v>0</v>
      </c>
      <c r="B1284" s="3">
        <v>42</v>
      </c>
      <c r="C1284" s="3" t="s">
        <v>0</v>
      </c>
      <c r="D1284" s="3" t="s">
        <v>1981</v>
      </c>
      <c r="E1284" s="3" t="s">
        <v>0</v>
      </c>
      <c r="F1284" s="3" t="s">
        <v>7243</v>
      </c>
      <c r="G1284" s="3" t="s">
        <v>0</v>
      </c>
      <c r="H1284" s="3" t="s">
        <v>15</v>
      </c>
      <c r="I1284" s="3" t="s">
        <v>0</v>
      </c>
    </row>
    <row r="1285" spans="1:9">
      <c r="A1285" s="3" t="s">
        <v>0</v>
      </c>
      <c r="B1285" s="3">
        <v>41</v>
      </c>
      <c r="C1285" s="3" t="s">
        <v>0</v>
      </c>
      <c r="D1285" s="3" t="s">
        <v>1982</v>
      </c>
      <c r="E1285" s="3" t="s">
        <v>0</v>
      </c>
      <c r="F1285" s="3" t="s">
        <v>7246</v>
      </c>
      <c r="G1285" s="3" t="s">
        <v>0</v>
      </c>
      <c r="H1285" s="3" t="s">
        <v>15</v>
      </c>
      <c r="I1285" s="3" t="s">
        <v>0</v>
      </c>
    </row>
    <row r="1286" spans="1:9">
      <c r="A1286" s="3" t="s">
        <v>0</v>
      </c>
      <c r="B1286" s="3">
        <v>40</v>
      </c>
      <c r="C1286" s="3" t="s">
        <v>0</v>
      </c>
      <c r="D1286" s="3" t="s">
        <v>1983</v>
      </c>
      <c r="E1286" s="3" t="s">
        <v>0</v>
      </c>
      <c r="F1286" s="3" t="s">
        <v>7249</v>
      </c>
      <c r="G1286" s="3" t="s">
        <v>0</v>
      </c>
      <c r="H1286" s="3" t="s">
        <v>2</v>
      </c>
      <c r="I1286" s="3" t="s">
        <v>0</v>
      </c>
    </row>
    <row r="1287" spans="1:9">
      <c r="A1287" s="3" t="s">
        <v>0</v>
      </c>
      <c r="B1287" s="3">
        <v>39</v>
      </c>
      <c r="C1287" s="3" t="s">
        <v>0</v>
      </c>
      <c r="D1287" s="3" t="s">
        <v>1984</v>
      </c>
      <c r="E1287" s="3" t="s">
        <v>0</v>
      </c>
      <c r="F1287" s="3" t="s">
        <v>7252</v>
      </c>
      <c r="G1287" s="3" t="s">
        <v>0</v>
      </c>
      <c r="H1287" s="3" t="s">
        <v>2</v>
      </c>
      <c r="I1287" s="3" t="s">
        <v>0</v>
      </c>
    </row>
    <row r="1288" spans="1:9">
      <c r="A1288" s="3" t="s">
        <v>0</v>
      </c>
      <c r="B1288" s="3">
        <v>38</v>
      </c>
      <c r="C1288" s="3" t="s">
        <v>0</v>
      </c>
      <c r="D1288" s="3" t="s">
        <v>1985</v>
      </c>
      <c r="E1288" s="3" t="s">
        <v>0</v>
      </c>
      <c r="F1288" s="3" t="s">
        <v>7255</v>
      </c>
      <c r="G1288" s="3" t="s">
        <v>0</v>
      </c>
      <c r="H1288" s="3" t="s">
        <v>5</v>
      </c>
      <c r="I1288" s="3" t="s">
        <v>0</v>
      </c>
    </row>
    <row r="1289" spans="1:9">
      <c r="A1289" s="3" t="s">
        <v>0</v>
      </c>
      <c r="B1289" s="3">
        <v>37</v>
      </c>
      <c r="C1289" s="3" t="s">
        <v>0</v>
      </c>
      <c r="D1289" s="3" t="s">
        <v>1986</v>
      </c>
      <c r="E1289" s="3" t="s">
        <v>0</v>
      </c>
      <c r="F1289" s="3" t="s">
        <v>7258</v>
      </c>
      <c r="G1289" s="3" t="s">
        <v>0</v>
      </c>
      <c r="H1289" s="3" t="s">
        <v>15</v>
      </c>
      <c r="I1289" s="3" t="s">
        <v>0</v>
      </c>
    </row>
    <row r="1290" spans="1:9">
      <c r="A1290" s="3" t="s">
        <v>0</v>
      </c>
      <c r="B1290" s="3">
        <v>36</v>
      </c>
      <c r="C1290" s="3" t="s">
        <v>0</v>
      </c>
      <c r="D1290" s="3" t="s">
        <v>1987</v>
      </c>
      <c r="E1290" s="3" t="s">
        <v>0</v>
      </c>
      <c r="F1290" s="3" t="s">
        <v>7261</v>
      </c>
      <c r="G1290" s="3" t="s">
        <v>0</v>
      </c>
      <c r="H1290" s="3" t="s">
        <v>2</v>
      </c>
      <c r="I1290" s="3" t="s">
        <v>0</v>
      </c>
    </row>
    <row r="1291" spans="1:9">
      <c r="A1291" s="3" t="s">
        <v>0</v>
      </c>
      <c r="B1291" s="3">
        <v>35</v>
      </c>
      <c r="C1291" s="3" t="s">
        <v>0</v>
      </c>
      <c r="D1291" s="3" t="s">
        <v>1988</v>
      </c>
      <c r="E1291" s="3" t="s">
        <v>0</v>
      </c>
      <c r="F1291" s="3" t="s">
        <v>7264</v>
      </c>
      <c r="G1291" s="3" t="s">
        <v>0</v>
      </c>
      <c r="H1291" s="3" t="s">
        <v>5</v>
      </c>
      <c r="I1291" s="3" t="s">
        <v>0</v>
      </c>
    </row>
    <row r="1292" spans="1:9">
      <c r="A1292" s="3" t="s">
        <v>0</v>
      </c>
      <c r="B1292" s="3">
        <v>34</v>
      </c>
      <c r="C1292" s="3" t="s">
        <v>0</v>
      </c>
      <c r="D1292" s="3" t="s">
        <v>1989</v>
      </c>
      <c r="E1292" s="3" t="s">
        <v>0</v>
      </c>
      <c r="F1292" s="3" t="s">
        <v>7267</v>
      </c>
      <c r="G1292" s="3" t="s">
        <v>0</v>
      </c>
      <c r="H1292" s="3" t="s">
        <v>2</v>
      </c>
      <c r="I1292" s="3" t="s">
        <v>0</v>
      </c>
    </row>
    <row r="1293" spans="1:9">
      <c r="A1293" s="3" t="s">
        <v>0</v>
      </c>
      <c r="B1293" s="3">
        <v>33</v>
      </c>
      <c r="C1293" s="3" t="s">
        <v>0</v>
      </c>
      <c r="D1293" s="3" t="s">
        <v>1990</v>
      </c>
      <c r="E1293" s="3" t="s">
        <v>0</v>
      </c>
      <c r="F1293" s="3" t="s">
        <v>7270</v>
      </c>
      <c r="G1293" s="3" t="s">
        <v>0</v>
      </c>
      <c r="H1293" s="3" t="s">
        <v>2</v>
      </c>
      <c r="I1293" s="3" t="s">
        <v>0</v>
      </c>
    </row>
    <row r="1294" spans="1:9">
      <c r="A1294" s="3" t="s">
        <v>0</v>
      </c>
      <c r="B1294" s="3">
        <v>32</v>
      </c>
      <c r="C1294" s="3" t="s">
        <v>0</v>
      </c>
      <c r="D1294" s="3" t="s">
        <v>1991</v>
      </c>
      <c r="E1294" s="3" t="s">
        <v>0</v>
      </c>
      <c r="F1294" s="3" t="s">
        <v>7273</v>
      </c>
      <c r="G1294" s="3" t="s">
        <v>0</v>
      </c>
      <c r="H1294" s="3" t="s">
        <v>15</v>
      </c>
      <c r="I1294" s="3" t="s">
        <v>0</v>
      </c>
    </row>
    <row r="1295" spans="1:9">
      <c r="A1295" s="3" t="s">
        <v>0</v>
      </c>
      <c r="B1295" s="3">
        <v>31</v>
      </c>
      <c r="C1295" s="3" t="s">
        <v>0</v>
      </c>
      <c r="D1295" s="3" t="s">
        <v>1992</v>
      </c>
      <c r="E1295" s="3" t="s">
        <v>0</v>
      </c>
      <c r="F1295" s="3" t="s">
        <v>7276</v>
      </c>
      <c r="G1295" s="3" t="s">
        <v>0</v>
      </c>
      <c r="H1295" s="3" t="s">
        <v>2</v>
      </c>
      <c r="I1295" s="3" t="s">
        <v>0</v>
      </c>
    </row>
    <row r="1296" spans="1:9">
      <c r="A1296" s="3" t="s">
        <v>0</v>
      </c>
      <c r="B1296" s="3">
        <v>30</v>
      </c>
      <c r="C1296" s="3" t="s">
        <v>0</v>
      </c>
      <c r="D1296" s="3" t="s">
        <v>1993</v>
      </c>
      <c r="E1296" s="3" t="s">
        <v>0</v>
      </c>
      <c r="F1296" s="3" t="s">
        <v>7279</v>
      </c>
      <c r="G1296" s="3" t="s">
        <v>0</v>
      </c>
      <c r="H1296" s="3" t="s">
        <v>15</v>
      </c>
      <c r="I1296" s="3" t="s">
        <v>0</v>
      </c>
    </row>
    <row r="1297" spans="1:9">
      <c r="A1297" s="3" t="s">
        <v>0</v>
      </c>
      <c r="B1297" s="3">
        <v>29</v>
      </c>
      <c r="C1297" s="3" t="s">
        <v>0</v>
      </c>
      <c r="D1297" s="3" t="s">
        <v>1994</v>
      </c>
      <c r="E1297" s="3" t="s">
        <v>0</v>
      </c>
      <c r="F1297" s="3" t="s">
        <v>7282</v>
      </c>
      <c r="G1297" s="3" t="s">
        <v>0</v>
      </c>
      <c r="H1297" s="3" t="s">
        <v>2</v>
      </c>
      <c r="I1297" s="3" t="s">
        <v>0</v>
      </c>
    </row>
    <row r="1298" spans="1:9">
      <c r="A1298" s="3" t="s">
        <v>0</v>
      </c>
      <c r="B1298" s="3">
        <v>28</v>
      </c>
      <c r="C1298" s="3" t="s">
        <v>0</v>
      </c>
      <c r="D1298" s="3" t="s">
        <v>2024</v>
      </c>
      <c r="E1298" s="3" t="s">
        <v>0</v>
      </c>
      <c r="F1298" s="3" t="s">
        <v>7285</v>
      </c>
      <c r="G1298" s="3" t="s">
        <v>0</v>
      </c>
      <c r="H1298" s="3" t="s">
        <v>711</v>
      </c>
      <c r="I1298" s="3" t="s">
        <v>0</v>
      </c>
    </row>
    <row r="1299" spans="1:9">
      <c r="A1299" s="3" t="s">
        <v>0</v>
      </c>
      <c r="B1299" s="3">
        <v>27</v>
      </c>
      <c r="C1299" s="3" t="s">
        <v>0</v>
      </c>
      <c r="D1299" s="3" t="s">
        <v>1995</v>
      </c>
      <c r="E1299" s="3" t="s">
        <v>0</v>
      </c>
      <c r="F1299" s="3" t="s">
        <v>7288</v>
      </c>
      <c r="G1299" s="3" t="s">
        <v>0</v>
      </c>
      <c r="H1299" s="3" t="s">
        <v>711</v>
      </c>
      <c r="I1299" s="3" t="s">
        <v>0</v>
      </c>
    </row>
    <row r="1300" spans="1:9">
      <c r="A1300" s="3" t="s">
        <v>0</v>
      </c>
      <c r="B1300" s="3">
        <v>26</v>
      </c>
      <c r="C1300" s="3" t="s">
        <v>0</v>
      </c>
      <c r="D1300" s="3" t="s">
        <v>1996</v>
      </c>
      <c r="E1300" s="3" t="s">
        <v>0</v>
      </c>
      <c r="F1300" s="3" t="s">
        <v>7291</v>
      </c>
      <c r="G1300" s="3" t="s">
        <v>0</v>
      </c>
      <c r="H1300" s="3" t="s">
        <v>5</v>
      </c>
      <c r="I1300" s="3" t="s">
        <v>0</v>
      </c>
    </row>
    <row r="1301" spans="1:9">
      <c r="A1301" s="3" t="s">
        <v>0</v>
      </c>
      <c r="B1301" s="3">
        <v>25</v>
      </c>
      <c r="C1301" s="3" t="s">
        <v>0</v>
      </c>
      <c r="D1301" s="3" t="s">
        <v>1997</v>
      </c>
      <c r="E1301" s="3" t="s">
        <v>0</v>
      </c>
      <c r="F1301" s="3" t="s">
        <v>7294</v>
      </c>
      <c r="G1301" s="3" t="s">
        <v>0</v>
      </c>
      <c r="H1301" s="3" t="s">
        <v>15</v>
      </c>
      <c r="I1301" s="3" t="s">
        <v>0</v>
      </c>
    </row>
    <row r="1302" spans="1:9">
      <c r="A1302" s="3" t="s">
        <v>0</v>
      </c>
      <c r="B1302" s="3">
        <v>24</v>
      </c>
      <c r="C1302" s="3" t="s">
        <v>0</v>
      </c>
      <c r="D1302" s="3" t="s">
        <v>1998</v>
      </c>
      <c r="E1302" s="3" t="s">
        <v>0</v>
      </c>
      <c r="F1302" s="3" t="s">
        <v>7297</v>
      </c>
      <c r="G1302" s="3" t="s">
        <v>0</v>
      </c>
      <c r="H1302" s="3" t="s">
        <v>2</v>
      </c>
      <c r="I1302" s="3" t="s">
        <v>0</v>
      </c>
    </row>
    <row r="1303" spans="1:9">
      <c r="A1303" s="3" t="s">
        <v>0</v>
      </c>
      <c r="B1303" s="3">
        <v>23</v>
      </c>
      <c r="C1303" s="3" t="s">
        <v>0</v>
      </c>
      <c r="D1303" s="3" t="s">
        <v>1999</v>
      </c>
      <c r="E1303" s="3" t="s">
        <v>0</v>
      </c>
      <c r="F1303" s="3" t="s">
        <v>7300</v>
      </c>
      <c r="G1303" s="3" t="s">
        <v>0</v>
      </c>
      <c r="H1303" s="3" t="s">
        <v>15</v>
      </c>
      <c r="I1303" s="3" t="s">
        <v>0</v>
      </c>
    </row>
    <row r="1304" spans="1:9">
      <c r="A1304" s="3" t="s">
        <v>0</v>
      </c>
      <c r="B1304" s="3">
        <v>22</v>
      </c>
      <c r="C1304" s="3" t="s">
        <v>0</v>
      </c>
      <c r="D1304" s="3" t="s">
        <v>2000</v>
      </c>
      <c r="E1304" s="3" t="s">
        <v>0</v>
      </c>
      <c r="F1304" s="3" t="s">
        <v>7303</v>
      </c>
      <c r="G1304" s="3" t="s">
        <v>0</v>
      </c>
      <c r="H1304" s="3" t="s">
        <v>845</v>
      </c>
      <c r="I1304" s="3" t="s">
        <v>0</v>
      </c>
    </row>
    <row r="1305" spans="1:9">
      <c r="A1305" s="3" t="s">
        <v>0</v>
      </c>
      <c r="B1305" s="3">
        <v>21</v>
      </c>
      <c r="C1305" s="3" t="s">
        <v>0</v>
      </c>
      <c r="D1305" s="3" t="s">
        <v>2001</v>
      </c>
      <c r="E1305" s="3" t="s">
        <v>0</v>
      </c>
      <c r="F1305" s="3" t="s">
        <v>7306</v>
      </c>
      <c r="G1305" s="3" t="s">
        <v>0</v>
      </c>
      <c r="H1305" s="3" t="s">
        <v>5</v>
      </c>
      <c r="I1305" s="3" t="s">
        <v>0</v>
      </c>
    </row>
    <row r="1306" spans="1:9">
      <c r="A1306" s="3" t="s">
        <v>0</v>
      </c>
      <c r="B1306" s="3">
        <v>20</v>
      </c>
      <c r="C1306" s="3" t="s">
        <v>0</v>
      </c>
      <c r="D1306" s="3" t="s">
        <v>2002</v>
      </c>
      <c r="E1306" s="3" t="s">
        <v>0</v>
      </c>
      <c r="F1306" s="3" t="s">
        <v>7309</v>
      </c>
      <c r="G1306" s="3" t="s">
        <v>0</v>
      </c>
      <c r="H1306" s="3" t="s">
        <v>5</v>
      </c>
      <c r="I1306" s="3" t="s">
        <v>0</v>
      </c>
    </row>
    <row r="1307" spans="1:9">
      <c r="A1307" s="3" t="s">
        <v>0</v>
      </c>
      <c r="B1307" s="3">
        <v>19</v>
      </c>
      <c r="C1307" s="3" t="s">
        <v>0</v>
      </c>
      <c r="D1307" s="3" t="s">
        <v>2003</v>
      </c>
      <c r="E1307" s="3" t="s">
        <v>0</v>
      </c>
      <c r="F1307" s="3" t="s">
        <v>7312</v>
      </c>
      <c r="G1307" s="3" t="s">
        <v>0</v>
      </c>
      <c r="H1307" s="3" t="s">
        <v>2</v>
      </c>
      <c r="I1307" s="3" t="s">
        <v>0</v>
      </c>
    </row>
    <row r="1308" spans="1:9">
      <c r="A1308" s="3" t="s">
        <v>0</v>
      </c>
      <c r="B1308" s="3">
        <v>18</v>
      </c>
      <c r="C1308" s="3" t="s">
        <v>0</v>
      </c>
      <c r="D1308" s="3" t="s">
        <v>2004</v>
      </c>
      <c r="E1308" s="3" t="s">
        <v>0</v>
      </c>
      <c r="F1308" s="3" t="s">
        <v>7315</v>
      </c>
      <c r="G1308" s="3" t="s">
        <v>0</v>
      </c>
      <c r="H1308" s="3" t="s">
        <v>2</v>
      </c>
      <c r="I1308" s="3" t="s">
        <v>0</v>
      </c>
    </row>
    <row r="1309" spans="1:9">
      <c r="A1309" s="3" t="s">
        <v>0</v>
      </c>
      <c r="B1309" s="3">
        <v>17</v>
      </c>
      <c r="C1309" s="3" t="s">
        <v>0</v>
      </c>
      <c r="D1309" s="3" t="s">
        <v>2005</v>
      </c>
      <c r="E1309" s="3" t="s">
        <v>0</v>
      </c>
      <c r="F1309" s="3" t="s">
        <v>7318</v>
      </c>
      <c r="G1309" s="3" t="s">
        <v>0</v>
      </c>
      <c r="H1309" s="3" t="s">
        <v>2</v>
      </c>
      <c r="I1309" s="3" t="s">
        <v>0</v>
      </c>
    </row>
    <row r="1310" spans="1:9">
      <c r="A1310" s="3" t="s">
        <v>0</v>
      </c>
      <c r="B1310" s="3">
        <v>16</v>
      </c>
      <c r="C1310" s="3" t="s">
        <v>0</v>
      </c>
      <c r="D1310" s="3" t="s">
        <v>2006</v>
      </c>
      <c r="E1310" s="3" t="s">
        <v>0</v>
      </c>
      <c r="F1310" s="3" t="s">
        <v>7321</v>
      </c>
      <c r="G1310" s="3" t="s">
        <v>0</v>
      </c>
      <c r="H1310" s="3" t="s">
        <v>2</v>
      </c>
      <c r="I1310" s="3" t="s">
        <v>0</v>
      </c>
    </row>
    <row r="1311" spans="1:9">
      <c r="A1311" s="3" t="s">
        <v>0</v>
      </c>
      <c r="B1311" s="3">
        <v>15</v>
      </c>
      <c r="C1311" s="3" t="s">
        <v>0</v>
      </c>
      <c r="D1311" s="3" t="s">
        <v>2007</v>
      </c>
      <c r="E1311" s="3" t="s">
        <v>0</v>
      </c>
      <c r="F1311" s="3" t="s">
        <v>7324</v>
      </c>
      <c r="G1311" s="3" t="s">
        <v>0</v>
      </c>
      <c r="H1311" s="3" t="s">
        <v>2</v>
      </c>
      <c r="I1311" s="3" t="s">
        <v>0</v>
      </c>
    </row>
    <row r="1312" spans="1:9">
      <c r="A1312" s="3" t="s">
        <v>0</v>
      </c>
      <c r="B1312" s="3">
        <v>14</v>
      </c>
      <c r="C1312" s="3" t="s">
        <v>0</v>
      </c>
      <c r="D1312" s="3" t="s">
        <v>2008</v>
      </c>
      <c r="E1312" s="3" t="s">
        <v>0</v>
      </c>
      <c r="F1312" s="3" t="s">
        <v>7327</v>
      </c>
      <c r="G1312" s="3" t="s">
        <v>0</v>
      </c>
      <c r="H1312" s="3" t="s">
        <v>5</v>
      </c>
      <c r="I1312" s="3" t="s">
        <v>0</v>
      </c>
    </row>
    <row r="1313" spans="1:9">
      <c r="A1313" s="3" t="s">
        <v>0</v>
      </c>
      <c r="B1313" s="3">
        <v>13</v>
      </c>
      <c r="C1313" s="3" t="s">
        <v>0</v>
      </c>
      <c r="D1313" s="3" t="s">
        <v>2009</v>
      </c>
      <c r="E1313" s="3" t="s">
        <v>0</v>
      </c>
      <c r="F1313" s="3" t="s">
        <v>7330</v>
      </c>
      <c r="G1313" s="3" t="s">
        <v>0</v>
      </c>
      <c r="H1313" s="3" t="s">
        <v>5</v>
      </c>
      <c r="I1313" s="3" t="s">
        <v>0</v>
      </c>
    </row>
    <row r="1314" spans="1:9">
      <c r="A1314" s="3" t="s">
        <v>0</v>
      </c>
      <c r="B1314" s="3">
        <v>12</v>
      </c>
      <c r="C1314" s="3" t="s">
        <v>0</v>
      </c>
      <c r="D1314" s="3" t="s">
        <v>2010</v>
      </c>
      <c r="E1314" s="3" t="s">
        <v>0</v>
      </c>
      <c r="F1314" s="3" t="s">
        <v>7333</v>
      </c>
      <c r="G1314" s="3" t="s">
        <v>0</v>
      </c>
      <c r="H1314" s="3" t="s">
        <v>2</v>
      </c>
      <c r="I1314" s="3" t="s">
        <v>0</v>
      </c>
    </row>
    <row r="1315" spans="1:9">
      <c r="A1315" s="3" t="s">
        <v>0</v>
      </c>
      <c r="B1315" s="3">
        <v>11</v>
      </c>
      <c r="C1315" s="3" t="s">
        <v>0</v>
      </c>
      <c r="D1315" s="3" t="s">
        <v>2011</v>
      </c>
      <c r="E1315" s="3" t="s">
        <v>0</v>
      </c>
      <c r="F1315" s="3" t="s">
        <v>7336</v>
      </c>
      <c r="G1315" s="3" t="s">
        <v>0</v>
      </c>
      <c r="H1315" s="3" t="s">
        <v>2</v>
      </c>
      <c r="I1315" s="3" t="s">
        <v>0</v>
      </c>
    </row>
    <row r="1316" spans="1:9">
      <c r="A1316" s="3" t="s">
        <v>0</v>
      </c>
      <c r="B1316" s="3">
        <v>10</v>
      </c>
      <c r="C1316" s="3" t="s">
        <v>0</v>
      </c>
      <c r="D1316" s="3" t="s">
        <v>2012</v>
      </c>
      <c r="E1316" s="3" t="s">
        <v>0</v>
      </c>
      <c r="F1316" s="3" t="s">
        <v>7339</v>
      </c>
      <c r="G1316" s="3" t="s">
        <v>0</v>
      </c>
      <c r="H1316" s="3" t="s">
        <v>15</v>
      </c>
      <c r="I1316" s="3" t="s">
        <v>0</v>
      </c>
    </row>
    <row r="1317" spans="1:9">
      <c r="A1317" s="3" t="s">
        <v>0</v>
      </c>
      <c r="B1317" s="3">
        <v>9</v>
      </c>
      <c r="C1317" s="3" t="s">
        <v>0</v>
      </c>
      <c r="D1317" s="3" t="s">
        <v>2013</v>
      </c>
      <c r="E1317" s="3" t="s">
        <v>0</v>
      </c>
      <c r="F1317" s="3" t="s">
        <v>7342</v>
      </c>
      <c r="G1317" s="3" t="s">
        <v>0</v>
      </c>
      <c r="H1317" s="3" t="s">
        <v>5</v>
      </c>
      <c r="I1317" s="3" t="s">
        <v>0</v>
      </c>
    </row>
    <row r="1318" spans="1:9">
      <c r="A1318" s="3" t="s">
        <v>0</v>
      </c>
      <c r="B1318" s="3">
        <v>8</v>
      </c>
      <c r="C1318" s="3" t="s">
        <v>0</v>
      </c>
      <c r="D1318" s="3" t="s">
        <v>2014</v>
      </c>
      <c r="E1318" s="3" t="s">
        <v>0</v>
      </c>
      <c r="F1318" s="3" t="s">
        <v>7345</v>
      </c>
      <c r="G1318" s="3" t="s">
        <v>0</v>
      </c>
      <c r="H1318" s="3" t="s">
        <v>2</v>
      </c>
      <c r="I1318" s="3" t="s">
        <v>0</v>
      </c>
    </row>
    <row r="1319" spans="1:9">
      <c r="A1319" s="3" t="s">
        <v>0</v>
      </c>
      <c r="B1319" s="3">
        <v>7</v>
      </c>
      <c r="C1319" s="3" t="s">
        <v>0</v>
      </c>
      <c r="D1319" s="3" t="s">
        <v>2015</v>
      </c>
      <c r="E1319" s="3" t="s">
        <v>0</v>
      </c>
      <c r="F1319" s="3" t="s">
        <v>7348</v>
      </c>
      <c r="G1319" s="3" t="s">
        <v>0</v>
      </c>
      <c r="H1319" s="3" t="s">
        <v>5</v>
      </c>
      <c r="I1319" s="3" t="s">
        <v>0</v>
      </c>
    </row>
    <row r="1320" spans="1:9">
      <c r="A1320" s="3" t="s">
        <v>0</v>
      </c>
      <c r="B1320" s="3">
        <v>6</v>
      </c>
      <c r="C1320" s="3" t="s">
        <v>0</v>
      </c>
      <c r="D1320" s="3" t="s">
        <v>2016</v>
      </c>
      <c r="E1320" s="3" t="s">
        <v>0</v>
      </c>
      <c r="F1320" s="3" t="s">
        <v>7351</v>
      </c>
      <c r="G1320" s="3" t="s">
        <v>0</v>
      </c>
      <c r="H1320" s="3" t="s">
        <v>2</v>
      </c>
      <c r="I1320" s="3" t="s">
        <v>0</v>
      </c>
    </row>
    <row r="1321" spans="1:9">
      <c r="A1321" s="3" t="s">
        <v>0</v>
      </c>
      <c r="B1321" s="3">
        <v>5</v>
      </c>
      <c r="C1321" s="3" t="s">
        <v>0</v>
      </c>
      <c r="D1321" s="3" t="s">
        <v>2017</v>
      </c>
      <c r="E1321" s="3" t="s">
        <v>0</v>
      </c>
      <c r="F1321" s="3" t="s">
        <v>7354</v>
      </c>
      <c r="G1321" s="3" t="s">
        <v>0</v>
      </c>
      <c r="H1321" s="3" t="s">
        <v>2</v>
      </c>
      <c r="I1321" s="3" t="s">
        <v>0</v>
      </c>
    </row>
    <row r="1322" spans="1:9">
      <c r="A1322" s="3" t="s">
        <v>0</v>
      </c>
      <c r="B1322" s="3">
        <v>4</v>
      </c>
      <c r="C1322" s="3" t="s">
        <v>0</v>
      </c>
      <c r="D1322" s="3" t="s">
        <v>2018</v>
      </c>
      <c r="E1322" s="3" t="s">
        <v>0</v>
      </c>
      <c r="F1322" s="3" t="s">
        <v>7357</v>
      </c>
      <c r="G1322" s="3" t="s">
        <v>0</v>
      </c>
      <c r="H1322" s="3" t="s">
        <v>15</v>
      </c>
      <c r="I1322" s="3" t="s">
        <v>0</v>
      </c>
    </row>
    <row r="1323" spans="1:9">
      <c r="A1323" s="3" t="s">
        <v>0</v>
      </c>
      <c r="B1323" s="3">
        <v>3</v>
      </c>
      <c r="C1323" s="3" t="s">
        <v>0</v>
      </c>
      <c r="D1323" s="3" t="s">
        <v>2019</v>
      </c>
      <c r="E1323" s="3" t="s">
        <v>0</v>
      </c>
      <c r="F1323" s="3" t="s">
        <v>7360</v>
      </c>
      <c r="G1323" s="3" t="s">
        <v>0</v>
      </c>
      <c r="H1323" s="3" t="s">
        <v>2</v>
      </c>
      <c r="I1323" s="3" t="s">
        <v>0</v>
      </c>
    </row>
    <row r="1324" spans="1:9">
      <c r="A1324" s="3" t="s">
        <v>0</v>
      </c>
      <c r="B1324" s="3">
        <v>2</v>
      </c>
      <c r="C1324" s="3" t="s">
        <v>0</v>
      </c>
      <c r="D1324" s="3" t="s">
        <v>2020</v>
      </c>
      <c r="E1324" s="3" t="s">
        <v>0</v>
      </c>
      <c r="F1324" s="3" t="s">
        <v>7363</v>
      </c>
      <c r="G1324" s="3" t="s">
        <v>0</v>
      </c>
      <c r="H1324" s="3" t="s">
        <v>2</v>
      </c>
      <c r="I1324" s="3" t="s">
        <v>0</v>
      </c>
    </row>
    <row r="1325" spans="1:9">
      <c r="A1325" s="3" t="s">
        <v>0</v>
      </c>
      <c r="B1325" s="3">
        <v>1</v>
      </c>
      <c r="C1325" s="3" t="s">
        <v>0</v>
      </c>
      <c r="D1325" s="3" t="s">
        <v>2021</v>
      </c>
      <c r="E1325" s="3" t="s">
        <v>0</v>
      </c>
      <c r="F1325" s="3" t="s">
        <v>7366</v>
      </c>
      <c r="G1325" s="3" t="s">
        <v>0</v>
      </c>
      <c r="H1325" s="3" t="s">
        <v>5</v>
      </c>
      <c r="I1325" s="3" t="s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C442-C4FF-4A6B-8618-DC61283B77D6}">
  <dimension ref="A1:I1325"/>
  <sheetViews>
    <sheetView topLeftCell="D1" workbookViewId="0">
      <selection activeCell="D26" sqref="D26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s="3" t="s">
        <v>0</v>
      </c>
      <c r="B1" s="3">
        <v>1326</v>
      </c>
      <c r="C1" s="3" t="s">
        <v>0</v>
      </c>
      <c r="D1" s="3" t="s">
        <v>3321</v>
      </c>
      <c r="E1" s="3" t="s">
        <v>0</v>
      </c>
      <c r="F1" s="3" t="s">
        <v>8692</v>
      </c>
      <c r="G1" s="3" t="s">
        <v>0</v>
      </c>
      <c r="H1" s="3" t="s">
        <v>15</v>
      </c>
      <c r="I1" s="3" t="s">
        <v>0</v>
      </c>
    </row>
    <row r="2" spans="1:9">
      <c r="A2" s="3" t="s">
        <v>0</v>
      </c>
      <c r="B2" s="3">
        <v>1325</v>
      </c>
      <c r="C2" s="3" t="s">
        <v>0</v>
      </c>
      <c r="D2" s="3" t="s">
        <v>3325</v>
      </c>
      <c r="E2" s="3" t="s">
        <v>0</v>
      </c>
      <c r="F2" s="3" t="s">
        <v>8693</v>
      </c>
      <c r="G2" s="3" t="s">
        <v>0</v>
      </c>
      <c r="H2" s="3" t="s">
        <v>2</v>
      </c>
      <c r="I2" s="3" t="s">
        <v>0</v>
      </c>
    </row>
    <row r="3" spans="1:9">
      <c r="A3" s="3" t="s">
        <v>0</v>
      </c>
      <c r="B3" s="3">
        <v>1324</v>
      </c>
      <c r="C3" s="3" t="s">
        <v>0</v>
      </c>
      <c r="D3" s="3" t="s">
        <v>3329</v>
      </c>
      <c r="E3" s="3" t="s">
        <v>0</v>
      </c>
      <c r="F3" s="3" t="s">
        <v>8694</v>
      </c>
      <c r="G3" s="3" t="s">
        <v>0</v>
      </c>
      <c r="H3" s="3" t="s">
        <v>2</v>
      </c>
      <c r="I3" s="3" t="s">
        <v>0</v>
      </c>
    </row>
    <row r="4" spans="1:9">
      <c r="A4" s="3" t="s">
        <v>0</v>
      </c>
      <c r="B4" s="3">
        <v>1323</v>
      </c>
      <c r="C4" s="3" t="s">
        <v>0</v>
      </c>
      <c r="D4" s="3" t="s">
        <v>3333</v>
      </c>
      <c r="E4" s="3" t="s">
        <v>0</v>
      </c>
      <c r="F4" s="3" t="s">
        <v>8695</v>
      </c>
      <c r="G4" s="3" t="s">
        <v>0</v>
      </c>
      <c r="H4" s="3" t="s">
        <v>5</v>
      </c>
      <c r="I4" s="3" t="s">
        <v>0</v>
      </c>
    </row>
    <row r="5" spans="1:9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8696</v>
      </c>
      <c r="G5" s="3" t="s">
        <v>0</v>
      </c>
      <c r="H5" s="3" t="s">
        <v>5</v>
      </c>
      <c r="I5" s="3" t="s">
        <v>0</v>
      </c>
    </row>
    <row r="6" spans="1:9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8697</v>
      </c>
      <c r="G6" s="3" t="s">
        <v>0</v>
      </c>
      <c r="H6" s="3" t="s">
        <v>2</v>
      </c>
      <c r="I6" s="3" t="s">
        <v>0</v>
      </c>
    </row>
    <row r="7" spans="1:9">
      <c r="A7" s="3" t="s">
        <v>0</v>
      </c>
      <c r="B7" s="3">
        <v>1320</v>
      </c>
      <c r="C7" s="3" t="s">
        <v>0</v>
      </c>
      <c r="D7" s="3" t="s">
        <v>3343</v>
      </c>
      <c r="E7" s="3" t="s">
        <v>0</v>
      </c>
      <c r="F7" s="3" t="s">
        <v>8698</v>
      </c>
      <c r="G7" s="3" t="s">
        <v>0</v>
      </c>
      <c r="H7" s="3" t="s">
        <v>15</v>
      </c>
      <c r="I7" s="3" t="s">
        <v>0</v>
      </c>
    </row>
    <row r="8" spans="1:9">
      <c r="A8" s="3" t="s">
        <v>0</v>
      </c>
      <c r="B8" s="3">
        <v>1319</v>
      </c>
      <c r="C8" s="3" t="s">
        <v>0</v>
      </c>
      <c r="D8" s="3" t="s">
        <v>3347</v>
      </c>
      <c r="E8" s="3" t="s">
        <v>0</v>
      </c>
      <c r="F8" s="3" t="s">
        <v>8699</v>
      </c>
      <c r="G8" s="3" t="s">
        <v>0</v>
      </c>
      <c r="H8" s="3" t="s">
        <v>2</v>
      </c>
      <c r="I8" s="3" t="s">
        <v>0</v>
      </c>
    </row>
    <row r="9" spans="1:9">
      <c r="A9" s="3" t="s">
        <v>0</v>
      </c>
      <c r="B9" s="3">
        <v>1318</v>
      </c>
      <c r="C9" s="3" t="s">
        <v>0</v>
      </c>
      <c r="D9" s="3" t="s">
        <v>3351</v>
      </c>
      <c r="E9" s="3" t="s">
        <v>0</v>
      </c>
      <c r="F9" s="3" t="s">
        <v>8700</v>
      </c>
      <c r="G9" s="3" t="s">
        <v>0</v>
      </c>
      <c r="H9" s="3" t="s">
        <v>2</v>
      </c>
      <c r="I9" s="3" t="s">
        <v>0</v>
      </c>
    </row>
    <row r="10" spans="1:9">
      <c r="A10" s="3" t="s">
        <v>0</v>
      </c>
      <c r="B10" s="3">
        <v>1317</v>
      </c>
      <c r="C10" s="3" t="s">
        <v>0</v>
      </c>
      <c r="D10" s="3" t="s">
        <v>3355</v>
      </c>
      <c r="E10" s="3" t="s">
        <v>0</v>
      </c>
      <c r="F10" s="3" t="s">
        <v>8701</v>
      </c>
      <c r="G10" s="3" t="s">
        <v>0</v>
      </c>
      <c r="H10" s="3" t="s">
        <v>5</v>
      </c>
      <c r="I10" s="3" t="s">
        <v>0</v>
      </c>
    </row>
    <row r="11" spans="1:9">
      <c r="A11" s="3" t="s">
        <v>0</v>
      </c>
      <c r="B11" s="3">
        <v>1316</v>
      </c>
      <c r="C11" s="3" t="s">
        <v>0</v>
      </c>
      <c r="D11" s="3" t="s">
        <v>3359</v>
      </c>
      <c r="E11" s="3" t="s">
        <v>0</v>
      </c>
      <c r="F11" s="3" t="s">
        <v>8702</v>
      </c>
      <c r="G11" s="3" t="s">
        <v>0</v>
      </c>
      <c r="H11" s="3" t="s">
        <v>15</v>
      </c>
      <c r="I11" s="3" t="s">
        <v>0</v>
      </c>
    </row>
    <row r="12" spans="1:9">
      <c r="A12" s="3" t="s">
        <v>0</v>
      </c>
      <c r="B12" s="3">
        <v>1315</v>
      </c>
      <c r="C12" s="3" t="s">
        <v>0</v>
      </c>
      <c r="D12" s="3" t="s">
        <v>3363</v>
      </c>
      <c r="E12" s="3" t="s">
        <v>0</v>
      </c>
      <c r="F12" s="3" t="s">
        <v>8703</v>
      </c>
      <c r="G12" s="3" t="s">
        <v>0</v>
      </c>
      <c r="H12" s="3" t="s">
        <v>2</v>
      </c>
      <c r="I12" s="3" t="s">
        <v>0</v>
      </c>
    </row>
    <row r="13" spans="1:9">
      <c r="A13" s="3" t="s">
        <v>0</v>
      </c>
      <c r="B13" s="3">
        <v>1314</v>
      </c>
      <c r="C13" s="3" t="s">
        <v>0</v>
      </c>
      <c r="D13" s="3" t="s">
        <v>3367</v>
      </c>
      <c r="E13" s="3" t="s">
        <v>0</v>
      </c>
      <c r="F13" s="3" t="s">
        <v>8704</v>
      </c>
      <c r="G13" s="3" t="s">
        <v>0</v>
      </c>
      <c r="H13" s="3" t="s">
        <v>2</v>
      </c>
      <c r="I13" s="3" t="s">
        <v>0</v>
      </c>
    </row>
    <row r="14" spans="1:9">
      <c r="A14" s="3" t="s">
        <v>0</v>
      </c>
      <c r="B14" s="3">
        <v>1313</v>
      </c>
      <c r="C14" s="3" t="s">
        <v>0</v>
      </c>
      <c r="D14" s="3" t="s">
        <v>3371</v>
      </c>
      <c r="E14" s="3" t="s">
        <v>0</v>
      </c>
      <c r="F14" s="3" t="s">
        <v>8705</v>
      </c>
      <c r="G14" s="3" t="s">
        <v>0</v>
      </c>
      <c r="H14" s="3" t="s">
        <v>5</v>
      </c>
      <c r="I14" s="3" t="s">
        <v>0</v>
      </c>
    </row>
    <row r="15" spans="1:9">
      <c r="A15" s="3" t="s">
        <v>0</v>
      </c>
      <c r="B15" s="3">
        <v>1312</v>
      </c>
      <c r="C15" s="3" t="s">
        <v>0</v>
      </c>
      <c r="D15" s="3" t="s">
        <v>3375</v>
      </c>
      <c r="E15" s="3" t="s">
        <v>0</v>
      </c>
      <c r="F15" s="3" t="s">
        <v>8706</v>
      </c>
      <c r="G15" s="3" t="s">
        <v>0</v>
      </c>
      <c r="H15" s="3" t="s">
        <v>15</v>
      </c>
      <c r="I15" s="3" t="s">
        <v>0</v>
      </c>
    </row>
    <row r="16" spans="1:9">
      <c r="A16" s="3" t="s">
        <v>0</v>
      </c>
      <c r="B16" s="3">
        <v>1311</v>
      </c>
      <c r="C16" s="3" t="s">
        <v>0</v>
      </c>
      <c r="D16" s="3" t="s">
        <v>3379</v>
      </c>
      <c r="E16" s="3" t="s">
        <v>0</v>
      </c>
      <c r="F16" s="3" t="s">
        <v>8707</v>
      </c>
      <c r="G16" s="3" t="s">
        <v>0</v>
      </c>
      <c r="H16" s="3" t="s">
        <v>2</v>
      </c>
      <c r="I16" s="3" t="s">
        <v>0</v>
      </c>
    </row>
    <row r="17" spans="1:9">
      <c r="A17" s="3" t="s">
        <v>0</v>
      </c>
      <c r="B17" s="3">
        <v>1310</v>
      </c>
      <c r="C17" s="3" t="s">
        <v>0</v>
      </c>
      <c r="D17" s="3" t="s">
        <v>3383</v>
      </c>
      <c r="E17" s="3" t="s">
        <v>0</v>
      </c>
      <c r="F17" s="3" t="s">
        <v>8708</v>
      </c>
      <c r="G17" s="3" t="s">
        <v>0</v>
      </c>
      <c r="H17" s="3" t="s">
        <v>2</v>
      </c>
      <c r="I17" s="3" t="s">
        <v>0</v>
      </c>
    </row>
    <row r="18" spans="1:9">
      <c r="A18" s="3" t="s">
        <v>0</v>
      </c>
      <c r="B18" s="3">
        <v>1309</v>
      </c>
      <c r="C18" s="3" t="s">
        <v>0</v>
      </c>
      <c r="D18" s="3" t="s">
        <v>3387</v>
      </c>
      <c r="E18" s="3" t="s">
        <v>0</v>
      </c>
      <c r="F18" s="3" t="s">
        <v>8709</v>
      </c>
      <c r="G18" s="3" t="s">
        <v>0</v>
      </c>
      <c r="H18" s="3" t="s">
        <v>5</v>
      </c>
      <c r="I18" s="3" t="s">
        <v>0</v>
      </c>
    </row>
    <row r="19" spans="1:9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8710</v>
      </c>
      <c r="G19" s="3" t="s">
        <v>0</v>
      </c>
      <c r="H19" s="3" t="s">
        <v>2</v>
      </c>
      <c r="I19" s="3" t="s">
        <v>0</v>
      </c>
    </row>
    <row r="20" spans="1:9">
      <c r="A20" s="3" t="s">
        <v>0</v>
      </c>
      <c r="B20" s="3">
        <v>1307</v>
      </c>
      <c r="C20" s="3" t="s">
        <v>0</v>
      </c>
      <c r="D20" s="3" t="s">
        <v>3394</v>
      </c>
      <c r="E20" s="3" t="s">
        <v>0</v>
      </c>
      <c r="F20" s="3" t="s">
        <v>8711</v>
      </c>
      <c r="G20" s="3" t="s">
        <v>0</v>
      </c>
      <c r="H20" s="3" t="s">
        <v>15</v>
      </c>
      <c r="I20" s="3" t="s">
        <v>0</v>
      </c>
    </row>
    <row r="21" spans="1:9">
      <c r="A21" s="3" t="s">
        <v>0</v>
      </c>
      <c r="B21" s="3">
        <v>1306</v>
      </c>
      <c r="C21" s="3" t="s">
        <v>0</v>
      </c>
      <c r="D21" s="3" t="s">
        <v>3398</v>
      </c>
      <c r="E21" s="3" t="s">
        <v>0</v>
      </c>
      <c r="F21" s="3" t="s">
        <v>8712</v>
      </c>
      <c r="G21" s="3" t="s">
        <v>0</v>
      </c>
      <c r="H21" s="3" t="s">
        <v>2</v>
      </c>
      <c r="I21" s="3" t="s">
        <v>0</v>
      </c>
    </row>
    <row r="22" spans="1:9">
      <c r="A22" s="3" t="s">
        <v>0</v>
      </c>
      <c r="B22" s="3">
        <v>1305</v>
      </c>
      <c r="C22" s="3" t="s">
        <v>0</v>
      </c>
      <c r="D22" s="3" t="s">
        <v>3402</v>
      </c>
      <c r="E22" s="3" t="s">
        <v>0</v>
      </c>
      <c r="F22" s="3" t="s">
        <v>8713</v>
      </c>
      <c r="G22" s="3" t="s">
        <v>0</v>
      </c>
      <c r="H22" s="3" t="s">
        <v>2</v>
      </c>
      <c r="I22" s="3" t="s">
        <v>0</v>
      </c>
    </row>
    <row r="23" spans="1:9">
      <c r="A23" s="3" t="s">
        <v>0</v>
      </c>
      <c r="B23" s="3">
        <v>1304</v>
      </c>
      <c r="C23" s="3" t="s">
        <v>0</v>
      </c>
      <c r="D23" s="3" t="s">
        <v>3406</v>
      </c>
      <c r="E23" s="3" t="s">
        <v>0</v>
      </c>
      <c r="F23" s="3" t="s">
        <v>8714</v>
      </c>
      <c r="G23" s="3" t="s">
        <v>0</v>
      </c>
      <c r="H23" s="3" t="s">
        <v>5</v>
      </c>
      <c r="I23" s="3" t="s">
        <v>0</v>
      </c>
    </row>
    <row r="24" spans="1:9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8715</v>
      </c>
      <c r="G24" s="3" t="s">
        <v>0</v>
      </c>
      <c r="H24" s="3" t="s">
        <v>5</v>
      </c>
      <c r="I24" s="3" t="s">
        <v>0</v>
      </c>
    </row>
    <row r="25" spans="1:9">
      <c r="A25" s="3" t="s">
        <v>0</v>
      </c>
      <c r="B25" s="3">
        <v>1302</v>
      </c>
      <c r="C25" s="3" t="s">
        <v>0</v>
      </c>
      <c r="D25" s="3" t="s">
        <v>3413</v>
      </c>
      <c r="E25" s="3" t="s">
        <v>0</v>
      </c>
      <c r="F25" s="3" t="s">
        <v>8716</v>
      </c>
      <c r="G25" s="3" t="s">
        <v>0</v>
      </c>
      <c r="H25" s="3" t="s">
        <v>2</v>
      </c>
      <c r="I25" s="3" t="s">
        <v>0</v>
      </c>
    </row>
    <row r="26" spans="1:9">
      <c r="A26" s="3" t="s">
        <v>0</v>
      </c>
      <c r="B26" s="3">
        <v>1301</v>
      </c>
      <c r="C26" s="3" t="s">
        <v>0</v>
      </c>
      <c r="D26" s="3" t="s">
        <v>3417</v>
      </c>
      <c r="E26" s="3" t="s">
        <v>0</v>
      </c>
      <c r="F26" s="3" t="s">
        <v>8717</v>
      </c>
      <c r="G26" s="3" t="s">
        <v>0</v>
      </c>
      <c r="H26" s="3" t="s">
        <v>15</v>
      </c>
      <c r="I26" s="3" t="s">
        <v>0</v>
      </c>
    </row>
    <row r="27" spans="1:9">
      <c r="A27" s="3" t="s">
        <v>0</v>
      </c>
      <c r="B27" s="3">
        <v>1300</v>
      </c>
      <c r="C27" s="3" t="s">
        <v>0</v>
      </c>
      <c r="D27" s="3" t="s">
        <v>3421</v>
      </c>
      <c r="E27" s="3" t="s">
        <v>0</v>
      </c>
      <c r="F27" s="3" t="s">
        <v>8718</v>
      </c>
      <c r="G27" s="3" t="s">
        <v>0</v>
      </c>
      <c r="H27" s="3" t="s">
        <v>2</v>
      </c>
      <c r="I27" s="3" t="s">
        <v>0</v>
      </c>
    </row>
    <row r="28" spans="1:9">
      <c r="A28" s="3" t="s">
        <v>0</v>
      </c>
      <c r="B28" s="3">
        <v>1299</v>
      </c>
      <c r="C28" s="3" t="s">
        <v>0</v>
      </c>
      <c r="D28" s="3" t="s">
        <v>3425</v>
      </c>
      <c r="E28" s="3" t="s">
        <v>0</v>
      </c>
      <c r="F28" s="3" t="s">
        <v>8719</v>
      </c>
      <c r="G28" s="3" t="s">
        <v>0</v>
      </c>
      <c r="H28" s="3" t="s">
        <v>5</v>
      </c>
      <c r="I28" s="3" t="s">
        <v>0</v>
      </c>
    </row>
    <row r="29" spans="1:9">
      <c r="A29" s="3" t="s">
        <v>0</v>
      </c>
      <c r="B29" s="3">
        <v>1298</v>
      </c>
      <c r="C29" s="3" t="s">
        <v>0</v>
      </c>
      <c r="D29" s="3" t="s">
        <v>3429</v>
      </c>
      <c r="E29" s="3" t="s">
        <v>0</v>
      </c>
      <c r="F29" s="3" t="s">
        <v>8720</v>
      </c>
      <c r="G29" s="3" t="s">
        <v>0</v>
      </c>
      <c r="H29" s="3" t="s">
        <v>15</v>
      </c>
      <c r="I29" s="3" t="s">
        <v>0</v>
      </c>
    </row>
    <row r="30" spans="1:9">
      <c r="A30" s="3" t="s">
        <v>0</v>
      </c>
      <c r="B30" s="3">
        <v>1297</v>
      </c>
      <c r="C30" s="3" t="s">
        <v>0</v>
      </c>
      <c r="D30" s="3" t="s">
        <v>3433</v>
      </c>
      <c r="E30" s="3" t="s">
        <v>0</v>
      </c>
      <c r="F30" s="3" t="s">
        <v>8721</v>
      </c>
      <c r="G30" s="3" t="s">
        <v>0</v>
      </c>
      <c r="H30" s="3" t="s">
        <v>2</v>
      </c>
      <c r="I30" s="3" t="s">
        <v>0</v>
      </c>
    </row>
    <row r="31" spans="1:9">
      <c r="A31" s="3" t="s">
        <v>0</v>
      </c>
      <c r="B31" s="3">
        <v>1296</v>
      </c>
      <c r="C31" s="3" t="s">
        <v>0</v>
      </c>
      <c r="D31" s="3" t="s">
        <v>3437</v>
      </c>
      <c r="E31" s="3" t="s">
        <v>0</v>
      </c>
      <c r="F31" s="3" t="s">
        <v>8722</v>
      </c>
      <c r="G31" s="3" t="s">
        <v>0</v>
      </c>
      <c r="H31" s="3" t="s">
        <v>2</v>
      </c>
      <c r="I31" s="3" t="s">
        <v>0</v>
      </c>
    </row>
    <row r="32" spans="1:9">
      <c r="A32" s="3" t="s">
        <v>0</v>
      </c>
      <c r="B32" s="3">
        <v>1295</v>
      </c>
      <c r="C32" s="3" t="s">
        <v>0</v>
      </c>
      <c r="D32" s="3" t="s">
        <v>3441</v>
      </c>
      <c r="E32" s="3" t="s">
        <v>0</v>
      </c>
      <c r="F32" s="3" t="s">
        <v>8723</v>
      </c>
      <c r="G32" s="3" t="s">
        <v>0</v>
      </c>
      <c r="H32" s="3" t="s">
        <v>5</v>
      </c>
      <c r="I32" s="3" t="s">
        <v>0</v>
      </c>
    </row>
    <row r="33" spans="1:9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8724</v>
      </c>
      <c r="G33" s="3" t="s">
        <v>0</v>
      </c>
      <c r="H33" s="3" t="s">
        <v>5</v>
      </c>
      <c r="I33" s="3" t="s">
        <v>0</v>
      </c>
    </row>
    <row r="34" spans="1:9">
      <c r="A34" s="3" t="s">
        <v>0</v>
      </c>
      <c r="B34" s="3">
        <v>1293</v>
      </c>
      <c r="C34" s="3" t="s">
        <v>0</v>
      </c>
      <c r="D34" s="3" t="s">
        <v>3448</v>
      </c>
      <c r="E34" s="3" t="s">
        <v>0</v>
      </c>
      <c r="F34" s="3" t="s">
        <v>8725</v>
      </c>
      <c r="G34" s="3" t="s">
        <v>0</v>
      </c>
      <c r="H34" s="3" t="s">
        <v>15</v>
      </c>
      <c r="I34" s="3" t="s">
        <v>0</v>
      </c>
    </row>
    <row r="35" spans="1:9">
      <c r="A35" s="3" t="s">
        <v>0</v>
      </c>
      <c r="B35" s="3">
        <v>1292</v>
      </c>
      <c r="C35" s="3" t="s">
        <v>0</v>
      </c>
      <c r="D35" s="3" t="s">
        <v>3452</v>
      </c>
      <c r="E35" s="3" t="s">
        <v>0</v>
      </c>
      <c r="F35" s="3" t="s">
        <v>8726</v>
      </c>
      <c r="G35" s="3" t="s">
        <v>0</v>
      </c>
      <c r="H35" s="3" t="s">
        <v>2</v>
      </c>
      <c r="I35" s="3" t="s">
        <v>0</v>
      </c>
    </row>
    <row r="36" spans="1:9">
      <c r="A36" s="3" t="s">
        <v>0</v>
      </c>
      <c r="B36" s="3">
        <v>1291</v>
      </c>
      <c r="C36" s="3" t="s">
        <v>0</v>
      </c>
      <c r="D36" s="3" t="s">
        <v>3456</v>
      </c>
      <c r="E36" s="3" t="s">
        <v>0</v>
      </c>
      <c r="F36" s="3" t="s">
        <v>8727</v>
      </c>
      <c r="G36" s="3" t="s">
        <v>0</v>
      </c>
      <c r="H36" s="3" t="s">
        <v>2</v>
      </c>
      <c r="I36" s="3" t="s">
        <v>0</v>
      </c>
    </row>
    <row r="37" spans="1:9">
      <c r="A37" s="3" t="s">
        <v>0</v>
      </c>
      <c r="B37" s="3">
        <v>1290</v>
      </c>
      <c r="C37" s="3" t="s">
        <v>0</v>
      </c>
      <c r="D37" s="3" t="s">
        <v>3460</v>
      </c>
      <c r="E37" s="3" t="s">
        <v>0</v>
      </c>
      <c r="F37" s="3" t="s">
        <v>8728</v>
      </c>
      <c r="G37" s="3" t="s">
        <v>0</v>
      </c>
      <c r="H37" s="3" t="s">
        <v>5</v>
      </c>
      <c r="I37" s="3" t="s">
        <v>0</v>
      </c>
    </row>
    <row r="38" spans="1:9">
      <c r="A38" s="3" t="s">
        <v>0</v>
      </c>
      <c r="B38" s="3">
        <v>1289</v>
      </c>
      <c r="C38" s="3" t="s">
        <v>0</v>
      </c>
      <c r="D38" s="3" t="s">
        <v>3464</v>
      </c>
      <c r="E38" s="3" t="s">
        <v>0</v>
      </c>
      <c r="F38" s="3" t="s">
        <v>8729</v>
      </c>
      <c r="G38" s="3" t="s">
        <v>0</v>
      </c>
      <c r="H38" s="3" t="s">
        <v>15</v>
      </c>
      <c r="I38" s="3" t="s">
        <v>0</v>
      </c>
    </row>
    <row r="39" spans="1:9">
      <c r="A39" s="3" t="s">
        <v>0</v>
      </c>
      <c r="B39" s="3">
        <v>1288</v>
      </c>
      <c r="C39" s="3" t="s">
        <v>0</v>
      </c>
      <c r="D39" s="3" t="s">
        <v>3468</v>
      </c>
      <c r="E39" s="3" t="s">
        <v>0</v>
      </c>
      <c r="F39" s="3" t="s">
        <v>8730</v>
      </c>
      <c r="G39" s="3" t="s">
        <v>0</v>
      </c>
      <c r="H39" s="3" t="s">
        <v>2</v>
      </c>
      <c r="I39" s="3" t="s">
        <v>0</v>
      </c>
    </row>
    <row r="40" spans="1:9">
      <c r="A40" s="3" t="s">
        <v>0</v>
      </c>
      <c r="B40" s="3">
        <v>1287</v>
      </c>
      <c r="C40" s="3" t="s">
        <v>0</v>
      </c>
      <c r="D40" s="3" t="s">
        <v>3472</v>
      </c>
      <c r="E40" s="3" t="s">
        <v>0</v>
      </c>
      <c r="F40" s="3" t="s">
        <v>8731</v>
      </c>
      <c r="G40" s="3" t="s">
        <v>0</v>
      </c>
      <c r="H40" s="3" t="s">
        <v>5</v>
      </c>
      <c r="I40" s="3" t="s">
        <v>0</v>
      </c>
    </row>
    <row r="41" spans="1:9">
      <c r="A41" s="3" t="s">
        <v>0</v>
      </c>
      <c r="B41" s="3">
        <v>1286</v>
      </c>
      <c r="C41" s="3" t="s">
        <v>0</v>
      </c>
      <c r="D41" s="3" t="s">
        <v>3476</v>
      </c>
      <c r="E41" s="3" t="s">
        <v>0</v>
      </c>
      <c r="F41" s="3" t="s">
        <v>8732</v>
      </c>
      <c r="G41" s="3" t="s">
        <v>0</v>
      </c>
      <c r="H41" s="3" t="s">
        <v>2</v>
      </c>
      <c r="I41" s="3" t="s">
        <v>0</v>
      </c>
    </row>
    <row r="42" spans="1:9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8733</v>
      </c>
      <c r="G42" s="3" t="s">
        <v>0</v>
      </c>
      <c r="H42" s="3" t="s">
        <v>2</v>
      </c>
      <c r="I42" s="3" t="s">
        <v>0</v>
      </c>
    </row>
    <row r="43" spans="1:9">
      <c r="A43" s="3" t="s">
        <v>0</v>
      </c>
      <c r="B43" s="3">
        <v>1284</v>
      </c>
      <c r="C43" s="3" t="s">
        <v>0</v>
      </c>
      <c r="D43" s="3" t="s">
        <v>3483</v>
      </c>
      <c r="E43" s="3" t="s">
        <v>0</v>
      </c>
      <c r="F43" s="3" t="s">
        <v>8734</v>
      </c>
      <c r="G43" s="3" t="s">
        <v>0</v>
      </c>
      <c r="H43" s="3" t="s">
        <v>15</v>
      </c>
      <c r="I43" s="3" t="s">
        <v>0</v>
      </c>
    </row>
    <row r="44" spans="1:9">
      <c r="A44" s="3" t="s">
        <v>0</v>
      </c>
      <c r="B44" s="3">
        <v>1283</v>
      </c>
      <c r="C44" s="3" t="s">
        <v>0</v>
      </c>
      <c r="D44" s="3" t="s">
        <v>3487</v>
      </c>
      <c r="E44" s="3" t="s">
        <v>0</v>
      </c>
      <c r="F44" s="3" t="s">
        <v>8735</v>
      </c>
      <c r="G44" s="3" t="s">
        <v>0</v>
      </c>
      <c r="H44" s="3" t="s">
        <v>2</v>
      </c>
      <c r="I44" s="3" t="s">
        <v>0</v>
      </c>
    </row>
    <row r="45" spans="1:9">
      <c r="A45" s="3" t="s">
        <v>0</v>
      </c>
      <c r="B45" s="3">
        <v>1282</v>
      </c>
      <c r="C45" s="3" t="s">
        <v>0</v>
      </c>
      <c r="D45" s="3" t="s">
        <v>3491</v>
      </c>
      <c r="E45" s="3" t="s">
        <v>0</v>
      </c>
      <c r="F45" s="3" t="s">
        <v>8736</v>
      </c>
      <c r="G45" s="3" t="s">
        <v>0</v>
      </c>
      <c r="H45" s="3" t="s">
        <v>2</v>
      </c>
      <c r="I45" s="3" t="s">
        <v>0</v>
      </c>
    </row>
    <row r="46" spans="1:9">
      <c r="A46" s="3" t="s">
        <v>0</v>
      </c>
      <c r="B46" s="3">
        <v>1281</v>
      </c>
      <c r="C46" s="3" t="s">
        <v>0</v>
      </c>
      <c r="D46" s="3" t="s">
        <v>3495</v>
      </c>
      <c r="E46" s="3" t="s">
        <v>0</v>
      </c>
      <c r="F46" s="3" t="s">
        <v>8737</v>
      </c>
      <c r="G46" s="3" t="s">
        <v>0</v>
      </c>
      <c r="H46" s="3" t="s">
        <v>5</v>
      </c>
      <c r="I46" s="3" t="s">
        <v>0</v>
      </c>
    </row>
    <row r="47" spans="1:9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8738</v>
      </c>
      <c r="G47" s="3" t="s">
        <v>0</v>
      </c>
      <c r="H47" s="3" t="s">
        <v>5</v>
      </c>
      <c r="I47" s="3" t="s">
        <v>0</v>
      </c>
    </row>
    <row r="48" spans="1:9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8739</v>
      </c>
      <c r="G48" s="3" t="s">
        <v>0</v>
      </c>
      <c r="H48" s="3" t="s">
        <v>5</v>
      </c>
      <c r="I48" s="3" t="s">
        <v>0</v>
      </c>
    </row>
    <row r="49" spans="1:9">
      <c r="A49" s="3" t="s">
        <v>0</v>
      </c>
      <c r="B49" s="3">
        <v>1278</v>
      </c>
      <c r="C49" s="3" t="s">
        <v>0</v>
      </c>
      <c r="D49" s="3" t="s">
        <v>3505</v>
      </c>
      <c r="E49" s="3" t="s">
        <v>0</v>
      </c>
      <c r="F49" s="3" t="s">
        <v>8740</v>
      </c>
      <c r="G49" s="3" t="s">
        <v>0</v>
      </c>
      <c r="H49" s="3" t="s">
        <v>15</v>
      </c>
      <c r="I49" s="3" t="s">
        <v>0</v>
      </c>
    </row>
    <row r="50" spans="1:9">
      <c r="A50" s="3" t="s">
        <v>0</v>
      </c>
      <c r="B50" s="3">
        <v>1277</v>
      </c>
      <c r="C50" s="3" t="s">
        <v>0</v>
      </c>
      <c r="D50" s="3" t="s">
        <v>3509</v>
      </c>
      <c r="E50" s="3" t="s">
        <v>0</v>
      </c>
      <c r="F50" s="3" t="s">
        <v>8741</v>
      </c>
      <c r="G50" s="3" t="s">
        <v>0</v>
      </c>
      <c r="H50" s="3" t="s">
        <v>2</v>
      </c>
      <c r="I50" s="3" t="s">
        <v>0</v>
      </c>
    </row>
    <row r="51" spans="1:9">
      <c r="A51" s="3" t="s">
        <v>0</v>
      </c>
      <c r="B51" s="3">
        <v>1276</v>
      </c>
      <c r="C51" s="3" t="s">
        <v>0</v>
      </c>
      <c r="D51" s="3" t="s">
        <v>3513</v>
      </c>
      <c r="E51" s="3" t="s">
        <v>0</v>
      </c>
      <c r="F51" s="3" t="s">
        <v>8742</v>
      </c>
      <c r="G51" s="3" t="s">
        <v>0</v>
      </c>
      <c r="H51" s="3" t="s">
        <v>2</v>
      </c>
      <c r="I51" s="3" t="s">
        <v>0</v>
      </c>
    </row>
    <row r="52" spans="1:9">
      <c r="A52" s="3" t="s">
        <v>0</v>
      </c>
      <c r="B52" s="3">
        <v>1275</v>
      </c>
      <c r="C52" s="3" t="s">
        <v>0</v>
      </c>
      <c r="D52" s="3" t="s">
        <v>3517</v>
      </c>
      <c r="E52" s="3" t="s">
        <v>0</v>
      </c>
      <c r="F52" s="3" t="s">
        <v>8743</v>
      </c>
      <c r="G52" s="3" t="s">
        <v>0</v>
      </c>
      <c r="H52" s="3" t="s">
        <v>5</v>
      </c>
      <c r="I52" s="3" t="s">
        <v>0</v>
      </c>
    </row>
    <row r="53" spans="1:9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8744</v>
      </c>
      <c r="G53" s="3" t="s">
        <v>0</v>
      </c>
      <c r="H53" s="3" t="s">
        <v>15</v>
      </c>
      <c r="I53" s="3" t="s">
        <v>0</v>
      </c>
    </row>
    <row r="54" spans="1:9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8745</v>
      </c>
      <c r="G54" s="3" t="s">
        <v>0</v>
      </c>
      <c r="H54" s="3" t="s">
        <v>2</v>
      </c>
      <c r="I54" s="3" t="s">
        <v>0</v>
      </c>
    </row>
    <row r="55" spans="1:9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8746</v>
      </c>
      <c r="G55" s="3" t="s">
        <v>0</v>
      </c>
      <c r="H55" s="3" t="s">
        <v>2</v>
      </c>
      <c r="I55" s="3" t="s">
        <v>0</v>
      </c>
    </row>
    <row r="56" spans="1:9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8747</v>
      </c>
      <c r="G56" s="3" t="s">
        <v>0</v>
      </c>
      <c r="H56" s="3" t="s">
        <v>5</v>
      </c>
      <c r="I56" s="3" t="s">
        <v>0</v>
      </c>
    </row>
    <row r="57" spans="1:9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8748</v>
      </c>
      <c r="G57" s="3" t="s">
        <v>0</v>
      </c>
      <c r="H57" s="3" t="s">
        <v>2</v>
      </c>
      <c r="I57" s="3" t="s">
        <v>0</v>
      </c>
    </row>
    <row r="58" spans="1:9">
      <c r="A58" s="3" t="s">
        <v>0</v>
      </c>
      <c r="B58" s="3">
        <v>1269</v>
      </c>
      <c r="C58" s="3" t="s">
        <v>0</v>
      </c>
      <c r="D58" s="3" t="s">
        <v>3536</v>
      </c>
      <c r="E58" s="3" t="s">
        <v>0</v>
      </c>
      <c r="F58" s="3" t="s">
        <v>8749</v>
      </c>
      <c r="G58" s="3" t="s">
        <v>0</v>
      </c>
      <c r="H58" s="3" t="s">
        <v>15</v>
      </c>
      <c r="I58" s="3" t="s">
        <v>0</v>
      </c>
    </row>
    <row r="59" spans="1:9">
      <c r="A59" s="3" t="s">
        <v>0</v>
      </c>
      <c r="B59" s="3">
        <v>1268</v>
      </c>
      <c r="C59" s="3" t="s">
        <v>0</v>
      </c>
      <c r="D59" s="3" t="s">
        <v>3540</v>
      </c>
      <c r="E59" s="3" t="s">
        <v>0</v>
      </c>
      <c r="F59" s="3" t="s">
        <v>8750</v>
      </c>
      <c r="G59" s="3" t="s">
        <v>0</v>
      </c>
      <c r="H59" s="3" t="s">
        <v>2</v>
      </c>
      <c r="I59" s="3" t="s">
        <v>0</v>
      </c>
    </row>
    <row r="60" spans="1:9">
      <c r="A60" s="3" t="s">
        <v>0</v>
      </c>
      <c r="B60" s="3">
        <v>1267</v>
      </c>
      <c r="C60" s="3" t="s">
        <v>0</v>
      </c>
      <c r="D60" s="3" t="s">
        <v>3544</v>
      </c>
      <c r="E60" s="3" t="s">
        <v>0</v>
      </c>
      <c r="F60" s="3" t="s">
        <v>8751</v>
      </c>
      <c r="G60" s="3" t="s">
        <v>0</v>
      </c>
      <c r="H60" s="3" t="s">
        <v>2</v>
      </c>
      <c r="I60" s="3" t="s">
        <v>0</v>
      </c>
    </row>
    <row r="61" spans="1:9">
      <c r="A61" s="3" t="s">
        <v>0</v>
      </c>
      <c r="B61" s="3">
        <v>1266</v>
      </c>
      <c r="C61" s="3" t="s">
        <v>0</v>
      </c>
      <c r="D61" s="3" t="s">
        <v>3548</v>
      </c>
      <c r="E61" s="3" t="s">
        <v>0</v>
      </c>
      <c r="F61" s="3" t="s">
        <v>8752</v>
      </c>
      <c r="G61" s="3" t="s">
        <v>0</v>
      </c>
      <c r="H61" s="3" t="s">
        <v>5</v>
      </c>
      <c r="I61" s="3" t="s">
        <v>0</v>
      </c>
    </row>
    <row r="62" spans="1:9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8753</v>
      </c>
      <c r="G62" s="3" t="s">
        <v>0</v>
      </c>
      <c r="H62" s="3" t="s">
        <v>2</v>
      </c>
      <c r="I62" s="3" t="s">
        <v>0</v>
      </c>
    </row>
    <row r="63" spans="1:9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8754</v>
      </c>
      <c r="G63" s="3" t="s">
        <v>0</v>
      </c>
      <c r="H63" s="3" t="s">
        <v>2</v>
      </c>
      <c r="I63" s="3" t="s">
        <v>0</v>
      </c>
    </row>
    <row r="64" spans="1:9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8755</v>
      </c>
      <c r="G64" s="3" t="s">
        <v>0</v>
      </c>
      <c r="H64" s="3" t="s">
        <v>15</v>
      </c>
      <c r="I64" s="3" t="s">
        <v>0</v>
      </c>
    </row>
    <row r="65" spans="1:9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8756</v>
      </c>
      <c r="G65" s="3" t="s">
        <v>0</v>
      </c>
      <c r="H65" s="3" t="s">
        <v>2</v>
      </c>
      <c r="I65" s="3" t="s">
        <v>0</v>
      </c>
    </row>
    <row r="66" spans="1:9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8757</v>
      </c>
      <c r="G66" s="3" t="s">
        <v>0</v>
      </c>
      <c r="H66" s="3" t="s">
        <v>2</v>
      </c>
      <c r="I66" s="3" t="s">
        <v>0</v>
      </c>
    </row>
    <row r="67" spans="1:9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8758</v>
      </c>
      <c r="G67" s="3" t="s">
        <v>0</v>
      </c>
      <c r="H67" s="3" t="s">
        <v>5</v>
      </c>
      <c r="I67" s="3" t="s">
        <v>0</v>
      </c>
    </row>
    <row r="68" spans="1:9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8759</v>
      </c>
      <c r="G68" s="3" t="s">
        <v>0</v>
      </c>
      <c r="H68" s="3" t="s">
        <v>15</v>
      </c>
      <c r="I68" s="3" t="s">
        <v>0</v>
      </c>
    </row>
    <row r="69" spans="1:9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8760</v>
      </c>
      <c r="G69" s="3" t="s">
        <v>0</v>
      </c>
      <c r="H69" s="3" t="s">
        <v>2</v>
      </c>
      <c r="I69" s="3" t="s">
        <v>0</v>
      </c>
    </row>
    <row r="70" spans="1:9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8761</v>
      </c>
      <c r="G70" s="3" t="s">
        <v>0</v>
      </c>
      <c r="H70" s="3" t="s">
        <v>2</v>
      </c>
      <c r="I70" s="3" t="s">
        <v>0</v>
      </c>
    </row>
    <row r="71" spans="1:9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8762</v>
      </c>
      <c r="G71" s="3" t="s">
        <v>0</v>
      </c>
      <c r="H71" s="3" t="s">
        <v>2</v>
      </c>
      <c r="I71" s="3" t="s">
        <v>0</v>
      </c>
    </row>
    <row r="72" spans="1:9">
      <c r="A72" s="3" t="s">
        <v>0</v>
      </c>
      <c r="B72" s="3">
        <v>1255</v>
      </c>
      <c r="C72" s="3" t="s">
        <v>0</v>
      </c>
      <c r="D72" s="3" t="s">
        <v>3582</v>
      </c>
      <c r="E72" s="3" t="s">
        <v>0</v>
      </c>
      <c r="F72" s="3" t="s">
        <v>8763</v>
      </c>
      <c r="G72" s="3" t="s">
        <v>0</v>
      </c>
      <c r="H72" s="3" t="s">
        <v>15</v>
      </c>
      <c r="I72" s="3" t="s">
        <v>0</v>
      </c>
    </row>
    <row r="73" spans="1:9">
      <c r="A73" s="3" t="s">
        <v>0</v>
      </c>
      <c r="B73" s="3">
        <v>1254</v>
      </c>
      <c r="C73" s="3" t="s">
        <v>0</v>
      </c>
      <c r="D73" s="3" t="s">
        <v>3586</v>
      </c>
      <c r="E73" s="3" t="s">
        <v>0</v>
      </c>
      <c r="F73" s="3" t="s">
        <v>8764</v>
      </c>
      <c r="G73" s="3" t="s">
        <v>0</v>
      </c>
      <c r="H73" s="3" t="s">
        <v>2</v>
      </c>
      <c r="I73" s="3" t="s">
        <v>0</v>
      </c>
    </row>
    <row r="74" spans="1:9">
      <c r="A74" s="3" t="s">
        <v>0</v>
      </c>
      <c r="B74" s="3">
        <v>1253</v>
      </c>
      <c r="C74" s="3" t="s">
        <v>0</v>
      </c>
      <c r="D74" s="3" t="s">
        <v>3590</v>
      </c>
      <c r="E74" s="3" t="s">
        <v>0</v>
      </c>
      <c r="F74" s="3" t="s">
        <v>8765</v>
      </c>
      <c r="G74" s="3" t="s">
        <v>0</v>
      </c>
      <c r="H74" s="3" t="s">
        <v>2</v>
      </c>
      <c r="I74" s="3" t="s">
        <v>0</v>
      </c>
    </row>
    <row r="75" spans="1:9">
      <c r="A75" s="3" t="s">
        <v>0</v>
      </c>
      <c r="B75" s="3">
        <v>1252</v>
      </c>
      <c r="C75" s="3" t="s">
        <v>0</v>
      </c>
      <c r="D75" s="3" t="s">
        <v>3594</v>
      </c>
      <c r="E75" s="3" t="s">
        <v>0</v>
      </c>
      <c r="F75" s="3" t="s">
        <v>8766</v>
      </c>
      <c r="G75" s="3" t="s">
        <v>0</v>
      </c>
      <c r="H75" s="3" t="s">
        <v>5</v>
      </c>
      <c r="I75" s="3" t="s">
        <v>0</v>
      </c>
    </row>
    <row r="76" spans="1:9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8767</v>
      </c>
      <c r="G76" s="3" t="s">
        <v>0</v>
      </c>
      <c r="H76" s="3" t="s">
        <v>5</v>
      </c>
      <c r="I76" s="3" t="s">
        <v>0</v>
      </c>
    </row>
    <row r="77" spans="1:9">
      <c r="A77" s="3" t="s">
        <v>0</v>
      </c>
      <c r="B77" s="3">
        <v>1250</v>
      </c>
      <c r="C77" s="3" t="s">
        <v>0</v>
      </c>
      <c r="D77" s="3" t="s">
        <v>3601</v>
      </c>
      <c r="E77" s="3" t="s">
        <v>0</v>
      </c>
      <c r="F77" s="3" t="s">
        <v>8768</v>
      </c>
      <c r="G77" s="3" t="s">
        <v>0</v>
      </c>
      <c r="H77" s="3" t="s">
        <v>15</v>
      </c>
      <c r="I77" s="3" t="s">
        <v>0</v>
      </c>
    </row>
    <row r="78" spans="1:9">
      <c r="A78" s="3" t="s">
        <v>0</v>
      </c>
      <c r="B78" s="3">
        <v>1249</v>
      </c>
      <c r="C78" s="3" t="s">
        <v>0</v>
      </c>
      <c r="D78" s="3" t="s">
        <v>3605</v>
      </c>
      <c r="E78" s="3" t="s">
        <v>0</v>
      </c>
      <c r="F78" s="3" t="s">
        <v>8769</v>
      </c>
      <c r="G78" s="3" t="s">
        <v>0</v>
      </c>
      <c r="H78" s="3" t="s">
        <v>2</v>
      </c>
      <c r="I78" s="3" t="s">
        <v>0</v>
      </c>
    </row>
    <row r="79" spans="1:9">
      <c r="A79" s="3" t="s">
        <v>0</v>
      </c>
      <c r="B79" s="3">
        <v>1248</v>
      </c>
      <c r="C79" s="3" t="s">
        <v>0</v>
      </c>
      <c r="D79" s="3" t="s">
        <v>3609</v>
      </c>
      <c r="E79" s="3" t="s">
        <v>0</v>
      </c>
      <c r="F79" s="3" t="s">
        <v>8770</v>
      </c>
      <c r="G79" s="3" t="s">
        <v>0</v>
      </c>
      <c r="H79" s="3" t="s">
        <v>2</v>
      </c>
      <c r="I79" s="3" t="s">
        <v>0</v>
      </c>
    </row>
    <row r="80" spans="1:9">
      <c r="A80" s="3" t="s">
        <v>0</v>
      </c>
      <c r="B80" s="3">
        <v>1247</v>
      </c>
      <c r="C80" s="3" t="s">
        <v>0</v>
      </c>
      <c r="D80" s="3" t="s">
        <v>3613</v>
      </c>
      <c r="E80" s="3" t="s">
        <v>0</v>
      </c>
      <c r="F80" s="3" t="s">
        <v>8771</v>
      </c>
      <c r="G80" s="3" t="s">
        <v>0</v>
      </c>
      <c r="H80" s="3" t="s">
        <v>2</v>
      </c>
      <c r="I80" s="3" t="s">
        <v>0</v>
      </c>
    </row>
    <row r="81" spans="1:9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8772</v>
      </c>
      <c r="G81" s="3" t="s">
        <v>0</v>
      </c>
      <c r="H81" s="3" t="s">
        <v>15</v>
      </c>
      <c r="I81" s="3" t="s">
        <v>0</v>
      </c>
    </row>
    <row r="82" spans="1:9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8773</v>
      </c>
      <c r="G82" s="3" t="s">
        <v>0</v>
      </c>
      <c r="H82" s="3" t="s">
        <v>2</v>
      </c>
      <c r="I82" s="3" t="s">
        <v>0</v>
      </c>
    </row>
    <row r="83" spans="1:9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8774</v>
      </c>
      <c r="G83" s="3" t="s">
        <v>0</v>
      </c>
      <c r="H83" s="3" t="s">
        <v>2</v>
      </c>
      <c r="I83" s="3" t="s">
        <v>0</v>
      </c>
    </row>
    <row r="84" spans="1:9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8775</v>
      </c>
      <c r="G84" s="3" t="s">
        <v>0</v>
      </c>
      <c r="H84" s="3" t="s">
        <v>5</v>
      </c>
      <c r="I84" s="3" t="s">
        <v>0</v>
      </c>
    </row>
    <row r="85" spans="1:9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8776</v>
      </c>
      <c r="G85" s="3" t="s">
        <v>0</v>
      </c>
      <c r="H85" s="3" t="s">
        <v>2</v>
      </c>
      <c r="I85" s="3" t="s">
        <v>0</v>
      </c>
    </row>
    <row r="86" spans="1:9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8777</v>
      </c>
      <c r="G86" s="3" t="s">
        <v>0</v>
      </c>
      <c r="H86" s="3" t="s">
        <v>5</v>
      </c>
      <c r="I86" s="3" t="s">
        <v>0</v>
      </c>
    </row>
    <row r="87" spans="1:9">
      <c r="A87" s="3" t="s">
        <v>0</v>
      </c>
      <c r="B87" s="3">
        <v>1240</v>
      </c>
      <c r="C87" s="3" t="s">
        <v>0</v>
      </c>
      <c r="D87" s="3" t="s">
        <v>3635</v>
      </c>
      <c r="E87" s="3" t="s">
        <v>0</v>
      </c>
      <c r="F87" s="3" t="s">
        <v>8778</v>
      </c>
      <c r="G87" s="3" t="s">
        <v>0</v>
      </c>
      <c r="H87" s="3" t="s">
        <v>15</v>
      </c>
      <c r="I87" s="3" t="s">
        <v>0</v>
      </c>
    </row>
    <row r="88" spans="1:9">
      <c r="A88" s="3" t="s">
        <v>0</v>
      </c>
      <c r="B88" s="3">
        <v>1239</v>
      </c>
      <c r="C88" s="3" t="s">
        <v>0</v>
      </c>
      <c r="D88" s="3" t="s">
        <v>3639</v>
      </c>
      <c r="E88" s="3" t="s">
        <v>0</v>
      </c>
      <c r="F88" s="3" t="s">
        <v>8779</v>
      </c>
      <c r="G88" s="3" t="s">
        <v>0</v>
      </c>
      <c r="H88" s="3" t="s">
        <v>2</v>
      </c>
      <c r="I88" s="3" t="s">
        <v>0</v>
      </c>
    </row>
    <row r="89" spans="1:9">
      <c r="A89" s="3" t="s">
        <v>0</v>
      </c>
      <c r="B89" s="3">
        <v>1238</v>
      </c>
      <c r="C89" s="3" t="s">
        <v>0</v>
      </c>
      <c r="D89" s="3" t="s">
        <v>3643</v>
      </c>
      <c r="E89" s="3" t="s">
        <v>0</v>
      </c>
      <c r="F89" s="3" t="s">
        <v>8780</v>
      </c>
      <c r="G89" s="3" t="s">
        <v>0</v>
      </c>
      <c r="H89" s="3" t="s">
        <v>2</v>
      </c>
      <c r="I89" s="3" t="s">
        <v>0</v>
      </c>
    </row>
    <row r="90" spans="1:9">
      <c r="A90" s="3" t="s">
        <v>0</v>
      </c>
      <c r="B90" s="3">
        <v>1237</v>
      </c>
      <c r="C90" s="3" t="s">
        <v>0</v>
      </c>
      <c r="D90" s="3" t="s">
        <v>3647</v>
      </c>
      <c r="E90" s="3" t="s">
        <v>0</v>
      </c>
      <c r="F90" s="3" t="s">
        <v>8781</v>
      </c>
      <c r="G90" s="3" t="s">
        <v>0</v>
      </c>
      <c r="H90" s="3" t="s">
        <v>5</v>
      </c>
      <c r="I90" s="3" t="s">
        <v>0</v>
      </c>
    </row>
    <row r="91" spans="1:9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8782</v>
      </c>
      <c r="G91" s="3" t="s">
        <v>0</v>
      </c>
      <c r="H91" s="3" t="s">
        <v>2</v>
      </c>
      <c r="I91" s="3" t="s">
        <v>0</v>
      </c>
    </row>
    <row r="92" spans="1:9">
      <c r="A92" s="3" t="s">
        <v>0</v>
      </c>
      <c r="B92" s="3">
        <v>1235</v>
      </c>
      <c r="C92" s="3" t="s">
        <v>0</v>
      </c>
      <c r="D92" s="3" t="s">
        <v>3654</v>
      </c>
      <c r="E92" s="3" t="s">
        <v>0</v>
      </c>
      <c r="F92" s="3" t="s">
        <v>8783</v>
      </c>
      <c r="G92" s="3" t="s">
        <v>0</v>
      </c>
      <c r="H92" s="3" t="s">
        <v>15</v>
      </c>
      <c r="I92" s="3" t="s">
        <v>0</v>
      </c>
    </row>
    <row r="93" spans="1:9">
      <c r="A93" s="3" t="s">
        <v>0</v>
      </c>
      <c r="B93" s="3">
        <v>1234</v>
      </c>
      <c r="C93" s="3" t="s">
        <v>0</v>
      </c>
      <c r="D93" s="3" t="s">
        <v>3658</v>
      </c>
      <c r="E93" s="3" t="s">
        <v>0</v>
      </c>
      <c r="F93" s="3" t="s">
        <v>8784</v>
      </c>
      <c r="G93" s="3" t="s">
        <v>0</v>
      </c>
      <c r="H93" s="3" t="s">
        <v>2</v>
      </c>
      <c r="I93" s="3" t="s">
        <v>0</v>
      </c>
    </row>
    <row r="94" spans="1:9">
      <c r="A94" s="3" t="s">
        <v>0</v>
      </c>
      <c r="B94" s="3">
        <v>1233</v>
      </c>
      <c r="C94" s="3" t="s">
        <v>0</v>
      </c>
      <c r="D94" s="3" t="s">
        <v>3662</v>
      </c>
      <c r="E94" s="3" t="s">
        <v>0</v>
      </c>
      <c r="F94" s="3" t="s">
        <v>8785</v>
      </c>
      <c r="G94" s="3" t="s">
        <v>0</v>
      </c>
      <c r="H94" s="3" t="s">
        <v>2</v>
      </c>
      <c r="I94" s="3" t="s">
        <v>0</v>
      </c>
    </row>
    <row r="95" spans="1:9">
      <c r="A95" s="3" t="s">
        <v>0</v>
      </c>
      <c r="B95" s="3">
        <v>1232</v>
      </c>
      <c r="C95" s="3" t="s">
        <v>0</v>
      </c>
      <c r="D95" s="3" t="s">
        <v>3666</v>
      </c>
      <c r="E95" s="3" t="s">
        <v>0</v>
      </c>
      <c r="F95" s="3" t="s">
        <v>8786</v>
      </c>
      <c r="G95" s="3" t="s">
        <v>0</v>
      </c>
      <c r="H95" s="3" t="s">
        <v>5</v>
      </c>
      <c r="I95" s="3" t="s">
        <v>0</v>
      </c>
    </row>
    <row r="96" spans="1:9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8787</v>
      </c>
      <c r="G96" s="3" t="s">
        <v>0</v>
      </c>
      <c r="H96" s="3" t="s">
        <v>15</v>
      </c>
      <c r="I96" s="3" t="s">
        <v>0</v>
      </c>
    </row>
    <row r="97" spans="1:9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8788</v>
      </c>
      <c r="G97" s="3" t="s">
        <v>0</v>
      </c>
      <c r="H97" s="3" t="s">
        <v>2</v>
      </c>
      <c r="I97" s="3" t="s">
        <v>0</v>
      </c>
    </row>
    <row r="98" spans="1:9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8789</v>
      </c>
      <c r="G98" s="3" t="s">
        <v>0</v>
      </c>
      <c r="H98" s="3" t="s">
        <v>2</v>
      </c>
      <c r="I98" s="3" t="s">
        <v>0</v>
      </c>
    </row>
    <row r="99" spans="1:9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8790</v>
      </c>
      <c r="G99" s="3" t="s">
        <v>0</v>
      </c>
      <c r="H99" s="3" t="s">
        <v>5</v>
      </c>
      <c r="I99" s="3" t="s">
        <v>0</v>
      </c>
    </row>
    <row r="100" spans="1:9">
      <c r="A100" s="3" t="s">
        <v>0</v>
      </c>
      <c r="B100" s="3">
        <v>1227</v>
      </c>
      <c r="C100" s="3" t="s">
        <v>0</v>
      </c>
      <c r="D100" s="3" t="s">
        <v>3682</v>
      </c>
      <c r="E100" s="3" t="s">
        <v>0</v>
      </c>
      <c r="F100" s="3" t="s">
        <v>8791</v>
      </c>
      <c r="G100" s="3" t="s">
        <v>0</v>
      </c>
      <c r="H100" s="3" t="s">
        <v>2</v>
      </c>
      <c r="I100" s="3" t="s">
        <v>0</v>
      </c>
    </row>
    <row r="101" spans="1:9">
      <c r="A101" s="3" t="s">
        <v>0</v>
      </c>
      <c r="B101" s="3">
        <v>1226</v>
      </c>
      <c r="C101" s="3" t="s">
        <v>0</v>
      </c>
      <c r="D101" s="3" t="s">
        <v>3686</v>
      </c>
      <c r="E101" s="3" t="s">
        <v>0</v>
      </c>
      <c r="F101" s="3" t="s">
        <v>8792</v>
      </c>
      <c r="G101" s="3" t="s">
        <v>0</v>
      </c>
      <c r="H101" s="3" t="s">
        <v>2</v>
      </c>
      <c r="I101" s="3" t="s">
        <v>0</v>
      </c>
    </row>
    <row r="102" spans="1:9">
      <c r="A102" s="3" t="s">
        <v>0</v>
      </c>
      <c r="B102" s="3">
        <v>1225</v>
      </c>
      <c r="C102" s="3" t="s">
        <v>0</v>
      </c>
      <c r="D102" s="3" t="s">
        <v>3690</v>
      </c>
      <c r="E102" s="3" t="s">
        <v>0</v>
      </c>
      <c r="F102" s="3" t="s">
        <v>8793</v>
      </c>
      <c r="G102" s="3" t="s">
        <v>0</v>
      </c>
      <c r="H102" s="3" t="s">
        <v>15</v>
      </c>
      <c r="I102" s="3" t="s">
        <v>0</v>
      </c>
    </row>
    <row r="103" spans="1:9">
      <c r="A103" s="3" t="s">
        <v>0</v>
      </c>
      <c r="B103" s="3">
        <v>1224</v>
      </c>
      <c r="C103" s="3" t="s">
        <v>0</v>
      </c>
      <c r="D103" s="3" t="s">
        <v>3694</v>
      </c>
      <c r="E103" s="3" t="s">
        <v>0</v>
      </c>
      <c r="F103" s="3" t="s">
        <v>8794</v>
      </c>
      <c r="G103" s="3" t="s">
        <v>0</v>
      </c>
      <c r="H103" s="3" t="s">
        <v>15</v>
      </c>
      <c r="I103" s="3" t="s">
        <v>0</v>
      </c>
    </row>
    <row r="104" spans="1:9">
      <c r="A104" s="3" t="s">
        <v>0</v>
      </c>
      <c r="B104" s="3">
        <v>1223</v>
      </c>
      <c r="C104" s="3" t="s">
        <v>0</v>
      </c>
      <c r="D104" s="3" t="s">
        <v>3698</v>
      </c>
      <c r="E104" s="3" t="s">
        <v>0</v>
      </c>
      <c r="F104" s="3" t="s">
        <v>8795</v>
      </c>
      <c r="G104" s="3" t="s">
        <v>0</v>
      </c>
      <c r="H104" s="3" t="s">
        <v>2</v>
      </c>
      <c r="I104" s="3" t="s">
        <v>0</v>
      </c>
    </row>
    <row r="105" spans="1:9">
      <c r="A105" s="3" t="s">
        <v>0</v>
      </c>
      <c r="B105" s="3">
        <v>1222</v>
      </c>
      <c r="C105" s="3" t="s">
        <v>0</v>
      </c>
      <c r="D105" s="3" t="s">
        <v>3702</v>
      </c>
      <c r="E105" s="3" t="s">
        <v>0</v>
      </c>
      <c r="F105" s="3" t="s">
        <v>8796</v>
      </c>
      <c r="G105" s="3" t="s">
        <v>0</v>
      </c>
      <c r="H105" s="3" t="s">
        <v>2</v>
      </c>
      <c r="I105" s="3" t="s">
        <v>0</v>
      </c>
    </row>
    <row r="106" spans="1:9">
      <c r="A106" s="3" t="s">
        <v>0</v>
      </c>
      <c r="B106" s="3">
        <v>1221</v>
      </c>
      <c r="C106" s="3" t="s">
        <v>0</v>
      </c>
      <c r="D106" s="3" t="s">
        <v>3706</v>
      </c>
      <c r="E106" s="3" t="s">
        <v>0</v>
      </c>
      <c r="F106" s="3" t="s">
        <v>8797</v>
      </c>
      <c r="G106" s="3" t="s">
        <v>0</v>
      </c>
      <c r="H106" s="3" t="s">
        <v>5</v>
      </c>
      <c r="I106" s="3" t="s">
        <v>0</v>
      </c>
    </row>
    <row r="107" spans="1:9">
      <c r="A107" s="3" t="s">
        <v>0</v>
      </c>
      <c r="B107" s="3">
        <v>1220</v>
      </c>
      <c r="C107" s="3" t="s">
        <v>0</v>
      </c>
      <c r="D107" s="3" t="s">
        <v>1036</v>
      </c>
      <c r="E107" s="3" t="s">
        <v>0</v>
      </c>
      <c r="F107" s="3" t="s">
        <v>8798</v>
      </c>
      <c r="G107" s="3" t="s">
        <v>0</v>
      </c>
      <c r="H107" s="3" t="s">
        <v>15</v>
      </c>
      <c r="I107" s="3" t="s">
        <v>0</v>
      </c>
    </row>
    <row r="108" spans="1:9">
      <c r="A108" s="3" t="s">
        <v>0</v>
      </c>
      <c r="B108" s="3">
        <v>1219</v>
      </c>
      <c r="C108" s="3" t="s">
        <v>0</v>
      </c>
      <c r="D108" s="3" t="s">
        <v>1037</v>
      </c>
      <c r="E108" s="3" t="s">
        <v>0</v>
      </c>
      <c r="F108" s="3" t="s">
        <v>8799</v>
      </c>
      <c r="G108" s="3" t="s">
        <v>0</v>
      </c>
      <c r="H108" s="3" t="s">
        <v>2</v>
      </c>
      <c r="I108" s="3" t="s">
        <v>0</v>
      </c>
    </row>
    <row r="109" spans="1:9">
      <c r="A109" s="3" t="s">
        <v>0</v>
      </c>
      <c r="B109" s="3">
        <v>1218</v>
      </c>
      <c r="C109" s="3" t="s">
        <v>0</v>
      </c>
      <c r="D109" s="3" t="s">
        <v>1038</v>
      </c>
      <c r="E109" s="3" t="s">
        <v>0</v>
      </c>
      <c r="F109" s="3" t="s">
        <v>8800</v>
      </c>
      <c r="G109" s="3" t="s">
        <v>0</v>
      </c>
      <c r="H109" s="3" t="s">
        <v>2</v>
      </c>
      <c r="I109" s="3" t="s">
        <v>0</v>
      </c>
    </row>
    <row r="110" spans="1:9">
      <c r="A110" s="3" t="s">
        <v>0</v>
      </c>
      <c r="B110" s="3">
        <v>1217</v>
      </c>
      <c r="C110" s="3" t="s">
        <v>0</v>
      </c>
      <c r="D110" s="3" t="s">
        <v>1039</v>
      </c>
      <c r="E110" s="3" t="s">
        <v>0</v>
      </c>
      <c r="F110" s="3" t="s">
        <v>8801</v>
      </c>
      <c r="G110" s="3" t="s">
        <v>0</v>
      </c>
      <c r="H110" s="3" t="s">
        <v>5</v>
      </c>
      <c r="I110" s="3" t="s">
        <v>0</v>
      </c>
    </row>
    <row r="111" spans="1:9">
      <c r="A111" s="3" t="s">
        <v>0</v>
      </c>
      <c r="B111" s="3">
        <v>1216</v>
      </c>
      <c r="C111" s="3" t="s">
        <v>0</v>
      </c>
      <c r="D111" s="3" t="s">
        <v>1040</v>
      </c>
      <c r="E111" s="3" t="s">
        <v>0</v>
      </c>
      <c r="F111" s="3" t="s">
        <v>8802</v>
      </c>
      <c r="G111" s="3" t="s">
        <v>0</v>
      </c>
      <c r="H111" s="3" t="s">
        <v>15</v>
      </c>
      <c r="I111" s="3" t="s">
        <v>0</v>
      </c>
    </row>
    <row r="112" spans="1:9">
      <c r="A112" s="3" t="s">
        <v>0</v>
      </c>
      <c r="B112" s="3">
        <v>1215</v>
      </c>
      <c r="C112" s="3" t="s">
        <v>0</v>
      </c>
      <c r="D112" s="3" t="s">
        <v>1041</v>
      </c>
      <c r="E112" s="3" t="s">
        <v>0</v>
      </c>
      <c r="F112" s="3" t="s">
        <v>8803</v>
      </c>
      <c r="G112" s="3" t="s">
        <v>0</v>
      </c>
      <c r="H112" s="3" t="s">
        <v>2</v>
      </c>
      <c r="I112" s="3" t="s">
        <v>0</v>
      </c>
    </row>
    <row r="113" spans="1:9">
      <c r="A113" s="3" t="s">
        <v>0</v>
      </c>
      <c r="B113" s="3">
        <v>1214</v>
      </c>
      <c r="C113" s="3" t="s">
        <v>0</v>
      </c>
      <c r="D113" s="3" t="s">
        <v>1042</v>
      </c>
      <c r="E113" s="3" t="s">
        <v>0</v>
      </c>
      <c r="F113" s="3" t="s">
        <v>8804</v>
      </c>
      <c r="G113" s="3" t="s">
        <v>0</v>
      </c>
      <c r="H113" s="3" t="s">
        <v>2</v>
      </c>
      <c r="I113" s="3" t="s">
        <v>0</v>
      </c>
    </row>
    <row r="114" spans="1:9">
      <c r="A114" s="3" t="s">
        <v>0</v>
      </c>
      <c r="B114" s="3">
        <v>1213</v>
      </c>
      <c r="C114" s="3" t="s">
        <v>0</v>
      </c>
      <c r="D114" s="3" t="s">
        <v>1043</v>
      </c>
      <c r="E114" s="3" t="s">
        <v>0</v>
      </c>
      <c r="F114" s="3" t="s">
        <v>8805</v>
      </c>
      <c r="G114" s="3" t="s">
        <v>0</v>
      </c>
      <c r="H114" s="3" t="s">
        <v>5</v>
      </c>
      <c r="I114" s="3" t="s">
        <v>0</v>
      </c>
    </row>
    <row r="115" spans="1:9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8806</v>
      </c>
      <c r="G115" s="3" t="s">
        <v>0</v>
      </c>
      <c r="H115" s="3" t="s">
        <v>2</v>
      </c>
      <c r="I115" s="3" t="s">
        <v>0</v>
      </c>
    </row>
    <row r="116" spans="1:9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8807</v>
      </c>
      <c r="G116" s="3" t="s">
        <v>0</v>
      </c>
      <c r="H116" s="3" t="s">
        <v>5</v>
      </c>
      <c r="I116" s="3" t="s">
        <v>0</v>
      </c>
    </row>
    <row r="117" spans="1:9">
      <c r="A117" s="3" t="s">
        <v>0</v>
      </c>
      <c r="B117" s="3">
        <v>1210</v>
      </c>
      <c r="C117" s="3" t="s">
        <v>0</v>
      </c>
      <c r="D117" s="3" t="s">
        <v>1045</v>
      </c>
      <c r="E117" s="3" t="s">
        <v>0</v>
      </c>
      <c r="F117" s="3" t="s">
        <v>8808</v>
      </c>
      <c r="G117" s="3" t="s">
        <v>0</v>
      </c>
      <c r="H117" s="3" t="s">
        <v>15</v>
      </c>
      <c r="I117" s="3" t="s">
        <v>0</v>
      </c>
    </row>
    <row r="118" spans="1:9">
      <c r="A118" s="3" t="s">
        <v>0</v>
      </c>
      <c r="B118" s="3">
        <v>1209</v>
      </c>
      <c r="C118" s="3" t="s">
        <v>0</v>
      </c>
      <c r="D118" s="3" t="s">
        <v>1046</v>
      </c>
      <c r="E118" s="3" t="s">
        <v>0</v>
      </c>
      <c r="F118" s="3" t="s">
        <v>8809</v>
      </c>
      <c r="G118" s="3" t="s">
        <v>0</v>
      </c>
      <c r="H118" s="3" t="s">
        <v>2</v>
      </c>
      <c r="I118" s="3" t="s">
        <v>0</v>
      </c>
    </row>
    <row r="119" spans="1:9">
      <c r="A119" s="3" t="s">
        <v>0</v>
      </c>
      <c r="B119" s="3">
        <v>1208</v>
      </c>
      <c r="C119" s="3" t="s">
        <v>0</v>
      </c>
      <c r="D119" s="3" t="s">
        <v>1047</v>
      </c>
      <c r="E119" s="3" t="s">
        <v>0</v>
      </c>
      <c r="F119" s="3" t="s">
        <v>8810</v>
      </c>
      <c r="G119" s="3" t="s">
        <v>0</v>
      </c>
      <c r="H119" s="3" t="s">
        <v>2</v>
      </c>
      <c r="I119" s="3" t="s">
        <v>0</v>
      </c>
    </row>
    <row r="120" spans="1:9">
      <c r="A120" s="3" t="s">
        <v>0</v>
      </c>
      <c r="B120" s="3">
        <v>1207</v>
      </c>
      <c r="C120" s="3" t="s">
        <v>0</v>
      </c>
      <c r="D120" s="3" t="s">
        <v>1048</v>
      </c>
      <c r="E120" s="3" t="s">
        <v>0</v>
      </c>
      <c r="F120" s="3" t="s">
        <v>8811</v>
      </c>
      <c r="G120" s="3" t="s">
        <v>0</v>
      </c>
      <c r="H120" s="3" t="s">
        <v>5</v>
      </c>
      <c r="I120" s="3" t="s">
        <v>0</v>
      </c>
    </row>
    <row r="121" spans="1:9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8812</v>
      </c>
      <c r="G121" s="3" t="s">
        <v>0</v>
      </c>
      <c r="H121" s="3" t="s">
        <v>15</v>
      </c>
      <c r="I121" s="3" t="s">
        <v>0</v>
      </c>
    </row>
    <row r="122" spans="1:9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8813</v>
      </c>
      <c r="G122" s="3" t="s">
        <v>0</v>
      </c>
      <c r="H122" s="3" t="s">
        <v>2</v>
      </c>
      <c r="I122" s="3" t="s">
        <v>0</v>
      </c>
    </row>
    <row r="123" spans="1:9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8814</v>
      </c>
      <c r="G123" s="3" t="s">
        <v>0</v>
      </c>
      <c r="H123" s="3" t="s">
        <v>2</v>
      </c>
      <c r="I123" s="3" t="s">
        <v>0</v>
      </c>
    </row>
    <row r="124" spans="1:9">
      <c r="A124" s="3" t="s">
        <v>0</v>
      </c>
      <c r="B124" s="3">
        <v>1203</v>
      </c>
      <c r="C124" s="3" t="s">
        <v>0</v>
      </c>
      <c r="D124" s="3" t="s">
        <v>1049</v>
      </c>
      <c r="E124" s="3" t="s">
        <v>0</v>
      </c>
      <c r="F124" s="3" t="s">
        <v>8815</v>
      </c>
      <c r="G124" s="3" t="s">
        <v>0</v>
      </c>
      <c r="H124" s="3" t="s">
        <v>15</v>
      </c>
      <c r="I124" s="3" t="s">
        <v>0</v>
      </c>
    </row>
    <row r="125" spans="1:9">
      <c r="A125" s="3" t="s">
        <v>0</v>
      </c>
      <c r="B125" s="3">
        <v>1202</v>
      </c>
      <c r="C125" s="3" t="s">
        <v>0</v>
      </c>
      <c r="D125" s="3" t="s">
        <v>1050</v>
      </c>
      <c r="E125" s="3" t="s">
        <v>0</v>
      </c>
      <c r="F125" s="3" t="s">
        <v>8816</v>
      </c>
      <c r="G125" s="3" t="s">
        <v>0</v>
      </c>
      <c r="H125" s="3" t="s">
        <v>2</v>
      </c>
      <c r="I125" s="3" t="s">
        <v>0</v>
      </c>
    </row>
    <row r="126" spans="1:9">
      <c r="A126" s="3" t="s">
        <v>0</v>
      </c>
      <c r="B126" s="3">
        <v>1201</v>
      </c>
      <c r="C126" s="3" t="s">
        <v>0</v>
      </c>
      <c r="D126" s="3" t="s">
        <v>1051</v>
      </c>
      <c r="E126" s="3" t="s">
        <v>0</v>
      </c>
      <c r="F126" s="3" t="s">
        <v>8817</v>
      </c>
      <c r="G126" s="3" t="s">
        <v>0</v>
      </c>
      <c r="H126" s="3" t="s">
        <v>2</v>
      </c>
      <c r="I126" s="3" t="s">
        <v>0</v>
      </c>
    </row>
    <row r="127" spans="1:9">
      <c r="A127" s="3" t="s">
        <v>0</v>
      </c>
      <c r="B127" s="3">
        <v>1200</v>
      </c>
      <c r="C127" s="3" t="s">
        <v>0</v>
      </c>
      <c r="D127" s="3" t="s">
        <v>1052</v>
      </c>
      <c r="E127" s="3" t="s">
        <v>0</v>
      </c>
      <c r="F127" s="3" t="s">
        <v>8818</v>
      </c>
      <c r="G127" s="3" t="s">
        <v>0</v>
      </c>
      <c r="H127" s="3" t="s">
        <v>5</v>
      </c>
      <c r="I127" s="3" t="s">
        <v>0</v>
      </c>
    </row>
    <row r="128" spans="1:9">
      <c r="A128" s="3" t="s">
        <v>0</v>
      </c>
      <c r="B128" s="3">
        <v>1199</v>
      </c>
      <c r="C128" s="3" t="s">
        <v>0</v>
      </c>
      <c r="D128" s="3" t="s">
        <v>1053</v>
      </c>
      <c r="E128" s="3" t="s">
        <v>0</v>
      </c>
      <c r="F128" s="3" t="s">
        <v>8819</v>
      </c>
      <c r="G128" s="3" t="s">
        <v>0</v>
      </c>
      <c r="H128" s="3" t="s">
        <v>15</v>
      </c>
      <c r="I128" s="3" t="s">
        <v>0</v>
      </c>
    </row>
    <row r="129" spans="1:9">
      <c r="A129" s="3" t="s">
        <v>0</v>
      </c>
      <c r="B129" s="3">
        <v>1198</v>
      </c>
      <c r="C129" s="3" t="s">
        <v>0</v>
      </c>
      <c r="D129" s="3" t="s">
        <v>1054</v>
      </c>
      <c r="E129" s="3" t="s">
        <v>0</v>
      </c>
      <c r="F129" s="3" t="s">
        <v>8820</v>
      </c>
      <c r="G129" s="3" t="s">
        <v>0</v>
      </c>
      <c r="H129" s="3" t="s">
        <v>2</v>
      </c>
      <c r="I129" s="3" t="s">
        <v>0</v>
      </c>
    </row>
    <row r="130" spans="1:9">
      <c r="A130" s="3" t="s">
        <v>0</v>
      </c>
      <c r="B130" s="3">
        <v>1197</v>
      </c>
      <c r="C130" s="3" t="s">
        <v>0</v>
      </c>
      <c r="D130" s="3" t="s">
        <v>1055</v>
      </c>
      <c r="E130" s="3" t="s">
        <v>0</v>
      </c>
      <c r="F130" s="3" t="s">
        <v>8821</v>
      </c>
      <c r="G130" s="3" t="s">
        <v>0</v>
      </c>
      <c r="H130" s="3" t="s">
        <v>2</v>
      </c>
      <c r="I130" s="3" t="s">
        <v>0</v>
      </c>
    </row>
    <row r="131" spans="1:9">
      <c r="A131" s="3" t="s">
        <v>0</v>
      </c>
      <c r="B131" s="3">
        <v>1196</v>
      </c>
      <c r="C131" s="3" t="s">
        <v>0</v>
      </c>
      <c r="D131" s="3" t="s">
        <v>1056</v>
      </c>
      <c r="E131" s="3" t="s">
        <v>0</v>
      </c>
      <c r="F131" s="3" t="s">
        <v>8822</v>
      </c>
      <c r="G131" s="3" t="s">
        <v>0</v>
      </c>
      <c r="H131" s="3" t="s">
        <v>5</v>
      </c>
      <c r="I131" s="3" t="s">
        <v>0</v>
      </c>
    </row>
    <row r="132" spans="1:9">
      <c r="A132" s="3" t="s">
        <v>0</v>
      </c>
      <c r="B132" s="3">
        <v>1195</v>
      </c>
      <c r="C132" s="3" t="s">
        <v>0</v>
      </c>
      <c r="D132" s="3" t="s">
        <v>1057</v>
      </c>
      <c r="E132" s="3" t="s">
        <v>0</v>
      </c>
      <c r="F132" s="3" t="s">
        <v>8823</v>
      </c>
      <c r="G132" s="3" t="s">
        <v>0</v>
      </c>
      <c r="H132" s="3" t="s">
        <v>2</v>
      </c>
      <c r="I132" s="3" t="s">
        <v>0</v>
      </c>
    </row>
    <row r="133" spans="1:9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8824</v>
      </c>
      <c r="G133" s="3" t="s">
        <v>0</v>
      </c>
      <c r="H133" s="3" t="s">
        <v>15</v>
      </c>
      <c r="I133" s="3" t="s">
        <v>0</v>
      </c>
    </row>
    <row r="134" spans="1:9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8825</v>
      </c>
      <c r="G134" s="3" t="s">
        <v>0</v>
      </c>
      <c r="H134" s="3" t="s">
        <v>2</v>
      </c>
      <c r="I134" s="3" t="s">
        <v>0</v>
      </c>
    </row>
    <row r="135" spans="1:9">
      <c r="A135" s="3" t="s">
        <v>0</v>
      </c>
      <c r="B135" s="3">
        <v>1192</v>
      </c>
      <c r="C135" s="3" t="s">
        <v>0</v>
      </c>
      <c r="D135" s="3" t="s">
        <v>1058</v>
      </c>
      <c r="E135" s="3" t="s">
        <v>0</v>
      </c>
      <c r="F135" s="3" t="s">
        <v>8826</v>
      </c>
      <c r="G135" s="3" t="s">
        <v>0</v>
      </c>
      <c r="H135" s="3" t="s">
        <v>15</v>
      </c>
      <c r="I135" s="3" t="s">
        <v>0</v>
      </c>
    </row>
    <row r="136" spans="1:9">
      <c r="A136" s="3" t="s">
        <v>0</v>
      </c>
      <c r="B136" s="3">
        <v>1191</v>
      </c>
      <c r="C136" s="3" t="s">
        <v>0</v>
      </c>
      <c r="D136" s="3" t="s">
        <v>1059</v>
      </c>
      <c r="E136" s="3" t="s">
        <v>0</v>
      </c>
      <c r="F136" s="3" t="s">
        <v>8827</v>
      </c>
      <c r="G136" s="3" t="s">
        <v>0</v>
      </c>
      <c r="H136" s="3" t="s">
        <v>2</v>
      </c>
      <c r="I136" s="3" t="s">
        <v>0</v>
      </c>
    </row>
    <row r="137" spans="1:9">
      <c r="A137" s="3" t="s">
        <v>0</v>
      </c>
      <c r="B137" s="3">
        <v>1190</v>
      </c>
      <c r="C137" s="3" t="s">
        <v>0</v>
      </c>
      <c r="D137" s="3" t="s">
        <v>1060</v>
      </c>
      <c r="E137" s="3" t="s">
        <v>0</v>
      </c>
      <c r="F137" s="3" t="s">
        <v>8828</v>
      </c>
      <c r="G137" s="3" t="s">
        <v>0</v>
      </c>
      <c r="H137" s="3" t="s">
        <v>2</v>
      </c>
      <c r="I137" s="3" t="s">
        <v>0</v>
      </c>
    </row>
    <row r="138" spans="1:9">
      <c r="A138" s="3" t="s">
        <v>0</v>
      </c>
      <c r="B138" s="3">
        <v>1189</v>
      </c>
      <c r="C138" s="3" t="s">
        <v>0</v>
      </c>
      <c r="D138" s="3" t="s">
        <v>1061</v>
      </c>
      <c r="E138" s="3" t="s">
        <v>0</v>
      </c>
      <c r="F138" s="3" t="s">
        <v>8829</v>
      </c>
      <c r="G138" s="3" t="s">
        <v>0</v>
      </c>
      <c r="H138" s="3" t="s">
        <v>5</v>
      </c>
      <c r="I138" s="3" t="s">
        <v>0</v>
      </c>
    </row>
    <row r="139" spans="1:9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8830</v>
      </c>
      <c r="G139" s="3" t="s">
        <v>0</v>
      </c>
      <c r="H139" s="3" t="s">
        <v>2</v>
      </c>
      <c r="I139" s="3" t="s">
        <v>0</v>
      </c>
    </row>
    <row r="140" spans="1:9">
      <c r="A140" s="3" t="s">
        <v>0</v>
      </c>
      <c r="B140" s="3">
        <v>1187</v>
      </c>
      <c r="C140" s="3" t="s">
        <v>0</v>
      </c>
      <c r="D140" s="3" t="s">
        <v>1062</v>
      </c>
      <c r="E140" s="3" t="s">
        <v>0</v>
      </c>
      <c r="F140" s="3" t="s">
        <v>8831</v>
      </c>
      <c r="G140" s="3" t="s">
        <v>0</v>
      </c>
      <c r="H140" s="3" t="s">
        <v>15</v>
      </c>
      <c r="I140" s="3" t="s">
        <v>0</v>
      </c>
    </row>
    <row r="141" spans="1:9">
      <c r="A141" s="3" t="s">
        <v>0</v>
      </c>
      <c r="B141" s="3">
        <v>1186</v>
      </c>
      <c r="C141" s="3" t="s">
        <v>0</v>
      </c>
      <c r="D141" s="3" t="s">
        <v>1063</v>
      </c>
      <c r="E141" s="3" t="s">
        <v>0</v>
      </c>
      <c r="F141" s="3" t="s">
        <v>8832</v>
      </c>
      <c r="G141" s="3" t="s">
        <v>0</v>
      </c>
      <c r="H141" s="3" t="s">
        <v>2</v>
      </c>
      <c r="I141" s="3" t="s">
        <v>0</v>
      </c>
    </row>
    <row r="142" spans="1:9">
      <c r="A142" s="3" t="s">
        <v>0</v>
      </c>
      <c r="B142" s="3">
        <v>1185</v>
      </c>
      <c r="C142" s="3" t="s">
        <v>0</v>
      </c>
      <c r="D142" s="3" t="s">
        <v>1064</v>
      </c>
      <c r="E142" s="3" t="s">
        <v>0</v>
      </c>
      <c r="F142" s="3" t="s">
        <v>8833</v>
      </c>
      <c r="G142" s="3" t="s">
        <v>0</v>
      </c>
      <c r="H142" s="3" t="s">
        <v>5</v>
      </c>
      <c r="I142" s="3" t="s">
        <v>0</v>
      </c>
    </row>
    <row r="143" spans="1:9">
      <c r="A143" s="3" t="s">
        <v>0</v>
      </c>
      <c r="B143" s="3">
        <v>1184</v>
      </c>
      <c r="C143" s="3" t="s">
        <v>0</v>
      </c>
      <c r="D143" s="3" t="s">
        <v>1065</v>
      </c>
      <c r="E143" s="3" t="s">
        <v>0</v>
      </c>
      <c r="F143" s="3" t="s">
        <v>8834</v>
      </c>
      <c r="G143" s="3" t="s">
        <v>0</v>
      </c>
      <c r="H143" s="3" t="s">
        <v>5</v>
      </c>
      <c r="I143" s="3" t="s">
        <v>0</v>
      </c>
    </row>
    <row r="144" spans="1:9">
      <c r="A144" s="3" t="s">
        <v>0</v>
      </c>
      <c r="B144" s="3">
        <v>1183</v>
      </c>
      <c r="C144" s="3" t="s">
        <v>0</v>
      </c>
      <c r="D144" s="3" t="s">
        <v>1066</v>
      </c>
      <c r="E144" s="3" t="s">
        <v>0</v>
      </c>
      <c r="F144" s="3" t="s">
        <v>8835</v>
      </c>
      <c r="G144" s="3" t="s">
        <v>0</v>
      </c>
      <c r="H144" s="3" t="s">
        <v>15</v>
      </c>
      <c r="I144" s="3" t="s">
        <v>0</v>
      </c>
    </row>
    <row r="145" spans="1:9">
      <c r="A145" s="3" t="s">
        <v>0</v>
      </c>
      <c r="B145" s="3">
        <v>1182</v>
      </c>
      <c r="C145" s="3" t="s">
        <v>0</v>
      </c>
      <c r="D145" s="3" t="s">
        <v>1067</v>
      </c>
      <c r="E145" s="3" t="s">
        <v>0</v>
      </c>
      <c r="F145" s="3" t="s">
        <v>8836</v>
      </c>
      <c r="G145" s="3" t="s">
        <v>0</v>
      </c>
      <c r="H145" s="3" t="s">
        <v>2</v>
      </c>
      <c r="I145" s="3" t="s">
        <v>0</v>
      </c>
    </row>
    <row r="146" spans="1:9">
      <c r="A146" s="3" t="s">
        <v>0</v>
      </c>
      <c r="B146" s="3">
        <v>1181</v>
      </c>
      <c r="C146" s="3" t="s">
        <v>0</v>
      </c>
      <c r="D146" s="3" t="s">
        <v>1068</v>
      </c>
      <c r="E146" s="3" t="s">
        <v>0</v>
      </c>
      <c r="F146" s="3" t="s">
        <v>8837</v>
      </c>
      <c r="G146" s="3" t="s">
        <v>0</v>
      </c>
      <c r="H146" s="3" t="s">
        <v>2</v>
      </c>
      <c r="I146" s="3" t="s">
        <v>0</v>
      </c>
    </row>
    <row r="147" spans="1:9">
      <c r="A147" s="3" t="s">
        <v>0</v>
      </c>
      <c r="B147" s="3">
        <v>1180</v>
      </c>
      <c r="C147" s="3" t="s">
        <v>0</v>
      </c>
      <c r="D147" s="3" t="s">
        <v>1069</v>
      </c>
      <c r="E147" s="3" t="s">
        <v>0</v>
      </c>
      <c r="F147" s="3" t="s">
        <v>8838</v>
      </c>
      <c r="G147" s="3" t="s">
        <v>0</v>
      </c>
      <c r="H147" s="3" t="s">
        <v>5</v>
      </c>
      <c r="I147" s="3" t="s">
        <v>0</v>
      </c>
    </row>
    <row r="148" spans="1:9">
      <c r="A148" s="3" t="s">
        <v>0</v>
      </c>
      <c r="B148" s="3">
        <v>1179</v>
      </c>
      <c r="C148" s="3" t="s">
        <v>0</v>
      </c>
      <c r="D148" s="3" t="s">
        <v>1070</v>
      </c>
      <c r="E148" s="3" t="s">
        <v>0</v>
      </c>
      <c r="F148" s="3" t="s">
        <v>8839</v>
      </c>
      <c r="G148" s="3" t="s">
        <v>0</v>
      </c>
      <c r="H148" s="3" t="s">
        <v>5</v>
      </c>
      <c r="I148" s="3" t="s">
        <v>0</v>
      </c>
    </row>
    <row r="149" spans="1:9">
      <c r="A149" s="3" t="s">
        <v>0</v>
      </c>
      <c r="B149" s="3">
        <v>1178</v>
      </c>
      <c r="C149" s="3" t="s">
        <v>0</v>
      </c>
      <c r="D149" s="3" t="s">
        <v>1071</v>
      </c>
      <c r="E149" s="3" t="s">
        <v>0</v>
      </c>
      <c r="F149" s="3" t="s">
        <v>8840</v>
      </c>
      <c r="G149" s="3" t="s">
        <v>0</v>
      </c>
      <c r="H149" s="3" t="s">
        <v>15</v>
      </c>
      <c r="I149" s="3" t="s">
        <v>0</v>
      </c>
    </row>
    <row r="150" spans="1:9">
      <c r="A150" s="3" t="s">
        <v>0</v>
      </c>
      <c r="B150" s="3">
        <v>1177</v>
      </c>
      <c r="C150" s="3" t="s">
        <v>0</v>
      </c>
      <c r="D150" s="3" t="s">
        <v>1072</v>
      </c>
      <c r="E150" s="3" t="s">
        <v>0</v>
      </c>
      <c r="F150" s="3" t="s">
        <v>8841</v>
      </c>
      <c r="G150" s="3" t="s">
        <v>0</v>
      </c>
      <c r="H150" s="3" t="s">
        <v>2</v>
      </c>
      <c r="I150" s="3" t="s">
        <v>0</v>
      </c>
    </row>
    <row r="151" spans="1:9">
      <c r="A151" s="3" t="s">
        <v>0</v>
      </c>
      <c r="B151" s="3">
        <v>1176</v>
      </c>
      <c r="C151" s="3" t="s">
        <v>0</v>
      </c>
      <c r="D151" s="3" t="s">
        <v>1073</v>
      </c>
      <c r="E151" s="3" t="s">
        <v>0</v>
      </c>
      <c r="F151" s="3" t="s">
        <v>8842</v>
      </c>
      <c r="G151" s="3" t="s">
        <v>0</v>
      </c>
      <c r="H151" s="3" t="s">
        <v>5</v>
      </c>
      <c r="I151" s="3" t="s">
        <v>0</v>
      </c>
    </row>
    <row r="152" spans="1:9">
      <c r="A152" s="3" t="s">
        <v>0</v>
      </c>
      <c r="B152" s="3">
        <v>1175</v>
      </c>
      <c r="C152" s="3" t="s">
        <v>0</v>
      </c>
      <c r="D152" s="3" t="s">
        <v>1074</v>
      </c>
      <c r="E152" s="3" t="s">
        <v>0</v>
      </c>
      <c r="F152" s="3" t="s">
        <v>8843</v>
      </c>
      <c r="G152" s="3" t="s">
        <v>0</v>
      </c>
      <c r="H152" s="3" t="s">
        <v>5</v>
      </c>
      <c r="I152" s="3" t="s">
        <v>0</v>
      </c>
    </row>
    <row r="153" spans="1:9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8844</v>
      </c>
      <c r="G153" s="3" t="s">
        <v>0</v>
      </c>
      <c r="H153" s="3" t="s">
        <v>2</v>
      </c>
      <c r="I153" s="3" t="s">
        <v>0</v>
      </c>
    </row>
    <row r="154" spans="1:9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8845</v>
      </c>
      <c r="G154" s="3" t="s">
        <v>0</v>
      </c>
      <c r="H154" s="3" t="s">
        <v>5</v>
      </c>
      <c r="I154" s="3" t="s">
        <v>0</v>
      </c>
    </row>
    <row r="155" spans="1:9">
      <c r="A155" s="3" t="s">
        <v>0</v>
      </c>
      <c r="B155" s="3">
        <v>1172</v>
      </c>
      <c r="C155" s="3" t="s">
        <v>0</v>
      </c>
      <c r="D155" s="3" t="s">
        <v>1075</v>
      </c>
      <c r="E155" s="3" t="s">
        <v>0</v>
      </c>
      <c r="F155" s="3" t="s">
        <v>8846</v>
      </c>
      <c r="G155" s="3" t="s">
        <v>0</v>
      </c>
      <c r="H155" s="3" t="s">
        <v>15</v>
      </c>
      <c r="I155" s="3" t="s">
        <v>0</v>
      </c>
    </row>
    <row r="156" spans="1:9">
      <c r="A156" s="3" t="s">
        <v>0</v>
      </c>
      <c r="B156" s="3">
        <v>1171</v>
      </c>
      <c r="C156" s="3" t="s">
        <v>0</v>
      </c>
      <c r="D156" s="3" t="s">
        <v>1076</v>
      </c>
      <c r="E156" s="3" t="s">
        <v>0</v>
      </c>
      <c r="F156" s="3" t="s">
        <v>8847</v>
      </c>
      <c r="G156" s="3" t="s">
        <v>0</v>
      </c>
      <c r="H156" s="3" t="s">
        <v>2</v>
      </c>
      <c r="I156" s="3" t="s">
        <v>0</v>
      </c>
    </row>
    <row r="157" spans="1:9">
      <c r="A157" s="3" t="s">
        <v>0</v>
      </c>
      <c r="B157" s="3">
        <v>1170</v>
      </c>
      <c r="C157" s="3" t="s">
        <v>0</v>
      </c>
      <c r="D157" s="3" t="s">
        <v>1077</v>
      </c>
      <c r="E157" s="3" t="s">
        <v>0</v>
      </c>
      <c r="F157" s="3" t="s">
        <v>8848</v>
      </c>
      <c r="G157" s="3" t="s">
        <v>0</v>
      </c>
      <c r="H157" s="3" t="s">
        <v>5</v>
      </c>
      <c r="I157" s="3" t="s">
        <v>0</v>
      </c>
    </row>
    <row r="158" spans="1:9">
      <c r="A158" s="3" t="s">
        <v>0</v>
      </c>
      <c r="B158" s="3">
        <v>1169</v>
      </c>
      <c r="C158" s="3" t="s">
        <v>0</v>
      </c>
      <c r="D158" s="3" t="s">
        <v>1078</v>
      </c>
      <c r="E158" s="3" t="s">
        <v>0</v>
      </c>
      <c r="F158" s="3" t="s">
        <v>8849</v>
      </c>
      <c r="G158" s="3" t="s">
        <v>0</v>
      </c>
      <c r="H158" s="3" t="s">
        <v>5</v>
      </c>
      <c r="I158" s="3" t="s">
        <v>0</v>
      </c>
    </row>
    <row r="159" spans="1:9">
      <c r="A159" s="3" t="s">
        <v>0</v>
      </c>
      <c r="B159" s="3">
        <v>1168</v>
      </c>
      <c r="C159" s="3" t="s">
        <v>0</v>
      </c>
      <c r="D159" s="3" t="s">
        <v>1079</v>
      </c>
      <c r="E159" s="3" t="s">
        <v>0</v>
      </c>
      <c r="F159" s="3" t="s">
        <v>8850</v>
      </c>
      <c r="G159" s="3" t="s">
        <v>0</v>
      </c>
      <c r="H159" s="3" t="s">
        <v>15</v>
      </c>
      <c r="I159" s="3" t="s">
        <v>0</v>
      </c>
    </row>
    <row r="160" spans="1:9">
      <c r="A160" s="3" t="s">
        <v>0</v>
      </c>
      <c r="B160" s="3">
        <v>1167</v>
      </c>
      <c r="C160" s="3" t="s">
        <v>0</v>
      </c>
      <c r="D160" s="3" t="s">
        <v>1080</v>
      </c>
      <c r="E160" s="3" t="s">
        <v>0</v>
      </c>
      <c r="F160" s="3" t="s">
        <v>8851</v>
      </c>
      <c r="G160" s="3" t="s">
        <v>0</v>
      </c>
      <c r="H160" s="3" t="s">
        <v>2</v>
      </c>
      <c r="I160" s="3" t="s">
        <v>0</v>
      </c>
    </row>
    <row r="161" spans="1:9">
      <c r="A161" s="3" t="s">
        <v>0</v>
      </c>
      <c r="B161" s="3">
        <v>1166</v>
      </c>
      <c r="C161" s="3" t="s">
        <v>0</v>
      </c>
      <c r="D161" s="3" t="s">
        <v>1081</v>
      </c>
      <c r="E161" s="3" t="s">
        <v>0</v>
      </c>
      <c r="F161" s="3" t="s">
        <v>8852</v>
      </c>
      <c r="G161" s="3" t="s">
        <v>0</v>
      </c>
      <c r="H161" s="3" t="s">
        <v>2</v>
      </c>
      <c r="I161" s="3" t="s">
        <v>0</v>
      </c>
    </row>
    <row r="162" spans="1:9">
      <c r="A162" s="3" t="s">
        <v>0</v>
      </c>
      <c r="B162" s="3">
        <v>1165</v>
      </c>
      <c r="C162" s="3" t="s">
        <v>0</v>
      </c>
      <c r="D162" s="3" t="s">
        <v>1082</v>
      </c>
      <c r="E162" s="3" t="s">
        <v>0</v>
      </c>
      <c r="F162" s="3" t="s">
        <v>8853</v>
      </c>
      <c r="G162" s="3" t="s">
        <v>0</v>
      </c>
      <c r="H162" s="3" t="s">
        <v>5</v>
      </c>
      <c r="I162" s="3" t="s">
        <v>0</v>
      </c>
    </row>
    <row r="163" spans="1:9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8854</v>
      </c>
      <c r="G163" s="3" t="s">
        <v>0</v>
      </c>
      <c r="H163" s="3" t="s">
        <v>2</v>
      </c>
      <c r="I163" s="3" t="s">
        <v>0</v>
      </c>
    </row>
    <row r="164" spans="1:9">
      <c r="A164" s="3" t="s">
        <v>0</v>
      </c>
      <c r="B164" s="3">
        <v>1163</v>
      </c>
      <c r="C164" s="3" t="s">
        <v>0</v>
      </c>
      <c r="D164" s="3" t="s">
        <v>1083</v>
      </c>
      <c r="E164" s="3" t="s">
        <v>0</v>
      </c>
      <c r="F164" s="3" t="s">
        <v>8855</v>
      </c>
      <c r="G164" s="3" t="s">
        <v>0</v>
      </c>
      <c r="H164" s="3" t="s">
        <v>15</v>
      </c>
      <c r="I164" s="3" t="s">
        <v>0</v>
      </c>
    </row>
    <row r="165" spans="1:9">
      <c r="A165" s="3" t="s">
        <v>0</v>
      </c>
      <c r="B165" s="3">
        <v>1162</v>
      </c>
      <c r="C165" s="3" t="s">
        <v>0</v>
      </c>
      <c r="D165" s="3" t="s">
        <v>1084</v>
      </c>
      <c r="E165" s="3" t="s">
        <v>0</v>
      </c>
      <c r="F165" s="3" t="s">
        <v>8856</v>
      </c>
      <c r="G165" s="3" t="s">
        <v>0</v>
      </c>
      <c r="H165" s="3" t="s">
        <v>2</v>
      </c>
      <c r="I165" s="3" t="s">
        <v>0</v>
      </c>
    </row>
    <row r="166" spans="1:9">
      <c r="A166" s="3" t="s">
        <v>0</v>
      </c>
      <c r="B166" s="3">
        <v>1161</v>
      </c>
      <c r="C166" s="3" t="s">
        <v>0</v>
      </c>
      <c r="D166" s="3" t="s">
        <v>1085</v>
      </c>
      <c r="E166" s="3" t="s">
        <v>0</v>
      </c>
      <c r="F166" s="3" t="s">
        <v>8857</v>
      </c>
      <c r="G166" s="3" t="s">
        <v>0</v>
      </c>
      <c r="H166" s="3" t="s">
        <v>2</v>
      </c>
      <c r="I166" s="3" t="s">
        <v>0</v>
      </c>
    </row>
    <row r="167" spans="1:9">
      <c r="A167" s="3" t="s">
        <v>0</v>
      </c>
      <c r="B167" s="3">
        <v>1160</v>
      </c>
      <c r="C167" s="3" t="s">
        <v>0</v>
      </c>
      <c r="D167" s="3" t="s">
        <v>1086</v>
      </c>
      <c r="E167" s="3" t="s">
        <v>0</v>
      </c>
      <c r="F167" s="3" t="s">
        <v>8858</v>
      </c>
      <c r="G167" s="3" t="s">
        <v>0</v>
      </c>
      <c r="H167" s="3" t="s">
        <v>5</v>
      </c>
      <c r="I167" s="3" t="s">
        <v>0</v>
      </c>
    </row>
    <row r="168" spans="1:9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8859</v>
      </c>
      <c r="G168" s="3" t="s">
        <v>0</v>
      </c>
      <c r="H168" s="3" t="s">
        <v>15</v>
      </c>
      <c r="I168" s="3" t="s">
        <v>0</v>
      </c>
    </row>
    <row r="169" spans="1:9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8860</v>
      </c>
      <c r="G169" s="3" t="s">
        <v>0</v>
      </c>
      <c r="H169" s="3" t="s">
        <v>2</v>
      </c>
      <c r="I169" s="3" t="s">
        <v>0</v>
      </c>
    </row>
    <row r="170" spans="1:9">
      <c r="A170" s="3" t="s">
        <v>0</v>
      </c>
      <c r="B170" s="3">
        <v>1157</v>
      </c>
      <c r="C170" s="3" t="s">
        <v>0</v>
      </c>
      <c r="D170" s="3" t="s">
        <v>1087</v>
      </c>
      <c r="E170" s="3" t="s">
        <v>0</v>
      </c>
      <c r="F170" s="3" t="s">
        <v>8861</v>
      </c>
      <c r="G170" s="3" t="s">
        <v>0</v>
      </c>
      <c r="H170" s="3" t="s">
        <v>15</v>
      </c>
      <c r="I170" s="3" t="s">
        <v>0</v>
      </c>
    </row>
    <row r="171" spans="1:9">
      <c r="A171" s="3" t="s">
        <v>0</v>
      </c>
      <c r="B171" s="3">
        <v>1156</v>
      </c>
      <c r="C171" s="3" t="s">
        <v>0</v>
      </c>
      <c r="D171" s="3" t="s">
        <v>1088</v>
      </c>
      <c r="E171" s="3" t="s">
        <v>0</v>
      </c>
      <c r="F171" s="3" t="s">
        <v>8862</v>
      </c>
      <c r="G171" s="3" t="s">
        <v>0</v>
      </c>
      <c r="H171" s="3" t="s">
        <v>2</v>
      </c>
      <c r="I171" s="3" t="s">
        <v>0</v>
      </c>
    </row>
    <row r="172" spans="1:9">
      <c r="A172" s="3" t="s">
        <v>0</v>
      </c>
      <c r="B172" s="3">
        <v>1155</v>
      </c>
      <c r="C172" s="3" t="s">
        <v>0</v>
      </c>
      <c r="D172" s="3" t="s">
        <v>1089</v>
      </c>
      <c r="E172" s="3" t="s">
        <v>0</v>
      </c>
      <c r="F172" s="3" t="s">
        <v>8863</v>
      </c>
      <c r="G172" s="3" t="s">
        <v>0</v>
      </c>
      <c r="H172" s="3" t="s">
        <v>2</v>
      </c>
      <c r="I172" s="3" t="s">
        <v>0</v>
      </c>
    </row>
    <row r="173" spans="1:9">
      <c r="A173" s="3" t="s">
        <v>0</v>
      </c>
      <c r="B173" s="3">
        <v>1154</v>
      </c>
      <c r="C173" s="3" t="s">
        <v>0</v>
      </c>
      <c r="D173" s="3" t="s">
        <v>1090</v>
      </c>
      <c r="E173" s="3" t="s">
        <v>0</v>
      </c>
      <c r="F173" s="3" t="s">
        <v>8864</v>
      </c>
      <c r="G173" s="3" t="s">
        <v>0</v>
      </c>
      <c r="H173" s="3" t="s">
        <v>5</v>
      </c>
      <c r="I173" s="3" t="s">
        <v>0</v>
      </c>
    </row>
    <row r="174" spans="1:9">
      <c r="A174" s="3" t="s">
        <v>0</v>
      </c>
      <c r="B174" s="3">
        <v>1153</v>
      </c>
      <c r="C174" s="3" t="s">
        <v>0</v>
      </c>
      <c r="D174" s="3" t="s">
        <v>1091</v>
      </c>
      <c r="E174" s="3" t="s">
        <v>0</v>
      </c>
      <c r="F174" s="3" t="s">
        <v>8865</v>
      </c>
      <c r="G174" s="3" t="s">
        <v>0</v>
      </c>
      <c r="H174" s="3" t="s">
        <v>15</v>
      </c>
      <c r="I174" s="3" t="s">
        <v>0</v>
      </c>
    </row>
    <row r="175" spans="1:9">
      <c r="A175" s="3" t="s">
        <v>0</v>
      </c>
      <c r="B175" s="3">
        <v>1152</v>
      </c>
      <c r="C175" s="3" t="s">
        <v>0</v>
      </c>
      <c r="D175" s="3" t="s">
        <v>1092</v>
      </c>
      <c r="E175" s="3" t="s">
        <v>0</v>
      </c>
      <c r="F175" s="3" t="s">
        <v>8866</v>
      </c>
      <c r="G175" s="3" t="s">
        <v>0</v>
      </c>
      <c r="H175" s="3" t="s">
        <v>2</v>
      </c>
      <c r="I175" s="3" t="s">
        <v>0</v>
      </c>
    </row>
    <row r="176" spans="1:9">
      <c r="A176" s="3" t="s">
        <v>0</v>
      </c>
      <c r="B176" s="3">
        <v>1151</v>
      </c>
      <c r="C176" s="3" t="s">
        <v>0</v>
      </c>
      <c r="D176" s="3" t="s">
        <v>1093</v>
      </c>
      <c r="E176" s="3" t="s">
        <v>0</v>
      </c>
      <c r="F176" s="3" t="s">
        <v>8867</v>
      </c>
      <c r="G176" s="3" t="s">
        <v>0</v>
      </c>
      <c r="H176" s="3" t="s">
        <v>2</v>
      </c>
      <c r="I176" s="3" t="s">
        <v>0</v>
      </c>
    </row>
    <row r="177" spans="1:9">
      <c r="A177" s="3" t="s">
        <v>0</v>
      </c>
      <c r="B177" s="3">
        <v>1150</v>
      </c>
      <c r="C177" s="3" t="s">
        <v>0</v>
      </c>
      <c r="D177" s="3" t="s">
        <v>1094</v>
      </c>
      <c r="E177" s="3" t="s">
        <v>0</v>
      </c>
      <c r="F177" s="3" t="s">
        <v>8868</v>
      </c>
      <c r="G177" s="3" t="s">
        <v>0</v>
      </c>
      <c r="H177" s="3" t="s">
        <v>5</v>
      </c>
      <c r="I177" s="3" t="s">
        <v>0</v>
      </c>
    </row>
    <row r="178" spans="1:9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8869</v>
      </c>
      <c r="G178" s="3" t="s">
        <v>0</v>
      </c>
      <c r="H178" s="3" t="s">
        <v>2</v>
      </c>
      <c r="I178" s="3" t="s">
        <v>0</v>
      </c>
    </row>
    <row r="179" spans="1:9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8870</v>
      </c>
      <c r="G179" s="3" t="s">
        <v>0</v>
      </c>
      <c r="H179" s="3" t="s">
        <v>5</v>
      </c>
      <c r="I179" s="3" t="s">
        <v>0</v>
      </c>
    </row>
    <row r="180" spans="1:9">
      <c r="A180" s="3" t="s">
        <v>0</v>
      </c>
      <c r="B180" s="3">
        <v>1147</v>
      </c>
      <c r="C180" s="3" t="s">
        <v>0</v>
      </c>
      <c r="D180" s="3" t="s">
        <v>1095</v>
      </c>
      <c r="E180" s="3" t="s">
        <v>0</v>
      </c>
      <c r="F180" s="3" t="s">
        <v>8871</v>
      </c>
      <c r="G180" s="3" t="s">
        <v>0</v>
      </c>
      <c r="H180" s="3" t="s">
        <v>15</v>
      </c>
      <c r="I180" s="3" t="s">
        <v>0</v>
      </c>
    </row>
    <row r="181" spans="1:9">
      <c r="A181" s="3" t="s">
        <v>0</v>
      </c>
      <c r="B181" s="3">
        <v>1146</v>
      </c>
      <c r="C181" s="3" t="s">
        <v>0</v>
      </c>
      <c r="D181" s="3" t="s">
        <v>1096</v>
      </c>
      <c r="E181" s="3" t="s">
        <v>0</v>
      </c>
      <c r="F181" s="3" t="s">
        <v>8872</v>
      </c>
      <c r="G181" s="3" t="s">
        <v>0</v>
      </c>
      <c r="H181" s="3" t="s">
        <v>2</v>
      </c>
      <c r="I181" s="3" t="s">
        <v>0</v>
      </c>
    </row>
    <row r="182" spans="1:9">
      <c r="A182" s="3" t="s">
        <v>0</v>
      </c>
      <c r="B182" s="3">
        <v>1145</v>
      </c>
      <c r="C182" s="3" t="s">
        <v>0</v>
      </c>
      <c r="D182" s="3" t="s">
        <v>1097</v>
      </c>
      <c r="E182" s="3" t="s">
        <v>0</v>
      </c>
      <c r="F182" s="3" t="s">
        <v>8873</v>
      </c>
      <c r="G182" s="3" t="s">
        <v>0</v>
      </c>
      <c r="H182" s="3" t="s">
        <v>15</v>
      </c>
      <c r="I182" s="3" t="s">
        <v>0</v>
      </c>
    </row>
    <row r="183" spans="1:9">
      <c r="A183" s="3" t="s">
        <v>0</v>
      </c>
      <c r="B183" s="3">
        <v>1144</v>
      </c>
      <c r="C183" s="3" t="s">
        <v>0</v>
      </c>
      <c r="D183" s="3" t="s">
        <v>1098</v>
      </c>
      <c r="E183" s="3" t="s">
        <v>0</v>
      </c>
      <c r="F183" s="3" t="s">
        <v>8874</v>
      </c>
      <c r="G183" s="3" t="s">
        <v>0</v>
      </c>
      <c r="H183" s="3" t="s">
        <v>5</v>
      </c>
      <c r="I183" s="3" t="s">
        <v>0</v>
      </c>
    </row>
    <row r="184" spans="1:9">
      <c r="A184" s="3" t="s">
        <v>0</v>
      </c>
      <c r="B184" s="3">
        <v>1143</v>
      </c>
      <c r="C184" s="3" t="s">
        <v>0</v>
      </c>
      <c r="D184" s="3" t="s">
        <v>1099</v>
      </c>
      <c r="E184" s="3" t="s">
        <v>0</v>
      </c>
      <c r="F184" s="3" t="s">
        <v>8875</v>
      </c>
      <c r="G184" s="3" t="s">
        <v>0</v>
      </c>
      <c r="H184" s="3" t="s">
        <v>5</v>
      </c>
      <c r="I184" s="3" t="s">
        <v>0</v>
      </c>
    </row>
    <row r="185" spans="1:9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8876</v>
      </c>
      <c r="G185" s="3" t="s">
        <v>0</v>
      </c>
      <c r="H185" s="3" t="s">
        <v>2</v>
      </c>
      <c r="I185" s="3" t="s">
        <v>0</v>
      </c>
    </row>
    <row r="186" spans="1:9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8877</v>
      </c>
      <c r="G186" s="3" t="s">
        <v>0</v>
      </c>
      <c r="H186" s="3" t="s">
        <v>2</v>
      </c>
      <c r="I186" s="3" t="s">
        <v>0</v>
      </c>
    </row>
    <row r="187" spans="1:9">
      <c r="A187" s="3" t="s">
        <v>0</v>
      </c>
      <c r="B187" s="3">
        <v>1140</v>
      </c>
      <c r="C187" s="3" t="s">
        <v>0</v>
      </c>
      <c r="D187" s="3" t="s">
        <v>1100</v>
      </c>
      <c r="E187" s="3" t="s">
        <v>0</v>
      </c>
      <c r="F187" s="3" t="s">
        <v>8878</v>
      </c>
      <c r="G187" s="3" t="s">
        <v>0</v>
      </c>
      <c r="H187" s="3" t="s">
        <v>2</v>
      </c>
      <c r="I187" s="3" t="s">
        <v>0</v>
      </c>
    </row>
    <row r="188" spans="1:9">
      <c r="A188" s="3" t="s">
        <v>0</v>
      </c>
      <c r="B188" s="3">
        <v>1139</v>
      </c>
      <c r="C188" s="3" t="s">
        <v>0</v>
      </c>
      <c r="D188" s="3" t="s">
        <v>1101</v>
      </c>
      <c r="E188" s="3" t="s">
        <v>0</v>
      </c>
      <c r="F188" s="3" t="s">
        <v>8879</v>
      </c>
      <c r="G188" s="3" t="s">
        <v>0</v>
      </c>
      <c r="H188" s="3" t="s">
        <v>2</v>
      </c>
      <c r="I188" s="3" t="s">
        <v>0</v>
      </c>
    </row>
    <row r="189" spans="1:9">
      <c r="A189" s="3" t="s">
        <v>0</v>
      </c>
      <c r="B189" s="3">
        <v>1138</v>
      </c>
      <c r="C189" s="3" t="s">
        <v>0</v>
      </c>
      <c r="D189" s="3" t="s">
        <v>1102</v>
      </c>
      <c r="E189" s="3" t="s">
        <v>0</v>
      </c>
      <c r="F189" s="3" t="s">
        <v>8880</v>
      </c>
      <c r="G189" s="3" t="s">
        <v>0</v>
      </c>
      <c r="H189" s="3" t="s">
        <v>2</v>
      </c>
      <c r="I189" s="3" t="s">
        <v>0</v>
      </c>
    </row>
    <row r="190" spans="1:9">
      <c r="A190" s="3" t="s">
        <v>0</v>
      </c>
      <c r="B190" s="3">
        <v>1137</v>
      </c>
      <c r="C190" s="3" t="s">
        <v>0</v>
      </c>
      <c r="D190" s="3" t="s">
        <v>1103</v>
      </c>
      <c r="E190" s="3" t="s">
        <v>0</v>
      </c>
      <c r="F190" s="3" t="s">
        <v>8881</v>
      </c>
      <c r="G190" s="3" t="s">
        <v>0</v>
      </c>
      <c r="H190" s="3" t="s">
        <v>5</v>
      </c>
      <c r="I190" s="3" t="s">
        <v>0</v>
      </c>
    </row>
    <row r="191" spans="1:9">
      <c r="A191" s="3" t="s">
        <v>0</v>
      </c>
      <c r="B191" s="3">
        <v>1136</v>
      </c>
      <c r="C191" s="3" t="s">
        <v>0</v>
      </c>
      <c r="D191" s="3" t="s">
        <v>1104</v>
      </c>
      <c r="E191" s="3" t="s">
        <v>0</v>
      </c>
      <c r="F191" s="3" t="s">
        <v>8882</v>
      </c>
      <c r="G191" s="3" t="s">
        <v>0</v>
      </c>
      <c r="H191" s="3" t="s">
        <v>15</v>
      </c>
      <c r="I191" s="3" t="s">
        <v>0</v>
      </c>
    </row>
    <row r="192" spans="1:9">
      <c r="A192" s="3" t="s">
        <v>0</v>
      </c>
      <c r="B192" s="3">
        <v>1135</v>
      </c>
      <c r="C192" s="3" t="s">
        <v>0</v>
      </c>
      <c r="D192" s="3" t="s">
        <v>1105</v>
      </c>
      <c r="E192" s="3" t="s">
        <v>0</v>
      </c>
      <c r="F192" s="3" t="s">
        <v>8883</v>
      </c>
      <c r="G192" s="3" t="s">
        <v>0</v>
      </c>
      <c r="H192" s="3" t="s">
        <v>2</v>
      </c>
      <c r="I192" s="3" t="s">
        <v>0</v>
      </c>
    </row>
    <row r="193" spans="1:9">
      <c r="A193" s="3" t="s">
        <v>0</v>
      </c>
      <c r="B193" s="3">
        <v>1134</v>
      </c>
      <c r="C193" s="3" t="s">
        <v>0</v>
      </c>
      <c r="D193" s="3" t="s">
        <v>1106</v>
      </c>
      <c r="E193" s="3" t="s">
        <v>0</v>
      </c>
      <c r="F193" s="3" t="s">
        <v>8884</v>
      </c>
      <c r="G193" s="3" t="s">
        <v>0</v>
      </c>
      <c r="H193" s="3" t="s">
        <v>15</v>
      </c>
      <c r="I193" s="3" t="s">
        <v>0</v>
      </c>
    </row>
    <row r="194" spans="1:9">
      <c r="A194" s="3" t="s">
        <v>0</v>
      </c>
      <c r="B194" s="3">
        <v>1133</v>
      </c>
      <c r="C194" s="3" t="s">
        <v>0</v>
      </c>
      <c r="D194" s="3" t="s">
        <v>1107</v>
      </c>
      <c r="E194" s="3" t="s">
        <v>0</v>
      </c>
      <c r="F194" s="3" t="s">
        <v>8885</v>
      </c>
      <c r="G194" s="3" t="s">
        <v>0</v>
      </c>
      <c r="H194" s="3" t="s">
        <v>5</v>
      </c>
      <c r="I194" s="3" t="s">
        <v>0</v>
      </c>
    </row>
    <row r="195" spans="1:9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8886</v>
      </c>
      <c r="G195" s="3" t="s">
        <v>0</v>
      </c>
      <c r="H195" s="3" t="s">
        <v>5</v>
      </c>
      <c r="I195" s="3" t="s">
        <v>0</v>
      </c>
    </row>
    <row r="196" spans="1:9">
      <c r="A196" s="3" t="s">
        <v>0</v>
      </c>
      <c r="B196" s="3">
        <v>1131</v>
      </c>
      <c r="C196" s="3" t="s">
        <v>0</v>
      </c>
      <c r="D196" s="3" t="s">
        <v>1108</v>
      </c>
      <c r="E196" s="3" t="s">
        <v>0</v>
      </c>
      <c r="F196" s="3" t="s">
        <v>8887</v>
      </c>
      <c r="G196" s="3" t="s">
        <v>0</v>
      </c>
      <c r="H196" s="3" t="s">
        <v>2</v>
      </c>
      <c r="I196" s="3" t="s">
        <v>0</v>
      </c>
    </row>
    <row r="197" spans="1:9">
      <c r="A197" s="3" t="s">
        <v>0</v>
      </c>
      <c r="B197" s="3">
        <v>1130</v>
      </c>
      <c r="C197" s="3" t="s">
        <v>0</v>
      </c>
      <c r="D197" s="3" t="s">
        <v>1109</v>
      </c>
      <c r="E197" s="3" t="s">
        <v>0</v>
      </c>
      <c r="F197" s="3" t="s">
        <v>8888</v>
      </c>
      <c r="G197" s="3" t="s">
        <v>0</v>
      </c>
      <c r="H197" s="3" t="s">
        <v>2</v>
      </c>
      <c r="I197" s="3" t="s">
        <v>0</v>
      </c>
    </row>
    <row r="198" spans="1:9">
      <c r="A198" s="3" t="s">
        <v>0</v>
      </c>
      <c r="B198" s="3">
        <v>1129</v>
      </c>
      <c r="C198" s="3" t="s">
        <v>0</v>
      </c>
      <c r="D198" s="3" t="s">
        <v>1110</v>
      </c>
      <c r="E198" s="3" t="s">
        <v>0</v>
      </c>
      <c r="F198" s="3" t="s">
        <v>8889</v>
      </c>
      <c r="G198" s="3" t="s">
        <v>0</v>
      </c>
      <c r="H198" s="3" t="s">
        <v>2</v>
      </c>
      <c r="I198" s="3" t="s">
        <v>0</v>
      </c>
    </row>
    <row r="199" spans="1:9">
      <c r="A199" s="3" t="s">
        <v>0</v>
      </c>
      <c r="B199" s="3">
        <v>1128</v>
      </c>
      <c r="C199" s="3" t="s">
        <v>0</v>
      </c>
      <c r="D199" s="3" t="s">
        <v>1111</v>
      </c>
      <c r="E199" s="3" t="s">
        <v>0</v>
      </c>
      <c r="F199" s="3" t="s">
        <v>8890</v>
      </c>
      <c r="G199" s="3" t="s">
        <v>0</v>
      </c>
      <c r="H199" s="3" t="s">
        <v>5</v>
      </c>
      <c r="I199" s="3" t="s">
        <v>0</v>
      </c>
    </row>
    <row r="200" spans="1:9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8891</v>
      </c>
      <c r="G200" s="3" t="s">
        <v>0</v>
      </c>
      <c r="H200" s="3" t="s">
        <v>15</v>
      </c>
      <c r="I200" s="3" t="s">
        <v>0</v>
      </c>
    </row>
    <row r="201" spans="1:9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8892</v>
      </c>
      <c r="G201" s="3" t="s">
        <v>0</v>
      </c>
      <c r="H201" s="3" t="s">
        <v>2</v>
      </c>
      <c r="I201" s="3" t="s">
        <v>0</v>
      </c>
    </row>
    <row r="202" spans="1:9">
      <c r="A202" s="3" t="s">
        <v>0</v>
      </c>
      <c r="B202" s="3">
        <v>1125</v>
      </c>
      <c r="C202" s="3" t="s">
        <v>0</v>
      </c>
      <c r="D202" s="3" t="s">
        <v>1112</v>
      </c>
      <c r="E202" s="3" t="s">
        <v>0</v>
      </c>
      <c r="F202" s="3" t="s">
        <v>8893</v>
      </c>
      <c r="G202" s="3" t="s">
        <v>0</v>
      </c>
      <c r="H202" s="3" t="s">
        <v>15</v>
      </c>
      <c r="I202" s="3" t="s">
        <v>0</v>
      </c>
    </row>
    <row r="203" spans="1:9">
      <c r="A203" s="3" t="s">
        <v>0</v>
      </c>
      <c r="B203" s="3">
        <v>1124</v>
      </c>
      <c r="C203" s="3" t="s">
        <v>0</v>
      </c>
      <c r="D203" s="3" t="s">
        <v>1113</v>
      </c>
      <c r="E203" s="3" t="s">
        <v>0</v>
      </c>
      <c r="F203" s="3" t="s">
        <v>8894</v>
      </c>
      <c r="G203" s="3" t="s">
        <v>0</v>
      </c>
      <c r="H203" s="3" t="s">
        <v>2</v>
      </c>
      <c r="I203" s="3" t="s">
        <v>0</v>
      </c>
    </row>
    <row r="204" spans="1:9">
      <c r="A204" s="3" t="s">
        <v>0</v>
      </c>
      <c r="B204" s="3">
        <v>1123</v>
      </c>
      <c r="C204" s="3" t="s">
        <v>0</v>
      </c>
      <c r="D204" s="3" t="s">
        <v>1114</v>
      </c>
      <c r="E204" s="3" t="s">
        <v>0</v>
      </c>
      <c r="F204" s="3" t="s">
        <v>8895</v>
      </c>
      <c r="G204" s="3" t="s">
        <v>0</v>
      </c>
      <c r="H204" s="3" t="s">
        <v>2</v>
      </c>
      <c r="I204" s="3" t="s">
        <v>0</v>
      </c>
    </row>
    <row r="205" spans="1:9">
      <c r="A205" s="3" t="s">
        <v>0</v>
      </c>
      <c r="B205" s="3">
        <v>1122</v>
      </c>
      <c r="C205" s="3" t="s">
        <v>0</v>
      </c>
      <c r="D205" s="3" t="s">
        <v>1115</v>
      </c>
      <c r="E205" s="3" t="s">
        <v>0</v>
      </c>
      <c r="F205" s="3" t="s">
        <v>8896</v>
      </c>
      <c r="G205" s="3" t="s">
        <v>0</v>
      </c>
      <c r="H205" s="3" t="s">
        <v>5</v>
      </c>
      <c r="I205" s="3" t="s">
        <v>0</v>
      </c>
    </row>
    <row r="206" spans="1:9">
      <c r="A206" s="3" t="s">
        <v>0</v>
      </c>
      <c r="B206" s="3">
        <v>1121</v>
      </c>
      <c r="C206" s="3" t="s">
        <v>0</v>
      </c>
      <c r="D206" s="3" t="s">
        <v>1116</v>
      </c>
      <c r="E206" s="3" t="s">
        <v>0</v>
      </c>
      <c r="F206" s="3" t="s">
        <v>8897</v>
      </c>
      <c r="G206" s="3" t="s">
        <v>0</v>
      </c>
      <c r="H206" s="3" t="s">
        <v>15</v>
      </c>
      <c r="I206" s="3" t="s">
        <v>0</v>
      </c>
    </row>
    <row r="207" spans="1:9">
      <c r="A207" s="3" t="s">
        <v>0</v>
      </c>
      <c r="B207" s="3">
        <v>1120</v>
      </c>
      <c r="C207" s="3" t="s">
        <v>0</v>
      </c>
      <c r="D207" s="3" t="s">
        <v>1117</v>
      </c>
      <c r="E207" s="3" t="s">
        <v>0</v>
      </c>
      <c r="F207" s="3" t="s">
        <v>8898</v>
      </c>
      <c r="G207" s="3" t="s">
        <v>0</v>
      </c>
      <c r="H207" s="3" t="s">
        <v>2</v>
      </c>
      <c r="I207" s="3" t="s">
        <v>0</v>
      </c>
    </row>
    <row r="208" spans="1:9">
      <c r="A208" s="3" t="s">
        <v>0</v>
      </c>
      <c r="B208" s="3">
        <v>1119</v>
      </c>
      <c r="C208" s="3" t="s">
        <v>0</v>
      </c>
      <c r="D208" s="3" t="s">
        <v>1118</v>
      </c>
      <c r="E208" s="3" t="s">
        <v>0</v>
      </c>
      <c r="F208" s="3" t="s">
        <v>8899</v>
      </c>
      <c r="G208" s="3" t="s">
        <v>0</v>
      </c>
      <c r="H208" s="3" t="s">
        <v>5</v>
      </c>
      <c r="I208" s="3" t="s">
        <v>0</v>
      </c>
    </row>
    <row r="209" spans="1:9">
      <c r="A209" s="3" t="s">
        <v>0</v>
      </c>
      <c r="B209" s="3">
        <v>1118</v>
      </c>
      <c r="C209" s="3" t="s">
        <v>0</v>
      </c>
      <c r="D209" s="3" t="s">
        <v>1119</v>
      </c>
      <c r="E209" s="3" t="s">
        <v>0</v>
      </c>
      <c r="F209" s="3" t="s">
        <v>8900</v>
      </c>
      <c r="G209" s="3" t="s">
        <v>0</v>
      </c>
      <c r="H209" s="3" t="s">
        <v>5</v>
      </c>
      <c r="I209" s="3" t="s">
        <v>0</v>
      </c>
    </row>
    <row r="210" spans="1:9">
      <c r="A210" s="3" t="s">
        <v>0</v>
      </c>
      <c r="B210" s="3">
        <v>1117</v>
      </c>
      <c r="C210" s="3" t="s">
        <v>0</v>
      </c>
      <c r="D210" s="3" t="s">
        <v>1120</v>
      </c>
      <c r="E210" s="3" t="s">
        <v>0</v>
      </c>
      <c r="F210" s="3" t="s">
        <v>8901</v>
      </c>
      <c r="G210" s="3" t="s">
        <v>0</v>
      </c>
      <c r="H210" s="3" t="s">
        <v>15</v>
      </c>
      <c r="I210" s="3" t="s">
        <v>0</v>
      </c>
    </row>
    <row r="211" spans="1:9">
      <c r="A211" s="3" t="s">
        <v>0</v>
      </c>
      <c r="B211" s="3">
        <v>1116</v>
      </c>
      <c r="C211" s="3" t="s">
        <v>0</v>
      </c>
      <c r="D211" s="3" t="s">
        <v>1121</v>
      </c>
      <c r="E211" s="3" t="s">
        <v>0</v>
      </c>
      <c r="F211" s="3" t="s">
        <v>8902</v>
      </c>
      <c r="G211" s="3" t="s">
        <v>0</v>
      </c>
      <c r="H211" s="3" t="s">
        <v>2</v>
      </c>
      <c r="I211" s="3" t="s">
        <v>0</v>
      </c>
    </row>
    <row r="212" spans="1:9">
      <c r="A212" s="3" t="s">
        <v>0</v>
      </c>
      <c r="B212" s="3">
        <v>1115</v>
      </c>
      <c r="C212" s="3" t="s">
        <v>0</v>
      </c>
      <c r="D212" s="3" t="s">
        <v>1122</v>
      </c>
      <c r="E212" s="3" t="s">
        <v>0</v>
      </c>
      <c r="F212" s="3" t="s">
        <v>8903</v>
      </c>
      <c r="G212" s="3" t="s">
        <v>0</v>
      </c>
      <c r="H212" s="3" t="s">
        <v>2</v>
      </c>
      <c r="I212" s="3" t="s">
        <v>0</v>
      </c>
    </row>
    <row r="213" spans="1:9">
      <c r="A213" s="3" t="s">
        <v>0</v>
      </c>
      <c r="B213" s="3">
        <v>1114</v>
      </c>
      <c r="C213" s="3" t="s">
        <v>0</v>
      </c>
      <c r="D213" s="3" t="s">
        <v>1123</v>
      </c>
      <c r="E213" s="3" t="s">
        <v>0</v>
      </c>
      <c r="F213" s="3" t="s">
        <v>8904</v>
      </c>
      <c r="G213" s="3" t="s">
        <v>0</v>
      </c>
      <c r="H213" s="3" t="s">
        <v>5</v>
      </c>
      <c r="I213" s="3" t="s">
        <v>0</v>
      </c>
    </row>
    <row r="214" spans="1:9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8905</v>
      </c>
      <c r="G214" s="3" t="s">
        <v>0</v>
      </c>
      <c r="H214" s="3" t="s">
        <v>5</v>
      </c>
      <c r="I214" s="3" t="s">
        <v>0</v>
      </c>
    </row>
    <row r="215" spans="1:9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8906</v>
      </c>
      <c r="G215" s="3" t="s">
        <v>0</v>
      </c>
      <c r="H215" s="3" t="s">
        <v>2</v>
      </c>
      <c r="I215" s="3" t="s">
        <v>0</v>
      </c>
    </row>
    <row r="216" spans="1:9">
      <c r="A216" s="3" t="s">
        <v>0</v>
      </c>
      <c r="B216" s="3">
        <v>1111</v>
      </c>
      <c r="C216" s="3" t="s">
        <v>0</v>
      </c>
      <c r="D216" s="3" t="s">
        <v>1124</v>
      </c>
      <c r="E216" s="3" t="s">
        <v>0</v>
      </c>
      <c r="F216" s="3" t="s">
        <v>8907</v>
      </c>
      <c r="G216" s="3" t="s">
        <v>0</v>
      </c>
      <c r="H216" s="3" t="s">
        <v>2</v>
      </c>
      <c r="I216" s="3" t="s">
        <v>0</v>
      </c>
    </row>
    <row r="217" spans="1:9">
      <c r="A217" s="3" t="s">
        <v>0</v>
      </c>
      <c r="B217" s="3">
        <v>1110</v>
      </c>
      <c r="C217" s="3" t="s">
        <v>0</v>
      </c>
      <c r="D217" s="3" t="s">
        <v>1125</v>
      </c>
      <c r="E217" s="3" t="s">
        <v>0</v>
      </c>
      <c r="F217" s="3" t="s">
        <v>8908</v>
      </c>
      <c r="G217" s="3" t="s">
        <v>0</v>
      </c>
      <c r="H217" s="3" t="s">
        <v>2</v>
      </c>
      <c r="I217" s="3" t="s">
        <v>0</v>
      </c>
    </row>
    <row r="218" spans="1:9">
      <c r="A218" s="3" t="s">
        <v>0</v>
      </c>
      <c r="B218" s="3">
        <v>1109</v>
      </c>
      <c r="C218" s="3" t="s">
        <v>0</v>
      </c>
      <c r="D218" s="3" t="s">
        <v>1126</v>
      </c>
      <c r="E218" s="3" t="s">
        <v>0</v>
      </c>
      <c r="F218" s="3" t="s">
        <v>8909</v>
      </c>
      <c r="G218" s="3" t="s">
        <v>0</v>
      </c>
      <c r="H218" s="3" t="s">
        <v>2</v>
      </c>
      <c r="I218" s="3" t="s">
        <v>0</v>
      </c>
    </row>
    <row r="219" spans="1:9">
      <c r="A219" s="3" t="s">
        <v>0</v>
      </c>
      <c r="B219" s="3">
        <v>1108</v>
      </c>
      <c r="C219" s="3" t="s">
        <v>0</v>
      </c>
      <c r="D219" s="3" t="s">
        <v>1127</v>
      </c>
      <c r="E219" s="3" t="s">
        <v>0</v>
      </c>
      <c r="F219" s="3" t="s">
        <v>8910</v>
      </c>
      <c r="G219" s="3" t="s">
        <v>0</v>
      </c>
      <c r="H219" s="3" t="s">
        <v>5</v>
      </c>
      <c r="I219" s="3" t="s">
        <v>0</v>
      </c>
    </row>
    <row r="220" spans="1:9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8911</v>
      </c>
      <c r="G220" s="3" t="s">
        <v>0</v>
      </c>
      <c r="H220" s="3" t="s">
        <v>2</v>
      </c>
      <c r="I220" s="3" t="s">
        <v>0</v>
      </c>
    </row>
    <row r="221" spans="1:9">
      <c r="A221" s="3" t="s">
        <v>0</v>
      </c>
      <c r="B221" s="3">
        <v>1106</v>
      </c>
      <c r="C221" s="3" t="s">
        <v>0</v>
      </c>
      <c r="D221" s="3" t="s">
        <v>1128</v>
      </c>
      <c r="E221" s="3" t="s">
        <v>0</v>
      </c>
      <c r="F221" s="3" t="s">
        <v>8912</v>
      </c>
      <c r="G221" s="3" t="s">
        <v>0</v>
      </c>
      <c r="H221" s="3" t="s">
        <v>15</v>
      </c>
      <c r="I221" s="3" t="s">
        <v>0</v>
      </c>
    </row>
    <row r="222" spans="1:9">
      <c r="A222" s="3" t="s">
        <v>0</v>
      </c>
      <c r="B222" s="3">
        <v>1105</v>
      </c>
      <c r="C222" s="3" t="s">
        <v>0</v>
      </c>
      <c r="D222" s="3" t="s">
        <v>1129</v>
      </c>
      <c r="E222" s="3" t="s">
        <v>0</v>
      </c>
      <c r="F222" s="3" t="s">
        <v>8913</v>
      </c>
      <c r="G222" s="3" t="s">
        <v>0</v>
      </c>
      <c r="H222" s="3" t="s">
        <v>2</v>
      </c>
      <c r="I222" s="3" t="s">
        <v>0</v>
      </c>
    </row>
    <row r="223" spans="1:9">
      <c r="A223" s="3" t="s">
        <v>0</v>
      </c>
      <c r="B223" s="3">
        <v>1104</v>
      </c>
      <c r="C223" s="3" t="s">
        <v>0</v>
      </c>
      <c r="D223" s="3" t="s">
        <v>1130</v>
      </c>
      <c r="E223" s="3" t="s">
        <v>0</v>
      </c>
      <c r="F223" s="3" t="s">
        <v>8914</v>
      </c>
      <c r="G223" s="3" t="s">
        <v>0</v>
      </c>
      <c r="H223" s="3" t="s">
        <v>5</v>
      </c>
      <c r="I223" s="3" t="s">
        <v>0</v>
      </c>
    </row>
    <row r="224" spans="1:9">
      <c r="A224" s="3" t="s">
        <v>0</v>
      </c>
      <c r="B224" s="3">
        <v>1103</v>
      </c>
      <c r="C224" s="3" t="s">
        <v>0</v>
      </c>
      <c r="D224" s="3" t="s">
        <v>1131</v>
      </c>
      <c r="E224" s="3" t="s">
        <v>0</v>
      </c>
      <c r="F224" s="3" t="s">
        <v>8915</v>
      </c>
      <c r="G224" s="3" t="s">
        <v>0</v>
      </c>
      <c r="H224" s="3" t="s">
        <v>5</v>
      </c>
      <c r="I224" s="3" t="s">
        <v>0</v>
      </c>
    </row>
    <row r="225" spans="1:9">
      <c r="A225" s="3" t="s">
        <v>0</v>
      </c>
      <c r="B225" s="3">
        <v>1102</v>
      </c>
      <c r="C225" s="3" t="s">
        <v>0</v>
      </c>
      <c r="D225" s="3" t="s">
        <v>1132</v>
      </c>
      <c r="E225" s="3" t="s">
        <v>0</v>
      </c>
      <c r="F225" s="3" t="s">
        <v>8916</v>
      </c>
      <c r="G225" s="3" t="s">
        <v>0</v>
      </c>
      <c r="H225" s="3" t="s">
        <v>2</v>
      </c>
      <c r="I225" s="3" t="s">
        <v>0</v>
      </c>
    </row>
    <row r="226" spans="1:9">
      <c r="A226" s="3" t="s">
        <v>0</v>
      </c>
      <c r="B226" s="3">
        <v>1101</v>
      </c>
      <c r="C226" s="3" t="s">
        <v>0</v>
      </c>
      <c r="D226" s="3" t="s">
        <v>1133</v>
      </c>
      <c r="E226" s="3" t="s">
        <v>0</v>
      </c>
      <c r="F226" s="3" t="s">
        <v>8917</v>
      </c>
      <c r="G226" s="3" t="s">
        <v>0</v>
      </c>
      <c r="H226" s="3" t="s">
        <v>2</v>
      </c>
      <c r="I226" s="3" t="s">
        <v>0</v>
      </c>
    </row>
    <row r="227" spans="1:9">
      <c r="A227" s="3" t="s">
        <v>0</v>
      </c>
      <c r="B227" s="3">
        <v>1100</v>
      </c>
      <c r="C227" s="3" t="s">
        <v>0</v>
      </c>
      <c r="D227" s="3" t="s">
        <v>1134</v>
      </c>
      <c r="E227" s="3" t="s">
        <v>0</v>
      </c>
      <c r="F227" s="3" t="s">
        <v>8918</v>
      </c>
      <c r="G227" s="3" t="s">
        <v>0</v>
      </c>
      <c r="H227" s="3" t="s">
        <v>2</v>
      </c>
      <c r="I227" s="3" t="s">
        <v>0</v>
      </c>
    </row>
    <row r="228" spans="1:9">
      <c r="A228" s="3" t="s">
        <v>0</v>
      </c>
      <c r="B228" s="3">
        <v>1099</v>
      </c>
      <c r="C228" s="3" t="s">
        <v>0</v>
      </c>
      <c r="D228" s="3" t="s">
        <v>1135</v>
      </c>
      <c r="E228" s="3" t="s">
        <v>0</v>
      </c>
      <c r="F228" s="3" t="s">
        <v>8919</v>
      </c>
      <c r="G228" s="3" t="s">
        <v>0</v>
      </c>
      <c r="H228" s="3" t="s">
        <v>5</v>
      </c>
      <c r="I228" s="3" t="s">
        <v>0</v>
      </c>
    </row>
    <row r="229" spans="1:9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8920</v>
      </c>
      <c r="G229" s="3" t="s">
        <v>0</v>
      </c>
      <c r="H229" s="3" t="s">
        <v>2</v>
      </c>
      <c r="I229" s="3" t="s">
        <v>0</v>
      </c>
    </row>
    <row r="230" spans="1:9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8921</v>
      </c>
      <c r="G230" s="3" t="s">
        <v>0</v>
      </c>
      <c r="H230" s="3" t="s">
        <v>15</v>
      </c>
      <c r="I230" s="3" t="s">
        <v>0</v>
      </c>
    </row>
    <row r="231" spans="1:9">
      <c r="A231" s="3" t="s">
        <v>0</v>
      </c>
      <c r="B231" s="3">
        <v>1096</v>
      </c>
      <c r="C231" s="3" t="s">
        <v>0</v>
      </c>
      <c r="D231" s="3" t="s">
        <v>1136</v>
      </c>
      <c r="E231" s="3" t="s">
        <v>0</v>
      </c>
      <c r="F231" s="3" t="s">
        <v>8922</v>
      </c>
      <c r="G231" s="3" t="s">
        <v>0</v>
      </c>
      <c r="H231" s="3" t="s">
        <v>15</v>
      </c>
      <c r="I231" s="3" t="s">
        <v>0</v>
      </c>
    </row>
    <row r="232" spans="1:9">
      <c r="A232" s="3" t="s">
        <v>0</v>
      </c>
      <c r="B232" s="3">
        <v>1095</v>
      </c>
      <c r="C232" s="3" t="s">
        <v>0</v>
      </c>
      <c r="D232" s="3" t="s">
        <v>1137</v>
      </c>
      <c r="E232" s="3" t="s">
        <v>0</v>
      </c>
      <c r="F232" s="3" t="s">
        <v>8923</v>
      </c>
      <c r="G232" s="3" t="s">
        <v>0</v>
      </c>
      <c r="H232" s="3" t="s">
        <v>15</v>
      </c>
      <c r="I232" s="3" t="s">
        <v>0</v>
      </c>
    </row>
    <row r="233" spans="1:9">
      <c r="A233" s="3" t="s">
        <v>0</v>
      </c>
      <c r="B233" s="3">
        <v>1094</v>
      </c>
      <c r="C233" s="3" t="s">
        <v>0</v>
      </c>
      <c r="D233" s="3" t="s">
        <v>1138</v>
      </c>
      <c r="E233" s="3" t="s">
        <v>0</v>
      </c>
      <c r="F233" s="3" t="s">
        <v>8924</v>
      </c>
      <c r="G233" s="3" t="s">
        <v>0</v>
      </c>
      <c r="H233" s="3" t="s">
        <v>2</v>
      </c>
      <c r="I233" s="3" t="s">
        <v>0</v>
      </c>
    </row>
    <row r="234" spans="1:9">
      <c r="A234" s="3" t="s">
        <v>0</v>
      </c>
      <c r="B234" s="3">
        <v>1093</v>
      </c>
      <c r="C234" s="3" t="s">
        <v>0</v>
      </c>
      <c r="D234" s="3" t="s">
        <v>1139</v>
      </c>
      <c r="E234" s="3" t="s">
        <v>0</v>
      </c>
      <c r="F234" s="3" t="s">
        <v>8925</v>
      </c>
      <c r="G234" s="3" t="s">
        <v>0</v>
      </c>
      <c r="H234" s="3" t="s">
        <v>2</v>
      </c>
      <c r="I234" s="3" t="s">
        <v>0</v>
      </c>
    </row>
    <row r="235" spans="1:9">
      <c r="A235" s="3" t="s">
        <v>0</v>
      </c>
      <c r="B235" s="3">
        <v>1092</v>
      </c>
      <c r="C235" s="3" t="s">
        <v>0</v>
      </c>
      <c r="D235" s="3" t="s">
        <v>1140</v>
      </c>
      <c r="E235" s="3" t="s">
        <v>0</v>
      </c>
      <c r="F235" s="3" t="s">
        <v>8926</v>
      </c>
      <c r="G235" s="3" t="s">
        <v>0</v>
      </c>
      <c r="H235" s="3" t="s">
        <v>15</v>
      </c>
      <c r="I235" s="3" t="s">
        <v>0</v>
      </c>
    </row>
    <row r="236" spans="1:9">
      <c r="A236" s="3" t="s">
        <v>0</v>
      </c>
      <c r="B236" s="3">
        <v>1091</v>
      </c>
      <c r="C236" s="3" t="s">
        <v>0</v>
      </c>
      <c r="D236" s="3" t="s">
        <v>1141</v>
      </c>
      <c r="E236" s="3" t="s">
        <v>0</v>
      </c>
      <c r="F236" s="3" t="s">
        <v>8927</v>
      </c>
      <c r="G236" s="3" t="s">
        <v>0</v>
      </c>
      <c r="H236" s="3" t="s">
        <v>2</v>
      </c>
      <c r="I236" s="3" t="s">
        <v>0</v>
      </c>
    </row>
    <row r="237" spans="1:9">
      <c r="A237" s="3" t="s">
        <v>0</v>
      </c>
      <c r="B237" s="3">
        <v>1090</v>
      </c>
      <c r="C237" s="3" t="s">
        <v>0</v>
      </c>
      <c r="D237" s="3" t="s">
        <v>1142</v>
      </c>
      <c r="E237" s="3" t="s">
        <v>0</v>
      </c>
      <c r="F237" s="3" t="s">
        <v>8928</v>
      </c>
      <c r="G237" s="3" t="s">
        <v>0</v>
      </c>
      <c r="H237" s="3" t="s">
        <v>2</v>
      </c>
      <c r="I237" s="3" t="s">
        <v>0</v>
      </c>
    </row>
    <row r="238" spans="1:9">
      <c r="A238" s="3" t="s">
        <v>0</v>
      </c>
      <c r="B238" s="3">
        <v>1089</v>
      </c>
      <c r="C238" s="3" t="s">
        <v>0</v>
      </c>
      <c r="D238" s="3" t="s">
        <v>1143</v>
      </c>
      <c r="E238" s="3" t="s">
        <v>0</v>
      </c>
      <c r="F238" s="3" t="s">
        <v>8929</v>
      </c>
      <c r="G238" s="3" t="s">
        <v>0</v>
      </c>
      <c r="H238" s="3" t="s">
        <v>5</v>
      </c>
      <c r="I238" s="3" t="s">
        <v>0</v>
      </c>
    </row>
    <row r="239" spans="1:9">
      <c r="A239" s="3" t="s">
        <v>0</v>
      </c>
      <c r="B239" s="3">
        <v>1088</v>
      </c>
      <c r="C239" s="3" t="s">
        <v>0</v>
      </c>
      <c r="D239" s="3" t="s">
        <v>1144</v>
      </c>
      <c r="E239" s="3" t="s">
        <v>0</v>
      </c>
      <c r="F239" s="3" t="s">
        <v>8930</v>
      </c>
      <c r="G239" s="3" t="s">
        <v>0</v>
      </c>
      <c r="H239" s="3" t="s">
        <v>15</v>
      </c>
      <c r="I239" s="3" t="s">
        <v>0</v>
      </c>
    </row>
    <row r="240" spans="1:9">
      <c r="A240" s="3" t="s">
        <v>0</v>
      </c>
      <c r="B240" s="3">
        <v>1087</v>
      </c>
      <c r="C240" s="3" t="s">
        <v>0</v>
      </c>
      <c r="D240" s="3" t="s">
        <v>1145</v>
      </c>
      <c r="E240" s="3" t="s">
        <v>0</v>
      </c>
      <c r="F240" s="3" t="s">
        <v>8931</v>
      </c>
      <c r="G240" s="3" t="s">
        <v>0</v>
      </c>
      <c r="H240" s="3" t="s">
        <v>2</v>
      </c>
      <c r="I240" s="3" t="s">
        <v>0</v>
      </c>
    </row>
    <row r="241" spans="1:9">
      <c r="A241" s="3" t="s">
        <v>0</v>
      </c>
      <c r="B241" s="3">
        <v>1086</v>
      </c>
      <c r="C241" s="3" t="s">
        <v>0</v>
      </c>
      <c r="D241" s="3" t="s">
        <v>1146</v>
      </c>
      <c r="E241" s="3" t="s">
        <v>0</v>
      </c>
      <c r="F241" s="3" t="s">
        <v>8932</v>
      </c>
      <c r="G241" s="3" t="s">
        <v>0</v>
      </c>
      <c r="H241" s="3" t="s">
        <v>5</v>
      </c>
      <c r="I241" s="3" t="s">
        <v>0</v>
      </c>
    </row>
    <row r="242" spans="1:9">
      <c r="A242" s="3" t="s">
        <v>0</v>
      </c>
      <c r="B242" s="3">
        <v>1085</v>
      </c>
      <c r="C242" s="3" t="s">
        <v>0</v>
      </c>
      <c r="D242" s="3" t="s">
        <v>1147</v>
      </c>
      <c r="E242" s="3" t="s">
        <v>0</v>
      </c>
      <c r="F242" s="3" t="s">
        <v>8933</v>
      </c>
      <c r="G242" s="3" t="s">
        <v>0</v>
      </c>
      <c r="H242" s="3" t="s">
        <v>5</v>
      </c>
      <c r="I242" s="3" t="s">
        <v>0</v>
      </c>
    </row>
    <row r="243" spans="1:9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8934</v>
      </c>
      <c r="G243" s="3" t="s">
        <v>0</v>
      </c>
      <c r="H243" s="3" t="s">
        <v>5</v>
      </c>
      <c r="I243" s="3" t="s">
        <v>0</v>
      </c>
    </row>
    <row r="244" spans="1:9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8935</v>
      </c>
      <c r="G244" s="3" t="s">
        <v>0</v>
      </c>
      <c r="H244" s="3" t="s">
        <v>5</v>
      </c>
      <c r="I244" s="3" t="s">
        <v>0</v>
      </c>
    </row>
    <row r="245" spans="1:9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8936</v>
      </c>
      <c r="G245" s="3" t="s">
        <v>0</v>
      </c>
      <c r="H245" s="3" t="s">
        <v>5</v>
      </c>
      <c r="I245" s="3" t="s">
        <v>0</v>
      </c>
    </row>
    <row r="246" spans="1:9">
      <c r="A246" s="3" t="s">
        <v>0</v>
      </c>
      <c r="B246" s="3">
        <v>1081</v>
      </c>
      <c r="C246" s="3" t="s">
        <v>0</v>
      </c>
      <c r="D246" s="3" t="s">
        <v>1148</v>
      </c>
      <c r="E246" s="3" t="s">
        <v>0</v>
      </c>
      <c r="F246" s="3" t="s">
        <v>8937</v>
      </c>
      <c r="G246" s="3" t="s">
        <v>0</v>
      </c>
      <c r="H246" s="3" t="s">
        <v>2</v>
      </c>
      <c r="I246" s="3" t="s">
        <v>0</v>
      </c>
    </row>
    <row r="247" spans="1:9">
      <c r="A247" s="3" t="s">
        <v>0</v>
      </c>
      <c r="B247" s="3">
        <v>1080</v>
      </c>
      <c r="C247" s="3" t="s">
        <v>0</v>
      </c>
      <c r="D247" s="3" t="s">
        <v>1149</v>
      </c>
      <c r="E247" s="3" t="s">
        <v>0</v>
      </c>
      <c r="F247" s="3" t="s">
        <v>8938</v>
      </c>
      <c r="G247" s="3" t="s">
        <v>0</v>
      </c>
      <c r="H247" s="3" t="s">
        <v>2</v>
      </c>
      <c r="I247" s="3" t="s">
        <v>0</v>
      </c>
    </row>
    <row r="248" spans="1:9">
      <c r="A248" s="3" t="s">
        <v>0</v>
      </c>
      <c r="B248" s="3">
        <v>1079</v>
      </c>
      <c r="C248" s="3" t="s">
        <v>0</v>
      </c>
      <c r="D248" s="3" t="s">
        <v>1150</v>
      </c>
      <c r="E248" s="3" t="s">
        <v>0</v>
      </c>
      <c r="F248" s="3" t="s">
        <v>8939</v>
      </c>
      <c r="G248" s="3" t="s">
        <v>0</v>
      </c>
      <c r="H248" s="3" t="s">
        <v>2</v>
      </c>
      <c r="I248" s="3" t="s">
        <v>0</v>
      </c>
    </row>
    <row r="249" spans="1:9">
      <c r="A249" s="3" t="s">
        <v>0</v>
      </c>
      <c r="B249" s="3">
        <v>1078</v>
      </c>
      <c r="C249" s="3" t="s">
        <v>0</v>
      </c>
      <c r="D249" s="3" t="s">
        <v>1151</v>
      </c>
      <c r="E249" s="3" t="s">
        <v>0</v>
      </c>
      <c r="F249" s="3" t="s">
        <v>8940</v>
      </c>
      <c r="G249" s="3" t="s">
        <v>0</v>
      </c>
      <c r="H249" s="3" t="s">
        <v>5</v>
      </c>
      <c r="I249" s="3" t="s">
        <v>0</v>
      </c>
    </row>
    <row r="250" spans="1:9">
      <c r="A250" s="3" t="s">
        <v>0</v>
      </c>
      <c r="B250" s="3">
        <v>1077</v>
      </c>
      <c r="C250" s="3" t="s">
        <v>0</v>
      </c>
      <c r="D250" s="3" t="s">
        <v>3106</v>
      </c>
      <c r="E250" s="3" t="s">
        <v>0</v>
      </c>
      <c r="F250" s="3" t="s">
        <v>8941</v>
      </c>
      <c r="G250" s="3" t="s">
        <v>0</v>
      </c>
      <c r="H250" s="3" t="s">
        <v>2</v>
      </c>
      <c r="I250" s="3" t="s">
        <v>0</v>
      </c>
    </row>
    <row r="251" spans="1:9">
      <c r="A251" s="3" t="s">
        <v>0</v>
      </c>
      <c r="B251" s="3">
        <v>1076</v>
      </c>
      <c r="C251" s="3" t="s">
        <v>0</v>
      </c>
      <c r="D251" s="3" t="s">
        <v>3107</v>
      </c>
      <c r="E251" s="3" t="s">
        <v>0</v>
      </c>
      <c r="F251" s="3" t="s">
        <v>8942</v>
      </c>
      <c r="G251" s="3" t="s">
        <v>0</v>
      </c>
      <c r="H251" s="3" t="s">
        <v>5</v>
      </c>
      <c r="I251" s="3" t="s">
        <v>0</v>
      </c>
    </row>
    <row r="252" spans="1:9">
      <c r="A252" s="3" t="s">
        <v>0</v>
      </c>
      <c r="B252" s="3">
        <v>1075</v>
      </c>
      <c r="C252" s="3" t="s">
        <v>0</v>
      </c>
      <c r="D252" s="3" t="s">
        <v>3108</v>
      </c>
      <c r="E252" s="3" t="s">
        <v>0</v>
      </c>
      <c r="F252" s="3" t="s">
        <v>8943</v>
      </c>
      <c r="G252" s="3" t="s">
        <v>0</v>
      </c>
      <c r="H252" s="3" t="s">
        <v>5</v>
      </c>
      <c r="I252" s="3" t="s">
        <v>0</v>
      </c>
    </row>
    <row r="253" spans="1:9">
      <c r="A253" s="3" t="s">
        <v>0</v>
      </c>
      <c r="B253" s="3">
        <v>1074</v>
      </c>
      <c r="C253" s="3" t="s">
        <v>0</v>
      </c>
      <c r="D253" s="3" t="s">
        <v>1152</v>
      </c>
      <c r="E253" s="3" t="s">
        <v>0</v>
      </c>
      <c r="F253" s="3" t="s">
        <v>8944</v>
      </c>
      <c r="G253" s="3" t="s">
        <v>0</v>
      </c>
      <c r="H253" s="3" t="s">
        <v>15</v>
      </c>
      <c r="I253" s="3" t="s">
        <v>0</v>
      </c>
    </row>
    <row r="254" spans="1:9">
      <c r="A254" s="3" t="s">
        <v>0</v>
      </c>
      <c r="B254" s="3">
        <v>1073</v>
      </c>
      <c r="C254" s="3" t="s">
        <v>0</v>
      </c>
      <c r="D254" s="3" t="s">
        <v>1153</v>
      </c>
      <c r="E254" s="3" t="s">
        <v>0</v>
      </c>
      <c r="F254" s="3" t="s">
        <v>8945</v>
      </c>
      <c r="G254" s="3" t="s">
        <v>0</v>
      </c>
      <c r="H254" s="3" t="s">
        <v>2</v>
      </c>
      <c r="I254" s="3" t="s">
        <v>0</v>
      </c>
    </row>
    <row r="255" spans="1:9">
      <c r="A255" s="3" t="s">
        <v>0</v>
      </c>
      <c r="B255" s="3">
        <v>1072</v>
      </c>
      <c r="C255" s="3" t="s">
        <v>0</v>
      </c>
      <c r="D255" s="3" t="s">
        <v>1154</v>
      </c>
      <c r="E255" s="3" t="s">
        <v>0</v>
      </c>
      <c r="F255" s="3" t="s">
        <v>8946</v>
      </c>
      <c r="G255" s="3" t="s">
        <v>0</v>
      </c>
      <c r="H255" s="3" t="s">
        <v>2</v>
      </c>
      <c r="I255" s="3" t="s">
        <v>0</v>
      </c>
    </row>
    <row r="256" spans="1:9">
      <c r="A256" s="3" t="s">
        <v>0</v>
      </c>
      <c r="B256" s="3">
        <v>1071</v>
      </c>
      <c r="C256" s="3" t="s">
        <v>0</v>
      </c>
      <c r="D256" s="3" t="s">
        <v>1155</v>
      </c>
      <c r="E256" s="3" t="s">
        <v>0</v>
      </c>
      <c r="F256" s="3" t="s">
        <v>8947</v>
      </c>
      <c r="G256" s="3" t="s">
        <v>0</v>
      </c>
      <c r="H256" s="3" t="s">
        <v>5</v>
      </c>
      <c r="I256" s="3" t="s">
        <v>0</v>
      </c>
    </row>
    <row r="257" spans="1:9">
      <c r="A257" s="3" t="s">
        <v>0</v>
      </c>
      <c r="B257" s="3">
        <v>1070</v>
      </c>
      <c r="C257" s="3" t="s">
        <v>0</v>
      </c>
      <c r="D257" s="3" t="s">
        <v>3109</v>
      </c>
      <c r="E257" s="3" t="s">
        <v>0</v>
      </c>
      <c r="F257" s="3" t="s">
        <v>8948</v>
      </c>
      <c r="G257" s="3" t="s">
        <v>0</v>
      </c>
      <c r="H257" s="3" t="s">
        <v>2</v>
      </c>
      <c r="I257" s="3" t="s">
        <v>0</v>
      </c>
    </row>
    <row r="258" spans="1:9">
      <c r="A258" s="3" t="s">
        <v>0</v>
      </c>
      <c r="B258" s="3">
        <v>1069</v>
      </c>
      <c r="C258" s="3" t="s">
        <v>0</v>
      </c>
      <c r="D258" s="3" t="s">
        <v>3110</v>
      </c>
      <c r="E258" s="3" t="s">
        <v>0</v>
      </c>
      <c r="F258" s="3" t="s">
        <v>8949</v>
      </c>
      <c r="G258" s="3" t="s">
        <v>0</v>
      </c>
      <c r="H258" s="3" t="s">
        <v>5</v>
      </c>
      <c r="I258" s="3" t="s">
        <v>0</v>
      </c>
    </row>
    <row r="259" spans="1:9">
      <c r="A259" s="3" t="s">
        <v>0</v>
      </c>
      <c r="B259" s="3">
        <v>1068</v>
      </c>
      <c r="C259" s="3" t="s">
        <v>0</v>
      </c>
      <c r="D259" s="3" t="s">
        <v>3111</v>
      </c>
      <c r="E259" s="3" t="s">
        <v>0</v>
      </c>
      <c r="F259" s="3" t="s">
        <v>8950</v>
      </c>
      <c r="G259" s="3" t="s">
        <v>0</v>
      </c>
      <c r="H259" s="3" t="s">
        <v>5</v>
      </c>
      <c r="I259" s="3" t="s">
        <v>0</v>
      </c>
    </row>
    <row r="260" spans="1:9">
      <c r="A260" s="3" t="s">
        <v>0</v>
      </c>
      <c r="B260" s="3">
        <v>1067</v>
      </c>
      <c r="C260" s="3" t="s">
        <v>0</v>
      </c>
      <c r="D260" s="3" t="s">
        <v>1156</v>
      </c>
      <c r="E260" s="3" t="s">
        <v>0</v>
      </c>
      <c r="F260" s="3" t="s">
        <v>8951</v>
      </c>
      <c r="G260" s="3" t="s">
        <v>0</v>
      </c>
      <c r="H260" s="3" t="s">
        <v>15</v>
      </c>
      <c r="I260" s="3" t="s">
        <v>0</v>
      </c>
    </row>
    <row r="261" spans="1:9">
      <c r="A261" s="3" t="s">
        <v>0</v>
      </c>
      <c r="B261" s="3">
        <v>1066</v>
      </c>
      <c r="C261" s="3" t="s">
        <v>0</v>
      </c>
      <c r="D261" s="3" t="s">
        <v>1157</v>
      </c>
      <c r="E261" s="3" t="s">
        <v>0</v>
      </c>
      <c r="F261" s="3" t="s">
        <v>8952</v>
      </c>
      <c r="G261" s="3" t="s">
        <v>0</v>
      </c>
      <c r="H261" s="3" t="s">
        <v>2</v>
      </c>
      <c r="I261" s="3" t="s">
        <v>0</v>
      </c>
    </row>
    <row r="262" spans="1:9">
      <c r="A262" s="3" t="s">
        <v>0</v>
      </c>
      <c r="B262" s="3">
        <v>1065</v>
      </c>
      <c r="C262" s="3" t="s">
        <v>0</v>
      </c>
      <c r="D262" s="3" t="s">
        <v>1158</v>
      </c>
      <c r="E262" s="3" t="s">
        <v>0</v>
      </c>
      <c r="F262" s="3" t="s">
        <v>8953</v>
      </c>
      <c r="G262" s="3" t="s">
        <v>0</v>
      </c>
      <c r="H262" s="3" t="s">
        <v>5</v>
      </c>
      <c r="I262" s="3" t="s">
        <v>0</v>
      </c>
    </row>
    <row r="263" spans="1:9">
      <c r="A263" s="3" t="s">
        <v>0</v>
      </c>
      <c r="B263" s="3">
        <v>1064</v>
      </c>
      <c r="C263" s="3" t="s">
        <v>0</v>
      </c>
      <c r="D263" s="3" t="s">
        <v>1159</v>
      </c>
      <c r="E263" s="3" t="s">
        <v>0</v>
      </c>
      <c r="F263" s="3" t="s">
        <v>8954</v>
      </c>
      <c r="G263" s="3" t="s">
        <v>0</v>
      </c>
      <c r="H263" s="3" t="s">
        <v>5</v>
      </c>
      <c r="I263" s="3" t="s">
        <v>0</v>
      </c>
    </row>
    <row r="264" spans="1:9">
      <c r="A264" s="3" t="s">
        <v>0</v>
      </c>
      <c r="B264" s="3">
        <v>1063</v>
      </c>
      <c r="C264" s="3" t="s">
        <v>0</v>
      </c>
      <c r="D264" s="3" t="s">
        <v>3112</v>
      </c>
      <c r="E264" s="3" t="s">
        <v>0</v>
      </c>
      <c r="F264" s="3" t="s">
        <v>8955</v>
      </c>
      <c r="G264" s="3" t="s">
        <v>0</v>
      </c>
      <c r="H264" s="3" t="s">
        <v>15</v>
      </c>
      <c r="I264" s="3" t="s">
        <v>0</v>
      </c>
    </row>
    <row r="265" spans="1:9">
      <c r="A265" s="3" t="s">
        <v>0</v>
      </c>
      <c r="B265" s="3">
        <v>1062</v>
      </c>
      <c r="C265" s="3" t="s">
        <v>0</v>
      </c>
      <c r="D265" s="3" t="s">
        <v>3113</v>
      </c>
      <c r="E265" s="3" t="s">
        <v>0</v>
      </c>
      <c r="F265" s="3" t="s">
        <v>8956</v>
      </c>
      <c r="G265" s="3" t="s">
        <v>0</v>
      </c>
      <c r="H265" s="3" t="s">
        <v>2</v>
      </c>
      <c r="I265" s="3" t="s">
        <v>0</v>
      </c>
    </row>
    <row r="266" spans="1:9">
      <c r="A266" s="3" t="s">
        <v>0</v>
      </c>
      <c r="B266" s="3">
        <v>1061</v>
      </c>
      <c r="C266" s="3" t="s">
        <v>0</v>
      </c>
      <c r="D266" s="3" t="s">
        <v>3114</v>
      </c>
      <c r="E266" s="3" t="s">
        <v>0</v>
      </c>
      <c r="F266" s="3" t="s">
        <v>8957</v>
      </c>
      <c r="G266" s="3" t="s">
        <v>0</v>
      </c>
      <c r="H266" s="3" t="s">
        <v>2</v>
      </c>
      <c r="I266" s="3" t="s">
        <v>0</v>
      </c>
    </row>
    <row r="267" spans="1:9">
      <c r="A267" s="3" t="s">
        <v>0</v>
      </c>
      <c r="B267" s="3">
        <v>1060</v>
      </c>
      <c r="C267" s="3" t="s">
        <v>0</v>
      </c>
      <c r="D267" s="3" t="s">
        <v>3115</v>
      </c>
      <c r="E267" s="3" t="s">
        <v>0</v>
      </c>
      <c r="F267" s="3" t="s">
        <v>8958</v>
      </c>
      <c r="G267" s="3" t="s">
        <v>0</v>
      </c>
      <c r="H267" s="3" t="s">
        <v>2</v>
      </c>
      <c r="I267" s="3" t="s">
        <v>0</v>
      </c>
    </row>
    <row r="268" spans="1:9">
      <c r="A268" s="3" t="s">
        <v>0</v>
      </c>
      <c r="B268" s="3">
        <v>1059</v>
      </c>
      <c r="C268" s="3" t="s">
        <v>0</v>
      </c>
      <c r="D268" s="3" t="s">
        <v>3116</v>
      </c>
      <c r="E268" s="3" t="s">
        <v>0</v>
      </c>
      <c r="F268" s="3" t="s">
        <v>8959</v>
      </c>
      <c r="G268" s="3" t="s">
        <v>0</v>
      </c>
      <c r="H268" s="3" t="s">
        <v>15</v>
      </c>
      <c r="I268" s="3" t="s">
        <v>0</v>
      </c>
    </row>
    <row r="269" spans="1:9">
      <c r="A269" s="3" t="s">
        <v>0</v>
      </c>
      <c r="B269" s="3">
        <v>1058</v>
      </c>
      <c r="C269" s="3" t="s">
        <v>0</v>
      </c>
      <c r="D269" s="3" t="s">
        <v>3117</v>
      </c>
      <c r="E269" s="3" t="s">
        <v>0</v>
      </c>
      <c r="F269" s="3" t="s">
        <v>8960</v>
      </c>
      <c r="G269" s="3" t="s">
        <v>0</v>
      </c>
      <c r="H269" s="3" t="s">
        <v>2</v>
      </c>
      <c r="I269" s="3" t="s">
        <v>0</v>
      </c>
    </row>
    <row r="270" spans="1:9">
      <c r="A270" s="3" t="s">
        <v>0</v>
      </c>
      <c r="B270" s="3">
        <v>1057</v>
      </c>
      <c r="C270" s="3" t="s">
        <v>0</v>
      </c>
      <c r="D270" s="3" t="s">
        <v>3118</v>
      </c>
      <c r="E270" s="3" t="s">
        <v>0</v>
      </c>
      <c r="F270" s="3" t="s">
        <v>8961</v>
      </c>
      <c r="G270" s="3" t="s">
        <v>0</v>
      </c>
      <c r="H270" s="3" t="s">
        <v>2</v>
      </c>
      <c r="I270" s="3" t="s">
        <v>0</v>
      </c>
    </row>
    <row r="271" spans="1:9">
      <c r="A271" s="3" t="s">
        <v>0</v>
      </c>
      <c r="B271" s="3">
        <v>1056</v>
      </c>
      <c r="C271" s="3" t="s">
        <v>0</v>
      </c>
      <c r="D271" s="3" t="s">
        <v>3119</v>
      </c>
      <c r="E271" s="3" t="s">
        <v>0</v>
      </c>
      <c r="F271" s="3" t="s">
        <v>8962</v>
      </c>
      <c r="G271" s="3" t="s">
        <v>0</v>
      </c>
      <c r="H271" s="3" t="s">
        <v>5</v>
      </c>
      <c r="I271" s="3" t="s">
        <v>0</v>
      </c>
    </row>
    <row r="272" spans="1:9">
      <c r="A272" s="3" t="s">
        <v>0</v>
      </c>
      <c r="B272" s="3">
        <v>1055</v>
      </c>
      <c r="C272" s="3" t="s">
        <v>0</v>
      </c>
      <c r="D272" s="3" t="s">
        <v>3120</v>
      </c>
      <c r="E272" s="3" t="s">
        <v>0</v>
      </c>
      <c r="F272" s="3" t="s">
        <v>8963</v>
      </c>
      <c r="G272" s="3" t="s">
        <v>0</v>
      </c>
      <c r="H272" s="3" t="s">
        <v>2</v>
      </c>
      <c r="I272" s="3" t="s">
        <v>0</v>
      </c>
    </row>
    <row r="273" spans="1:9">
      <c r="A273" s="3" t="s">
        <v>0</v>
      </c>
      <c r="B273" s="3">
        <v>1054</v>
      </c>
      <c r="C273" s="3" t="s">
        <v>0</v>
      </c>
      <c r="D273" s="3" t="s">
        <v>1160</v>
      </c>
      <c r="E273" s="3" t="s">
        <v>0</v>
      </c>
      <c r="F273" s="3" t="s">
        <v>8964</v>
      </c>
      <c r="G273" s="3" t="s">
        <v>0</v>
      </c>
      <c r="H273" s="3" t="s">
        <v>2</v>
      </c>
      <c r="I273" s="3" t="s">
        <v>0</v>
      </c>
    </row>
    <row r="274" spans="1:9">
      <c r="A274" s="3" t="s">
        <v>0</v>
      </c>
      <c r="B274" s="3">
        <v>1053</v>
      </c>
      <c r="C274" s="3" t="s">
        <v>0</v>
      </c>
      <c r="D274" s="3" t="s">
        <v>1161</v>
      </c>
      <c r="E274" s="3" t="s">
        <v>0</v>
      </c>
      <c r="F274" s="3" t="s">
        <v>8965</v>
      </c>
      <c r="G274" s="3" t="s">
        <v>0</v>
      </c>
      <c r="H274" s="3" t="s">
        <v>2</v>
      </c>
      <c r="I274" s="3" t="s">
        <v>0</v>
      </c>
    </row>
    <row r="275" spans="1:9">
      <c r="A275" s="3" t="s">
        <v>0</v>
      </c>
      <c r="B275" s="3">
        <v>1052</v>
      </c>
      <c r="C275" s="3" t="s">
        <v>0</v>
      </c>
      <c r="D275" s="3" t="s">
        <v>1162</v>
      </c>
      <c r="E275" s="3" t="s">
        <v>0</v>
      </c>
      <c r="F275" s="3" t="s">
        <v>8966</v>
      </c>
      <c r="G275" s="3" t="s">
        <v>0</v>
      </c>
      <c r="H275" s="3" t="s">
        <v>2</v>
      </c>
      <c r="I275" s="3" t="s">
        <v>0</v>
      </c>
    </row>
    <row r="276" spans="1:9">
      <c r="A276" s="3" t="s">
        <v>0</v>
      </c>
      <c r="B276" s="3">
        <v>1051</v>
      </c>
      <c r="C276" s="3" t="s">
        <v>0</v>
      </c>
      <c r="D276" s="3" t="s">
        <v>1163</v>
      </c>
      <c r="E276" s="3" t="s">
        <v>0</v>
      </c>
      <c r="F276" s="3" t="s">
        <v>8967</v>
      </c>
      <c r="G276" s="3" t="s">
        <v>0</v>
      </c>
      <c r="H276" s="3" t="s">
        <v>5</v>
      </c>
      <c r="I276" s="3" t="s">
        <v>0</v>
      </c>
    </row>
    <row r="277" spans="1:9">
      <c r="A277" s="3" t="s">
        <v>0</v>
      </c>
      <c r="B277" s="3">
        <v>1050</v>
      </c>
      <c r="C277" s="3" t="s">
        <v>0</v>
      </c>
      <c r="D277" s="3" t="s">
        <v>1164</v>
      </c>
      <c r="E277" s="3" t="s">
        <v>0</v>
      </c>
      <c r="F277" s="3" t="s">
        <v>8968</v>
      </c>
      <c r="G277" s="3" t="s">
        <v>0</v>
      </c>
      <c r="H277" s="3" t="s">
        <v>5</v>
      </c>
      <c r="I277" s="3" t="s">
        <v>0</v>
      </c>
    </row>
    <row r="278" spans="1:9">
      <c r="A278" s="3" t="s">
        <v>0</v>
      </c>
      <c r="B278" s="3">
        <v>1049</v>
      </c>
      <c r="C278" s="3" t="s">
        <v>0</v>
      </c>
      <c r="D278" s="3" t="s">
        <v>1165</v>
      </c>
      <c r="E278" s="3" t="s">
        <v>0</v>
      </c>
      <c r="F278" s="3" t="s">
        <v>8969</v>
      </c>
      <c r="G278" s="3" t="s">
        <v>0</v>
      </c>
      <c r="H278" s="3" t="s">
        <v>2</v>
      </c>
      <c r="I278" s="3" t="s">
        <v>0</v>
      </c>
    </row>
    <row r="279" spans="1:9">
      <c r="A279" s="3" t="s">
        <v>0</v>
      </c>
      <c r="B279" s="3">
        <v>1048</v>
      </c>
      <c r="C279" s="3" t="s">
        <v>0</v>
      </c>
      <c r="D279" s="3" t="s">
        <v>1166</v>
      </c>
      <c r="E279" s="3" t="s">
        <v>0</v>
      </c>
      <c r="F279" s="3" t="s">
        <v>8970</v>
      </c>
      <c r="G279" s="3" t="s">
        <v>0</v>
      </c>
      <c r="H279" s="3" t="s">
        <v>2</v>
      </c>
      <c r="I279" s="3" t="s">
        <v>0</v>
      </c>
    </row>
    <row r="280" spans="1:9">
      <c r="A280" s="3" t="s">
        <v>0</v>
      </c>
      <c r="B280" s="3">
        <v>1047</v>
      </c>
      <c r="C280" s="3" t="s">
        <v>0</v>
      </c>
      <c r="D280" s="3" t="s">
        <v>1167</v>
      </c>
      <c r="E280" s="3" t="s">
        <v>0</v>
      </c>
      <c r="F280" s="3" t="s">
        <v>8971</v>
      </c>
      <c r="G280" s="3" t="s">
        <v>0</v>
      </c>
      <c r="H280" s="3" t="s">
        <v>5</v>
      </c>
      <c r="I280" s="3" t="s">
        <v>0</v>
      </c>
    </row>
    <row r="281" spans="1:9">
      <c r="A281" s="3" t="s">
        <v>0</v>
      </c>
      <c r="B281" s="3">
        <v>1046</v>
      </c>
      <c r="C281" s="3" t="s">
        <v>0</v>
      </c>
      <c r="D281" s="3" t="s">
        <v>1168</v>
      </c>
      <c r="E281" s="3" t="s">
        <v>0</v>
      </c>
      <c r="F281" s="3" t="s">
        <v>8972</v>
      </c>
      <c r="G281" s="3" t="s">
        <v>0</v>
      </c>
      <c r="H281" s="3" t="s">
        <v>5</v>
      </c>
      <c r="I281" s="3" t="s">
        <v>0</v>
      </c>
    </row>
    <row r="282" spans="1:9">
      <c r="A282" s="3" t="s">
        <v>0</v>
      </c>
      <c r="B282" s="3">
        <v>1045</v>
      </c>
      <c r="C282" s="3" t="s">
        <v>0</v>
      </c>
      <c r="D282" s="3" t="s">
        <v>1169</v>
      </c>
      <c r="E282" s="3" t="s">
        <v>0</v>
      </c>
      <c r="F282" s="3" t="s">
        <v>8973</v>
      </c>
      <c r="G282" s="3" t="s">
        <v>0</v>
      </c>
      <c r="H282" s="3" t="s">
        <v>2</v>
      </c>
      <c r="I282" s="3" t="s">
        <v>0</v>
      </c>
    </row>
    <row r="283" spans="1:9">
      <c r="A283" s="3" t="s">
        <v>0</v>
      </c>
      <c r="B283" s="3">
        <v>1043</v>
      </c>
      <c r="C283" s="3" t="s">
        <v>0</v>
      </c>
      <c r="D283" s="3" t="s">
        <v>1170</v>
      </c>
      <c r="E283" s="3" t="s">
        <v>0</v>
      </c>
      <c r="F283" s="3" t="s">
        <v>8974</v>
      </c>
      <c r="G283" s="3" t="s">
        <v>0</v>
      </c>
      <c r="H283" s="3" t="s">
        <v>2</v>
      </c>
      <c r="I283" s="3" t="s">
        <v>0</v>
      </c>
    </row>
    <row r="284" spans="1:9">
      <c r="A284" s="3" t="s">
        <v>0</v>
      </c>
      <c r="B284" s="3">
        <v>1042</v>
      </c>
      <c r="C284" s="3" t="s">
        <v>0</v>
      </c>
      <c r="D284" s="3" t="s">
        <v>1171</v>
      </c>
      <c r="E284" s="3" t="s">
        <v>0</v>
      </c>
      <c r="F284" s="3" t="s">
        <v>8975</v>
      </c>
      <c r="G284" s="3" t="s">
        <v>0</v>
      </c>
      <c r="H284" s="3" t="s">
        <v>5</v>
      </c>
      <c r="I284" s="3" t="s">
        <v>0</v>
      </c>
    </row>
    <row r="285" spans="1:9">
      <c r="A285" s="3" t="s">
        <v>0</v>
      </c>
      <c r="B285" s="3">
        <v>1041</v>
      </c>
      <c r="C285" s="3" t="s">
        <v>0</v>
      </c>
      <c r="D285" s="3" t="s">
        <v>1172</v>
      </c>
      <c r="E285" s="3" t="s">
        <v>0</v>
      </c>
      <c r="F285" s="3" t="s">
        <v>8976</v>
      </c>
      <c r="G285" s="3" t="s">
        <v>0</v>
      </c>
      <c r="H285" s="3" t="s">
        <v>5</v>
      </c>
      <c r="I285" s="3" t="s">
        <v>0</v>
      </c>
    </row>
    <row r="286" spans="1:9">
      <c r="A286" s="3" t="s">
        <v>0</v>
      </c>
      <c r="B286" s="3">
        <v>1040</v>
      </c>
      <c r="C286" s="3" t="s">
        <v>0</v>
      </c>
      <c r="D286" s="3" t="s">
        <v>1173</v>
      </c>
      <c r="E286" s="3" t="s">
        <v>0</v>
      </c>
      <c r="F286" s="3" t="s">
        <v>8977</v>
      </c>
      <c r="G286" s="3" t="s">
        <v>0</v>
      </c>
      <c r="H286" s="3" t="s">
        <v>2</v>
      </c>
      <c r="I286" s="3" t="s">
        <v>0</v>
      </c>
    </row>
    <row r="287" spans="1:9">
      <c r="A287" s="3" t="s">
        <v>0</v>
      </c>
      <c r="B287" s="3">
        <v>1039</v>
      </c>
      <c r="C287" s="3" t="s">
        <v>0</v>
      </c>
      <c r="D287" s="3" t="s">
        <v>1174</v>
      </c>
      <c r="E287" s="3" t="s">
        <v>0</v>
      </c>
      <c r="F287" s="3" t="s">
        <v>8978</v>
      </c>
      <c r="G287" s="3" t="s">
        <v>0</v>
      </c>
      <c r="H287" s="3" t="s">
        <v>2</v>
      </c>
      <c r="I287" s="3" t="s">
        <v>0</v>
      </c>
    </row>
    <row r="288" spans="1:9">
      <c r="A288" s="3" t="s">
        <v>0</v>
      </c>
      <c r="B288" s="3">
        <v>1038</v>
      </c>
      <c r="C288" s="3" t="s">
        <v>0</v>
      </c>
      <c r="D288" s="3" t="s">
        <v>1175</v>
      </c>
      <c r="E288" s="3" t="s">
        <v>0</v>
      </c>
      <c r="F288" s="3" t="s">
        <v>8979</v>
      </c>
      <c r="G288" s="3" t="s">
        <v>0</v>
      </c>
      <c r="H288" s="3" t="s">
        <v>2</v>
      </c>
      <c r="I288" s="3" t="s">
        <v>0</v>
      </c>
    </row>
    <row r="289" spans="1:9">
      <c r="A289" s="3" t="s">
        <v>0</v>
      </c>
      <c r="B289" s="3">
        <v>1037</v>
      </c>
      <c r="C289" s="3" t="s">
        <v>0</v>
      </c>
      <c r="D289" s="3" t="s">
        <v>1176</v>
      </c>
      <c r="E289" s="3" t="s">
        <v>0</v>
      </c>
      <c r="F289" s="3" t="s">
        <v>8980</v>
      </c>
      <c r="G289" s="3" t="s">
        <v>0</v>
      </c>
      <c r="H289" s="3" t="s">
        <v>5</v>
      </c>
      <c r="I289" s="3" t="s">
        <v>0</v>
      </c>
    </row>
    <row r="290" spans="1:9">
      <c r="A290" s="3" t="s">
        <v>0</v>
      </c>
      <c r="B290" s="3">
        <v>1036</v>
      </c>
      <c r="C290" s="3" t="s">
        <v>0</v>
      </c>
      <c r="D290" s="3" t="s">
        <v>1177</v>
      </c>
      <c r="E290" s="3" t="s">
        <v>0</v>
      </c>
      <c r="F290" s="3" t="s">
        <v>8981</v>
      </c>
      <c r="G290" s="3" t="s">
        <v>0</v>
      </c>
      <c r="H290" s="3" t="s">
        <v>15</v>
      </c>
      <c r="I290" s="3" t="s">
        <v>0</v>
      </c>
    </row>
    <row r="291" spans="1:9">
      <c r="A291" s="3" t="s">
        <v>0</v>
      </c>
      <c r="B291" s="3">
        <v>1035</v>
      </c>
      <c r="C291" s="3" t="s">
        <v>0</v>
      </c>
      <c r="D291" s="3" t="s">
        <v>1178</v>
      </c>
      <c r="E291" s="3" t="s">
        <v>0</v>
      </c>
      <c r="F291" s="3" t="s">
        <v>8982</v>
      </c>
      <c r="G291" s="3" t="s">
        <v>0</v>
      </c>
      <c r="H291" s="3" t="s">
        <v>2</v>
      </c>
      <c r="I291" s="3" t="s">
        <v>0</v>
      </c>
    </row>
    <row r="292" spans="1:9">
      <c r="A292" s="3" t="s">
        <v>0</v>
      </c>
      <c r="B292" s="3">
        <v>1034</v>
      </c>
      <c r="C292" s="3" t="s">
        <v>0</v>
      </c>
      <c r="D292" s="3" t="s">
        <v>1179</v>
      </c>
      <c r="E292" s="3" t="s">
        <v>0</v>
      </c>
      <c r="F292" s="3" t="s">
        <v>8983</v>
      </c>
      <c r="G292" s="3" t="s">
        <v>0</v>
      </c>
      <c r="H292" s="3" t="s">
        <v>2</v>
      </c>
      <c r="I292" s="3" t="s">
        <v>0</v>
      </c>
    </row>
    <row r="293" spans="1:9">
      <c r="A293" s="3" t="s">
        <v>0</v>
      </c>
      <c r="B293" s="3">
        <v>1033</v>
      </c>
      <c r="C293" s="3" t="s">
        <v>0</v>
      </c>
      <c r="D293" s="3" t="s">
        <v>1180</v>
      </c>
      <c r="E293" s="3" t="s">
        <v>0</v>
      </c>
      <c r="F293" s="3" t="s">
        <v>8984</v>
      </c>
      <c r="G293" s="3" t="s">
        <v>0</v>
      </c>
      <c r="H293" s="3" t="s">
        <v>5</v>
      </c>
      <c r="I293" s="3" t="s">
        <v>0</v>
      </c>
    </row>
    <row r="294" spans="1:9">
      <c r="A294" s="3" t="s">
        <v>0</v>
      </c>
      <c r="B294" s="3">
        <v>1032</v>
      </c>
      <c r="C294" s="3" t="s">
        <v>0</v>
      </c>
      <c r="D294" s="3" t="s">
        <v>1181</v>
      </c>
      <c r="E294" s="3" t="s">
        <v>0</v>
      </c>
      <c r="F294" s="3" t="s">
        <v>8985</v>
      </c>
      <c r="G294" s="3" t="s">
        <v>0</v>
      </c>
      <c r="H294" s="3" t="s">
        <v>15</v>
      </c>
      <c r="I294" s="3" t="s">
        <v>0</v>
      </c>
    </row>
    <row r="295" spans="1:9">
      <c r="A295" s="3" t="s">
        <v>0</v>
      </c>
      <c r="B295" s="3">
        <v>1031</v>
      </c>
      <c r="C295" s="3" t="s">
        <v>0</v>
      </c>
      <c r="D295" s="3" t="s">
        <v>1182</v>
      </c>
      <c r="E295" s="3" t="s">
        <v>0</v>
      </c>
      <c r="F295" s="3" t="s">
        <v>8986</v>
      </c>
      <c r="G295" s="3" t="s">
        <v>0</v>
      </c>
      <c r="H295" s="3" t="s">
        <v>2</v>
      </c>
      <c r="I295" s="3" t="s">
        <v>0</v>
      </c>
    </row>
    <row r="296" spans="1:9">
      <c r="A296" s="3" t="s">
        <v>0</v>
      </c>
      <c r="B296" s="3">
        <v>1030</v>
      </c>
      <c r="C296" s="3" t="s">
        <v>0</v>
      </c>
      <c r="D296" s="3" t="s">
        <v>1183</v>
      </c>
      <c r="E296" s="3" t="s">
        <v>0</v>
      </c>
      <c r="F296" s="3" t="s">
        <v>8987</v>
      </c>
      <c r="G296" s="3" t="s">
        <v>0</v>
      </c>
      <c r="H296" s="3" t="s">
        <v>5</v>
      </c>
      <c r="I296" s="3" t="s">
        <v>0</v>
      </c>
    </row>
    <row r="297" spans="1:9">
      <c r="A297" s="3" t="s">
        <v>0</v>
      </c>
      <c r="B297" s="3">
        <v>1029</v>
      </c>
      <c r="C297" s="3" t="s">
        <v>0</v>
      </c>
      <c r="D297" s="3" t="s">
        <v>1184</v>
      </c>
      <c r="E297" s="3" t="s">
        <v>0</v>
      </c>
      <c r="F297" s="3" t="s">
        <v>8988</v>
      </c>
      <c r="G297" s="3" t="s">
        <v>0</v>
      </c>
      <c r="H297" s="3" t="s">
        <v>5</v>
      </c>
      <c r="I297" s="3" t="s">
        <v>0</v>
      </c>
    </row>
    <row r="298" spans="1:9">
      <c r="A298" s="3" t="s">
        <v>0</v>
      </c>
      <c r="B298" s="3">
        <v>1028</v>
      </c>
      <c r="C298" s="3" t="s">
        <v>0</v>
      </c>
      <c r="D298" s="3" t="s">
        <v>1185</v>
      </c>
      <c r="E298" s="3" t="s">
        <v>0</v>
      </c>
      <c r="F298" s="3" t="s">
        <v>8989</v>
      </c>
      <c r="G298" s="3" t="s">
        <v>0</v>
      </c>
      <c r="H298" s="3" t="s">
        <v>15</v>
      </c>
      <c r="I298" s="3" t="s">
        <v>0</v>
      </c>
    </row>
    <row r="299" spans="1:9">
      <c r="A299" s="3" t="s">
        <v>0</v>
      </c>
      <c r="B299" s="3">
        <v>1027</v>
      </c>
      <c r="C299" s="3" t="s">
        <v>0</v>
      </c>
      <c r="D299" s="3" t="s">
        <v>1186</v>
      </c>
      <c r="E299" s="3" t="s">
        <v>0</v>
      </c>
      <c r="F299" s="3" t="s">
        <v>8990</v>
      </c>
      <c r="G299" s="3" t="s">
        <v>0</v>
      </c>
      <c r="H299" s="3" t="s">
        <v>2</v>
      </c>
      <c r="I299" s="3" t="s">
        <v>0</v>
      </c>
    </row>
    <row r="300" spans="1:9">
      <c r="A300" s="3" t="s">
        <v>0</v>
      </c>
      <c r="B300" s="3">
        <v>1026</v>
      </c>
      <c r="C300" s="3" t="s">
        <v>0</v>
      </c>
      <c r="D300" s="3" t="s">
        <v>1187</v>
      </c>
      <c r="E300" s="3" t="s">
        <v>0</v>
      </c>
      <c r="F300" s="3" t="s">
        <v>8991</v>
      </c>
      <c r="G300" s="3" t="s">
        <v>0</v>
      </c>
      <c r="H300" s="3" t="s">
        <v>2</v>
      </c>
      <c r="I300" s="3" t="s">
        <v>0</v>
      </c>
    </row>
    <row r="301" spans="1:9">
      <c r="A301" s="3" t="s">
        <v>0</v>
      </c>
      <c r="B301" s="3">
        <v>1025</v>
      </c>
      <c r="C301" s="3" t="s">
        <v>0</v>
      </c>
      <c r="D301" s="3" t="s">
        <v>1188</v>
      </c>
      <c r="E301" s="3" t="s">
        <v>0</v>
      </c>
      <c r="F301" s="3" t="s">
        <v>8992</v>
      </c>
      <c r="G301" s="3" t="s">
        <v>0</v>
      </c>
      <c r="H301" s="3" t="s">
        <v>5</v>
      </c>
      <c r="I301" s="3" t="s">
        <v>0</v>
      </c>
    </row>
    <row r="302" spans="1:9">
      <c r="A302" s="3" t="s">
        <v>0</v>
      </c>
      <c r="B302" s="3">
        <v>1024</v>
      </c>
      <c r="C302" s="3" t="s">
        <v>0</v>
      </c>
      <c r="D302" s="3" t="s">
        <v>1189</v>
      </c>
      <c r="E302" s="3" t="s">
        <v>0</v>
      </c>
      <c r="F302" s="3" t="s">
        <v>8993</v>
      </c>
      <c r="G302" s="3" t="s">
        <v>0</v>
      </c>
      <c r="H302" s="3" t="s">
        <v>2</v>
      </c>
      <c r="I302" s="3" t="s">
        <v>0</v>
      </c>
    </row>
    <row r="303" spans="1:9">
      <c r="A303" s="3" t="s">
        <v>0</v>
      </c>
      <c r="B303" s="3">
        <v>1023</v>
      </c>
      <c r="C303" s="3" t="s">
        <v>0</v>
      </c>
      <c r="D303" s="3" t="s">
        <v>1190</v>
      </c>
      <c r="E303" s="3" t="s">
        <v>0</v>
      </c>
      <c r="F303" s="3" t="s">
        <v>8994</v>
      </c>
      <c r="G303" s="3" t="s">
        <v>0</v>
      </c>
      <c r="H303" s="3" t="s">
        <v>2</v>
      </c>
      <c r="I303" s="3" t="s">
        <v>0</v>
      </c>
    </row>
    <row r="304" spans="1:9">
      <c r="A304" s="3" t="s">
        <v>0</v>
      </c>
      <c r="B304" s="3">
        <v>1022</v>
      </c>
      <c r="C304" s="3" t="s">
        <v>0</v>
      </c>
      <c r="D304" s="3" t="s">
        <v>1191</v>
      </c>
      <c r="E304" s="3" t="s">
        <v>0</v>
      </c>
      <c r="F304" s="3" t="s">
        <v>8995</v>
      </c>
      <c r="G304" s="3" t="s">
        <v>0</v>
      </c>
      <c r="H304" s="3" t="s">
        <v>5</v>
      </c>
      <c r="I304" s="3" t="s">
        <v>0</v>
      </c>
    </row>
    <row r="305" spans="1:9">
      <c r="A305" s="3" t="s">
        <v>0</v>
      </c>
      <c r="B305" s="3">
        <v>1021</v>
      </c>
      <c r="C305" s="3" t="s">
        <v>0</v>
      </c>
      <c r="D305" s="3" t="s">
        <v>1192</v>
      </c>
      <c r="E305" s="3" t="s">
        <v>0</v>
      </c>
      <c r="F305" s="3" t="s">
        <v>8996</v>
      </c>
      <c r="G305" s="3" t="s">
        <v>0</v>
      </c>
      <c r="H305" s="3" t="s">
        <v>5</v>
      </c>
      <c r="I305" s="3" t="s">
        <v>0</v>
      </c>
    </row>
    <row r="306" spans="1:9">
      <c r="A306" s="3" t="s">
        <v>0</v>
      </c>
      <c r="B306" s="3">
        <v>1020</v>
      </c>
      <c r="C306" s="3" t="s">
        <v>0</v>
      </c>
      <c r="D306" s="3" t="s">
        <v>1193</v>
      </c>
      <c r="E306" s="3" t="s">
        <v>0</v>
      </c>
      <c r="F306" s="3" t="s">
        <v>8997</v>
      </c>
      <c r="G306" s="3" t="s">
        <v>0</v>
      </c>
      <c r="H306" s="3" t="s">
        <v>2</v>
      </c>
      <c r="I306" s="3" t="s">
        <v>0</v>
      </c>
    </row>
    <row r="307" spans="1:9">
      <c r="A307" s="3" t="s">
        <v>0</v>
      </c>
      <c r="B307" s="3">
        <v>1019</v>
      </c>
      <c r="C307" s="3" t="s">
        <v>0</v>
      </c>
      <c r="D307" s="3" t="s">
        <v>1194</v>
      </c>
      <c r="E307" s="3" t="s">
        <v>0</v>
      </c>
      <c r="F307" s="3" t="s">
        <v>8998</v>
      </c>
      <c r="G307" s="3" t="s">
        <v>0</v>
      </c>
      <c r="H307" s="3" t="s">
        <v>2</v>
      </c>
      <c r="I307" s="3" t="s">
        <v>0</v>
      </c>
    </row>
    <row r="308" spans="1:9">
      <c r="A308" s="3" t="s">
        <v>0</v>
      </c>
      <c r="B308" s="3">
        <v>1018</v>
      </c>
      <c r="C308" s="3" t="s">
        <v>0</v>
      </c>
      <c r="D308" s="3" t="s">
        <v>1195</v>
      </c>
      <c r="E308" s="3" t="s">
        <v>0</v>
      </c>
      <c r="F308" s="3" t="s">
        <v>8999</v>
      </c>
      <c r="G308" s="3" t="s">
        <v>0</v>
      </c>
      <c r="H308" s="3" t="s">
        <v>5</v>
      </c>
      <c r="I308" s="3" t="s">
        <v>0</v>
      </c>
    </row>
    <row r="309" spans="1:9">
      <c r="A309" s="3" t="s">
        <v>0</v>
      </c>
      <c r="B309" s="3">
        <v>1017</v>
      </c>
      <c r="C309" s="3" t="s">
        <v>0</v>
      </c>
      <c r="D309" s="3" t="s">
        <v>1196</v>
      </c>
      <c r="E309" s="3" t="s">
        <v>0</v>
      </c>
      <c r="F309" s="3" t="s">
        <v>9000</v>
      </c>
      <c r="G309" s="3" t="s">
        <v>0</v>
      </c>
      <c r="H309" s="3" t="s">
        <v>2</v>
      </c>
      <c r="I309" s="3" t="s">
        <v>0</v>
      </c>
    </row>
    <row r="310" spans="1:9">
      <c r="A310" s="3" t="s">
        <v>0</v>
      </c>
      <c r="B310" s="3">
        <v>1016</v>
      </c>
      <c r="C310" s="3" t="s">
        <v>0</v>
      </c>
      <c r="D310" s="3" t="s">
        <v>1197</v>
      </c>
      <c r="E310" s="3" t="s">
        <v>0</v>
      </c>
      <c r="F310" s="3" t="s">
        <v>9001</v>
      </c>
      <c r="G310" s="3" t="s">
        <v>0</v>
      </c>
      <c r="H310" s="3" t="s">
        <v>2</v>
      </c>
      <c r="I310" s="3" t="s">
        <v>0</v>
      </c>
    </row>
    <row r="311" spans="1:9">
      <c r="A311" s="3" t="s">
        <v>0</v>
      </c>
      <c r="B311" s="3">
        <v>1015</v>
      </c>
      <c r="C311" s="3" t="s">
        <v>0</v>
      </c>
      <c r="D311" s="3" t="s">
        <v>1198</v>
      </c>
      <c r="E311" s="3" t="s">
        <v>0</v>
      </c>
      <c r="F311" s="3" t="s">
        <v>9002</v>
      </c>
      <c r="G311" s="3" t="s">
        <v>0</v>
      </c>
      <c r="H311" s="3" t="s">
        <v>2</v>
      </c>
      <c r="I311" s="3" t="s">
        <v>0</v>
      </c>
    </row>
    <row r="312" spans="1:9">
      <c r="A312" s="3" t="s">
        <v>0</v>
      </c>
      <c r="B312" s="3">
        <v>1014</v>
      </c>
      <c r="C312" s="3" t="s">
        <v>0</v>
      </c>
      <c r="D312" s="3" t="s">
        <v>1199</v>
      </c>
      <c r="E312" s="3" t="s">
        <v>0</v>
      </c>
      <c r="F312" s="3" t="s">
        <v>9003</v>
      </c>
      <c r="G312" s="3" t="s">
        <v>0</v>
      </c>
      <c r="H312" s="3" t="s">
        <v>2</v>
      </c>
      <c r="I312" s="3" t="s">
        <v>0</v>
      </c>
    </row>
    <row r="313" spans="1:9">
      <c r="A313" s="3" t="s">
        <v>0</v>
      </c>
      <c r="B313" s="3">
        <v>1013</v>
      </c>
      <c r="C313" s="3" t="s">
        <v>0</v>
      </c>
      <c r="D313" s="3" t="s">
        <v>1200</v>
      </c>
      <c r="E313" s="3" t="s">
        <v>0</v>
      </c>
      <c r="F313" s="3" t="s">
        <v>9004</v>
      </c>
      <c r="G313" s="3" t="s">
        <v>0</v>
      </c>
      <c r="H313" s="3" t="s">
        <v>5</v>
      </c>
      <c r="I313" s="3" t="s">
        <v>0</v>
      </c>
    </row>
    <row r="314" spans="1:9">
      <c r="A314" s="3" t="s">
        <v>0</v>
      </c>
      <c r="B314" s="3">
        <v>1012</v>
      </c>
      <c r="C314" s="3" t="s">
        <v>0</v>
      </c>
      <c r="D314" s="3" t="s">
        <v>1201</v>
      </c>
      <c r="E314" s="3" t="s">
        <v>0</v>
      </c>
      <c r="F314" s="3" t="s">
        <v>9005</v>
      </c>
      <c r="G314" s="3" t="s">
        <v>0</v>
      </c>
      <c r="H314" s="3" t="s">
        <v>15</v>
      </c>
      <c r="I314" s="3" t="s">
        <v>0</v>
      </c>
    </row>
    <row r="315" spans="1:9">
      <c r="A315" s="3" t="s">
        <v>0</v>
      </c>
      <c r="B315" s="3">
        <v>1011</v>
      </c>
      <c r="C315" s="3" t="s">
        <v>0</v>
      </c>
      <c r="D315" s="3" t="s">
        <v>1202</v>
      </c>
      <c r="E315" s="3" t="s">
        <v>0</v>
      </c>
      <c r="F315" s="3" t="s">
        <v>9006</v>
      </c>
      <c r="G315" s="3" t="s">
        <v>0</v>
      </c>
      <c r="H315" s="3" t="s">
        <v>2</v>
      </c>
      <c r="I315" s="3" t="s">
        <v>0</v>
      </c>
    </row>
    <row r="316" spans="1:9">
      <c r="A316" s="3" t="s">
        <v>0</v>
      </c>
      <c r="B316" s="3">
        <v>1010</v>
      </c>
      <c r="C316" s="3" t="s">
        <v>0</v>
      </c>
      <c r="D316" s="3" t="s">
        <v>1203</v>
      </c>
      <c r="E316" s="3" t="s">
        <v>0</v>
      </c>
      <c r="F316" s="3" t="s">
        <v>9007</v>
      </c>
      <c r="G316" s="3" t="s">
        <v>0</v>
      </c>
      <c r="H316" s="3" t="s">
        <v>5</v>
      </c>
      <c r="I316" s="3" t="s">
        <v>0</v>
      </c>
    </row>
    <row r="317" spans="1:9">
      <c r="A317" s="3" t="s">
        <v>0</v>
      </c>
      <c r="B317" s="3">
        <v>1009</v>
      </c>
      <c r="C317" s="3" t="s">
        <v>0</v>
      </c>
      <c r="D317" s="3" t="s">
        <v>1204</v>
      </c>
      <c r="E317" s="3" t="s">
        <v>0</v>
      </c>
      <c r="F317" s="3" t="s">
        <v>9008</v>
      </c>
      <c r="G317" s="3" t="s">
        <v>0</v>
      </c>
      <c r="H317" s="3" t="s">
        <v>5</v>
      </c>
      <c r="I317" s="3" t="s">
        <v>0</v>
      </c>
    </row>
    <row r="318" spans="1:9">
      <c r="A318" s="3" t="s">
        <v>0</v>
      </c>
      <c r="B318" s="3">
        <v>1008</v>
      </c>
      <c r="C318" s="3" t="s">
        <v>0</v>
      </c>
      <c r="D318" s="3" t="s">
        <v>1205</v>
      </c>
      <c r="E318" s="3" t="s">
        <v>0</v>
      </c>
      <c r="F318" s="3" t="s">
        <v>9009</v>
      </c>
      <c r="G318" s="3" t="s">
        <v>0</v>
      </c>
      <c r="H318" s="3" t="s">
        <v>2</v>
      </c>
      <c r="I318" s="3" t="s">
        <v>0</v>
      </c>
    </row>
    <row r="319" spans="1:9">
      <c r="A319" s="3" t="s">
        <v>0</v>
      </c>
      <c r="B319" s="3">
        <v>1007</v>
      </c>
      <c r="C319" s="3" t="s">
        <v>0</v>
      </c>
      <c r="D319" s="3" t="s">
        <v>1206</v>
      </c>
      <c r="E319" s="3" t="s">
        <v>0</v>
      </c>
      <c r="F319" s="3" t="s">
        <v>9010</v>
      </c>
      <c r="G319" s="3" t="s">
        <v>0</v>
      </c>
      <c r="H319" s="3" t="s">
        <v>2</v>
      </c>
      <c r="I319" s="3" t="s">
        <v>0</v>
      </c>
    </row>
    <row r="320" spans="1:9">
      <c r="A320" s="3" t="s">
        <v>0</v>
      </c>
      <c r="B320" s="3">
        <v>1006</v>
      </c>
      <c r="C320" s="3" t="s">
        <v>0</v>
      </c>
      <c r="D320" s="3" t="s">
        <v>1207</v>
      </c>
      <c r="E320" s="3" t="s">
        <v>0</v>
      </c>
      <c r="F320" s="3" t="s">
        <v>9011</v>
      </c>
      <c r="G320" s="3" t="s">
        <v>0</v>
      </c>
      <c r="H320" s="3" t="s">
        <v>2</v>
      </c>
      <c r="I320" s="3" t="s">
        <v>0</v>
      </c>
    </row>
    <row r="321" spans="1:9">
      <c r="A321" s="3" t="s">
        <v>0</v>
      </c>
      <c r="B321" s="3">
        <v>1005</v>
      </c>
      <c r="C321" s="3" t="s">
        <v>0</v>
      </c>
      <c r="D321" s="3" t="s">
        <v>1208</v>
      </c>
      <c r="E321" s="3" t="s">
        <v>0</v>
      </c>
      <c r="F321" s="3" t="s">
        <v>9012</v>
      </c>
      <c r="G321" s="3" t="s">
        <v>0</v>
      </c>
      <c r="H321" s="3" t="s">
        <v>5</v>
      </c>
      <c r="I321" s="3" t="s">
        <v>0</v>
      </c>
    </row>
    <row r="322" spans="1:9">
      <c r="A322" s="3" t="s">
        <v>0</v>
      </c>
      <c r="B322" s="3">
        <v>1004</v>
      </c>
      <c r="C322" s="3" t="s">
        <v>0</v>
      </c>
      <c r="D322" s="3" t="s">
        <v>1209</v>
      </c>
      <c r="E322" s="3" t="s">
        <v>0</v>
      </c>
      <c r="F322" s="3" t="s">
        <v>9013</v>
      </c>
      <c r="G322" s="3" t="s">
        <v>0</v>
      </c>
      <c r="H322" s="3" t="s">
        <v>2</v>
      </c>
      <c r="I322" s="3" t="s">
        <v>0</v>
      </c>
    </row>
    <row r="323" spans="1:9">
      <c r="A323" s="3" t="s">
        <v>0</v>
      </c>
      <c r="B323" s="3">
        <v>1003</v>
      </c>
      <c r="C323" s="3" t="s">
        <v>0</v>
      </c>
      <c r="D323" s="3" t="s">
        <v>1210</v>
      </c>
      <c r="E323" s="3" t="s">
        <v>0</v>
      </c>
      <c r="F323" s="3" t="s">
        <v>9014</v>
      </c>
      <c r="G323" s="3" t="s">
        <v>0</v>
      </c>
      <c r="H323" s="3" t="s">
        <v>2</v>
      </c>
      <c r="I323" s="3" t="s">
        <v>0</v>
      </c>
    </row>
    <row r="324" spans="1:9">
      <c r="A324" s="3" t="s">
        <v>0</v>
      </c>
      <c r="B324" s="3">
        <v>1002</v>
      </c>
      <c r="C324" s="3" t="s">
        <v>0</v>
      </c>
      <c r="D324" s="3" t="s">
        <v>1211</v>
      </c>
      <c r="E324" s="3" t="s">
        <v>0</v>
      </c>
      <c r="F324" s="3" t="s">
        <v>9015</v>
      </c>
      <c r="G324" s="3" t="s">
        <v>0</v>
      </c>
      <c r="H324" s="3" t="s">
        <v>5</v>
      </c>
      <c r="I324" s="3" t="s">
        <v>0</v>
      </c>
    </row>
    <row r="325" spans="1:9">
      <c r="A325" s="3" t="s">
        <v>0</v>
      </c>
      <c r="B325" s="3">
        <v>1001</v>
      </c>
      <c r="C325" s="3" t="s">
        <v>0</v>
      </c>
      <c r="D325" s="3" t="s">
        <v>1212</v>
      </c>
      <c r="E325" s="3" t="s">
        <v>0</v>
      </c>
      <c r="F325" s="3" t="s">
        <v>9016</v>
      </c>
      <c r="G325" s="3" t="s">
        <v>0</v>
      </c>
      <c r="H325" s="3" t="s">
        <v>15</v>
      </c>
      <c r="I325" s="3" t="s">
        <v>0</v>
      </c>
    </row>
    <row r="326" spans="1:9">
      <c r="A326" s="3" t="s">
        <v>0</v>
      </c>
      <c r="B326" s="3">
        <v>1000</v>
      </c>
      <c r="C326" s="3" t="s">
        <v>0</v>
      </c>
      <c r="D326" s="3" t="s">
        <v>1213</v>
      </c>
      <c r="E326" s="3" t="s">
        <v>0</v>
      </c>
      <c r="F326" s="3" t="s">
        <v>9017</v>
      </c>
      <c r="G326" s="3" t="s">
        <v>0</v>
      </c>
      <c r="H326" s="3" t="s">
        <v>15</v>
      </c>
      <c r="I326" s="3" t="s">
        <v>0</v>
      </c>
    </row>
    <row r="327" spans="1:9">
      <c r="A327" s="3" t="s">
        <v>0</v>
      </c>
      <c r="B327" s="3">
        <v>999</v>
      </c>
      <c r="C327" s="3" t="s">
        <v>0</v>
      </c>
      <c r="D327" s="3" t="s">
        <v>1214</v>
      </c>
      <c r="E327" s="3" t="s">
        <v>0</v>
      </c>
      <c r="F327" s="3" t="s">
        <v>9018</v>
      </c>
      <c r="G327" s="3" t="s">
        <v>0</v>
      </c>
      <c r="H327" s="3" t="s">
        <v>5</v>
      </c>
      <c r="I327" s="3" t="s">
        <v>0</v>
      </c>
    </row>
    <row r="328" spans="1:9">
      <c r="A328" s="3" t="s">
        <v>0</v>
      </c>
      <c r="B328" s="3">
        <v>998</v>
      </c>
      <c r="C328" s="3" t="s">
        <v>0</v>
      </c>
      <c r="D328" s="3" t="s">
        <v>1215</v>
      </c>
      <c r="E328" s="3" t="s">
        <v>0</v>
      </c>
      <c r="F328" s="3" t="s">
        <v>9019</v>
      </c>
      <c r="G328" s="3" t="s">
        <v>0</v>
      </c>
      <c r="H328" s="3" t="s">
        <v>2</v>
      </c>
      <c r="I328" s="3" t="s">
        <v>0</v>
      </c>
    </row>
    <row r="329" spans="1:9">
      <c r="A329" s="3" t="s">
        <v>0</v>
      </c>
      <c r="B329" s="3">
        <v>997</v>
      </c>
      <c r="C329" s="3" t="s">
        <v>0</v>
      </c>
      <c r="D329" s="3" t="s">
        <v>1216</v>
      </c>
      <c r="E329" s="3" t="s">
        <v>0</v>
      </c>
      <c r="F329" s="3" t="s">
        <v>9020</v>
      </c>
      <c r="G329" s="3" t="s">
        <v>0</v>
      </c>
      <c r="H329" s="3" t="s">
        <v>5</v>
      </c>
      <c r="I329" s="3" t="s">
        <v>0</v>
      </c>
    </row>
    <row r="330" spans="1:9">
      <c r="A330" s="3" t="s">
        <v>0</v>
      </c>
      <c r="B330" s="3">
        <v>996</v>
      </c>
      <c r="C330" s="3" t="s">
        <v>0</v>
      </c>
      <c r="D330" s="3" t="s">
        <v>1217</v>
      </c>
      <c r="E330" s="3" t="s">
        <v>0</v>
      </c>
      <c r="F330" s="3" t="s">
        <v>9021</v>
      </c>
      <c r="G330" s="3" t="s">
        <v>0</v>
      </c>
      <c r="H330" s="3" t="s">
        <v>15</v>
      </c>
      <c r="I330" s="3" t="s">
        <v>0</v>
      </c>
    </row>
    <row r="331" spans="1:9">
      <c r="A331" s="3" t="s">
        <v>0</v>
      </c>
      <c r="B331" s="3">
        <v>995</v>
      </c>
      <c r="C331" s="3" t="s">
        <v>0</v>
      </c>
      <c r="D331" s="3" t="s">
        <v>1218</v>
      </c>
      <c r="E331" s="3" t="s">
        <v>0</v>
      </c>
      <c r="F331" s="3" t="s">
        <v>9022</v>
      </c>
      <c r="G331" s="3" t="s">
        <v>0</v>
      </c>
      <c r="H331" s="3" t="s">
        <v>15</v>
      </c>
      <c r="I331" s="3" t="s">
        <v>0</v>
      </c>
    </row>
    <row r="332" spans="1:9">
      <c r="A332" s="3" t="s">
        <v>0</v>
      </c>
      <c r="B332" s="3">
        <v>994</v>
      </c>
      <c r="C332" s="3" t="s">
        <v>0</v>
      </c>
      <c r="D332" s="3" t="s">
        <v>1219</v>
      </c>
      <c r="E332" s="3" t="s">
        <v>0</v>
      </c>
      <c r="F332" s="3" t="s">
        <v>9023</v>
      </c>
      <c r="G332" s="3" t="s">
        <v>0</v>
      </c>
      <c r="H332" s="3" t="s">
        <v>5</v>
      </c>
      <c r="I332" s="3" t="s">
        <v>0</v>
      </c>
    </row>
    <row r="333" spans="1:9">
      <c r="A333" s="3" t="s">
        <v>0</v>
      </c>
      <c r="B333" s="3">
        <v>993</v>
      </c>
      <c r="C333" s="3" t="s">
        <v>0</v>
      </c>
      <c r="D333" s="3" t="s">
        <v>1220</v>
      </c>
      <c r="E333" s="3" t="s">
        <v>0</v>
      </c>
      <c r="F333" s="3" t="s">
        <v>9024</v>
      </c>
      <c r="G333" s="3" t="s">
        <v>0</v>
      </c>
      <c r="H333" s="3" t="s">
        <v>5</v>
      </c>
      <c r="I333" s="3" t="s">
        <v>0</v>
      </c>
    </row>
    <row r="334" spans="1:9">
      <c r="A334" s="3" t="s">
        <v>0</v>
      </c>
      <c r="B334" s="3">
        <v>992</v>
      </c>
      <c r="C334" s="3" t="s">
        <v>0</v>
      </c>
      <c r="D334" s="3" t="s">
        <v>1221</v>
      </c>
      <c r="E334" s="3" t="s">
        <v>0</v>
      </c>
      <c r="F334" s="3" t="s">
        <v>9025</v>
      </c>
      <c r="G334" s="3" t="s">
        <v>0</v>
      </c>
      <c r="H334" s="3" t="s">
        <v>15</v>
      </c>
      <c r="I334" s="3" t="s">
        <v>0</v>
      </c>
    </row>
    <row r="335" spans="1:9">
      <c r="A335" s="3" t="s">
        <v>0</v>
      </c>
      <c r="B335" s="3">
        <v>991</v>
      </c>
      <c r="C335" s="3" t="s">
        <v>0</v>
      </c>
      <c r="D335" s="3" t="s">
        <v>1222</v>
      </c>
      <c r="E335" s="3" t="s">
        <v>0</v>
      </c>
      <c r="F335" s="3" t="s">
        <v>9026</v>
      </c>
      <c r="G335" s="3" t="s">
        <v>0</v>
      </c>
      <c r="H335" s="3" t="s">
        <v>2</v>
      </c>
      <c r="I335" s="3" t="s">
        <v>0</v>
      </c>
    </row>
    <row r="336" spans="1:9">
      <c r="A336" s="3" t="s">
        <v>0</v>
      </c>
      <c r="B336" s="3">
        <v>990</v>
      </c>
      <c r="C336" s="3" t="s">
        <v>0</v>
      </c>
      <c r="D336" s="3" t="s">
        <v>1223</v>
      </c>
      <c r="E336" s="3" t="s">
        <v>0</v>
      </c>
      <c r="F336" s="3" t="s">
        <v>9027</v>
      </c>
      <c r="G336" s="3" t="s">
        <v>0</v>
      </c>
      <c r="H336" s="3" t="s">
        <v>2</v>
      </c>
      <c r="I336" s="3" t="s">
        <v>0</v>
      </c>
    </row>
    <row r="337" spans="1:9">
      <c r="A337" s="3" t="s">
        <v>0</v>
      </c>
      <c r="B337" s="3">
        <v>989</v>
      </c>
      <c r="C337" s="3" t="s">
        <v>0</v>
      </c>
      <c r="D337" s="3" t="s">
        <v>1224</v>
      </c>
      <c r="E337" s="3" t="s">
        <v>0</v>
      </c>
      <c r="F337" s="3" t="s">
        <v>9028</v>
      </c>
      <c r="G337" s="3" t="s">
        <v>0</v>
      </c>
      <c r="H337" s="3" t="s">
        <v>5</v>
      </c>
      <c r="I337" s="3" t="s">
        <v>0</v>
      </c>
    </row>
    <row r="338" spans="1:9">
      <c r="A338" s="3" t="s">
        <v>0</v>
      </c>
      <c r="B338" s="3">
        <v>988</v>
      </c>
      <c r="C338" s="3" t="s">
        <v>0</v>
      </c>
      <c r="D338" s="3" t="s">
        <v>1225</v>
      </c>
      <c r="E338" s="3" t="s">
        <v>0</v>
      </c>
      <c r="F338" s="3" t="s">
        <v>9029</v>
      </c>
      <c r="G338" s="3" t="s">
        <v>0</v>
      </c>
      <c r="H338" s="3" t="s">
        <v>2</v>
      </c>
      <c r="I338" s="3" t="s">
        <v>0</v>
      </c>
    </row>
    <row r="339" spans="1:9">
      <c r="A339" s="3" t="s">
        <v>0</v>
      </c>
      <c r="B339" s="3">
        <v>987</v>
      </c>
      <c r="C339" s="3" t="s">
        <v>0</v>
      </c>
      <c r="D339" s="3" t="s">
        <v>1226</v>
      </c>
      <c r="E339" s="3" t="s">
        <v>0</v>
      </c>
      <c r="F339" s="3" t="s">
        <v>9030</v>
      </c>
      <c r="G339" s="3" t="s">
        <v>0</v>
      </c>
      <c r="H339" s="3" t="s">
        <v>2</v>
      </c>
      <c r="I339" s="3" t="s">
        <v>0</v>
      </c>
    </row>
    <row r="340" spans="1:9">
      <c r="A340" s="3" t="s">
        <v>0</v>
      </c>
      <c r="B340" s="3">
        <v>986</v>
      </c>
      <c r="C340" s="3" t="s">
        <v>0</v>
      </c>
      <c r="D340" s="3" t="s">
        <v>1227</v>
      </c>
      <c r="E340" s="3" t="s">
        <v>0</v>
      </c>
      <c r="F340" s="3" t="s">
        <v>9031</v>
      </c>
      <c r="G340" s="3" t="s">
        <v>0</v>
      </c>
      <c r="H340" s="3" t="s">
        <v>2</v>
      </c>
      <c r="I340" s="3" t="s">
        <v>0</v>
      </c>
    </row>
    <row r="341" spans="1:9">
      <c r="A341" s="3" t="s">
        <v>0</v>
      </c>
      <c r="B341" s="3">
        <v>985</v>
      </c>
      <c r="C341" s="3" t="s">
        <v>0</v>
      </c>
      <c r="D341" s="3" t="s">
        <v>1228</v>
      </c>
      <c r="E341" s="3" t="s">
        <v>0</v>
      </c>
      <c r="F341" s="3" t="s">
        <v>9032</v>
      </c>
      <c r="G341" s="3" t="s">
        <v>0</v>
      </c>
      <c r="H341" s="3" t="s">
        <v>5</v>
      </c>
      <c r="I341" s="3" t="s">
        <v>0</v>
      </c>
    </row>
    <row r="342" spans="1:9">
      <c r="A342" s="3" t="s">
        <v>0</v>
      </c>
      <c r="B342" s="3">
        <v>984</v>
      </c>
      <c r="C342" s="3" t="s">
        <v>0</v>
      </c>
      <c r="D342" s="3" t="s">
        <v>1229</v>
      </c>
      <c r="E342" s="3" t="s">
        <v>0</v>
      </c>
      <c r="F342" s="3" t="s">
        <v>9033</v>
      </c>
      <c r="G342" s="3" t="s">
        <v>0</v>
      </c>
      <c r="H342" s="3" t="s">
        <v>2</v>
      </c>
      <c r="I342" s="3" t="s">
        <v>0</v>
      </c>
    </row>
    <row r="343" spans="1:9">
      <c r="A343" s="3" t="s">
        <v>0</v>
      </c>
      <c r="B343" s="3">
        <v>983</v>
      </c>
      <c r="C343" s="3" t="s">
        <v>0</v>
      </c>
      <c r="D343" s="3" t="s">
        <v>1230</v>
      </c>
      <c r="E343" s="3" t="s">
        <v>0</v>
      </c>
      <c r="F343" s="3" t="s">
        <v>9034</v>
      </c>
      <c r="G343" s="3" t="s">
        <v>0</v>
      </c>
      <c r="H343" s="3" t="s">
        <v>2</v>
      </c>
      <c r="I343" s="3" t="s">
        <v>0</v>
      </c>
    </row>
    <row r="344" spans="1:9">
      <c r="A344" s="3" t="s">
        <v>0</v>
      </c>
      <c r="B344" s="3">
        <v>982</v>
      </c>
      <c r="C344" s="3" t="s">
        <v>0</v>
      </c>
      <c r="D344" s="3" t="s">
        <v>1231</v>
      </c>
      <c r="E344" s="3" t="s">
        <v>0</v>
      </c>
      <c r="F344" s="3" t="s">
        <v>9035</v>
      </c>
      <c r="G344" s="3" t="s">
        <v>0</v>
      </c>
      <c r="H344" s="3" t="s">
        <v>15</v>
      </c>
      <c r="I344" s="3" t="s">
        <v>0</v>
      </c>
    </row>
    <row r="345" spans="1:9">
      <c r="A345" s="3" t="s">
        <v>0</v>
      </c>
      <c r="B345" s="3">
        <v>981</v>
      </c>
      <c r="C345" s="3" t="s">
        <v>0</v>
      </c>
      <c r="D345" s="3" t="s">
        <v>1232</v>
      </c>
      <c r="E345" s="3" t="s">
        <v>0</v>
      </c>
      <c r="F345" s="3" t="s">
        <v>9036</v>
      </c>
      <c r="G345" s="3" t="s">
        <v>0</v>
      </c>
      <c r="H345" s="3" t="s">
        <v>2</v>
      </c>
      <c r="I345" s="3" t="s">
        <v>0</v>
      </c>
    </row>
    <row r="346" spans="1:9">
      <c r="A346" s="3" t="s">
        <v>0</v>
      </c>
      <c r="B346" s="3">
        <v>980</v>
      </c>
      <c r="C346" s="3" t="s">
        <v>0</v>
      </c>
      <c r="D346" s="3" t="s">
        <v>1233</v>
      </c>
      <c r="E346" s="3" t="s">
        <v>0</v>
      </c>
      <c r="F346" s="3" t="s">
        <v>9037</v>
      </c>
      <c r="G346" s="3" t="s">
        <v>0</v>
      </c>
      <c r="H346" s="3" t="s">
        <v>15</v>
      </c>
      <c r="I346" s="3" t="s">
        <v>0</v>
      </c>
    </row>
    <row r="347" spans="1:9">
      <c r="A347" s="3" t="s">
        <v>0</v>
      </c>
      <c r="B347" s="3">
        <v>979</v>
      </c>
      <c r="C347" s="3" t="s">
        <v>0</v>
      </c>
      <c r="D347" s="3" t="s">
        <v>1234</v>
      </c>
      <c r="E347" s="3" t="s">
        <v>0</v>
      </c>
      <c r="F347" s="3" t="s">
        <v>9038</v>
      </c>
      <c r="G347" s="3" t="s">
        <v>0</v>
      </c>
      <c r="H347" s="3" t="s">
        <v>2</v>
      </c>
      <c r="I347" s="3" t="s">
        <v>0</v>
      </c>
    </row>
    <row r="348" spans="1:9">
      <c r="A348" s="3" t="s">
        <v>0</v>
      </c>
      <c r="B348" s="3">
        <v>978</v>
      </c>
      <c r="C348" s="3" t="s">
        <v>0</v>
      </c>
      <c r="D348" s="3" t="s">
        <v>1235</v>
      </c>
      <c r="E348" s="3" t="s">
        <v>0</v>
      </c>
      <c r="F348" s="3" t="s">
        <v>9039</v>
      </c>
      <c r="G348" s="3" t="s">
        <v>0</v>
      </c>
      <c r="H348" s="3" t="s">
        <v>2</v>
      </c>
      <c r="I348" s="3" t="s">
        <v>0</v>
      </c>
    </row>
    <row r="349" spans="1:9">
      <c r="A349" s="3" t="s">
        <v>0</v>
      </c>
      <c r="B349" s="3">
        <v>977</v>
      </c>
      <c r="C349" s="3" t="s">
        <v>0</v>
      </c>
      <c r="D349" s="3" t="s">
        <v>1236</v>
      </c>
      <c r="E349" s="3" t="s">
        <v>0</v>
      </c>
      <c r="F349" s="3" t="s">
        <v>9040</v>
      </c>
      <c r="G349" s="3" t="s">
        <v>0</v>
      </c>
      <c r="H349" s="3" t="s">
        <v>5</v>
      </c>
      <c r="I349" s="3" t="s">
        <v>0</v>
      </c>
    </row>
    <row r="350" spans="1:9">
      <c r="A350" s="3" t="s">
        <v>0</v>
      </c>
      <c r="B350" s="3">
        <v>976</v>
      </c>
      <c r="C350" s="3" t="s">
        <v>0</v>
      </c>
      <c r="D350" s="3" t="s">
        <v>1237</v>
      </c>
      <c r="E350" s="3" t="s">
        <v>0</v>
      </c>
      <c r="F350" s="3" t="s">
        <v>9041</v>
      </c>
      <c r="G350" s="3" t="s">
        <v>0</v>
      </c>
      <c r="H350" s="3" t="s">
        <v>5</v>
      </c>
      <c r="I350" s="3" t="s">
        <v>0</v>
      </c>
    </row>
    <row r="351" spans="1:9">
      <c r="A351" s="3" t="s">
        <v>0</v>
      </c>
      <c r="B351" s="3">
        <v>975</v>
      </c>
      <c r="C351" s="3" t="s">
        <v>0</v>
      </c>
      <c r="D351" s="3" t="s">
        <v>1238</v>
      </c>
      <c r="E351" s="3" t="s">
        <v>0</v>
      </c>
      <c r="F351" s="3" t="s">
        <v>9042</v>
      </c>
      <c r="G351" s="3" t="s">
        <v>0</v>
      </c>
      <c r="H351" s="3" t="s">
        <v>15</v>
      </c>
      <c r="I351" s="3" t="s">
        <v>0</v>
      </c>
    </row>
    <row r="352" spans="1:9">
      <c r="A352" s="3" t="s">
        <v>0</v>
      </c>
      <c r="B352" s="3">
        <v>974</v>
      </c>
      <c r="C352" s="3" t="s">
        <v>0</v>
      </c>
      <c r="D352" s="3" t="s">
        <v>1239</v>
      </c>
      <c r="E352" s="3" t="s">
        <v>0</v>
      </c>
      <c r="F352" s="3" t="s">
        <v>9043</v>
      </c>
      <c r="G352" s="3" t="s">
        <v>0</v>
      </c>
      <c r="H352" s="3" t="s">
        <v>2</v>
      </c>
      <c r="I352" s="3" t="s">
        <v>0</v>
      </c>
    </row>
    <row r="353" spans="1:9">
      <c r="A353" s="3" t="s">
        <v>0</v>
      </c>
      <c r="B353" s="3">
        <v>973</v>
      </c>
      <c r="C353" s="3" t="s">
        <v>0</v>
      </c>
      <c r="D353" s="3" t="s">
        <v>1240</v>
      </c>
      <c r="E353" s="3" t="s">
        <v>0</v>
      </c>
      <c r="F353" s="3" t="s">
        <v>9044</v>
      </c>
      <c r="G353" s="3" t="s">
        <v>0</v>
      </c>
      <c r="H353" s="3" t="s">
        <v>2</v>
      </c>
      <c r="I353" s="3" t="s">
        <v>0</v>
      </c>
    </row>
    <row r="354" spans="1:9">
      <c r="A354" s="3" t="s">
        <v>0</v>
      </c>
      <c r="B354" s="3">
        <v>972</v>
      </c>
      <c r="C354" s="3" t="s">
        <v>0</v>
      </c>
      <c r="D354" s="3" t="s">
        <v>1241</v>
      </c>
      <c r="E354" s="3" t="s">
        <v>0</v>
      </c>
      <c r="F354" s="3" t="s">
        <v>9045</v>
      </c>
      <c r="G354" s="3" t="s">
        <v>0</v>
      </c>
      <c r="H354" s="3" t="s">
        <v>15</v>
      </c>
      <c r="I354" s="3" t="s">
        <v>0</v>
      </c>
    </row>
    <row r="355" spans="1:9">
      <c r="A355" s="3" t="s">
        <v>0</v>
      </c>
      <c r="B355" s="3">
        <v>971</v>
      </c>
      <c r="C355" s="3" t="s">
        <v>0</v>
      </c>
      <c r="D355" s="3" t="s">
        <v>1242</v>
      </c>
      <c r="E355" s="3" t="s">
        <v>0</v>
      </c>
      <c r="F355" s="3" t="s">
        <v>9046</v>
      </c>
      <c r="G355" s="3" t="s">
        <v>0</v>
      </c>
      <c r="H355" s="3" t="s">
        <v>2</v>
      </c>
      <c r="I355" s="3" t="s">
        <v>0</v>
      </c>
    </row>
    <row r="356" spans="1:9">
      <c r="A356" s="3" t="s">
        <v>0</v>
      </c>
      <c r="B356" s="3">
        <v>970</v>
      </c>
      <c r="C356" s="3" t="s">
        <v>0</v>
      </c>
      <c r="D356" s="3" t="s">
        <v>1243</v>
      </c>
      <c r="E356" s="3" t="s">
        <v>0</v>
      </c>
      <c r="F356" s="3" t="s">
        <v>9047</v>
      </c>
      <c r="G356" s="3" t="s">
        <v>0</v>
      </c>
      <c r="H356" s="3" t="s">
        <v>5</v>
      </c>
      <c r="I356" s="3" t="s">
        <v>0</v>
      </c>
    </row>
    <row r="357" spans="1:9">
      <c r="A357" s="3" t="s">
        <v>0</v>
      </c>
      <c r="B357" s="3">
        <v>969</v>
      </c>
      <c r="C357" s="3" t="s">
        <v>0</v>
      </c>
      <c r="D357" s="3" t="s">
        <v>1244</v>
      </c>
      <c r="E357" s="3" t="s">
        <v>0</v>
      </c>
      <c r="F357" s="3" t="s">
        <v>9048</v>
      </c>
      <c r="G357" s="3" t="s">
        <v>0</v>
      </c>
      <c r="H357" s="3" t="s">
        <v>2</v>
      </c>
      <c r="I357" s="3" t="s">
        <v>0</v>
      </c>
    </row>
    <row r="358" spans="1:9">
      <c r="A358" s="3" t="s">
        <v>0</v>
      </c>
      <c r="B358" s="3">
        <v>968</v>
      </c>
      <c r="C358" s="3" t="s">
        <v>0</v>
      </c>
      <c r="D358" s="3" t="s">
        <v>1245</v>
      </c>
      <c r="E358" s="3" t="s">
        <v>0</v>
      </c>
      <c r="F358" s="3" t="s">
        <v>9049</v>
      </c>
      <c r="G358" s="3" t="s">
        <v>0</v>
      </c>
      <c r="H358" s="3" t="s">
        <v>15</v>
      </c>
      <c r="I358" s="3" t="s">
        <v>0</v>
      </c>
    </row>
    <row r="359" spans="1:9">
      <c r="A359" s="3" t="s">
        <v>0</v>
      </c>
      <c r="B359" s="3">
        <v>967</v>
      </c>
      <c r="C359" s="3" t="s">
        <v>0</v>
      </c>
      <c r="D359" s="3" t="s">
        <v>1246</v>
      </c>
      <c r="E359" s="3" t="s">
        <v>0</v>
      </c>
      <c r="F359" s="3" t="s">
        <v>9050</v>
      </c>
      <c r="G359" s="3" t="s">
        <v>0</v>
      </c>
      <c r="H359" s="3" t="s">
        <v>2</v>
      </c>
      <c r="I359" s="3" t="s">
        <v>0</v>
      </c>
    </row>
    <row r="360" spans="1:9">
      <c r="A360" s="3" t="s">
        <v>0</v>
      </c>
      <c r="B360" s="3">
        <v>966</v>
      </c>
      <c r="C360" s="3" t="s">
        <v>0</v>
      </c>
      <c r="D360" s="3" t="s">
        <v>1247</v>
      </c>
      <c r="E360" s="3" t="s">
        <v>0</v>
      </c>
      <c r="F360" s="3" t="s">
        <v>9051</v>
      </c>
      <c r="G360" s="3" t="s">
        <v>0</v>
      </c>
      <c r="H360" s="3" t="s">
        <v>2</v>
      </c>
      <c r="I360" s="3" t="s">
        <v>0</v>
      </c>
    </row>
    <row r="361" spans="1:9">
      <c r="A361" s="3" t="s">
        <v>0</v>
      </c>
      <c r="B361" s="3">
        <v>965</v>
      </c>
      <c r="C361" s="3" t="s">
        <v>0</v>
      </c>
      <c r="D361" s="3" t="s">
        <v>1248</v>
      </c>
      <c r="E361" s="3" t="s">
        <v>0</v>
      </c>
      <c r="F361" s="3" t="s">
        <v>9052</v>
      </c>
      <c r="G361" s="3" t="s">
        <v>0</v>
      </c>
      <c r="H361" s="3" t="s">
        <v>5</v>
      </c>
      <c r="I361" s="3" t="s">
        <v>0</v>
      </c>
    </row>
    <row r="362" spans="1:9">
      <c r="A362" s="3" t="s">
        <v>0</v>
      </c>
      <c r="B362" s="3">
        <v>964</v>
      </c>
      <c r="C362" s="3" t="s">
        <v>0</v>
      </c>
      <c r="D362" s="3" t="s">
        <v>1249</v>
      </c>
      <c r="E362" s="3" t="s">
        <v>0</v>
      </c>
      <c r="F362" s="3" t="s">
        <v>9053</v>
      </c>
      <c r="G362" s="3" t="s">
        <v>0</v>
      </c>
      <c r="H362" s="3" t="s">
        <v>15</v>
      </c>
      <c r="I362" s="3" t="s">
        <v>0</v>
      </c>
    </row>
    <row r="363" spans="1:9">
      <c r="A363" s="3" t="s">
        <v>0</v>
      </c>
      <c r="B363" s="3">
        <v>963</v>
      </c>
      <c r="C363" s="3" t="s">
        <v>0</v>
      </c>
      <c r="D363" s="3" t="s">
        <v>1250</v>
      </c>
      <c r="E363" s="3" t="s">
        <v>0</v>
      </c>
      <c r="F363" s="3" t="s">
        <v>9054</v>
      </c>
      <c r="G363" s="3" t="s">
        <v>0</v>
      </c>
      <c r="H363" s="3" t="s">
        <v>2</v>
      </c>
      <c r="I363" s="3" t="s">
        <v>0</v>
      </c>
    </row>
    <row r="364" spans="1:9">
      <c r="A364" s="3" t="s">
        <v>0</v>
      </c>
      <c r="B364" s="3">
        <v>962</v>
      </c>
      <c r="C364" s="3" t="s">
        <v>0</v>
      </c>
      <c r="D364" s="3" t="s">
        <v>1251</v>
      </c>
      <c r="E364" s="3" t="s">
        <v>0</v>
      </c>
      <c r="F364" s="3" t="s">
        <v>9055</v>
      </c>
      <c r="G364" s="3" t="s">
        <v>0</v>
      </c>
      <c r="H364" s="3" t="s">
        <v>2</v>
      </c>
      <c r="I364" s="3" t="s">
        <v>0</v>
      </c>
    </row>
    <row r="365" spans="1:9">
      <c r="A365" s="3" t="s">
        <v>0</v>
      </c>
      <c r="B365" s="3">
        <v>961</v>
      </c>
      <c r="C365" s="3" t="s">
        <v>0</v>
      </c>
      <c r="D365" s="3" t="s">
        <v>1252</v>
      </c>
      <c r="E365" s="3" t="s">
        <v>0</v>
      </c>
      <c r="F365" s="3" t="s">
        <v>9056</v>
      </c>
      <c r="G365" s="3" t="s">
        <v>0</v>
      </c>
      <c r="H365" s="3" t="s">
        <v>5</v>
      </c>
      <c r="I365" s="3" t="s">
        <v>0</v>
      </c>
    </row>
    <row r="366" spans="1:9">
      <c r="A366" s="3" t="s">
        <v>0</v>
      </c>
      <c r="B366" s="3">
        <v>960</v>
      </c>
      <c r="C366" s="3" t="s">
        <v>0</v>
      </c>
      <c r="D366" s="3" t="s">
        <v>1253</v>
      </c>
      <c r="E366" s="3" t="s">
        <v>0</v>
      </c>
      <c r="F366" s="3" t="s">
        <v>9057</v>
      </c>
      <c r="G366" s="3" t="s">
        <v>0</v>
      </c>
      <c r="H366" s="3" t="s">
        <v>15</v>
      </c>
      <c r="I366" s="3" t="s">
        <v>0</v>
      </c>
    </row>
    <row r="367" spans="1:9">
      <c r="A367" s="3" t="s">
        <v>0</v>
      </c>
      <c r="B367" s="3">
        <v>959</v>
      </c>
      <c r="C367" s="3" t="s">
        <v>0</v>
      </c>
      <c r="D367" s="3" t="s">
        <v>1254</v>
      </c>
      <c r="E367" s="3" t="s">
        <v>0</v>
      </c>
      <c r="F367" s="3" t="s">
        <v>9058</v>
      </c>
      <c r="G367" s="3" t="s">
        <v>0</v>
      </c>
      <c r="H367" s="3" t="s">
        <v>2</v>
      </c>
      <c r="I367" s="3" t="s">
        <v>0</v>
      </c>
    </row>
    <row r="368" spans="1:9">
      <c r="A368" s="3" t="s">
        <v>0</v>
      </c>
      <c r="B368" s="3">
        <v>958</v>
      </c>
      <c r="C368" s="3" t="s">
        <v>0</v>
      </c>
      <c r="D368" s="3" t="s">
        <v>1255</v>
      </c>
      <c r="E368" s="3" t="s">
        <v>0</v>
      </c>
      <c r="F368" s="3" t="s">
        <v>9059</v>
      </c>
      <c r="G368" s="3" t="s">
        <v>0</v>
      </c>
      <c r="H368" s="3" t="s">
        <v>2</v>
      </c>
      <c r="I368" s="3" t="s">
        <v>0</v>
      </c>
    </row>
    <row r="369" spans="1:9">
      <c r="A369" s="3" t="s">
        <v>0</v>
      </c>
      <c r="B369" s="3">
        <v>957</v>
      </c>
      <c r="C369" s="3" t="s">
        <v>0</v>
      </c>
      <c r="D369" s="3" t="s">
        <v>1256</v>
      </c>
      <c r="E369" s="3" t="s">
        <v>0</v>
      </c>
      <c r="F369" s="3" t="s">
        <v>9060</v>
      </c>
      <c r="G369" s="3" t="s">
        <v>0</v>
      </c>
      <c r="H369" s="3" t="s">
        <v>2</v>
      </c>
      <c r="I369" s="3" t="s">
        <v>0</v>
      </c>
    </row>
    <row r="370" spans="1:9">
      <c r="A370" s="3" t="s">
        <v>0</v>
      </c>
      <c r="B370" s="3">
        <v>956</v>
      </c>
      <c r="C370" s="3" t="s">
        <v>0</v>
      </c>
      <c r="D370" s="3" t="s">
        <v>1257</v>
      </c>
      <c r="E370" s="3" t="s">
        <v>0</v>
      </c>
      <c r="F370" s="3" t="s">
        <v>9061</v>
      </c>
      <c r="G370" s="3" t="s">
        <v>0</v>
      </c>
      <c r="H370" s="3" t="s">
        <v>15</v>
      </c>
      <c r="I370" s="3" t="s">
        <v>0</v>
      </c>
    </row>
    <row r="371" spans="1:9">
      <c r="A371" s="3" t="s">
        <v>0</v>
      </c>
      <c r="B371" s="3">
        <v>955</v>
      </c>
      <c r="C371" s="3" t="s">
        <v>0</v>
      </c>
      <c r="D371" s="3" t="s">
        <v>1258</v>
      </c>
      <c r="E371" s="3" t="s">
        <v>0</v>
      </c>
      <c r="F371" s="3" t="s">
        <v>9062</v>
      </c>
      <c r="G371" s="3" t="s">
        <v>0</v>
      </c>
      <c r="H371" s="3" t="s">
        <v>2</v>
      </c>
      <c r="I371" s="3" t="s">
        <v>0</v>
      </c>
    </row>
    <row r="372" spans="1:9">
      <c r="A372" s="3" t="s">
        <v>0</v>
      </c>
      <c r="B372" s="3">
        <v>954</v>
      </c>
      <c r="C372" s="3" t="s">
        <v>0</v>
      </c>
      <c r="D372" s="3" t="s">
        <v>1259</v>
      </c>
      <c r="E372" s="3" t="s">
        <v>0</v>
      </c>
      <c r="F372" s="3" t="s">
        <v>9063</v>
      </c>
      <c r="G372" s="3" t="s">
        <v>0</v>
      </c>
      <c r="H372" s="3" t="s">
        <v>2</v>
      </c>
      <c r="I372" s="3" t="s">
        <v>0</v>
      </c>
    </row>
    <row r="373" spans="1:9">
      <c r="A373" s="3" t="s">
        <v>0</v>
      </c>
      <c r="B373" s="3">
        <v>953</v>
      </c>
      <c r="C373" s="3" t="s">
        <v>0</v>
      </c>
      <c r="D373" s="3" t="s">
        <v>1260</v>
      </c>
      <c r="E373" s="3" t="s">
        <v>0</v>
      </c>
      <c r="F373" s="3" t="s">
        <v>9064</v>
      </c>
      <c r="G373" s="3" t="s">
        <v>0</v>
      </c>
      <c r="H373" s="3" t="s">
        <v>5</v>
      </c>
      <c r="I373" s="3" t="s">
        <v>0</v>
      </c>
    </row>
    <row r="374" spans="1:9">
      <c r="A374" s="3" t="s">
        <v>0</v>
      </c>
      <c r="B374" s="3">
        <v>952</v>
      </c>
      <c r="C374" s="3" t="s">
        <v>0</v>
      </c>
      <c r="D374" s="3" t="s">
        <v>1261</v>
      </c>
      <c r="E374" s="3" t="s">
        <v>0</v>
      </c>
      <c r="F374" s="3" t="s">
        <v>9065</v>
      </c>
      <c r="G374" s="3" t="s">
        <v>0</v>
      </c>
      <c r="H374" s="3" t="s">
        <v>15</v>
      </c>
      <c r="I374" s="3" t="s">
        <v>0</v>
      </c>
    </row>
    <row r="375" spans="1:9">
      <c r="A375" s="3" t="s">
        <v>0</v>
      </c>
      <c r="B375" s="3">
        <v>951</v>
      </c>
      <c r="C375" s="3" t="s">
        <v>0</v>
      </c>
      <c r="D375" s="3" t="s">
        <v>1262</v>
      </c>
      <c r="E375" s="3" t="s">
        <v>0</v>
      </c>
      <c r="F375" s="3" t="s">
        <v>9066</v>
      </c>
      <c r="G375" s="3" t="s">
        <v>0</v>
      </c>
      <c r="H375" s="3" t="s">
        <v>2</v>
      </c>
      <c r="I375" s="3" t="s">
        <v>0</v>
      </c>
    </row>
    <row r="376" spans="1:9">
      <c r="A376" s="3" t="s">
        <v>0</v>
      </c>
      <c r="B376" s="3">
        <v>950</v>
      </c>
      <c r="C376" s="3" t="s">
        <v>0</v>
      </c>
      <c r="D376" s="3" t="s">
        <v>1263</v>
      </c>
      <c r="E376" s="3" t="s">
        <v>0</v>
      </c>
      <c r="F376" s="3" t="s">
        <v>9067</v>
      </c>
      <c r="G376" s="3" t="s">
        <v>0</v>
      </c>
      <c r="H376" s="3" t="s">
        <v>2</v>
      </c>
      <c r="I376" s="3" t="s">
        <v>0</v>
      </c>
    </row>
    <row r="377" spans="1:9">
      <c r="A377" s="3" t="s">
        <v>0</v>
      </c>
      <c r="B377" s="3">
        <v>949</v>
      </c>
      <c r="C377" s="3" t="s">
        <v>0</v>
      </c>
      <c r="D377" s="3" t="s">
        <v>1264</v>
      </c>
      <c r="E377" s="3" t="s">
        <v>0</v>
      </c>
      <c r="F377" s="3" t="s">
        <v>9068</v>
      </c>
      <c r="G377" s="3" t="s">
        <v>0</v>
      </c>
      <c r="H377" s="3" t="s">
        <v>5</v>
      </c>
      <c r="I377" s="3" t="s">
        <v>0</v>
      </c>
    </row>
    <row r="378" spans="1:9">
      <c r="A378" s="3" t="s">
        <v>0</v>
      </c>
      <c r="B378" s="3">
        <v>948</v>
      </c>
      <c r="C378" s="3" t="s">
        <v>0</v>
      </c>
      <c r="D378" s="3" t="s">
        <v>1265</v>
      </c>
      <c r="E378" s="3" t="s">
        <v>0</v>
      </c>
      <c r="F378" s="3" t="s">
        <v>9069</v>
      </c>
      <c r="G378" s="3" t="s">
        <v>0</v>
      </c>
      <c r="H378" s="3" t="s">
        <v>2</v>
      </c>
      <c r="I378" s="3" t="s">
        <v>0</v>
      </c>
    </row>
    <row r="379" spans="1:9">
      <c r="A379" s="3" t="s">
        <v>0</v>
      </c>
      <c r="B379" s="3">
        <v>947</v>
      </c>
      <c r="C379" s="3" t="s">
        <v>0</v>
      </c>
      <c r="D379" s="3" t="s">
        <v>1266</v>
      </c>
      <c r="E379" s="3" t="s">
        <v>0</v>
      </c>
      <c r="F379" s="3" t="s">
        <v>9070</v>
      </c>
      <c r="G379" s="3" t="s">
        <v>0</v>
      </c>
      <c r="H379" s="3" t="s">
        <v>2</v>
      </c>
      <c r="I379" s="3" t="s">
        <v>0</v>
      </c>
    </row>
    <row r="380" spans="1:9">
      <c r="A380" s="3" t="s">
        <v>0</v>
      </c>
      <c r="B380" s="3">
        <v>946</v>
      </c>
      <c r="C380" s="3" t="s">
        <v>0</v>
      </c>
      <c r="D380" s="3" t="s">
        <v>1267</v>
      </c>
      <c r="E380" s="3" t="s">
        <v>0</v>
      </c>
      <c r="F380" s="3" t="s">
        <v>9071</v>
      </c>
      <c r="G380" s="3" t="s">
        <v>0</v>
      </c>
      <c r="H380" s="3" t="s">
        <v>2</v>
      </c>
      <c r="I380" s="3" t="s">
        <v>0</v>
      </c>
    </row>
    <row r="381" spans="1:9">
      <c r="A381" s="3" t="s">
        <v>0</v>
      </c>
      <c r="B381" s="3">
        <v>945</v>
      </c>
      <c r="C381" s="3" t="s">
        <v>0</v>
      </c>
      <c r="D381" s="3" t="s">
        <v>1268</v>
      </c>
      <c r="E381" s="3" t="s">
        <v>0</v>
      </c>
      <c r="F381" s="3" t="s">
        <v>9072</v>
      </c>
      <c r="G381" s="3" t="s">
        <v>0</v>
      </c>
      <c r="H381" s="3" t="s">
        <v>2</v>
      </c>
      <c r="I381" s="3" t="s">
        <v>0</v>
      </c>
    </row>
    <row r="382" spans="1:9">
      <c r="A382" s="3" t="s">
        <v>0</v>
      </c>
      <c r="B382" s="3">
        <v>944</v>
      </c>
      <c r="C382" s="3" t="s">
        <v>0</v>
      </c>
      <c r="D382" s="3" t="s">
        <v>1269</v>
      </c>
      <c r="E382" s="3" t="s">
        <v>0</v>
      </c>
      <c r="F382" s="3" t="s">
        <v>9073</v>
      </c>
      <c r="G382" s="3" t="s">
        <v>0</v>
      </c>
      <c r="H382" s="3" t="s">
        <v>5</v>
      </c>
      <c r="I382" s="3" t="s">
        <v>0</v>
      </c>
    </row>
    <row r="383" spans="1:9">
      <c r="A383" s="3" t="s">
        <v>0</v>
      </c>
      <c r="B383" s="3">
        <v>943</v>
      </c>
      <c r="C383" s="3" t="s">
        <v>0</v>
      </c>
      <c r="D383" s="3" t="s">
        <v>1270</v>
      </c>
      <c r="E383" s="3" t="s">
        <v>0</v>
      </c>
      <c r="F383" s="3" t="s">
        <v>9074</v>
      </c>
      <c r="G383" s="3" t="s">
        <v>0</v>
      </c>
      <c r="H383" s="3" t="s">
        <v>15</v>
      </c>
      <c r="I383" s="3" t="s">
        <v>0</v>
      </c>
    </row>
    <row r="384" spans="1:9">
      <c r="A384" s="3" t="s">
        <v>0</v>
      </c>
      <c r="B384" s="3">
        <v>942</v>
      </c>
      <c r="C384" s="3" t="s">
        <v>0</v>
      </c>
      <c r="D384" s="3" t="s">
        <v>1271</v>
      </c>
      <c r="E384" s="3" t="s">
        <v>0</v>
      </c>
      <c r="F384" s="3" t="s">
        <v>9075</v>
      </c>
      <c r="G384" s="3" t="s">
        <v>0</v>
      </c>
      <c r="H384" s="3" t="s">
        <v>5</v>
      </c>
      <c r="I384" s="3" t="s">
        <v>0</v>
      </c>
    </row>
    <row r="385" spans="1:9">
      <c r="A385" s="3" t="s">
        <v>0</v>
      </c>
      <c r="B385" s="3">
        <v>941</v>
      </c>
      <c r="C385" s="3" t="s">
        <v>0</v>
      </c>
      <c r="D385" s="3" t="s">
        <v>1272</v>
      </c>
      <c r="E385" s="3" t="s">
        <v>0</v>
      </c>
      <c r="F385" s="3" t="s">
        <v>9076</v>
      </c>
      <c r="G385" s="3" t="s">
        <v>0</v>
      </c>
      <c r="H385" s="3" t="s">
        <v>5</v>
      </c>
      <c r="I385" s="3" t="s">
        <v>0</v>
      </c>
    </row>
    <row r="386" spans="1:9">
      <c r="A386" s="3" t="s">
        <v>0</v>
      </c>
      <c r="B386" s="3">
        <v>940</v>
      </c>
      <c r="C386" s="3" t="s">
        <v>0</v>
      </c>
      <c r="D386" s="3" t="s">
        <v>1273</v>
      </c>
      <c r="E386" s="3" t="s">
        <v>0</v>
      </c>
      <c r="F386" s="3" t="s">
        <v>9077</v>
      </c>
      <c r="G386" s="3" t="s">
        <v>0</v>
      </c>
      <c r="H386" s="3" t="s">
        <v>15</v>
      </c>
      <c r="I386" s="3" t="s">
        <v>0</v>
      </c>
    </row>
    <row r="387" spans="1:9">
      <c r="A387" s="3" t="s">
        <v>0</v>
      </c>
      <c r="B387" s="3">
        <v>939</v>
      </c>
      <c r="C387" s="3" t="s">
        <v>0</v>
      </c>
      <c r="D387" s="3" t="s">
        <v>1274</v>
      </c>
      <c r="E387" s="3" t="s">
        <v>0</v>
      </c>
      <c r="F387" s="3" t="s">
        <v>9078</v>
      </c>
      <c r="G387" s="3" t="s">
        <v>0</v>
      </c>
      <c r="H387" s="3" t="s">
        <v>2</v>
      </c>
      <c r="I387" s="3" t="s">
        <v>0</v>
      </c>
    </row>
    <row r="388" spans="1:9">
      <c r="A388" s="3" t="s">
        <v>0</v>
      </c>
      <c r="B388" s="3">
        <v>938</v>
      </c>
      <c r="C388" s="3" t="s">
        <v>0</v>
      </c>
      <c r="D388" s="3" t="s">
        <v>1275</v>
      </c>
      <c r="E388" s="3" t="s">
        <v>0</v>
      </c>
      <c r="F388" s="3" t="s">
        <v>9079</v>
      </c>
      <c r="G388" s="3" t="s">
        <v>0</v>
      </c>
      <c r="H388" s="3" t="s">
        <v>2</v>
      </c>
      <c r="I388" s="3" t="s">
        <v>0</v>
      </c>
    </row>
    <row r="389" spans="1:9">
      <c r="A389" s="3" t="s">
        <v>0</v>
      </c>
      <c r="B389" s="3">
        <v>937</v>
      </c>
      <c r="C389" s="3" t="s">
        <v>0</v>
      </c>
      <c r="D389" s="3" t="s">
        <v>1276</v>
      </c>
      <c r="E389" s="3" t="s">
        <v>0</v>
      </c>
      <c r="F389" s="3" t="s">
        <v>9080</v>
      </c>
      <c r="G389" s="3" t="s">
        <v>0</v>
      </c>
      <c r="H389" s="3" t="s">
        <v>5</v>
      </c>
      <c r="I389" s="3" t="s">
        <v>0</v>
      </c>
    </row>
    <row r="390" spans="1:9">
      <c r="A390" s="3" t="s">
        <v>0</v>
      </c>
      <c r="B390" s="3">
        <v>936</v>
      </c>
      <c r="C390" s="3" t="s">
        <v>0</v>
      </c>
      <c r="D390" s="3" t="s">
        <v>1277</v>
      </c>
      <c r="E390" s="3" t="s">
        <v>0</v>
      </c>
      <c r="F390" s="3" t="s">
        <v>9081</v>
      </c>
      <c r="G390" s="3" t="s">
        <v>0</v>
      </c>
      <c r="H390" s="3" t="s">
        <v>15</v>
      </c>
      <c r="I390" s="3" t="s">
        <v>0</v>
      </c>
    </row>
    <row r="391" spans="1:9">
      <c r="A391" s="3" t="s">
        <v>0</v>
      </c>
      <c r="B391" s="3">
        <v>935</v>
      </c>
      <c r="C391" s="3" t="s">
        <v>0</v>
      </c>
      <c r="D391" s="3" t="s">
        <v>1278</v>
      </c>
      <c r="E391" s="3" t="s">
        <v>0</v>
      </c>
      <c r="F391" s="3" t="s">
        <v>9082</v>
      </c>
      <c r="G391" s="3" t="s">
        <v>0</v>
      </c>
      <c r="H391" s="3" t="s">
        <v>2</v>
      </c>
      <c r="I391" s="3" t="s">
        <v>0</v>
      </c>
    </row>
    <row r="392" spans="1:9">
      <c r="A392" s="3" t="s">
        <v>0</v>
      </c>
      <c r="B392" s="3">
        <v>934</v>
      </c>
      <c r="C392" s="3" t="s">
        <v>0</v>
      </c>
      <c r="D392" s="3" t="s">
        <v>1279</v>
      </c>
      <c r="E392" s="3" t="s">
        <v>0</v>
      </c>
      <c r="F392" s="3" t="s">
        <v>9083</v>
      </c>
      <c r="G392" s="3" t="s">
        <v>0</v>
      </c>
      <c r="H392" s="3" t="s">
        <v>2</v>
      </c>
      <c r="I392" s="3" t="s">
        <v>0</v>
      </c>
    </row>
    <row r="393" spans="1:9">
      <c r="A393" s="3" t="s">
        <v>0</v>
      </c>
      <c r="B393" s="3">
        <v>933</v>
      </c>
      <c r="C393" s="3" t="s">
        <v>0</v>
      </c>
      <c r="D393" s="3" t="s">
        <v>1280</v>
      </c>
      <c r="E393" s="3" t="s">
        <v>0</v>
      </c>
      <c r="F393" s="3" t="s">
        <v>9084</v>
      </c>
      <c r="G393" s="3" t="s">
        <v>0</v>
      </c>
      <c r="H393" s="3" t="s">
        <v>5</v>
      </c>
      <c r="I393" s="3" t="s">
        <v>0</v>
      </c>
    </row>
    <row r="394" spans="1:9">
      <c r="A394" s="3" t="s">
        <v>0</v>
      </c>
      <c r="B394" s="3">
        <v>932</v>
      </c>
      <c r="C394" s="3" t="s">
        <v>0</v>
      </c>
      <c r="D394" s="3" t="s">
        <v>1281</v>
      </c>
      <c r="E394" s="3" t="s">
        <v>0</v>
      </c>
      <c r="F394" s="3" t="s">
        <v>9085</v>
      </c>
      <c r="G394" s="3" t="s">
        <v>0</v>
      </c>
      <c r="H394" s="3" t="s">
        <v>2</v>
      </c>
      <c r="I394" s="3" t="s">
        <v>0</v>
      </c>
    </row>
    <row r="395" spans="1:9">
      <c r="A395" s="3" t="s">
        <v>0</v>
      </c>
      <c r="B395" s="3">
        <v>931</v>
      </c>
      <c r="C395" s="3" t="s">
        <v>0</v>
      </c>
      <c r="D395" s="3" t="s">
        <v>1282</v>
      </c>
      <c r="E395" s="3" t="s">
        <v>0</v>
      </c>
      <c r="F395" s="3" t="s">
        <v>9086</v>
      </c>
      <c r="G395" s="3" t="s">
        <v>0</v>
      </c>
      <c r="H395" s="3" t="s">
        <v>2</v>
      </c>
      <c r="I395" s="3" t="s">
        <v>0</v>
      </c>
    </row>
    <row r="396" spans="1:9">
      <c r="A396" s="3" t="s">
        <v>0</v>
      </c>
      <c r="B396" s="3">
        <v>930</v>
      </c>
      <c r="C396" s="3" t="s">
        <v>0</v>
      </c>
      <c r="D396" s="3" t="s">
        <v>1283</v>
      </c>
      <c r="E396" s="3" t="s">
        <v>0</v>
      </c>
      <c r="F396" s="3" t="s">
        <v>9087</v>
      </c>
      <c r="G396" s="3" t="s">
        <v>0</v>
      </c>
      <c r="H396" s="3" t="s">
        <v>2</v>
      </c>
      <c r="I396" s="3" t="s">
        <v>0</v>
      </c>
    </row>
    <row r="397" spans="1:9">
      <c r="A397" s="3" t="s">
        <v>0</v>
      </c>
      <c r="B397" s="3">
        <v>929</v>
      </c>
      <c r="C397" s="3" t="s">
        <v>0</v>
      </c>
      <c r="D397" s="3" t="s">
        <v>1284</v>
      </c>
      <c r="E397" s="3" t="s">
        <v>0</v>
      </c>
      <c r="F397" s="3" t="s">
        <v>9088</v>
      </c>
      <c r="G397" s="3" t="s">
        <v>0</v>
      </c>
      <c r="H397" s="3" t="s">
        <v>5</v>
      </c>
      <c r="I397" s="3" t="s">
        <v>0</v>
      </c>
    </row>
    <row r="398" spans="1:9">
      <c r="A398" s="3" t="s">
        <v>0</v>
      </c>
      <c r="B398" s="3">
        <v>928</v>
      </c>
      <c r="C398" s="3" t="s">
        <v>0</v>
      </c>
      <c r="D398" s="3" t="s">
        <v>1285</v>
      </c>
      <c r="E398" s="3" t="s">
        <v>0</v>
      </c>
      <c r="F398" s="3" t="s">
        <v>9089</v>
      </c>
      <c r="G398" s="3" t="s">
        <v>0</v>
      </c>
      <c r="H398" s="3" t="s">
        <v>15</v>
      </c>
      <c r="I398" s="3" t="s">
        <v>0</v>
      </c>
    </row>
    <row r="399" spans="1:9">
      <c r="A399" s="3" t="s">
        <v>0</v>
      </c>
      <c r="B399" s="3">
        <v>927</v>
      </c>
      <c r="C399" s="3" t="s">
        <v>0</v>
      </c>
      <c r="D399" s="3" t="s">
        <v>1286</v>
      </c>
      <c r="E399" s="3" t="s">
        <v>0</v>
      </c>
      <c r="F399" s="3" t="s">
        <v>9090</v>
      </c>
      <c r="G399" s="3" t="s">
        <v>0</v>
      </c>
      <c r="H399" s="3" t="s">
        <v>15</v>
      </c>
      <c r="I399" s="3" t="s">
        <v>0</v>
      </c>
    </row>
    <row r="400" spans="1:9">
      <c r="A400" s="3" t="s">
        <v>0</v>
      </c>
      <c r="B400" s="3">
        <v>926</v>
      </c>
      <c r="C400" s="3" t="s">
        <v>0</v>
      </c>
      <c r="D400" s="3" t="s">
        <v>1287</v>
      </c>
      <c r="E400" s="3" t="s">
        <v>0</v>
      </c>
      <c r="F400" s="3" t="s">
        <v>9091</v>
      </c>
      <c r="G400" s="3" t="s">
        <v>0</v>
      </c>
      <c r="H400" s="3" t="s">
        <v>2</v>
      </c>
      <c r="I400" s="3" t="s">
        <v>0</v>
      </c>
    </row>
    <row r="401" spans="1:9">
      <c r="A401" s="3" t="s">
        <v>0</v>
      </c>
      <c r="B401" s="3">
        <v>925</v>
      </c>
      <c r="C401" s="3" t="s">
        <v>0</v>
      </c>
      <c r="D401" s="3" t="s">
        <v>1288</v>
      </c>
      <c r="E401" s="3" t="s">
        <v>0</v>
      </c>
      <c r="F401" s="3" t="s">
        <v>9092</v>
      </c>
      <c r="G401" s="3" t="s">
        <v>0</v>
      </c>
      <c r="H401" s="3" t="s">
        <v>5</v>
      </c>
      <c r="I401" s="3" t="s">
        <v>0</v>
      </c>
    </row>
    <row r="402" spans="1:9">
      <c r="A402" s="3" t="s">
        <v>0</v>
      </c>
      <c r="B402" s="3">
        <v>924</v>
      </c>
      <c r="C402" s="3" t="s">
        <v>0</v>
      </c>
      <c r="D402" s="3" t="s">
        <v>1289</v>
      </c>
      <c r="E402" s="3" t="s">
        <v>0</v>
      </c>
      <c r="F402" s="3" t="s">
        <v>9093</v>
      </c>
      <c r="G402" s="3" t="s">
        <v>0</v>
      </c>
      <c r="H402" s="3" t="s">
        <v>15</v>
      </c>
      <c r="I402" s="3" t="s">
        <v>0</v>
      </c>
    </row>
    <row r="403" spans="1:9">
      <c r="A403" s="3" t="s">
        <v>0</v>
      </c>
      <c r="B403" s="3">
        <v>923</v>
      </c>
      <c r="C403" s="3" t="s">
        <v>0</v>
      </c>
      <c r="D403" s="3" t="s">
        <v>1290</v>
      </c>
      <c r="E403" s="3" t="s">
        <v>0</v>
      </c>
      <c r="F403" s="3" t="s">
        <v>9094</v>
      </c>
      <c r="G403" s="3" t="s">
        <v>0</v>
      </c>
      <c r="H403" s="3" t="s">
        <v>2</v>
      </c>
      <c r="I403" s="3" t="s">
        <v>0</v>
      </c>
    </row>
    <row r="404" spans="1:9">
      <c r="A404" s="3" t="s">
        <v>0</v>
      </c>
      <c r="B404" s="3">
        <v>922</v>
      </c>
      <c r="C404" s="3" t="s">
        <v>0</v>
      </c>
      <c r="D404" s="3" t="s">
        <v>1291</v>
      </c>
      <c r="E404" s="3" t="s">
        <v>0</v>
      </c>
      <c r="F404" s="3" t="s">
        <v>9095</v>
      </c>
      <c r="G404" s="3" t="s">
        <v>0</v>
      </c>
      <c r="H404" s="3" t="s">
        <v>5</v>
      </c>
      <c r="I404" s="3" t="s">
        <v>0</v>
      </c>
    </row>
    <row r="405" spans="1:9">
      <c r="A405" s="3" t="s">
        <v>0</v>
      </c>
      <c r="B405" s="3">
        <v>921</v>
      </c>
      <c r="C405" s="3" t="s">
        <v>0</v>
      </c>
      <c r="D405" s="3" t="s">
        <v>1292</v>
      </c>
      <c r="E405" s="3" t="s">
        <v>0</v>
      </c>
      <c r="F405" s="3" t="s">
        <v>9096</v>
      </c>
      <c r="G405" s="3" t="s">
        <v>0</v>
      </c>
      <c r="H405" s="3" t="s">
        <v>2</v>
      </c>
      <c r="I405" s="3" t="s">
        <v>0</v>
      </c>
    </row>
    <row r="406" spans="1:9">
      <c r="A406" s="3" t="s">
        <v>0</v>
      </c>
      <c r="B406" s="3">
        <v>920</v>
      </c>
      <c r="C406" s="3" t="s">
        <v>0</v>
      </c>
      <c r="D406" s="3" t="s">
        <v>1293</v>
      </c>
      <c r="E406" s="3" t="s">
        <v>0</v>
      </c>
      <c r="F406" s="3" t="s">
        <v>9097</v>
      </c>
      <c r="G406" s="3" t="s">
        <v>0</v>
      </c>
      <c r="H406" s="3" t="s">
        <v>15</v>
      </c>
      <c r="I406" s="3" t="s">
        <v>0</v>
      </c>
    </row>
    <row r="407" spans="1:9">
      <c r="A407" s="3" t="s">
        <v>0</v>
      </c>
      <c r="B407" s="3">
        <v>919</v>
      </c>
      <c r="C407" s="3" t="s">
        <v>0</v>
      </c>
      <c r="D407" s="3" t="s">
        <v>1294</v>
      </c>
      <c r="E407" s="3" t="s">
        <v>0</v>
      </c>
      <c r="F407" s="3" t="s">
        <v>9098</v>
      </c>
      <c r="G407" s="3" t="s">
        <v>0</v>
      </c>
      <c r="H407" s="3" t="s">
        <v>2</v>
      </c>
      <c r="I407" s="3" t="s">
        <v>0</v>
      </c>
    </row>
    <row r="408" spans="1:9">
      <c r="A408" s="3" t="s">
        <v>0</v>
      </c>
      <c r="B408" s="3">
        <v>918</v>
      </c>
      <c r="C408" s="3" t="s">
        <v>0</v>
      </c>
      <c r="D408" s="3" t="s">
        <v>1295</v>
      </c>
      <c r="E408" s="3" t="s">
        <v>0</v>
      </c>
      <c r="F408" s="3" t="s">
        <v>9099</v>
      </c>
      <c r="G408" s="3" t="s">
        <v>0</v>
      </c>
      <c r="H408" s="3" t="s">
        <v>2</v>
      </c>
      <c r="I408" s="3" t="s">
        <v>0</v>
      </c>
    </row>
    <row r="409" spans="1:9">
      <c r="A409" s="3" t="s">
        <v>0</v>
      </c>
      <c r="B409" s="3">
        <v>917</v>
      </c>
      <c r="C409" s="3" t="s">
        <v>0</v>
      </c>
      <c r="D409" s="3" t="s">
        <v>1296</v>
      </c>
      <c r="E409" s="3" t="s">
        <v>0</v>
      </c>
      <c r="F409" s="3" t="s">
        <v>9100</v>
      </c>
      <c r="G409" s="3" t="s">
        <v>0</v>
      </c>
      <c r="H409" s="3" t="s">
        <v>5</v>
      </c>
      <c r="I409" s="3" t="s">
        <v>0</v>
      </c>
    </row>
    <row r="410" spans="1:9">
      <c r="A410" s="3" t="s">
        <v>0</v>
      </c>
      <c r="B410" s="3">
        <v>916</v>
      </c>
      <c r="C410" s="3" t="s">
        <v>0</v>
      </c>
      <c r="D410" s="3" t="s">
        <v>1297</v>
      </c>
      <c r="E410" s="3" t="s">
        <v>0</v>
      </c>
      <c r="F410" s="3" t="s">
        <v>9101</v>
      </c>
      <c r="G410" s="3" t="s">
        <v>0</v>
      </c>
      <c r="H410" s="3" t="s">
        <v>2</v>
      </c>
      <c r="I410" s="3" t="s">
        <v>0</v>
      </c>
    </row>
    <row r="411" spans="1:9">
      <c r="A411" s="3" t="s">
        <v>0</v>
      </c>
      <c r="B411" s="3">
        <v>915</v>
      </c>
      <c r="C411" s="3" t="s">
        <v>0</v>
      </c>
      <c r="D411" s="3" t="s">
        <v>1298</v>
      </c>
      <c r="E411" s="3" t="s">
        <v>0</v>
      </c>
      <c r="F411" s="3" t="s">
        <v>9102</v>
      </c>
      <c r="G411" s="3" t="s">
        <v>0</v>
      </c>
      <c r="H411" s="3" t="s">
        <v>2</v>
      </c>
      <c r="I411" s="3" t="s">
        <v>0</v>
      </c>
    </row>
    <row r="412" spans="1:9">
      <c r="A412" s="3" t="s">
        <v>0</v>
      </c>
      <c r="B412" s="3">
        <v>914</v>
      </c>
      <c r="C412" s="3" t="s">
        <v>0</v>
      </c>
      <c r="D412" s="3" t="s">
        <v>1299</v>
      </c>
      <c r="E412" s="3" t="s">
        <v>0</v>
      </c>
      <c r="F412" s="3" t="s">
        <v>9103</v>
      </c>
      <c r="G412" s="3" t="s">
        <v>0</v>
      </c>
      <c r="H412" s="3" t="s">
        <v>5</v>
      </c>
      <c r="I412" s="3" t="s">
        <v>0</v>
      </c>
    </row>
    <row r="413" spans="1:9">
      <c r="A413" s="3" t="s">
        <v>0</v>
      </c>
      <c r="B413" s="3">
        <v>913</v>
      </c>
      <c r="C413" s="3" t="s">
        <v>0</v>
      </c>
      <c r="D413" s="3" t="s">
        <v>1300</v>
      </c>
      <c r="E413" s="3" t="s">
        <v>0</v>
      </c>
      <c r="F413" s="3" t="s">
        <v>9104</v>
      </c>
      <c r="G413" s="3" t="s">
        <v>0</v>
      </c>
      <c r="H413" s="3" t="s">
        <v>15</v>
      </c>
      <c r="I413" s="3" t="s">
        <v>0</v>
      </c>
    </row>
    <row r="414" spans="1:9">
      <c r="A414" s="3" t="s">
        <v>0</v>
      </c>
      <c r="B414" s="3">
        <v>912</v>
      </c>
      <c r="C414" s="3" t="s">
        <v>0</v>
      </c>
      <c r="D414" s="3" t="s">
        <v>1301</v>
      </c>
      <c r="E414" s="3" t="s">
        <v>0</v>
      </c>
      <c r="F414" s="3" t="s">
        <v>9105</v>
      </c>
      <c r="G414" s="3" t="s">
        <v>0</v>
      </c>
      <c r="H414" s="3" t="s">
        <v>2</v>
      </c>
      <c r="I414" s="3" t="s">
        <v>0</v>
      </c>
    </row>
    <row r="415" spans="1:9">
      <c r="A415" s="3" t="s">
        <v>0</v>
      </c>
      <c r="B415" s="3">
        <v>911</v>
      </c>
      <c r="C415" s="3" t="s">
        <v>0</v>
      </c>
      <c r="D415" s="3" t="s">
        <v>1302</v>
      </c>
      <c r="E415" s="3" t="s">
        <v>0</v>
      </c>
      <c r="F415" s="3" t="s">
        <v>9106</v>
      </c>
      <c r="G415" s="3" t="s">
        <v>0</v>
      </c>
      <c r="H415" s="3" t="s">
        <v>2</v>
      </c>
      <c r="I415" s="3" t="s">
        <v>0</v>
      </c>
    </row>
    <row r="416" spans="1:9">
      <c r="A416" s="3" t="s">
        <v>0</v>
      </c>
      <c r="B416" s="3">
        <v>910</v>
      </c>
      <c r="C416" s="3" t="s">
        <v>0</v>
      </c>
      <c r="D416" s="3" t="s">
        <v>1303</v>
      </c>
      <c r="E416" s="3" t="s">
        <v>0</v>
      </c>
      <c r="F416" s="3" t="s">
        <v>9107</v>
      </c>
      <c r="G416" s="3" t="s">
        <v>0</v>
      </c>
      <c r="H416" s="3" t="s">
        <v>2</v>
      </c>
      <c r="I416" s="3" t="s">
        <v>0</v>
      </c>
    </row>
    <row r="417" spans="1:9">
      <c r="A417" s="3" t="s">
        <v>0</v>
      </c>
      <c r="B417" s="3">
        <v>909</v>
      </c>
      <c r="C417" s="3" t="s">
        <v>0</v>
      </c>
      <c r="D417" s="3" t="s">
        <v>1304</v>
      </c>
      <c r="E417" s="3" t="s">
        <v>0</v>
      </c>
      <c r="F417" s="3" t="s">
        <v>9108</v>
      </c>
      <c r="G417" s="3" t="s">
        <v>0</v>
      </c>
      <c r="H417" s="3" t="s">
        <v>2</v>
      </c>
      <c r="I417" s="3" t="s">
        <v>0</v>
      </c>
    </row>
    <row r="418" spans="1:9">
      <c r="A418" s="3" t="s">
        <v>0</v>
      </c>
      <c r="B418" s="3">
        <v>908</v>
      </c>
      <c r="C418" s="3" t="s">
        <v>0</v>
      </c>
      <c r="D418" s="3" t="s">
        <v>1305</v>
      </c>
      <c r="E418" s="3" t="s">
        <v>0</v>
      </c>
      <c r="F418" s="3" t="s">
        <v>9109</v>
      </c>
      <c r="G418" s="3" t="s">
        <v>0</v>
      </c>
      <c r="H418" s="3" t="s">
        <v>5</v>
      </c>
      <c r="I418" s="3" t="s">
        <v>0</v>
      </c>
    </row>
    <row r="419" spans="1:9">
      <c r="A419" s="3" t="s">
        <v>0</v>
      </c>
      <c r="B419" s="3">
        <v>907</v>
      </c>
      <c r="C419" s="3" t="s">
        <v>0</v>
      </c>
      <c r="D419" s="3" t="s">
        <v>1306</v>
      </c>
      <c r="E419" s="3" t="s">
        <v>0</v>
      </c>
      <c r="F419" s="3" t="s">
        <v>9110</v>
      </c>
      <c r="G419" s="3" t="s">
        <v>0</v>
      </c>
      <c r="H419" s="3" t="s">
        <v>2</v>
      </c>
      <c r="I419" s="3" t="s">
        <v>0</v>
      </c>
    </row>
    <row r="420" spans="1:9">
      <c r="A420" s="3" t="s">
        <v>0</v>
      </c>
      <c r="B420" s="3">
        <v>906</v>
      </c>
      <c r="C420" s="3" t="s">
        <v>0</v>
      </c>
      <c r="D420" s="3" t="s">
        <v>1307</v>
      </c>
      <c r="E420" s="3" t="s">
        <v>0</v>
      </c>
      <c r="F420" s="3" t="s">
        <v>9111</v>
      </c>
      <c r="G420" s="3" t="s">
        <v>0</v>
      </c>
      <c r="H420" s="3" t="s">
        <v>15</v>
      </c>
      <c r="I420" s="3" t="s">
        <v>0</v>
      </c>
    </row>
    <row r="421" spans="1:9">
      <c r="A421" s="3" t="s">
        <v>0</v>
      </c>
      <c r="B421" s="3">
        <v>905</v>
      </c>
      <c r="C421" s="3" t="s">
        <v>0</v>
      </c>
      <c r="D421" s="3" t="s">
        <v>1308</v>
      </c>
      <c r="E421" s="3" t="s">
        <v>0</v>
      </c>
      <c r="F421" s="3" t="s">
        <v>9112</v>
      </c>
      <c r="G421" s="3" t="s">
        <v>0</v>
      </c>
      <c r="H421" s="3" t="s">
        <v>5</v>
      </c>
      <c r="I421" s="3" t="s">
        <v>0</v>
      </c>
    </row>
    <row r="422" spans="1:9">
      <c r="A422" s="3" t="s">
        <v>0</v>
      </c>
      <c r="B422" s="3">
        <v>904</v>
      </c>
      <c r="C422" s="3" t="s">
        <v>0</v>
      </c>
      <c r="D422" s="3" t="s">
        <v>1309</v>
      </c>
      <c r="E422" s="3" t="s">
        <v>0</v>
      </c>
      <c r="F422" s="3" t="s">
        <v>9113</v>
      </c>
      <c r="G422" s="3" t="s">
        <v>0</v>
      </c>
      <c r="H422" s="3" t="s">
        <v>2</v>
      </c>
      <c r="I422" s="3" t="s">
        <v>0</v>
      </c>
    </row>
    <row r="423" spans="1:9">
      <c r="A423" s="3" t="s">
        <v>0</v>
      </c>
      <c r="B423" s="3">
        <v>903</v>
      </c>
      <c r="C423" s="3" t="s">
        <v>0</v>
      </c>
      <c r="D423" s="3" t="s">
        <v>1310</v>
      </c>
      <c r="E423" s="3" t="s">
        <v>0</v>
      </c>
      <c r="F423" s="3" t="s">
        <v>9114</v>
      </c>
      <c r="G423" s="3" t="s">
        <v>0</v>
      </c>
      <c r="H423" s="3" t="s">
        <v>15</v>
      </c>
      <c r="I423" s="3" t="s">
        <v>0</v>
      </c>
    </row>
    <row r="424" spans="1:9">
      <c r="A424" s="3" t="s">
        <v>0</v>
      </c>
      <c r="B424" s="3">
        <v>902</v>
      </c>
      <c r="C424" s="3" t="s">
        <v>0</v>
      </c>
      <c r="D424" s="3" t="s">
        <v>1311</v>
      </c>
      <c r="E424" s="3" t="s">
        <v>0</v>
      </c>
      <c r="F424" s="3" t="s">
        <v>9115</v>
      </c>
      <c r="G424" s="3" t="s">
        <v>0</v>
      </c>
      <c r="H424" s="3" t="s">
        <v>15</v>
      </c>
      <c r="I424" s="3" t="s">
        <v>0</v>
      </c>
    </row>
    <row r="425" spans="1:9">
      <c r="A425" s="3" t="s">
        <v>0</v>
      </c>
      <c r="B425" s="3">
        <v>901</v>
      </c>
      <c r="C425" s="3" t="s">
        <v>0</v>
      </c>
      <c r="D425" s="3" t="s">
        <v>1312</v>
      </c>
      <c r="E425" s="3" t="s">
        <v>0</v>
      </c>
      <c r="F425" s="3" t="s">
        <v>9116</v>
      </c>
      <c r="G425" s="3" t="s">
        <v>0</v>
      </c>
      <c r="H425" s="3" t="s">
        <v>2</v>
      </c>
      <c r="I425" s="3" t="s">
        <v>0</v>
      </c>
    </row>
    <row r="426" spans="1:9">
      <c r="A426" s="3" t="s">
        <v>0</v>
      </c>
      <c r="B426" s="3">
        <v>900</v>
      </c>
      <c r="C426" s="3" t="s">
        <v>0</v>
      </c>
      <c r="D426" s="3" t="s">
        <v>1313</v>
      </c>
      <c r="E426" s="3" t="s">
        <v>0</v>
      </c>
      <c r="F426" s="3" t="s">
        <v>9117</v>
      </c>
      <c r="G426" s="3" t="s">
        <v>0</v>
      </c>
      <c r="H426" s="3" t="s">
        <v>2</v>
      </c>
      <c r="I426" s="3" t="s">
        <v>0</v>
      </c>
    </row>
    <row r="427" spans="1:9">
      <c r="A427" s="3" t="s">
        <v>0</v>
      </c>
      <c r="B427" s="3">
        <v>899</v>
      </c>
      <c r="C427" s="3" t="s">
        <v>0</v>
      </c>
      <c r="D427" s="3" t="s">
        <v>1314</v>
      </c>
      <c r="E427" s="3" t="s">
        <v>0</v>
      </c>
      <c r="F427" s="3" t="s">
        <v>9118</v>
      </c>
      <c r="G427" s="3" t="s">
        <v>0</v>
      </c>
      <c r="H427" s="3" t="s">
        <v>15</v>
      </c>
      <c r="I427" s="3" t="s">
        <v>0</v>
      </c>
    </row>
    <row r="428" spans="1:9">
      <c r="A428" s="3" t="s">
        <v>0</v>
      </c>
      <c r="B428" s="3">
        <v>898</v>
      </c>
      <c r="C428" s="3" t="s">
        <v>0</v>
      </c>
      <c r="D428" s="3" t="s">
        <v>1315</v>
      </c>
      <c r="E428" s="3" t="s">
        <v>0</v>
      </c>
      <c r="F428" s="3" t="s">
        <v>9119</v>
      </c>
      <c r="G428" s="3" t="s">
        <v>0</v>
      </c>
      <c r="H428" s="3" t="s">
        <v>2</v>
      </c>
      <c r="I428" s="3" t="s">
        <v>0</v>
      </c>
    </row>
    <row r="429" spans="1:9">
      <c r="A429" s="3" t="s">
        <v>0</v>
      </c>
      <c r="B429" s="3">
        <v>897</v>
      </c>
      <c r="C429" s="3" t="s">
        <v>0</v>
      </c>
      <c r="D429" s="3" t="s">
        <v>1316</v>
      </c>
      <c r="E429" s="3" t="s">
        <v>0</v>
      </c>
      <c r="F429" s="3" t="s">
        <v>9120</v>
      </c>
      <c r="G429" s="3" t="s">
        <v>0</v>
      </c>
      <c r="H429" s="3" t="s">
        <v>5</v>
      </c>
      <c r="I429" s="3" t="s">
        <v>0</v>
      </c>
    </row>
    <row r="430" spans="1:9">
      <c r="A430" s="3" t="s">
        <v>0</v>
      </c>
      <c r="B430" s="3">
        <v>896</v>
      </c>
      <c r="C430" s="3" t="s">
        <v>0</v>
      </c>
      <c r="D430" s="3" t="s">
        <v>1317</v>
      </c>
      <c r="E430" s="3" t="s">
        <v>0</v>
      </c>
      <c r="F430" s="3" t="s">
        <v>9121</v>
      </c>
      <c r="G430" s="3" t="s">
        <v>0</v>
      </c>
      <c r="H430" s="3" t="s">
        <v>5</v>
      </c>
      <c r="I430" s="3" t="s">
        <v>0</v>
      </c>
    </row>
    <row r="431" spans="1:9">
      <c r="A431" s="3" t="s">
        <v>0</v>
      </c>
      <c r="B431" s="3">
        <v>895</v>
      </c>
      <c r="C431" s="3" t="s">
        <v>0</v>
      </c>
      <c r="D431" s="3" t="s">
        <v>1318</v>
      </c>
      <c r="E431" s="3" t="s">
        <v>0</v>
      </c>
      <c r="F431" s="3" t="s">
        <v>9122</v>
      </c>
      <c r="G431" s="3" t="s">
        <v>0</v>
      </c>
      <c r="H431" s="3" t="s">
        <v>15</v>
      </c>
      <c r="I431" s="3" t="s">
        <v>0</v>
      </c>
    </row>
    <row r="432" spans="1:9">
      <c r="A432" s="3" t="s">
        <v>0</v>
      </c>
      <c r="B432" s="3">
        <v>894</v>
      </c>
      <c r="C432" s="3" t="s">
        <v>0</v>
      </c>
      <c r="D432" s="3" t="s">
        <v>1319</v>
      </c>
      <c r="E432" s="3" t="s">
        <v>0</v>
      </c>
      <c r="F432" s="3" t="s">
        <v>9123</v>
      </c>
      <c r="G432" s="3" t="s">
        <v>0</v>
      </c>
      <c r="H432" s="3" t="s">
        <v>2</v>
      </c>
      <c r="I432" s="3" t="s">
        <v>0</v>
      </c>
    </row>
    <row r="433" spans="1:9">
      <c r="A433" s="3" t="s">
        <v>0</v>
      </c>
      <c r="B433" s="3">
        <v>893</v>
      </c>
      <c r="C433" s="3" t="s">
        <v>0</v>
      </c>
      <c r="D433" s="3" t="s">
        <v>1320</v>
      </c>
      <c r="E433" s="3" t="s">
        <v>0</v>
      </c>
      <c r="F433" s="3" t="s">
        <v>9124</v>
      </c>
      <c r="G433" s="3" t="s">
        <v>0</v>
      </c>
      <c r="H433" s="3" t="s">
        <v>5</v>
      </c>
      <c r="I433" s="3" t="s">
        <v>0</v>
      </c>
    </row>
    <row r="434" spans="1:9">
      <c r="A434" s="3" t="s">
        <v>0</v>
      </c>
      <c r="B434" s="3">
        <v>892</v>
      </c>
      <c r="C434" s="3" t="s">
        <v>0</v>
      </c>
      <c r="D434" s="3" t="s">
        <v>1321</v>
      </c>
      <c r="E434" s="3" t="s">
        <v>0</v>
      </c>
      <c r="F434" s="3" t="s">
        <v>9125</v>
      </c>
      <c r="G434" s="3" t="s">
        <v>0</v>
      </c>
      <c r="H434" s="3" t="s">
        <v>5</v>
      </c>
      <c r="I434" s="3" t="s">
        <v>0</v>
      </c>
    </row>
    <row r="435" spans="1:9">
      <c r="A435" s="3" t="s">
        <v>0</v>
      </c>
      <c r="B435" s="3">
        <v>891</v>
      </c>
      <c r="C435" s="3" t="s">
        <v>0</v>
      </c>
      <c r="D435" s="3" t="s">
        <v>1322</v>
      </c>
      <c r="E435" s="3" t="s">
        <v>0</v>
      </c>
      <c r="F435" s="3" t="s">
        <v>9126</v>
      </c>
      <c r="G435" s="3" t="s">
        <v>0</v>
      </c>
      <c r="H435" s="3" t="s">
        <v>15</v>
      </c>
      <c r="I435" s="3" t="s">
        <v>0</v>
      </c>
    </row>
    <row r="436" spans="1:9">
      <c r="A436" s="3" t="s">
        <v>0</v>
      </c>
      <c r="B436" s="3">
        <v>890</v>
      </c>
      <c r="C436" s="3" t="s">
        <v>0</v>
      </c>
      <c r="D436" s="3" t="s">
        <v>1323</v>
      </c>
      <c r="E436" s="3" t="s">
        <v>0</v>
      </c>
      <c r="F436" s="3" t="s">
        <v>9127</v>
      </c>
      <c r="G436" s="3" t="s">
        <v>0</v>
      </c>
      <c r="H436" s="3" t="s">
        <v>2</v>
      </c>
      <c r="I436" s="3" t="s">
        <v>0</v>
      </c>
    </row>
    <row r="437" spans="1:9">
      <c r="A437" s="3" t="s">
        <v>0</v>
      </c>
      <c r="B437" s="3">
        <v>889</v>
      </c>
      <c r="C437" s="3" t="s">
        <v>0</v>
      </c>
      <c r="D437" s="3" t="s">
        <v>1324</v>
      </c>
      <c r="E437" s="3" t="s">
        <v>0</v>
      </c>
      <c r="F437" s="3" t="s">
        <v>9128</v>
      </c>
      <c r="G437" s="3" t="s">
        <v>0</v>
      </c>
      <c r="H437" s="3" t="s">
        <v>2</v>
      </c>
      <c r="I437" s="3" t="s">
        <v>0</v>
      </c>
    </row>
    <row r="438" spans="1:9">
      <c r="A438" s="3" t="s">
        <v>0</v>
      </c>
      <c r="B438" s="3">
        <v>888</v>
      </c>
      <c r="C438" s="3" t="s">
        <v>0</v>
      </c>
      <c r="D438" s="3" t="s">
        <v>1325</v>
      </c>
      <c r="E438" s="3" t="s">
        <v>0</v>
      </c>
      <c r="F438" s="3" t="s">
        <v>9129</v>
      </c>
      <c r="G438" s="3" t="s">
        <v>0</v>
      </c>
      <c r="H438" s="3" t="s">
        <v>5</v>
      </c>
      <c r="I438" s="3" t="s">
        <v>0</v>
      </c>
    </row>
    <row r="439" spans="1:9">
      <c r="A439" s="3" t="s">
        <v>0</v>
      </c>
      <c r="B439" s="3">
        <v>887</v>
      </c>
      <c r="C439" s="3" t="s">
        <v>0</v>
      </c>
      <c r="D439" s="3" t="s">
        <v>1326</v>
      </c>
      <c r="E439" s="3" t="s">
        <v>0</v>
      </c>
      <c r="F439" s="3" t="s">
        <v>9130</v>
      </c>
      <c r="G439" s="3" t="s">
        <v>0</v>
      </c>
      <c r="H439" s="3" t="s">
        <v>15</v>
      </c>
      <c r="I439" s="3" t="s">
        <v>0</v>
      </c>
    </row>
    <row r="440" spans="1:9">
      <c r="A440" s="3" t="s">
        <v>0</v>
      </c>
      <c r="B440" s="3">
        <v>886</v>
      </c>
      <c r="C440" s="3" t="s">
        <v>0</v>
      </c>
      <c r="D440" s="3" t="s">
        <v>1327</v>
      </c>
      <c r="E440" s="3" t="s">
        <v>0</v>
      </c>
      <c r="F440" s="3" t="s">
        <v>9131</v>
      </c>
      <c r="G440" s="3" t="s">
        <v>0</v>
      </c>
      <c r="H440" s="3" t="s">
        <v>2</v>
      </c>
      <c r="I440" s="3" t="s">
        <v>0</v>
      </c>
    </row>
    <row r="441" spans="1:9">
      <c r="A441" s="3" t="s">
        <v>0</v>
      </c>
      <c r="B441" s="3">
        <v>885</v>
      </c>
      <c r="C441" s="3" t="s">
        <v>0</v>
      </c>
      <c r="D441" s="3" t="s">
        <v>1328</v>
      </c>
      <c r="E441" s="3" t="s">
        <v>0</v>
      </c>
      <c r="F441" s="3" t="s">
        <v>9132</v>
      </c>
      <c r="G441" s="3" t="s">
        <v>0</v>
      </c>
      <c r="H441" s="3" t="s">
        <v>2</v>
      </c>
      <c r="I441" s="3" t="s">
        <v>0</v>
      </c>
    </row>
    <row r="442" spans="1:9">
      <c r="A442" s="3" t="s">
        <v>0</v>
      </c>
      <c r="B442" s="3">
        <v>884</v>
      </c>
      <c r="C442" s="3" t="s">
        <v>0</v>
      </c>
      <c r="D442" s="3" t="s">
        <v>1329</v>
      </c>
      <c r="E442" s="3" t="s">
        <v>0</v>
      </c>
      <c r="F442" s="3" t="s">
        <v>9133</v>
      </c>
      <c r="G442" s="3" t="s">
        <v>0</v>
      </c>
      <c r="H442" s="3" t="s">
        <v>5</v>
      </c>
      <c r="I442" s="3" t="s">
        <v>0</v>
      </c>
    </row>
    <row r="443" spans="1:9">
      <c r="A443" s="3" t="s">
        <v>0</v>
      </c>
      <c r="B443" s="3">
        <v>883</v>
      </c>
      <c r="C443" s="3" t="s">
        <v>0</v>
      </c>
      <c r="D443" s="3" t="s">
        <v>1330</v>
      </c>
      <c r="E443" s="3" t="s">
        <v>0</v>
      </c>
      <c r="F443" s="3" t="s">
        <v>9134</v>
      </c>
      <c r="G443" s="3" t="s">
        <v>0</v>
      </c>
      <c r="H443" s="3" t="s">
        <v>5</v>
      </c>
      <c r="I443" s="3" t="s">
        <v>0</v>
      </c>
    </row>
    <row r="444" spans="1:9">
      <c r="A444" s="3" t="s">
        <v>0</v>
      </c>
      <c r="B444" s="3">
        <v>882</v>
      </c>
      <c r="C444" s="3" t="s">
        <v>0</v>
      </c>
      <c r="D444" s="3" t="s">
        <v>1331</v>
      </c>
      <c r="E444" s="3" t="s">
        <v>0</v>
      </c>
      <c r="F444" s="3" t="s">
        <v>9135</v>
      </c>
      <c r="G444" s="3" t="s">
        <v>0</v>
      </c>
      <c r="H444" s="3" t="s">
        <v>15</v>
      </c>
      <c r="I444" s="3" t="s">
        <v>0</v>
      </c>
    </row>
    <row r="445" spans="1:9">
      <c r="A445" s="3" t="s">
        <v>0</v>
      </c>
      <c r="B445" s="3">
        <v>881</v>
      </c>
      <c r="C445" s="3" t="s">
        <v>0</v>
      </c>
      <c r="D445" s="3" t="s">
        <v>1332</v>
      </c>
      <c r="E445" s="3" t="s">
        <v>0</v>
      </c>
      <c r="F445" s="3" t="s">
        <v>9136</v>
      </c>
      <c r="G445" s="3" t="s">
        <v>0</v>
      </c>
      <c r="H445" s="3" t="s">
        <v>2</v>
      </c>
      <c r="I445" s="3" t="s">
        <v>0</v>
      </c>
    </row>
    <row r="446" spans="1:9">
      <c r="A446" s="3" t="s">
        <v>0</v>
      </c>
      <c r="B446" s="3">
        <v>880</v>
      </c>
      <c r="C446" s="3" t="s">
        <v>0</v>
      </c>
      <c r="D446" s="3" t="s">
        <v>1333</v>
      </c>
      <c r="E446" s="3" t="s">
        <v>0</v>
      </c>
      <c r="F446" s="3" t="s">
        <v>9137</v>
      </c>
      <c r="G446" s="3" t="s">
        <v>0</v>
      </c>
      <c r="H446" s="3" t="s">
        <v>2</v>
      </c>
      <c r="I446" s="3" t="s">
        <v>0</v>
      </c>
    </row>
    <row r="447" spans="1:9">
      <c r="A447" s="3" t="s">
        <v>0</v>
      </c>
      <c r="B447" s="3">
        <v>879</v>
      </c>
      <c r="C447" s="3" t="s">
        <v>0</v>
      </c>
      <c r="D447" s="3" t="s">
        <v>1334</v>
      </c>
      <c r="E447" s="3" t="s">
        <v>0</v>
      </c>
      <c r="F447" s="3" t="s">
        <v>9138</v>
      </c>
      <c r="G447" s="3" t="s">
        <v>0</v>
      </c>
      <c r="H447" s="3" t="s">
        <v>15</v>
      </c>
      <c r="I447" s="3" t="s">
        <v>0</v>
      </c>
    </row>
    <row r="448" spans="1:9">
      <c r="A448" s="3" t="s">
        <v>0</v>
      </c>
      <c r="B448" s="3">
        <v>878</v>
      </c>
      <c r="C448" s="3" t="s">
        <v>0</v>
      </c>
      <c r="D448" s="3" t="s">
        <v>1335</v>
      </c>
      <c r="E448" s="3" t="s">
        <v>0</v>
      </c>
      <c r="F448" s="3" t="s">
        <v>9139</v>
      </c>
      <c r="G448" s="3" t="s">
        <v>0</v>
      </c>
      <c r="H448" s="3" t="s">
        <v>15</v>
      </c>
      <c r="I448" s="3" t="s">
        <v>0</v>
      </c>
    </row>
    <row r="449" spans="1:9">
      <c r="A449" s="3" t="s">
        <v>0</v>
      </c>
      <c r="B449" s="3">
        <v>877</v>
      </c>
      <c r="C449" s="3" t="s">
        <v>0</v>
      </c>
      <c r="D449" s="3" t="s">
        <v>1336</v>
      </c>
      <c r="E449" s="3" t="s">
        <v>0</v>
      </c>
      <c r="F449" s="3" t="s">
        <v>9140</v>
      </c>
      <c r="G449" s="3" t="s">
        <v>0</v>
      </c>
      <c r="H449" s="3" t="s">
        <v>2</v>
      </c>
      <c r="I449" s="3" t="s">
        <v>0</v>
      </c>
    </row>
    <row r="450" spans="1:9">
      <c r="A450" s="3" t="s">
        <v>0</v>
      </c>
      <c r="B450" s="3">
        <v>876</v>
      </c>
      <c r="C450" s="3" t="s">
        <v>0</v>
      </c>
      <c r="D450" s="3" t="s">
        <v>1337</v>
      </c>
      <c r="E450" s="3" t="s">
        <v>0</v>
      </c>
      <c r="F450" s="3" t="s">
        <v>9141</v>
      </c>
      <c r="G450" s="3" t="s">
        <v>0</v>
      </c>
      <c r="H450" s="3" t="s">
        <v>5</v>
      </c>
      <c r="I450" s="3" t="s">
        <v>0</v>
      </c>
    </row>
    <row r="451" spans="1:9">
      <c r="A451" s="3" t="s">
        <v>0</v>
      </c>
      <c r="B451" s="3">
        <v>875</v>
      </c>
      <c r="C451" s="3" t="s">
        <v>0</v>
      </c>
      <c r="D451" s="3" t="s">
        <v>1338</v>
      </c>
      <c r="E451" s="3" t="s">
        <v>0</v>
      </c>
      <c r="F451" s="3" t="s">
        <v>9142</v>
      </c>
      <c r="G451" s="3" t="s">
        <v>0</v>
      </c>
      <c r="H451" s="3" t="s">
        <v>2</v>
      </c>
      <c r="I451" s="3" t="s">
        <v>0</v>
      </c>
    </row>
    <row r="452" spans="1:9">
      <c r="A452" s="3" t="s">
        <v>0</v>
      </c>
      <c r="B452" s="3">
        <v>874</v>
      </c>
      <c r="C452" s="3" t="s">
        <v>0</v>
      </c>
      <c r="D452" s="3" t="s">
        <v>1339</v>
      </c>
      <c r="E452" s="3" t="s">
        <v>0</v>
      </c>
      <c r="F452" s="3" t="s">
        <v>9143</v>
      </c>
      <c r="G452" s="3" t="s">
        <v>0</v>
      </c>
      <c r="H452" s="3" t="s">
        <v>5</v>
      </c>
      <c r="I452" s="3" t="s">
        <v>0</v>
      </c>
    </row>
    <row r="453" spans="1:9">
      <c r="A453" s="3" t="s">
        <v>0</v>
      </c>
      <c r="B453" s="3">
        <v>873</v>
      </c>
      <c r="C453" s="3" t="s">
        <v>0</v>
      </c>
      <c r="D453" s="3" t="s">
        <v>1340</v>
      </c>
      <c r="E453" s="3" t="s">
        <v>0</v>
      </c>
      <c r="F453" s="3" t="s">
        <v>9144</v>
      </c>
      <c r="G453" s="3" t="s">
        <v>0</v>
      </c>
      <c r="H453" s="3" t="s">
        <v>2</v>
      </c>
      <c r="I453" s="3" t="s">
        <v>0</v>
      </c>
    </row>
    <row r="454" spans="1:9">
      <c r="A454" s="3" t="s">
        <v>0</v>
      </c>
      <c r="B454" s="3">
        <v>872</v>
      </c>
      <c r="C454" s="3" t="s">
        <v>0</v>
      </c>
      <c r="D454" s="3" t="s">
        <v>1341</v>
      </c>
      <c r="E454" s="3" t="s">
        <v>0</v>
      </c>
      <c r="F454" s="3" t="s">
        <v>9145</v>
      </c>
      <c r="G454" s="3" t="s">
        <v>0</v>
      </c>
      <c r="H454" s="3" t="s">
        <v>5</v>
      </c>
      <c r="I454" s="3" t="s">
        <v>0</v>
      </c>
    </row>
    <row r="455" spans="1:9">
      <c r="A455" s="3" t="s">
        <v>0</v>
      </c>
      <c r="B455" s="3">
        <v>871</v>
      </c>
      <c r="C455" s="3" t="s">
        <v>0</v>
      </c>
      <c r="D455" s="3" t="s">
        <v>1342</v>
      </c>
      <c r="E455" s="3" t="s">
        <v>0</v>
      </c>
      <c r="F455" s="3" t="s">
        <v>9146</v>
      </c>
      <c r="G455" s="3" t="s">
        <v>0</v>
      </c>
      <c r="H455" s="3" t="s">
        <v>15</v>
      </c>
      <c r="I455" s="3" t="s">
        <v>0</v>
      </c>
    </row>
    <row r="456" spans="1:9">
      <c r="A456" s="3" t="s">
        <v>0</v>
      </c>
      <c r="B456" s="3">
        <v>870</v>
      </c>
      <c r="C456" s="3" t="s">
        <v>0</v>
      </c>
      <c r="D456" s="3" t="s">
        <v>1343</v>
      </c>
      <c r="E456" s="3" t="s">
        <v>0</v>
      </c>
      <c r="F456" s="3" t="s">
        <v>9147</v>
      </c>
      <c r="G456" s="3" t="s">
        <v>0</v>
      </c>
      <c r="H456" s="3" t="s">
        <v>2</v>
      </c>
      <c r="I456" s="3" t="s">
        <v>0</v>
      </c>
    </row>
    <row r="457" spans="1:9">
      <c r="A457" s="3" t="s">
        <v>0</v>
      </c>
      <c r="B457" s="3">
        <v>869</v>
      </c>
      <c r="C457" s="3" t="s">
        <v>0</v>
      </c>
      <c r="D457" s="3" t="s">
        <v>1344</v>
      </c>
      <c r="E457" s="3" t="s">
        <v>0</v>
      </c>
      <c r="F457" s="3" t="s">
        <v>9148</v>
      </c>
      <c r="G457" s="3" t="s">
        <v>0</v>
      </c>
      <c r="H457" s="3" t="s">
        <v>2</v>
      </c>
      <c r="I457" s="3" t="s">
        <v>0</v>
      </c>
    </row>
    <row r="458" spans="1:9">
      <c r="A458" s="3" t="s">
        <v>0</v>
      </c>
      <c r="B458" s="3">
        <v>868</v>
      </c>
      <c r="C458" s="3" t="s">
        <v>0</v>
      </c>
      <c r="D458" s="3" t="s">
        <v>1345</v>
      </c>
      <c r="E458" s="3" t="s">
        <v>0</v>
      </c>
      <c r="F458" s="3" t="s">
        <v>9149</v>
      </c>
      <c r="G458" s="3" t="s">
        <v>0</v>
      </c>
      <c r="H458" s="3" t="s">
        <v>5</v>
      </c>
      <c r="I458" s="3" t="s">
        <v>0</v>
      </c>
    </row>
    <row r="459" spans="1:9">
      <c r="A459" s="3" t="s">
        <v>0</v>
      </c>
      <c r="B459" s="3">
        <v>867</v>
      </c>
      <c r="C459" s="3" t="s">
        <v>0</v>
      </c>
      <c r="D459" s="3" t="s">
        <v>1346</v>
      </c>
      <c r="E459" s="3" t="s">
        <v>0</v>
      </c>
      <c r="F459" s="3" t="s">
        <v>9150</v>
      </c>
      <c r="G459" s="3" t="s">
        <v>0</v>
      </c>
      <c r="H459" s="3" t="s">
        <v>5</v>
      </c>
      <c r="I459" s="3" t="s">
        <v>0</v>
      </c>
    </row>
    <row r="460" spans="1:9">
      <c r="A460" s="3" t="s">
        <v>0</v>
      </c>
      <c r="B460" s="3">
        <v>866</v>
      </c>
      <c r="C460" s="3" t="s">
        <v>0</v>
      </c>
      <c r="D460" s="3" t="s">
        <v>1347</v>
      </c>
      <c r="E460" s="3" t="s">
        <v>0</v>
      </c>
      <c r="F460" s="3" t="s">
        <v>9151</v>
      </c>
      <c r="G460" s="3" t="s">
        <v>0</v>
      </c>
      <c r="H460" s="3" t="s">
        <v>2</v>
      </c>
      <c r="I460" s="3" t="s">
        <v>0</v>
      </c>
    </row>
    <row r="461" spans="1:9">
      <c r="A461" s="3" t="s">
        <v>0</v>
      </c>
      <c r="B461" s="3">
        <v>865</v>
      </c>
      <c r="C461" s="3" t="s">
        <v>0</v>
      </c>
      <c r="D461" s="3" t="s">
        <v>1348</v>
      </c>
      <c r="E461" s="3" t="s">
        <v>0</v>
      </c>
      <c r="F461" s="3" t="s">
        <v>9152</v>
      </c>
      <c r="G461" s="3" t="s">
        <v>0</v>
      </c>
      <c r="H461" s="3" t="s">
        <v>2</v>
      </c>
      <c r="I461" s="3" t="s">
        <v>0</v>
      </c>
    </row>
    <row r="462" spans="1:9">
      <c r="A462" s="3" t="s">
        <v>0</v>
      </c>
      <c r="B462" s="3">
        <v>864</v>
      </c>
      <c r="C462" s="3" t="s">
        <v>0</v>
      </c>
      <c r="D462" s="3" t="s">
        <v>1349</v>
      </c>
      <c r="E462" s="3" t="s">
        <v>0</v>
      </c>
      <c r="F462" s="3" t="s">
        <v>9153</v>
      </c>
      <c r="G462" s="3" t="s">
        <v>0</v>
      </c>
      <c r="H462" s="3" t="s">
        <v>15</v>
      </c>
      <c r="I462" s="3" t="s">
        <v>0</v>
      </c>
    </row>
    <row r="463" spans="1:9">
      <c r="A463" s="3" t="s">
        <v>0</v>
      </c>
      <c r="B463" s="3">
        <v>863</v>
      </c>
      <c r="C463" s="3" t="s">
        <v>0</v>
      </c>
      <c r="D463" s="3" t="s">
        <v>1350</v>
      </c>
      <c r="E463" s="3" t="s">
        <v>0</v>
      </c>
      <c r="F463" s="3" t="s">
        <v>9154</v>
      </c>
      <c r="G463" s="3" t="s">
        <v>0</v>
      </c>
      <c r="H463" s="3" t="s">
        <v>2</v>
      </c>
      <c r="I463" s="3" t="s">
        <v>0</v>
      </c>
    </row>
    <row r="464" spans="1:9">
      <c r="A464" s="3" t="s">
        <v>0</v>
      </c>
      <c r="B464" s="3">
        <v>862</v>
      </c>
      <c r="C464" s="3" t="s">
        <v>0</v>
      </c>
      <c r="D464" s="3" t="s">
        <v>1351</v>
      </c>
      <c r="E464" s="3" t="s">
        <v>0</v>
      </c>
      <c r="F464" s="3" t="s">
        <v>9155</v>
      </c>
      <c r="G464" s="3" t="s">
        <v>0</v>
      </c>
      <c r="H464" s="3" t="s">
        <v>15</v>
      </c>
      <c r="I464" s="3" t="s">
        <v>0</v>
      </c>
    </row>
    <row r="465" spans="1:9">
      <c r="A465" s="3" t="s">
        <v>0</v>
      </c>
      <c r="B465" s="3">
        <v>861</v>
      </c>
      <c r="C465" s="3" t="s">
        <v>0</v>
      </c>
      <c r="D465" s="3" t="s">
        <v>1352</v>
      </c>
      <c r="E465" s="3" t="s">
        <v>0</v>
      </c>
      <c r="F465" s="3" t="s">
        <v>9156</v>
      </c>
      <c r="G465" s="3" t="s">
        <v>0</v>
      </c>
      <c r="H465" s="3" t="s">
        <v>2</v>
      </c>
      <c r="I465" s="3" t="s">
        <v>0</v>
      </c>
    </row>
    <row r="466" spans="1:9">
      <c r="A466" s="3" t="s">
        <v>0</v>
      </c>
      <c r="B466" s="3">
        <v>860</v>
      </c>
      <c r="C466" s="3" t="s">
        <v>0</v>
      </c>
      <c r="D466" s="3" t="s">
        <v>1353</v>
      </c>
      <c r="E466" s="3" t="s">
        <v>0</v>
      </c>
      <c r="F466" s="3" t="s">
        <v>9157</v>
      </c>
      <c r="G466" s="3" t="s">
        <v>0</v>
      </c>
      <c r="H466" s="3" t="s">
        <v>5</v>
      </c>
      <c r="I466" s="3" t="s">
        <v>0</v>
      </c>
    </row>
    <row r="467" spans="1:9">
      <c r="A467" s="3" t="s">
        <v>0</v>
      </c>
      <c r="B467" s="3">
        <v>859</v>
      </c>
      <c r="C467" s="3" t="s">
        <v>0</v>
      </c>
      <c r="D467" s="3" t="s">
        <v>1354</v>
      </c>
      <c r="E467" s="3" t="s">
        <v>0</v>
      </c>
      <c r="F467" s="3" t="s">
        <v>9158</v>
      </c>
      <c r="G467" s="3" t="s">
        <v>0</v>
      </c>
      <c r="H467" s="3" t="s">
        <v>5</v>
      </c>
      <c r="I467" s="3" t="s">
        <v>0</v>
      </c>
    </row>
    <row r="468" spans="1:9">
      <c r="A468" s="3" t="s">
        <v>0</v>
      </c>
      <c r="B468" s="3">
        <v>858</v>
      </c>
      <c r="C468" s="3" t="s">
        <v>0</v>
      </c>
      <c r="D468" s="3" t="s">
        <v>1355</v>
      </c>
      <c r="E468" s="3" t="s">
        <v>0</v>
      </c>
      <c r="F468" s="3" t="s">
        <v>9159</v>
      </c>
      <c r="G468" s="3" t="s">
        <v>0</v>
      </c>
      <c r="H468" s="3" t="s">
        <v>2</v>
      </c>
      <c r="I468" s="3" t="s">
        <v>0</v>
      </c>
    </row>
    <row r="469" spans="1:9">
      <c r="A469" s="3" t="s">
        <v>0</v>
      </c>
      <c r="B469" s="3">
        <v>857</v>
      </c>
      <c r="C469" s="3" t="s">
        <v>0</v>
      </c>
      <c r="D469" s="3" t="s">
        <v>1356</v>
      </c>
      <c r="E469" s="3" t="s">
        <v>0</v>
      </c>
      <c r="F469" s="3" t="s">
        <v>9160</v>
      </c>
      <c r="G469" s="3" t="s">
        <v>0</v>
      </c>
      <c r="H469" s="3" t="s">
        <v>15</v>
      </c>
      <c r="I469" s="3" t="s">
        <v>0</v>
      </c>
    </row>
    <row r="470" spans="1:9">
      <c r="A470" s="3" t="s">
        <v>0</v>
      </c>
      <c r="B470" s="3">
        <v>856</v>
      </c>
      <c r="C470" s="3" t="s">
        <v>0</v>
      </c>
      <c r="D470" s="3" t="s">
        <v>1357</v>
      </c>
      <c r="E470" s="3" t="s">
        <v>0</v>
      </c>
      <c r="F470" s="3" t="s">
        <v>9161</v>
      </c>
      <c r="G470" s="3" t="s">
        <v>0</v>
      </c>
      <c r="H470" s="3" t="s">
        <v>2</v>
      </c>
      <c r="I470" s="3" t="s">
        <v>0</v>
      </c>
    </row>
    <row r="471" spans="1:9">
      <c r="A471" s="3" t="s">
        <v>0</v>
      </c>
      <c r="B471" s="3">
        <v>855</v>
      </c>
      <c r="C471" s="3" t="s">
        <v>0</v>
      </c>
      <c r="D471" s="3" t="s">
        <v>1358</v>
      </c>
      <c r="E471" s="3" t="s">
        <v>0</v>
      </c>
      <c r="F471" s="3" t="s">
        <v>9162</v>
      </c>
      <c r="G471" s="3" t="s">
        <v>0</v>
      </c>
      <c r="H471" s="3" t="s">
        <v>2</v>
      </c>
      <c r="I471" s="3" t="s">
        <v>0</v>
      </c>
    </row>
    <row r="472" spans="1:9">
      <c r="A472" s="3" t="s">
        <v>0</v>
      </c>
      <c r="B472" s="3">
        <v>854</v>
      </c>
      <c r="C472" s="3" t="s">
        <v>0</v>
      </c>
      <c r="D472" s="3" t="s">
        <v>1359</v>
      </c>
      <c r="E472" s="3" t="s">
        <v>0</v>
      </c>
      <c r="F472" s="3" t="s">
        <v>9163</v>
      </c>
      <c r="G472" s="3" t="s">
        <v>0</v>
      </c>
      <c r="H472" s="3" t="s">
        <v>15</v>
      </c>
      <c r="I472" s="3" t="s">
        <v>0</v>
      </c>
    </row>
    <row r="473" spans="1:9">
      <c r="A473" s="3" t="s">
        <v>0</v>
      </c>
      <c r="B473" s="3">
        <v>853</v>
      </c>
      <c r="C473" s="3" t="s">
        <v>0</v>
      </c>
      <c r="D473" s="3" t="s">
        <v>1360</v>
      </c>
      <c r="E473" s="3" t="s">
        <v>0</v>
      </c>
      <c r="F473" s="3" t="s">
        <v>9164</v>
      </c>
      <c r="G473" s="3" t="s">
        <v>0</v>
      </c>
      <c r="H473" s="3" t="s">
        <v>2</v>
      </c>
      <c r="I473" s="3" t="s">
        <v>0</v>
      </c>
    </row>
    <row r="474" spans="1:9">
      <c r="A474" s="3" t="s">
        <v>0</v>
      </c>
      <c r="B474" s="3">
        <v>852</v>
      </c>
      <c r="C474" s="3" t="s">
        <v>0</v>
      </c>
      <c r="D474" s="3" t="s">
        <v>1361</v>
      </c>
      <c r="E474" s="3" t="s">
        <v>0</v>
      </c>
      <c r="F474" s="3" t="s">
        <v>9165</v>
      </c>
      <c r="G474" s="3" t="s">
        <v>0</v>
      </c>
      <c r="H474" s="3" t="s">
        <v>5</v>
      </c>
      <c r="I474" s="3" t="s">
        <v>0</v>
      </c>
    </row>
    <row r="475" spans="1:9">
      <c r="A475" s="3" t="s">
        <v>0</v>
      </c>
      <c r="B475" s="3">
        <v>851</v>
      </c>
      <c r="C475" s="3" t="s">
        <v>0</v>
      </c>
      <c r="D475" s="3" t="s">
        <v>1362</v>
      </c>
      <c r="E475" s="3" t="s">
        <v>0</v>
      </c>
      <c r="F475" s="3" t="s">
        <v>9166</v>
      </c>
      <c r="G475" s="3" t="s">
        <v>0</v>
      </c>
      <c r="H475" s="3" t="s">
        <v>2</v>
      </c>
      <c r="I475" s="3" t="s">
        <v>0</v>
      </c>
    </row>
    <row r="476" spans="1:9">
      <c r="A476" s="3" t="s">
        <v>0</v>
      </c>
      <c r="B476" s="3">
        <v>850</v>
      </c>
      <c r="C476" s="3" t="s">
        <v>0</v>
      </c>
      <c r="D476" s="3" t="s">
        <v>1363</v>
      </c>
      <c r="E476" s="3" t="s">
        <v>0</v>
      </c>
      <c r="F476" s="3" t="s">
        <v>9167</v>
      </c>
      <c r="G476" s="3" t="s">
        <v>0</v>
      </c>
      <c r="H476" s="3" t="s">
        <v>15</v>
      </c>
      <c r="I476" s="3" t="s">
        <v>0</v>
      </c>
    </row>
    <row r="477" spans="1:9">
      <c r="A477" s="3" t="s">
        <v>0</v>
      </c>
      <c r="B477" s="3">
        <v>849</v>
      </c>
      <c r="C477" s="3" t="s">
        <v>0</v>
      </c>
      <c r="D477" s="3" t="s">
        <v>1364</v>
      </c>
      <c r="E477" s="3" t="s">
        <v>0</v>
      </c>
      <c r="F477" s="3" t="s">
        <v>9168</v>
      </c>
      <c r="G477" s="3" t="s">
        <v>0</v>
      </c>
      <c r="H477" s="3" t="s">
        <v>5</v>
      </c>
      <c r="I477" s="3" t="s">
        <v>0</v>
      </c>
    </row>
    <row r="478" spans="1:9">
      <c r="A478" s="3" t="s">
        <v>0</v>
      </c>
      <c r="B478" s="3">
        <v>848</v>
      </c>
      <c r="C478" s="3" t="s">
        <v>0</v>
      </c>
      <c r="D478" s="3" t="s">
        <v>1365</v>
      </c>
      <c r="E478" s="3" t="s">
        <v>0</v>
      </c>
      <c r="F478" s="3" t="s">
        <v>9169</v>
      </c>
      <c r="G478" s="3" t="s">
        <v>0</v>
      </c>
      <c r="H478" s="3" t="s">
        <v>2</v>
      </c>
      <c r="I478" s="3" t="s">
        <v>0</v>
      </c>
    </row>
    <row r="479" spans="1:9">
      <c r="A479" s="3" t="s">
        <v>0</v>
      </c>
      <c r="B479" s="3">
        <v>847</v>
      </c>
      <c r="C479" s="3" t="s">
        <v>0</v>
      </c>
      <c r="D479" s="3" t="s">
        <v>1366</v>
      </c>
      <c r="E479" s="3" t="s">
        <v>0</v>
      </c>
      <c r="F479" s="3" t="s">
        <v>9170</v>
      </c>
      <c r="G479" s="3" t="s">
        <v>0</v>
      </c>
      <c r="H479" s="3" t="s">
        <v>15</v>
      </c>
      <c r="I479" s="3" t="s">
        <v>0</v>
      </c>
    </row>
    <row r="480" spans="1:9">
      <c r="A480" s="3" t="s">
        <v>0</v>
      </c>
      <c r="B480" s="3">
        <v>846</v>
      </c>
      <c r="C480" s="3" t="s">
        <v>0</v>
      </c>
      <c r="D480" s="3" t="s">
        <v>1367</v>
      </c>
      <c r="E480" s="3" t="s">
        <v>0</v>
      </c>
      <c r="F480" s="3" t="s">
        <v>9171</v>
      </c>
      <c r="G480" s="3" t="s">
        <v>0</v>
      </c>
      <c r="H480" s="3" t="s">
        <v>2</v>
      </c>
      <c r="I480" s="3" t="s">
        <v>0</v>
      </c>
    </row>
    <row r="481" spans="1:9">
      <c r="A481" s="3" t="s">
        <v>0</v>
      </c>
      <c r="B481" s="3">
        <v>845</v>
      </c>
      <c r="C481" s="3" t="s">
        <v>0</v>
      </c>
      <c r="D481" s="3" t="s">
        <v>1368</v>
      </c>
      <c r="E481" s="3" t="s">
        <v>0</v>
      </c>
      <c r="F481" s="3" t="s">
        <v>9172</v>
      </c>
      <c r="G481" s="3" t="s">
        <v>0</v>
      </c>
      <c r="H481" s="3" t="s">
        <v>2</v>
      </c>
      <c r="I481" s="3" t="s">
        <v>0</v>
      </c>
    </row>
    <row r="482" spans="1:9">
      <c r="A482" s="3" t="s">
        <v>0</v>
      </c>
      <c r="B482" s="3">
        <v>844</v>
      </c>
      <c r="C482" s="3" t="s">
        <v>0</v>
      </c>
      <c r="D482" s="3" t="s">
        <v>1369</v>
      </c>
      <c r="E482" s="3" t="s">
        <v>0</v>
      </c>
      <c r="F482" s="3" t="s">
        <v>9173</v>
      </c>
      <c r="G482" s="3" t="s">
        <v>0</v>
      </c>
      <c r="H482" s="3" t="s">
        <v>5</v>
      </c>
      <c r="I482" s="3" t="s">
        <v>0</v>
      </c>
    </row>
    <row r="483" spans="1:9">
      <c r="A483" s="3" t="s">
        <v>0</v>
      </c>
      <c r="B483" s="3">
        <v>843</v>
      </c>
      <c r="C483" s="3" t="s">
        <v>0</v>
      </c>
      <c r="D483" s="3" t="s">
        <v>1370</v>
      </c>
      <c r="E483" s="3" t="s">
        <v>0</v>
      </c>
      <c r="F483" s="3" t="s">
        <v>9174</v>
      </c>
      <c r="G483" s="3" t="s">
        <v>0</v>
      </c>
      <c r="H483" s="3" t="s">
        <v>15</v>
      </c>
      <c r="I483" s="3" t="s">
        <v>0</v>
      </c>
    </row>
    <row r="484" spans="1:9">
      <c r="A484" s="3" t="s">
        <v>0</v>
      </c>
      <c r="B484" s="3">
        <v>842</v>
      </c>
      <c r="C484" s="3" t="s">
        <v>0</v>
      </c>
      <c r="D484" s="3" t="s">
        <v>1371</v>
      </c>
      <c r="E484" s="3" t="s">
        <v>0</v>
      </c>
      <c r="F484" s="3" t="s">
        <v>9175</v>
      </c>
      <c r="G484" s="3" t="s">
        <v>0</v>
      </c>
      <c r="H484" s="3" t="s">
        <v>2</v>
      </c>
      <c r="I484" s="3" t="s">
        <v>0</v>
      </c>
    </row>
    <row r="485" spans="1:9">
      <c r="A485" s="3" t="s">
        <v>0</v>
      </c>
      <c r="B485" s="3">
        <v>841</v>
      </c>
      <c r="C485" s="3" t="s">
        <v>0</v>
      </c>
      <c r="D485" s="3" t="s">
        <v>1372</v>
      </c>
      <c r="E485" s="3" t="s">
        <v>0</v>
      </c>
      <c r="F485" s="3" t="s">
        <v>9176</v>
      </c>
      <c r="G485" s="3" t="s">
        <v>0</v>
      </c>
      <c r="H485" s="3" t="s">
        <v>2</v>
      </c>
      <c r="I485" s="3" t="s">
        <v>0</v>
      </c>
    </row>
    <row r="486" spans="1:9">
      <c r="A486" s="3" t="s">
        <v>0</v>
      </c>
      <c r="B486" s="3">
        <v>840</v>
      </c>
      <c r="C486" s="3" t="s">
        <v>0</v>
      </c>
      <c r="D486" s="3" t="s">
        <v>1373</v>
      </c>
      <c r="E486" s="3" t="s">
        <v>0</v>
      </c>
      <c r="F486" s="3" t="s">
        <v>9177</v>
      </c>
      <c r="G486" s="3" t="s">
        <v>0</v>
      </c>
      <c r="H486" s="3" t="s">
        <v>5</v>
      </c>
      <c r="I486" s="3" t="s">
        <v>0</v>
      </c>
    </row>
    <row r="487" spans="1:9">
      <c r="A487" s="3" t="s">
        <v>0</v>
      </c>
      <c r="B487" s="3">
        <v>839</v>
      </c>
      <c r="C487" s="3" t="s">
        <v>0</v>
      </c>
      <c r="D487" s="3" t="s">
        <v>1374</v>
      </c>
      <c r="E487" s="3" t="s">
        <v>0</v>
      </c>
      <c r="F487" s="3" t="s">
        <v>9178</v>
      </c>
      <c r="G487" s="3" t="s">
        <v>0</v>
      </c>
      <c r="H487" s="3" t="s">
        <v>15</v>
      </c>
      <c r="I487" s="3" t="s">
        <v>0</v>
      </c>
    </row>
    <row r="488" spans="1:9">
      <c r="A488" s="3" t="s">
        <v>0</v>
      </c>
      <c r="B488" s="3">
        <v>838</v>
      </c>
      <c r="C488" s="3" t="s">
        <v>0</v>
      </c>
      <c r="D488" s="3" t="s">
        <v>1375</v>
      </c>
      <c r="E488" s="3" t="s">
        <v>0</v>
      </c>
      <c r="F488" s="3" t="s">
        <v>9179</v>
      </c>
      <c r="G488" s="3" t="s">
        <v>0</v>
      </c>
      <c r="H488" s="3" t="s">
        <v>2</v>
      </c>
      <c r="I488" s="3" t="s">
        <v>0</v>
      </c>
    </row>
    <row r="489" spans="1:9">
      <c r="A489" s="3" t="s">
        <v>0</v>
      </c>
      <c r="B489" s="3">
        <v>837</v>
      </c>
      <c r="C489" s="3" t="s">
        <v>0</v>
      </c>
      <c r="D489" s="3" t="s">
        <v>1376</v>
      </c>
      <c r="E489" s="3" t="s">
        <v>0</v>
      </c>
      <c r="F489" s="3" t="s">
        <v>9180</v>
      </c>
      <c r="G489" s="3" t="s">
        <v>0</v>
      </c>
      <c r="H489" s="3" t="s">
        <v>2</v>
      </c>
      <c r="I489" s="3" t="s">
        <v>0</v>
      </c>
    </row>
    <row r="490" spans="1:9">
      <c r="A490" s="3" t="s">
        <v>0</v>
      </c>
      <c r="B490" s="3">
        <v>836</v>
      </c>
      <c r="C490" s="3" t="s">
        <v>0</v>
      </c>
      <c r="D490" s="3" t="s">
        <v>1377</v>
      </c>
      <c r="E490" s="3" t="s">
        <v>0</v>
      </c>
      <c r="F490" s="3" t="s">
        <v>9181</v>
      </c>
      <c r="G490" s="3" t="s">
        <v>0</v>
      </c>
      <c r="H490" s="3" t="s">
        <v>5</v>
      </c>
      <c r="I490" s="3" t="s">
        <v>0</v>
      </c>
    </row>
    <row r="491" spans="1:9">
      <c r="A491" s="3" t="s">
        <v>0</v>
      </c>
      <c r="B491" s="3">
        <v>835</v>
      </c>
      <c r="C491" s="3" t="s">
        <v>0</v>
      </c>
      <c r="D491" s="3" t="s">
        <v>1378</v>
      </c>
      <c r="E491" s="3" t="s">
        <v>0</v>
      </c>
      <c r="F491" s="3" t="s">
        <v>9182</v>
      </c>
      <c r="G491" s="3" t="s">
        <v>0</v>
      </c>
      <c r="H491" s="3" t="s">
        <v>2</v>
      </c>
      <c r="I491" s="3" t="s">
        <v>0</v>
      </c>
    </row>
    <row r="492" spans="1:9">
      <c r="A492" s="3" t="s">
        <v>0</v>
      </c>
      <c r="B492" s="3">
        <v>834</v>
      </c>
      <c r="C492" s="3" t="s">
        <v>0</v>
      </c>
      <c r="D492" s="3" t="s">
        <v>1379</v>
      </c>
      <c r="E492" s="3" t="s">
        <v>0</v>
      </c>
      <c r="F492" s="3" t="s">
        <v>9183</v>
      </c>
      <c r="G492" s="3" t="s">
        <v>0</v>
      </c>
      <c r="H492" s="3" t="s">
        <v>15</v>
      </c>
      <c r="I492" s="3" t="s">
        <v>0</v>
      </c>
    </row>
    <row r="493" spans="1:9">
      <c r="A493" s="3" t="s">
        <v>0</v>
      </c>
      <c r="B493" s="3">
        <v>833</v>
      </c>
      <c r="C493" s="3" t="s">
        <v>0</v>
      </c>
      <c r="D493" s="3" t="s">
        <v>1380</v>
      </c>
      <c r="E493" s="3" t="s">
        <v>0</v>
      </c>
      <c r="F493" s="3" t="s">
        <v>9184</v>
      </c>
      <c r="G493" s="3" t="s">
        <v>0</v>
      </c>
      <c r="H493" s="3" t="s">
        <v>2</v>
      </c>
      <c r="I493" s="3" t="s">
        <v>0</v>
      </c>
    </row>
    <row r="494" spans="1:9">
      <c r="A494" s="3" t="s">
        <v>0</v>
      </c>
      <c r="B494" s="3">
        <v>832</v>
      </c>
      <c r="C494" s="3" t="s">
        <v>0</v>
      </c>
      <c r="D494" s="3" t="s">
        <v>1381</v>
      </c>
      <c r="E494" s="3" t="s">
        <v>0</v>
      </c>
      <c r="F494" s="3" t="s">
        <v>9185</v>
      </c>
      <c r="G494" s="3" t="s">
        <v>0</v>
      </c>
      <c r="H494" s="3" t="s">
        <v>5</v>
      </c>
      <c r="I494" s="3" t="s">
        <v>0</v>
      </c>
    </row>
    <row r="495" spans="1:9">
      <c r="A495" s="3" t="s">
        <v>0</v>
      </c>
      <c r="B495" s="3">
        <v>831</v>
      </c>
      <c r="C495" s="3" t="s">
        <v>0</v>
      </c>
      <c r="D495" s="3" t="s">
        <v>1382</v>
      </c>
      <c r="E495" s="3" t="s">
        <v>0</v>
      </c>
      <c r="F495" s="3" t="s">
        <v>9186</v>
      </c>
      <c r="G495" s="3" t="s">
        <v>0</v>
      </c>
      <c r="H495" s="3" t="s">
        <v>2</v>
      </c>
      <c r="I495" s="3" t="s">
        <v>0</v>
      </c>
    </row>
    <row r="496" spans="1:9">
      <c r="A496" s="3" t="s">
        <v>0</v>
      </c>
      <c r="B496" s="3">
        <v>830</v>
      </c>
      <c r="C496" s="3" t="s">
        <v>0</v>
      </c>
      <c r="D496" s="3" t="s">
        <v>1383</v>
      </c>
      <c r="E496" s="3" t="s">
        <v>0</v>
      </c>
      <c r="F496" s="3" t="s">
        <v>9187</v>
      </c>
      <c r="G496" s="3" t="s">
        <v>0</v>
      </c>
      <c r="H496" s="3" t="s">
        <v>5</v>
      </c>
      <c r="I496" s="3" t="s">
        <v>0</v>
      </c>
    </row>
    <row r="497" spans="1:9">
      <c r="A497" s="3" t="s">
        <v>0</v>
      </c>
      <c r="B497" s="3">
        <v>829</v>
      </c>
      <c r="C497" s="3" t="s">
        <v>0</v>
      </c>
      <c r="D497" s="3" t="s">
        <v>1384</v>
      </c>
      <c r="E497" s="3" t="s">
        <v>0</v>
      </c>
      <c r="F497" s="3" t="s">
        <v>9188</v>
      </c>
      <c r="G497" s="3" t="s">
        <v>0</v>
      </c>
      <c r="H497" s="3" t="s">
        <v>15</v>
      </c>
      <c r="I497" s="3" t="s">
        <v>0</v>
      </c>
    </row>
    <row r="498" spans="1:9">
      <c r="A498" s="3" t="s">
        <v>0</v>
      </c>
      <c r="B498" s="3">
        <v>828</v>
      </c>
      <c r="C498" s="3" t="s">
        <v>0</v>
      </c>
      <c r="D498" s="3" t="s">
        <v>1385</v>
      </c>
      <c r="E498" s="3" t="s">
        <v>0</v>
      </c>
      <c r="F498" s="3" t="s">
        <v>9189</v>
      </c>
      <c r="G498" s="3" t="s">
        <v>0</v>
      </c>
      <c r="H498" s="3" t="s">
        <v>15</v>
      </c>
      <c r="I498" s="3" t="s">
        <v>0</v>
      </c>
    </row>
    <row r="499" spans="1:9">
      <c r="A499" s="3" t="s">
        <v>0</v>
      </c>
      <c r="B499" s="3">
        <v>827</v>
      </c>
      <c r="C499" s="3" t="s">
        <v>0</v>
      </c>
      <c r="D499" s="3" t="s">
        <v>1386</v>
      </c>
      <c r="E499" s="3" t="s">
        <v>0</v>
      </c>
      <c r="F499" s="3" t="s">
        <v>9190</v>
      </c>
      <c r="G499" s="3" t="s">
        <v>0</v>
      </c>
      <c r="H499" s="3" t="s">
        <v>15</v>
      </c>
      <c r="I499" s="3" t="s">
        <v>0</v>
      </c>
    </row>
    <row r="500" spans="1:9">
      <c r="A500" s="3" t="s">
        <v>0</v>
      </c>
      <c r="B500" s="3">
        <v>826</v>
      </c>
      <c r="C500" s="3" t="s">
        <v>0</v>
      </c>
      <c r="D500" s="3" t="s">
        <v>1387</v>
      </c>
      <c r="E500" s="3" t="s">
        <v>0</v>
      </c>
      <c r="F500" s="3" t="s">
        <v>9191</v>
      </c>
      <c r="G500" s="3" t="s">
        <v>0</v>
      </c>
      <c r="H500" s="3" t="s">
        <v>2</v>
      </c>
      <c r="I500" s="3" t="s">
        <v>0</v>
      </c>
    </row>
    <row r="501" spans="1:9">
      <c r="A501" s="3" t="s">
        <v>0</v>
      </c>
      <c r="B501" s="3">
        <v>825</v>
      </c>
      <c r="C501" s="3" t="s">
        <v>0</v>
      </c>
      <c r="D501" s="3" t="s">
        <v>1388</v>
      </c>
      <c r="E501" s="3" t="s">
        <v>0</v>
      </c>
      <c r="F501" s="3" t="s">
        <v>9192</v>
      </c>
      <c r="G501" s="3" t="s">
        <v>0</v>
      </c>
      <c r="H501" s="3" t="s">
        <v>2</v>
      </c>
      <c r="I501" s="3" t="s">
        <v>0</v>
      </c>
    </row>
    <row r="502" spans="1:9">
      <c r="A502" s="3" t="s">
        <v>0</v>
      </c>
      <c r="B502" s="3">
        <v>824</v>
      </c>
      <c r="C502" s="3" t="s">
        <v>0</v>
      </c>
      <c r="D502" s="3" t="s">
        <v>1389</v>
      </c>
      <c r="E502" s="3" t="s">
        <v>0</v>
      </c>
      <c r="F502" s="3" t="s">
        <v>9193</v>
      </c>
      <c r="G502" s="3" t="s">
        <v>0</v>
      </c>
      <c r="H502" s="3" t="s">
        <v>5</v>
      </c>
      <c r="I502" s="3" t="s">
        <v>0</v>
      </c>
    </row>
    <row r="503" spans="1:9">
      <c r="A503" s="3" t="s">
        <v>0</v>
      </c>
      <c r="B503" s="3">
        <v>823</v>
      </c>
      <c r="C503" s="3" t="s">
        <v>0</v>
      </c>
      <c r="D503" s="3" t="s">
        <v>1390</v>
      </c>
      <c r="E503" s="3" t="s">
        <v>0</v>
      </c>
      <c r="F503" s="3" t="s">
        <v>9194</v>
      </c>
      <c r="G503" s="3" t="s">
        <v>0</v>
      </c>
      <c r="H503" s="3" t="s">
        <v>2</v>
      </c>
      <c r="I503" s="3" t="s">
        <v>0</v>
      </c>
    </row>
    <row r="504" spans="1:9">
      <c r="A504" s="3" t="s">
        <v>0</v>
      </c>
      <c r="B504" s="3">
        <v>822</v>
      </c>
      <c r="C504" s="3" t="s">
        <v>0</v>
      </c>
      <c r="D504" s="3" t="s">
        <v>1391</v>
      </c>
      <c r="E504" s="3" t="s">
        <v>0</v>
      </c>
      <c r="F504" s="3" t="s">
        <v>9195</v>
      </c>
      <c r="G504" s="3" t="s">
        <v>0</v>
      </c>
      <c r="H504" s="3" t="s">
        <v>2</v>
      </c>
      <c r="I504" s="3" t="s">
        <v>0</v>
      </c>
    </row>
    <row r="505" spans="1:9">
      <c r="A505" s="3" t="s">
        <v>0</v>
      </c>
      <c r="B505" s="3">
        <v>821</v>
      </c>
      <c r="C505" s="3" t="s">
        <v>0</v>
      </c>
      <c r="D505" s="3" t="s">
        <v>1392</v>
      </c>
      <c r="E505" s="3" t="s">
        <v>0</v>
      </c>
      <c r="F505" s="3" t="s">
        <v>9196</v>
      </c>
      <c r="G505" s="3" t="s">
        <v>0</v>
      </c>
      <c r="H505" s="3" t="s">
        <v>5</v>
      </c>
      <c r="I505" s="3" t="s">
        <v>0</v>
      </c>
    </row>
    <row r="506" spans="1:9">
      <c r="A506" s="3" t="s">
        <v>0</v>
      </c>
      <c r="B506" s="3">
        <v>820</v>
      </c>
      <c r="C506" s="3" t="s">
        <v>0</v>
      </c>
      <c r="D506" s="3" t="s">
        <v>1393</v>
      </c>
      <c r="E506" s="3" t="s">
        <v>0</v>
      </c>
      <c r="F506" s="3" t="s">
        <v>9197</v>
      </c>
      <c r="G506" s="3" t="s">
        <v>0</v>
      </c>
      <c r="H506" s="3" t="s">
        <v>2</v>
      </c>
      <c r="I506" s="3" t="s">
        <v>0</v>
      </c>
    </row>
    <row r="507" spans="1:9">
      <c r="A507" s="3" t="s">
        <v>0</v>
      </c>
      <c r="B507" s="3">
        <v>819</v>
      </c>
      <c r="C507" s="3" t="s">
        <v>0</v>
      </c>
      <c r="D507" s="3" t="s">
        <v>1394</v>
      </c>
      <c r="E507" s="3" t="s">
        <v>0</v>
      </c>
      <c r="F507" s="3" t="s">
        <v>9198</v>
      </c>
      <c r="G507" s="3" t="s">
        <v>0</v>
      </c>
      <c r="H507" s="3" t="s">
        <v>5</v>
      </c>
      <c r="I507" s="3" t="s">
        <v>0</v>
      </c>
    </row>
    <row r="508" spans="1:9">
      <c r="A508" s="3" t="s">
        <v>0</v>
      </c>
      <c r="B508" s="3">
        <v>818</v>
      </c>
      <c r="C508" s="3" t="s">
        <v>0</v>
      </c>
      <c r="D508" s="3" t="s">
        <v>1395</v>
      </c>
      <c r="E508" s="3" t="s">
        <v>0</v>
      </c>
      <c r="F508" s="3" t="s">
        <v>9199</v>
      </c>
      <c r="G508" s="3" t="s">
        <v>0</v>
      </c>
      <c r="H508" s="3" t="s">
        <v>15</v>
      </c>
      <c r="I508" s="3" t="s">
        <v>0</v>
      </c>
    </row>
    <row r="509" spans="1:9">
      <c r="A509" s="3" t="s">
        <v>0</v>
      </c>
      <c r="B509" s="3">
        <v>817</v>
      </c>
      <c r="C509" s="3" t="s">
        <v>0</v>
      </c>
      <c r="D509" s="3" t="s">
        <v>1396</v>
      </c>
      <c r="E509" s="3" t="s">
        <v>0</v>
      </c>
      <c r="F509" s="3" t="s">
        <v>9200</v>
      </c>
      <c r="G509" s="3" t="s">
        <v>0</v>
      </c>
      <c r="H509" s="3" t="s">
        <v>2</v>
      </c>
      <c r="I509" s="3" t="s">
        <v>0</v>
      </c>
    </row>
    <row r="510" spans="1:9">
      <c r="A510" s="3" t="s">
        <v>0</v>
      </c>
      <c r="B510" s="3">
        <v>816</v>
      </c>
      <c r="C510" s="3" t="s">
        <v>0</v>
      </c>
      <c r="D510" s="3" t="s">
        <v>1397</v>
      </c>
      <c r="E510" s="3" t="s">
        <v>0</v>
      </c>
      <c r="F510" s="3" t="s">
        <v>9201</v>
      </c>
      <c r="G510" s="3" t="s">
        <v>0</v>
      </c>
      <c r="H510" s="3" t="s">
        <v>2</v>
      </c>
      <c r="I510" s="3" t="s">
        <v>0</v>
      </c>
    </row>
    <row r="511" spans="1:9">
      <c r="A511" s="3" t="s">
        <v>0</v>
      </c>
      <c r="B511" s="3">
        <v>815</v>
      </c>
      <c r="C511" s="3" t="s">
        <v>0</v>
      </c>
      <c r="D511" s="3" t="s">
        <v>1398</v>
      </c>
      <c r="E511" s="3" t="s">
        <v>0</v>
      </c>
      <c r="F511" s="3" t="s">
        <v>9202</v>
      </c>
      <c r="G511" s="3" t="s">
        <v>0</v>
      </c>
      <c r="H511" s="3" t="s">
        <v>15</v>
      </c>
      <c r="I511" s="3" t="s">
        <v>0</v>
      </c>
    </row>
    <row r="512" spans="1:9">
      <c r="A512" s="3" t="s">
        <v>0</v>
      </c>
      <c r="B512" s="3">
        <v>814</v>
      </c>
      <c r="C512" s="3" t="s">
        <v>0</v>
      </c>
      <c r="D512" s="3" t="s">
        <v>1399</v>
      </c>
      <c r="E512" s="3" t="s">
        <v>0</v>
      </c>
      <c r="F512" s="3" t="s">
        <v>9203</v>
      </c>
      <c r="G512" s="3" t="s">
        <v>0</v>
      </c>
      <c r="H512" s="3" t="s">
        <v>2</v>
      </c>
      <c r="I512" s="3" t="s">
        <v>0</v>
      </c>
    </row>
    <row r="513" spans="1:9">
      <c r="A513" s="3" t="s">
        <v>0</v>
      </c>
      <c r="B513" s="3">
        <v>813</v>
      </c>
      <c r="C513" s="3" t="s">
        <v>0</v>
      </c>
      <c r="D513" s="3" t="s">
        <v>1400</v>
      </c>
      <c r="E513" s="3" t="s">
        <v>0</v>
      </c>
      <c r="F513" s="3" t="s">
        <v>9204</v>
      </c>
      <c r="G513" s="3" t="s">
        <v>0</v>
      </c>
      <c r="H513" s="3" t="s">
        <v>2</v>
      </c>
      <c r="I513" s="3" t="s">
        <v>0</v>
      </c>
    </row>
    <row r="514" spans="1:9">
      <c r="A514" s="3" t="s">
        <v>0</v>
      </c>
      <c r="B514" s="3">
        <v>812</v>
      </c>
      <c r="C514" s="3" t="s">
        <v>0</v>
      </c>
      <c r="D514" s="3" t="s">
        <v>1401</v>
      </c>
      <c r="E514" s="3" t="s">
        <v>0</v>
      </c>
      <c r="F514" s="3" t="s">
        <v>9205</v>
      </c>
      <c r="G514" s="3" t="s">
        <v>0</v>
      </c>
      <c r="H514" s="3" t="s">
        <v>5</v>
      </c>
      <c r="I514" s="3" t="s">
        <v>0</v>
      </c>
    </row>
    <row r="515" spans="1:9">
      <c r="A515" s="3" t="s">
        <v>0</v>
      </c>
      <c r="B515" s="3">
        <v>811</v>
      </c>
      <c r="C515" s="3" t="s">
        <v>0</v>
      </c>
      <c r="D515" s="3" t="s">
        <v>1402</v>
      </c>
      <c r="E515" s="3" t="s">
        <v>0</v>
      </c>
      <c r="F515" s="3" t="s">
        <v>9206</v>
      </c>
      <c r="G515" s="3" t="s">
        <v>0</v>
      </c>
      <c r="H515" s="3" t="s">
        <v>5</v>
      </c>
      <c r="I515" s="3" t="s">
        <v>0</v>
      </c>
    </row>
    <row r="516" spans="1:9">
      <c r="A516" s="3" t="s">
        <v>0</v>
      </c>
      <c r="B516" s="3">
        <v>810</v>
      </c>
      <c r="C516" s="3" t="s">
        <v>0</v>
      </c>
      <c r="D516" s="3" t="s">
        <v>1403</v>
      </c>
      <c r="E516" s="3" t="s">
        <v>0</v>
      </c>
      <c r="F516" s="3" t="s">
        <v>9207</v>
      </c>
      <c r="G516" s="3" t="s">
        <v>0</v>
      </c>
      <c r="H516" s="3" t="s">
        <v>15</v>
      </c>
      <c r="I516" s="3" t="s">
        <v>0</v>
      </c>
    </row>
    <row r="517" spans="1:9">
      <c r="A517" s="3" t="s">
        <v>0</v>
      </c>
      <c r="B517" s="3">
        <v>809</v>
      </c>
      <c r="C517" s="3" t="s">
        <v>0</v>
      </c>
      <c r="D517" s="3" t="s">
        <v>1404</v>
      </c>
      <c r="E517" s="3" t="s">
        <v>0</v>
      </c>
      <c r="F517" s="3" t="s">
        <v>9208</v>
      </c>
      <c r="G517" s="3" t="s">
        <v>0</v>
      </c>
      <c r="H517" s="3" t="s">
        <v>2</v>
      </c>
      <c r="I517" s="3" t="s">
        <v>0</v>
      </c>
    </row>
    <row r="518" spans="1:9">
      <c r="A518" s="3" t="s">
        <v>0</v>
      </c>
      <c r="B518" s="3">
        <v>808</v>
      </c>
      <c r="C518" s="3" t="s">
        <v>0</v>
      </c>
      <c r="D518" s="3" t="s">
        <v>1405</v>
      </c>
      <c r="E518" s="3" t="s">
        <v>0</v>
      </c>
      <c r="F518" s="3" t="s">
        <v>9209</v>
      </c>
      <c r="G518" s="3" t="s">
        <v>0</v>
      </c>
      <c r="H518" s="3" t="s">
        <v>2</v>
      </c>
      <c r="I518" s="3" t="s">
        <v>0</v>
      </c>
    </row>
    <row r="519" spans="1:9">
      <c r="A519" s="3" t="s">
        <v>0</v>
      </c>
      <c r="B519" s="3">
        <v>807</v>
      </c>
      <c r="C519" s="3" t="s">
        <v>0</v>
      </c>
      <c r="D519" s="3" t="s">
        <v>1406</v>
      </c>
      <c r="E519" s="3" t="s">
        <v>0</v>
      </c>
      <c r="F519" s="3" t="s">
        <v>9210</v>
      </c>
      <c r="G519" s="3" t="s">
        <v>0</v>
      </c>
      <c r="H519" s="3" t="s">
        <v>2</v>
      </c>
      <c r="I519" s="3" t="s">
        <v>0</v>
      </c>
    </row>
    <row r="520" spans="1:9">
      <c r="A520" s="3" t="s">
        <v>0</v>
      </c>
      <c r="B520" s="3">
        <v>806</v>
      </c>
      <c r="C520" s="3" t="s">
        <v>0</v>
      </c>
      <c r="D520" s="3" t="s">
        <v>1407</v>
      </c>
      <c r="E520" s="3" t="s">
        <v>0</v>
      </c>
      <c r="F520" s="3" t="s">
        <v>9211</v>
      </c>
      <c r="G520" s="3" t="s">
        <v>0</v>
      </c>
      <c r="H520" s="3" t="s">
        <v>5</v>
      </c>
      <c r="I520" s="3" t="s">
        <v>0</v>
      </c>
    </row>
    <row r="521" spans="1:9">
      <c r="A521" s="3" t="s">
        <v>0</v>
      </c>
      <c r="B521" s="3">
        <v>805</v>
      </c>
      <c r="C521" s="3" t="s">
        <v>0</v>
      </c>
      <c r="D521" s="3" t="s">
        <v>1408</v>
      </c>
      <c r="E521" s="3" t="s">
        <v>0</v>
      </c>
      <c r="F521" s="3" t="s">
        <v>9212</v>
      </c>
      <c r="G521" s="3" t="s">
        <v>0</v>
      </c>
      <c r="H521" s="3" t="s">
        <v>15</v>
      </c>
      <c r="I521" s="3" t="s">
        <v>0</v>
      </c>
    </row>
    <row r="522" spans="1:9">
      <c r="A522" s="3" t="s">
        <v>0</v>
      </c>
      <c r="B522" s="3">
        <v>804</v>
      </c>
      <c r="C522" s="3" t="s">
        <v>0</v>
      </c>
      <c r="D522" s="3" t="s">
        <v>1409</v>
      </c>
      <c r="E522" s="3" t="s">
        <v>0</v>
      </c>
      <c r="F522" s="3" t="s">
        <v>9213</v>
      </c>
      <c r="G522" s="3" t="s">
        <v>0</v>
      </c>
      <c r="H522" s="3" t="s">
        <v>5</v>
      </c>
      <c r="I522" s="3" t="s">
        <v>0</v>
      </c>
    </row>
    <row r="523" spans="1:9">
      <c r="A523" s="3" t="s">
        <v>0</v>
      </c>
      <c r="B523" s="3">
        <v>803</v>
      </c>
      <c r="C523" s="3" t="s">
        <v>0</v>
      </c>
      <c r="D523" s="3" t="s">
        <v>1410</v>
      </c>
      <c r="E523" s="3" t="s">
        <v>0</v>
      </c>
      <c r="F523" s="3" t="s">
        <v>9214</v>
      </c>
      <c r="G523" s="3" t="s">
        <v>0</v>
      </c>
      <c r="H523" s="3" t="s">
        <v>15</v>
      </c>
      <c r="I523" s="3" t="s">
        <v>0</v>
      </c>
    </row>
    <row r="524" spans="1:9">
      <c r="A524" s="3" t="s">
        <v>0</v>
      </c>
      <c r="B524" s="3">
        <v>802</v>
      </c>
      <c r="C524" s="3" t="s">
        <v>0</v>
      </c>
      <c r="D524" s="3" t="s">
        <v>1411</v>
      </c>
      <c r="E524" s="3" t="s">
        <v>0</v>
      </c>
      <c r="F524" s="3" t="s">
        <v>9215</v>
      </c>
      <c r="G524" s="3" t="s">
        <v>0</v>
      </c>
      <c r="H524" s="3" t="s">
        <v>2</v>
      </c>
      <c r="I524" s="3" t="s">
        <v>0</v>
      </c>
    </row>
    <row r="525" spans="1:9">
      <c r="A525" s="3" t="s">
        <v>0</v>
      </c>
      <c r="B525" s="3">
        <v>801</v>
      </c>
      <c r="C525" s="3" t="s">
        <v>0</v>
      </c>
      <c r="D525" s="3" t="s">
        <v>1412</v>
      </c>
      <c r="E525" s="3" t="s">
        <v>0</v>
      </c>
      <c r="F525" s="3" t="s">
        <v>9216</v>
      </c>
      <c r="G525" s="3" t="s">
        <v>0</v>
      </c>
      <c r="H525" s="3" t="s">
        <v>2</v>
      </c>
      <c r="I525" s="3" t="s">
        <v>0</v>
      </c>
    </row>
    <row r="526" spans="1:9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9217</v>
      </c>
      <c r="G526" s="3" t="s">
        <v>0</v>
      </c>
      <c r="H526" s="3" t="s">
        <v>5</v>
      </c>
      <c r="I526" s="3" t="s">
        <v>0</v>
      </c>
    </row>
    <row r="527" spans="1:9">
      <c r="A527" s="3" t="s">
        <v>0</v>
      </c>
      <c r="B527" s="3">
        <v>799</v>
      </c>
      <c r="C527" s="3" t="s">
        <v>0</v>
      </c>
      <c r="D527" s="3" t="s">
        <v>1413</v>
      </c>
      <c r="E527" s="3" t="s">
        <v>0</v>
      </c>
      <c r="F527" s="3" t="s">
        <v>9218</v>
      </c>
      <c r="G527" s="3" t="s">
        <v>0</v>
      </c>
      <c r="H527" s="3" t="s">
        <v>2</v>
      </c>
      <c r="I527" s="3" t="s">
        <v>0</v>
      </c>
    </row>
    <row r="528" spans="1:9">
      <c r="A528" s="3" t="s">
        <v>0</v>
      </c>
      <c r="B528" s="3">
        <v>798</v>
      </c>
      <c r="C528" s="3" t="s">
        <v>0</v>
      </c>
      <c r="D528" s="3" t="s">
        <v>1414</v>
      </c>
      <c r="E528" s="3" t="s">
        <v>0</v>
      </c>
      <c r="F528" s="3" t="s">
        <v>9219</v>
      </c>
      <c r="G528" s="3" t="s">
        <v>0</v>
      </c>
      <c r="H528" s="3" t="s">
        <v>15</v>
      </c>
      <c r="I528" s="3" t="s">
        <v>0</v>
      </c>
    </row>
    <row r="529" spans="1:9">
      <c r="A529" s="3" t="s">
        <v>0</v>
      </c>
      <c r="B529" s="3">
        <v>797</v>
      </c>
      <c r="C529" s="3" t="s">
        <v>0</v>
      </c>
      <c r="D529" s="3" t="s">
        <v>1415</v>
      </c>
      <c r="E529" s="3" t="s">
        <v>0</v>
      </c>
      <c r="F529" s="3" t="s">
        <v>9220</v>
      </c>
      <c r="G529" s="3" t="s">
        <v>0</v>
      </c>
      <c r="H529" s="3" t="s">
        <v>2</v>
      </c>
      <c r="I529" s="3" t="s">
        <v>0</v>
      </c>
    </row>
    <row r="530" spans="1:9">
      <c r="A530" s="3" t="s">
        <v>0</v>
      </c>
      <c r="B530" s="3">
        <v>796</v>
      </c>
      <c r="C530" s="3" t="s">
        <v>0</v>
      </c>
      <c r="D530" s="3" t="s">
        <v>1416</v>
      </c>
      <c r="E530" s="3" t="s">
        <v>0</v>
      </c>
      <c r="F530" s="3" t="s">
        <v>9221</v>
      </c>
      <c r="G530" s="3" t="s">
        <v>0</v>
      </c>
      <c r="H530" s="3" t="s">
        <v>5</v>
      </c>
      <c r="I530" s="3" t="s">
        <v>0</v>
      </c>
    </row>
    <row r="531" spans="1:9">
      <c r="A531" s="3" t="s">
        <v>0</v>
      </c>
      <c r="B531" s="3">
        <v>795</v>
      </c>
      <c r="C531" s="3" t="s">
        <v>0</v>
      </c>
      <c r="D531" s="3" t="s">
        <v>1417</v>
      </c>
      <c r="E531" s="3" t="s">
        <v>0</v>
      </c>
      <c r="F531" s="3" t="s">
        <v>9222</v>
      </c>
      <c r="G531" s="3" t="s">
        <v>0</v>
      </c>
      <c r="H531" s="3" t="s">
        <v>2</v>
      </c>
      <c r="I531" s="3" t="s">
        <v>0</v>
      </c>
    </row>
    <row r="532" spans="1:9">
      <c r="A532" s="3" t="s">
        <v>0</v>
      </c>
      <c r="B532" s="3">
        <v>794</v>
      </c>
      <c r="C532" s="3" t="s">
        <v>0</v>
      </c>
      <c r="D532" s="3" t="s">
        <v>1418</v>
      </c>
      <c r="E532" s="3" t="s">
        <v>0</v>
      </c>
      <c r="F532" s="3" t="s">
        <v>9223</v>
      </c>
      <c r="G532" s="3" t="s">
        <v>0</v>
      </c>
      <c r="H532" s="3" t="s">
        <v>2</v>
      </c>
      <c r="I532" s="3" t="s">
        <v>0</v>
      </c>
    </row>
    <row r="533" spans="1:9">
      <c r="A533" s="3" t="s">
        <v>0</v>
      </c>
      <c r="B533" s="3">
        <v>793</v>
      </c>
      <c r="C533" s="3" t="s">
        <v>0</v>
      </c>
      <c r="D533" s="3" t="s">
        <v>1419</v>
      </c>
      <c r="E533" s="3" t="s">
        <v>0</v>
      </c>
      <c r="F533" s="3" t="s">
        <v>9224</v>
      </c>
      <c r="G533" s="3" t="s">
        <v>0</v>
      </c>
      <c r="H533" s="3" t="s">
        <v>15</v>
      </c>
      <c r="I533" s="3" t="s">
        <v>0</v>
      </c>
    </row>
    <row r="534" spans="1:9">
      <c r="A534" s="3" t="s">
        <v>0</v>
      </c>
      <c r="B534" s="3">
        <v>792</v>
      </c>
      <c r="C534" s="3" t="s">
        <v>0</v>
      </c>
      <c r="D534" s="3" t="s">
        <v>1420</v>
      </c>
      <c r="E534" s="3" t="s">
        <v>0</v>
      </c>
      <c r="F534" s="3" t="s">
        <v>9225</v>
      </c>
      <c r="G534" s="3" t="s">
        <v>0</v>
      </c>
      <c r="H534" s="3" t="s">
        <v>2</v>
      </c>
      <c r="I534" s="3" t="s">
        <v>0</v>
      </c>
    </row>
    <row r="535" spans="1:9">
      <c r="A535" s="3" t="s">
        <v>0</v>
      </c>
      <c r="B535" s="3">
        <v>791</v>
      </c>
      <c r="C535" s="3" t="s">
        <v>0</v>
      </c>
      <c r="D535" s="3" t="s">
        <v>1421</v>
      </c>
      <c r="E535" s="3" t="s">
        <v>0</v>
      </c>
      <c r="F535" s="3" t="s">
        <v>9226</v>
      </c>
      <c r="G535" s="3" t="s">
        <v>0</v>
      </c>
      <c r="H535" s="3" t="s">
        <v>2</v>
      </c>
      <c r="I535" s="3" t="s">
        <v>0</v>
      </c>
    </row>
    <row r="536" spans="1:9">
      <c r="A536" s="3" t="s">
        <v>0</v>
      </c>
      <c r="B536" s="3">
        <v>790</v>
      </c>
      <c r="C536" s="3" t="s">
        <v>0</v>
      </c>
      <c r="D536" s="3" t="s">
        <v>1422</v>
      </c>
      <c r="E536" s="3" t="s">
        <v>0</v>
      </c>
      <c r="F536" s="3" t="s">
        <v>9227</v>
      </c>
      <c r="G536" s="3" t="s">
        <v>0</v>
      </c>
      <c r="H536" s="3" t="s">
        <v>2</v>
      </c>
      <c r="I536" s="3" t="s">
        <v>0</v>
      </c>
    </row>
    <row r="537" spans="1:9">
      <c r="A537" s="3" t="s">
        <v>0</v>
      </c>
      <c r="B537" s="3">
        <v>789</v>
      </c>
      <c r="C537" s="3" t="s">
        <v>0</v>
      </c>
      <c r="D537" s="3" t="s">
        <v>1423</v>
      </c>
      <c r="E537" s="3" t="s">
        <v>0</v>
      </c>
      <c r="F537" s="3" t="s">
        <v>9228</v>
      </c>
      <c r="G537" s="3" t="s">
        <v>0</v>
      </c>
      <c r="H537" s="3" t="s">
        <v>2</v>
      </c>
      <c r="I537" s="3" t="s">
        <v>0</v>
      </c>
    </row>
    <row r="538" spans="1:9">
      <c r="A538" s="3" t="s">
        <v>0</v>
      </c>
      <c r="B538" s="3">
        <v>788</v>
      </c>
      <c r="C538" s="3" t="s">
        <v>0</v>
      </c>
      <c r="D538" s="3" t="s">
        <v>1424</v>
      </c>
      <c r="E538" s="3" t="s">
        <v>0</v>
      </c>
      <c r="F538" s="3" t="s">
        <v>9229</v>
      </c>
      <c r="G538" s="3" t="s">
        <v>0</v>
      </c>
      <c r="H538" s="3" t="s">
        <v>5</v>
      </c>
      <c r="I538" s="3" t="s">
        <v>0</v>
      </c>
    </row>
    <row r="539" spans="1:9">
      <c r="A539" s="3" t="s">
        <v>0</v>
      </c>
      <c r="B539" s="3">
        <v>787</v>
      </c>
      <c r="C539" s="3" t="s">
        <v>0</v>
      </c>
      <c r="D539" s="3" t="s">
        <v>1425</v>
      </c>
      <c r="E539" s="3" t="s">
        <v>0</v>
      </c>
      <c r="F539" s="3" t="s">
        <v>9230</v>
      </c>
      <c r="G539" s="3" t="s">
        <v>0</v>
      </c>
      <c r="H539" s="3" t="s">
        <v>2</v>
      </c>
      <c r="I539" s="3" t="s">
        <v>0</v>
      </c>
    </row>
    <row r="540" spans="1:9">
      <c r="A540" s="3" t="s">
        <v>0</v>
      </c>
      <c r="B540" s="3">
        <v>786</v>
      </c>
      <c r="C540" s="3" t="s">
        <v>0</v>
      </c>
      <c r="D540" s="3" t="s">
        <v>1426</v>
      </c>
      <c r="E540" s="3" t="s">
        <v>0</v>
      </c>
      <c r="F540" s="3" t="s">
        <v>9231</v>
      </c>
      <c r="G540" s="3" t="s">
        <v>0</v>
      </c>
      <c r="H540" s="3" t="s">
        <v>15</v>
      </c>
      <c r="I540" s="3" t="s">
        <v>0</v>
      </c>
    </row>
    <row r="541" spans="1:9">
      <c r="A541" s="3" t="s">
        <v>0</v>
      </c>
      <c r="B541" s="3">
        <v>785</v>
      </c>
      <c r="C541" s="3" t="s">
        <v>0</v>
      </c>
      <c r="D541" s="3" t="s">
        <v>1427</v>
      </c>
      <c r="E541" s="3" t="s">
        <v>0</v>
      </c>
      <c r="F541" s="3" t="s">
        <v>9232</v>
      </c>
      <c r="G541" s="3" t="s">
        <v>0</v>
      </c>
      <c r="H541" s="3" t="s">
        <v>2</v>
      </c>
      <c r="I541" s="3" t="s">
        <v>0</v>
      </c>
    </row>
    <row r="542" spans="1:9">
      <c r="A542" s="3" t="s">
        <v>0</v>
      </c>
      <c r="B542" s="3">
        <v>784</v>
      </c>
      <c r="C542" s="3" t="s">
        <v>0</v>
      </c>
      <c r="D542" s="3" t="s">
        <v>1428</v>
      </c>
      <c r="E542" s="3" t="s">
        <v>0</v>
      </c>
      <c r="F542" s="3" t="s">
        <v>9233</v>
      </c>
      <c r="G542" s="3" t="s">
        <v>0</v>
      </c>
      <c r="H542" s="3" t="s">
        <v>5</v>
      </c>
      <c r="I542" s="3" t="s">
        <v>0</v>
      </c>
    </row>
    <row r="543" spans="1:9">
      <c r="A543" s="3" t="s">
        <v>0</v>
      </c>
      <c r="B543" s="3">
        <v>783</v>
      </c>
      <c r="C543" s="3" t="s">
        <v>0</v>
      </c>
      <c r="D543" s="3" t="s">
        <v>1429</v>
      </c>
      <c r="E543" s="3" t="s">
        <v>0</v>
      </c>
      <c r="F543" s="3" t="s">
        <v>9234</v>
      </c>
      <c r="G543" s="3" t="s">
        <v>0</v>
      </c>
      <c r="H543" s="3" t="s">
        <v>5</v>
      </c>
      <c r="I543" s="3" t="s">
        <v>0</v>
      </c>
    </row>
    <row r="544" spans="1:9">
      <c r="A544" s="3" t="s">
        <v>0</v>
      </c>
      <c r="B544" s="3">
        <v>782</v>
      </c>
      <c r="C544" s="3" t="s">
        <v>0</v>
      </c>
      <c r="D544" s="3" t="s">
        <v>1430</v>
      </c>
      <c r="E544" s="3" t="s">
        <v>0</v>
      </c>
      <c r="F544" s="3" t="s">
        <v>9235</v>
      </c>
      <c r="G544" s="3" t="s">
        <v>0</v>
      </c>
      <c r="H544" s="3" t="s">
        <v>15</v>
      </c>
      <c r="I544" s="3" t="s">
        <v>0</v>
      </c>
    </row>
    <row r="545" spans="1:9">
      <c r="A545" s="3" t="s">
        <v>0</v>
      </c>
      <c r="B545" s="3">
        <v>781</v>
      </c>
      <c r="C545" s="3" t="s">
        <v>0</v>
      </c>
      <c r="D545" s="3" t="s">
        <v>1431</v>
      </c>
      <c r="E545" s="3" t="s">
        <v>0</v>
      </c>
      <c r="F545" s="3" t="s">
        <v>9236</v>
      </c>
      <c r="G545" s="3" t="s">
        <v>0</v>
      </c>
      <c r="H545" s="3" t="s">
        <v>2</v>
      </c>
      <c r="I545" s="3" t="s">
        <v>0</v>
      </c>
    </row>
    <row r="546" spans="1:9">
      <c r="A546" s="3" t="s">
        <v>0</v>
      </c>
      <c r="B546" s="3">
        <v>780</v>
      </c>
      <c r="C546" s="3" t="s">
        <v>0</v>
      </c>
      <c r="D546" s="3" t="s">
        <v>1432</v>
      </c>
      <c r="E546" s="3" t="s">
        <v>0</v>
      </c>
      <c r="F546" s="3" t="s">
        <v>9237</v>
      </c>
      <c r="G546" s="3" t="s">
        <v>0</v>
      </c>
      <c r="H546" s="3" t="s">
        <v>15</v>
      </c>
      <c r="I546" s="3" t="s">
        <v>0</v>
      </c>
    </row>
    <row r="547" spans="1:9">
      <c r="A547" s="3" t="s">
        <v>0</v>
      </c>
      <c r="B547" s="3">
        <v>779</v>
      </c>
      <c r="C547" s="3" t="s">
        <v>0</v>
      </c>
      <c r="D547" s="3" t="s">
        <v>1433</v>
      </c>
      <c r="E547" s="3" t="s">
        <v>0</v>
      </c>
      <c r="F547" s="3" t="s">
        <v>9238</v>
      </c>
      <c r="G547" s="3" t="s">
        <v>0</v>
      </c>
      <c r="H547" s="3" t="s">
        <v>2</v>
      </c>
      <c r="I547" s="3" t="s">
        <v>0</v>
      </c>
    </row>
    <row r="548" spans="1:9">
      <c r="A548" s="3" t="s">
        <v>0</v>
      </c>
      <c r="B548" s="3">
        <v>778</v>
      </c>
      <c r="C548" s="3" t="s">
        <v>0</v>
      </c>
      <c r="D548" s="3" t="s">
        <v>1434</v>
      </c>
      <c r="E548" s="3" t="s">
        <v>0</v>
      </c>
      <c r="F548" s="3" t="s">
        <v>9239</v>
      </c>
      <c r="G548" s="3" t="s">
        <v>0</v>
      </c>
      <c r="H548" s="3" t="s">
        <v>15</v>
      </c>
      <c r="I548" s="3" t="s">
        <v>0</v>
      </c>
    </row>
    <row r="549" spans="1:9">
      <c r="A549" s="3" t="s">
        <v>0</v>
      </c>
      <c r="B549" s="3">
        <v>777</v>
      </c>
      <c r="C549" s="3" t="s">
        <v>0</v>
      </c>
      <c r="D549" s="3" t="s">
        <v>1435</v>
      </c>
      <c r="E549" s="3" t="s">
        <v>0</v>
      </c>
      <c r="F549" s="3" t="s">
        <v>9240</v>
      </c>
      <c r="G549" s="3" t="s">
        <v>0</v>
      </c>
      <c r="H549" s="3" t="s">
        <v>2</v>
      </c>
      <c r="I549" s="3" t="s">
        <v>0</v>
      </c>
    </row>
    <row r="550" spans="1:9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9241</v>
      </c>
      <c r="G550" s="3" t="s">
        <v>0</v>
      </c>
      <c r="H550" s="3" t="s">
        <v>2</v>
      </c>
      <c r="I550" s="3" t="s">
        <v>0</v>
      </c>
    </row>
    <row r="551" spans="1:9">
      <c r="A551" s="3" t="s">
        <v>0</v>
      </c>
      <c r="B551" s="3">
        <v>775</v>
      </c>
      <c r="C551" s="3" t="s">
        <v>0</v>
      </c>
      <c r="D551" s="3" t="s">
        <v>1436</v>
      </c>
      <c r="E551" s="3" t="s">
        <v>0</v>
      </c>
      <c r="F551" s="3" t="s">
        <v>9242</v>
      </c>
      <c r="G551" s="3" t="s">
        <v>0</v>
      </c>
      <c r="H551" s="3" t="s">
        <v>2</v>
      </c>
      <c r="I551" s="3" t="s">
        <v>0</v>
      </c>
    </row>
    <row r="552" spans="1:9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9243</v>
      </c>
      <c r="G552" s="3" t="s">
        <v>0</v>
      </c>
      <c r="H552" s="3" t="s">
        <v>15</v>
      </c>
      <c r="I552" s="3" t="s">
        <v>0</v>
      </c>
    </row>
    <row r="553" spans="1:9">
      <c r="A553" s="3" t="s">
        <v>0</v>
      </c>
      <c r="B553" s="3">
        <v>773</v>
      </c>
      <c r="C553" s="3" t="s">
        <v>0</v>
      </c>
      <c r="D553" s="3" t="s">
        <v>1437</v>
      </c>
      <c r="E553" s="3" t="s">
        <v>0</v>
      </c>
      <c r="F553" s="3" t="s">
        <v>9244</v>
      </c>
      <c r="G553" s="3" t="s">
        <v>0</v>
      </c>
      <c r="H553" s="3" t="s">
        <v>15</v>
      </c>
      <c r="I553" s="3" t="s">
        <v>0</v>
      </c>
    </row>
    <row r="554" spans="1:9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9245</v>
      </c>
      <c r="G554" s="3" t="s">
        <v>0</v>
      </c>
      <c r="H554" s="3" t="s">
        <v>15</v>
      </c>
      <c r="I554" s="3" t="s">
        <v>0</v>
      </c>
    </row>
    <row r="555" spans="1:9">
      <c r="A555" s="3" t="s">
        <v>0</v>
      </c>
      <c r="B555" s="3">
        <v>771</v>
      </c>
      <c r="C555" s="3" t="s">
        <v>0</v>
      </c>
      <c r="D555" s="3" t="s">
        <v>1438</v>
      </c>
      <c r="E555" s="3" t="s">
        <v>0</v>
      </c>
      <c r="F555" s="3" t="s">
        <v>9246</v>
      </c>
      <c r="G555" s="3" t="s">
        <v>0</v>
      </c>
      <c r="H555" s="3" t="s">
        <v>5</v>
      </c>
      <c r="I555" s="3" t="s">
        <v>0</v>
      </c>
    </row>
    <row r="556" spans="1:9">
      <c r="A556" s="3" t="s">
        <v>0</v>
      </c>
      <c r="B556" s="3">
        <v>770</v>
      </c>
      <c r="C556" s="3" t="s">
        <v>0</v>
      </c>
      <c r="D556" s="3" t="s">
        <v>1439</v>
      </c>
      <c r="E556" s="3" t="s">
        <v>0</v>
      </c>
      <c r="F556" s="3" t="s">
        <v>9247</v>
      </c>
      <c r="G556" s="3" t="s">
        <v>0</v>
      </c>
      <c r="H556" s="3" t="s">
        <v>15</v>
      </c>
      <c r="I556" s="3" t="s">
        <v>0</v>
      </c>
    </row>
    <row r="557" spans="1:9">
      <c r="A557" s="3" t="s">
        <v>0</v>
      </c>
      <c r="B557" s="3">
        <v>769</v>
      </c>
      <c r="C557" s="3" t="s">
        <v>0</v>
      </c>
      <c r="D557" s="3" t="s">
        <v>1440</v>
      </c>
      <c r="E557" s="3" t="s">
        <v>0</v>
      </c>
      <c r="F557" s="3" t="s">
        <v>9248</v>
      </c>
      <c r="G557" s="3" t="s">
        <v>0</v>
      </c>
      <c r="H557" s="3" t="s">
        <v>2</v>
      </c>
      <c r="I557" s="3" t="s">
        <v>0</v>
      </c>
    </row>
    <row r="558" spans="1:9">
      <c r="A558" s="3" t="s">
        <v>0</v>
      </c>
      <c r="B558" s="3">
        <v>768</v>
      </c>
      <c r="C558" s="3" t="s">
        <v>0</v>
      </c>
      <c r="D558" s="3" t="s">
        <v>1441</v>
      </c>
      <c r="E558" s="3" t="s">
        <v>0</v>
      </c>
      <c r="F558" s="3" t="s">
        <v>9249</v>
      </c>
      <c r="G558" s="3" t="s">
        <v>0</v>
      </c>
      <c r="H558" s="3" t="s">
        <v>15</v>
      </c>
      <c r="I558" s="3" t="s">
        <v>0</v>
      </c>
    </row>
    <row r="559" spans="1:9">
      <c r="A559" s="3" t="s">
        <v>0</v>
      </c>
      <c r="B559" s="3">
        <v>767</v>
      </c>
      <c r="C559" s="3" t="s">
        <v>0</v>
      </c>
      <c r="D559" s="3" t="s">
        <v>1442</v>
      </c>
      <c r="E559" s="3" t="s">
        <v>0</v>
      </c>
      <c r="F559" s="3" t="s">
        <v>9250</v>
      </c>
      <c r="G559" s="3" t="s">
        <v>0</v>
      </c>
      <c r="H559" s="3" t="s">
        <v>2</v>
      </c>
      <c r="I559" s="3" t="s">
        <v>0</v>
      </c>
    </row>
    <row r="560" spans="1:9">
      <c r="A560" s="3" t="s">
        <v>0</v>
      </c>
      <c r="B560" s="3">
        <v>766</v>
      </c>
      <c r="C560" s="3" t="s">
        <v>0</v>
      </c>
      <c r="D560" s="3" t="s">
        <v>1443</v>
      </c>
      <c r="E560" s="3" t="s">
        <v>0</v>
      </c>
      <c r="F560" s="3" t="s">
        <v>9251</v>
      </c>
      <c r="G560" s="3" t="s">
        <v>0</v>
      </c>
      <c r="H560" s="3" t="s">
        <v>5</v>
      </c>
      <c r="I560" s="3" t="s">
        <v>0</v>
      </c>
    </row>
    <row r="561" spans="1:9">
      <c r="A561" s="3" t="s">
        <v>0</v>
      </c>
      <c r="B561" s="3">
        <v>765</v>
      </c>
      <c r="C561" s="3" t="s">
        <v>0</v>
      </c>
      <c r="D561" s="3" t="s">
        <v>1444</v>
      </c>
      <c r="E561" s="3" t="s">
        <v>0</v>
      </c>
      <c r="F561" s="3" t="s">
        <v>9252</v>
      </c>
      <c r="G561" s="3" t="s">
        <v>0</v>
      </c>
      <c r="H561" s="3" t="s">
        <v>15</v>
      </c>
      <c r="I561" s="3" t="s">
        <v>0</v>
      </c>
    </row>
    <row r="562" spans="1:9">
      <c r="A562" s="3" t="s">
        <v>0</v>
      </c>
      <c r="B562" s="3">
        <v>764</v>
      </c>
      <c r="C562" s="3" t="s">
        <v>0</v>
      </c>
      <c r="D562" s="3" t="s">
        <v>1445</v>
      </c>
      <c r="E562" s="3" t="s">
        <v>0</v>
      </c>
      <c r="F562" s="3" t="s">
        <v>9253</v>
      </c>
      <c r="G562" s="3" t="s">
        <v>0</v>
      </c>
      <c r="H562" s="3" t="s">
        <v>2</v>
      </c>
      <c r="I562" s="3" t="s">
        <v>0</v>
      </c>
    </row>
    <row r="563" spans="1:9">
      <c r="A563" s="3" t="s">
        <v>0</v>
      </c>
      <c r="B563" s="3">
        <v>763</v>
      </c>
      <c r="C563" s="3" t="s">
        <v>0</v>
      </c>
      <c r="D563" s="3" t="s">
        <v>1446</v>
      </c>
      <c r="E563" s="3" t="s">
        <v>0</v>
      </c>
      <c r="F563" s="3" t="s">
        <v>9254</v>
      </c>
      <c r="G563" s="3" t="s">
        <v>0</v>
      </c>
      <c r="H563" s="3" t="s">
        <v>2</v>
      </c>
      <c r="I563" s="3" t="s">
        <v>0</v>
      </c>
    </row>
    <row r="564" spans="1:9">
      <c r="A564" s="3" t="s">
        <v>0</v>
      </c>
      <c r="B564" s="3">
        <v>762</v>
      </c>
      <c r="C564" s="3" t="s">
        <v>0</v>
      </c>
      <c r="D564" s="3" t="s">
        <v>1447</v>
      </c>
      <c r="E564" s="3" t="s">
        <v>0</v>
      </c>
      <c r="F564" s="3" t="s">
        <v>9255</v>
      </c>
      <c r="G564" s="3" t="s">
        <v>0</v>
      </c>
      <c r="H564" s="3" t="s">
        <v>5</v>
      </c>
      <c r="I564" s="3" t="s">
        <v>0</v>
      </c>
    </row>
    <row r="565" spans="1:9">
      <c r="A565" s="3" t="s">
        <v>0</v>
      </c>
      <c r="B565" s="3">
        <v>761</v>
      </c>
      <c r="C565" s="3" t="s">
        <v>0</v>
      </c>
      <c r="D565" s="3" t="s">
        <v>1448</v>
      </c>
      <c r="E565" s="3" t="s">
        <v>0</v>
      </c>
      <c r="F565" s="3" t="s">
        <v>9256</v>
      </c>
      <c r="G565" s="3" t="s">
        <v>0</v>
      </c>
      <c r="H565" s="3" t="s">
        <v>15</v>
      </c>
      <c r="I565" s="3" t="s">
        <v>0</v>
      </c>
    </row>
    <row r="566" spans="1:9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9257</v>
      </c>
      <c r="G566" s="3" t="s">
        <v>0</v>
      </c>
      <c r="H566" s="3" t="s">
        <v>5</v>
      </c>
      <c r="I566" s="3" t="s">
        <v>0</v>
      </c>
    </row>
    <row r="567" spans="1:9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9258</v>
      </c>
      <c r="G567" s="3" t="s">
        <v>0</v>
      </c>
      <c r="H567" s="3" t="s">
        <v>15</v>
      </c>
      <c r="I567" s="3" t="s">
        <v>0</v>
      </c>
    </row>
    <row r="568" spans="1:9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9259</v>
      </c>
      <c r="G568" s="3" t="s">
        <v>0</v>
      </c>
      <c r="H568" s="3" t="s">
        <v>5</v>
      </c>
      <c r="I568" s="3" t="s">
        <v>0</v>
      </c>
    </row>
    <row r="569" spans="1:9">
      <c r="A569" s="3" t="s">
        <v>0</v>
      </c>
      <c r="B569" s="3">
        <v>757</v>
      </c>
      <c r="C569" s="3" t="s">
        <v>0</v>
      </c>
      <c r="D569" s="3" t="s">
        <v>1449</v>
      </c>
      <c r="E569" s="3" t="s">
        <v>0</v>
      </c>
      <c r="F569" s="3" t="s">
        <v>9260</v>
      </c>
      <c r="G569" s="3" t="s">
        <v>0</v>
      </c>
      <c r="H569" s="3" t="s">
        <v>15</v>
      </c>
      <c r="I569" s="3" t="s">
        <v>0</v>
      </c>
    </row>
    <row r="570" spans="1:9">
      <c r="A570" s="3" t="s">
        <v>0</v>
      </c>
      <c r="B570" s="3">
        <v>756</v>
      </c>
      <c r="C570" s="3" t="s">
        <v>0</v>
      </c>
      <c r="D570" s="3" t="s">
        <v>1450</v>
      </c>
      <c r="E570" s="3" t="s">
        <v>0</v>
      </c>
      <c r="F570" s="3" t="s">
        <v>9261</v>
      </c>
      <c r="G570" s="3" t="s">
        <v>0</v>
      </c>
      <c r="H570" s="3" t="s">
        <v>2</v>
      </c>
      <c r="I570" s="3" t="s">
        <v>0</v>
      </c>
    </row>
    <row r="571" spans="1:9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9262</v>
      </c>
      <c r="G571" s="3" t="s">
        <v>0</v>
      </c>
      <c r="H571" s="3" t="s">
        <v>2</v>
      </c>
      <c r="I571" s="3" t="s">
        <v>0</v>
      </c>
    </row>
    <row r="572" spans="1:9">
      <c r="A572" s="3" t="s">
        <v>0</v>
      </c>
      <c r="B572" s="3">
        <v>754</v>
      </c>
      <c r="C572" s="3" t="s">
        <v>0</v>
      </c>
      <c r="D572" s="3" t="s">
        <v>1451</v>
      </c>
      <c r="E572" s="3" t="s">
        <v>0</v>
      </c>
      <c r="F572" s="3" t="s">
        <v>9263</v>
      </c>
      <c r="G572" s="3" t="s">
        <v>0</v>
      </c>
      <c r="H572" s="3" t="s">
        <v>5</v>
      </c>
      <c r="I572" s="3" t="s">
        <v>0</v>
      </c>
    </row>
    <row r="573" spans="1:9">
      <c r="A573" s="3" t="s">
        <v>0</v>
      </c>
      <c r="B573" s="3">
        <v>753</v>
      </c>
      <c r="C573" s="3" t="s">
        <v>0</v>
      </c>
      <c r="D573" s="3" t="s">
        <v>1452</v>
      </c>
      <c r="E573" s="3" t="s">
        <v>0</v>
      </c>
      <c r="F573" s="3" t="s">
        <v>9264</v>
      </c>
      <c r="G573" s="3" t="s">
        <v>0</v>
      </c>
      <c r="H573" s="3" t="s">
        <v>15</v>
      </c>
      <c r="I573" s="3" t="s">
        <v>0</v>
      </c>
    </row>
    <row r="574" spans="1:9">
      <c r="A574" s="3" t="s">
        <v>0</v>
      </c>
      <c r="B574" s="3">
        <v>752</v>
      </c>
      <c r="C574" s="3" t="s">
        <v>0</v>
      </c>
      <c r="D574" s="3" t="s">
        <v>1453</v>
      </c>
      <c r="E574" s="3" t="s">
        <v>0</v>
      </c>
      <c r="F574" s="3" t="s">
        <v>9265</v>
      </c>
      <c r="G574" s="3" t="s">
        <v>0</v>
      </c>
      <c r="H574" s="3" t="s">
        <v>2</v>
      </c>
      <c r="I574" s="3" t="s">
        <v>0</v>
      </c>
    </row>
    <row r="575" spans="1:9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9266</v>
      </c>
      <c r="G575" s="3" t="s">
        <v>0</v>
      </c>
      <c r="H575" s="3" t="s">
        <v>5</v>
      </c>
      <c r="I575" s="3" t="s">
        <v>0</v>
      </c>
    </row>
    <row r="576" spans="1:9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9267</v>
      </c>
      <c r="G576" s="3" t="s">
        <v>0</v>
      </c>
      <c r="H576" s="3" t="s">
        <v>2</v>
      </c>
      <c r="I576" s="3" t="s">
        <v>0</v>
      </c>
    </row>
    <row r="577" spans="1:9">
      <c r="A577" s="3" t="s">
        <v>0</v>
      </c>
      <c r="B577" s="3">
        <v>749</v>
      </c>
      <c r="C577" s="3" t="s">
        <v>0</v>
      </c>
      <c r="D577" s="3" t="s">
        <v>1454</v>
      </c>
      <c r="E577" s="3" t="s">
        <v>0</v>
      </c>
      <c r="F577" s="3" t="s">
        <v>9268</v>
      </c>
      <c r="G577" s="3" t="s">
        <v>0</v>
      </c>
      <c r="H577" s="3" t="s">
        <v>15</v>
      </c>
      <c r="I577" s="3" t="s">
        <v>0</v>
      </c>
    </row>
    <row r="578" spans="1:9">
      <c r="A578" s="3" t="s">
        <v>0</v>
      </c>
      <c r="B578" s="3">
        <v>748</v>
      </c>
      <c r="C578" s="3" t="s">
        <v>0</v>
      </c>
      <c r="D578" s="3" t="s">
        <v>1455</v>
      </c>
      <c r="E578" s="3" t="s">
        <v>0</v>
      </c>
      <c r="F578" s="3" t="s">
        <v>9269</v>
      </c>
      <c r="G578" s="3" t="s">
        <v>0</v>
      </c>
      <c r="H578" s="3" t="s">
        <v>5</v>
      </c>
      <c r="I578" s="3" t="s">
        <v>0</v>
      </c>
    </row>
    <row r="579" spans="1:9">
      <c r="A579" s="3" t="s">
        <v>0</v>
      </c>
      <c r="B579" s="3">
        <v>747</v>
      </c>
      <c r="C579" s="3" t="s">
        <v>0</v>
      </c>
      <c r="D579" s="3" t="s">
        <v>1456</v>
      </c>
      <c r="E579" s="3" t="s">
        <v>0</v>
      </c>
      <c r="F579" s="3" t="s">
        <v>9270</v>
      </c>
      <c r="G579" s="3" t="s">
        <v>0</v>
      </c>
      <c r="H579" s="3" t="s">
        <v>5</v>
      </c>
      <c r="I579" s="3" t="s">
        <v>0</v>
      </c>
    </row>
    <row r="580" spans="1:9">
      <c r="A580" s="3" t="s">
        <v>0</v>
      </c>
      <c r="B580" s="3">
        <v>746</v>
      </c>
      <c r="C580" s="3" t="s">
        <v>0</v>
      </c>
      <c r="D580" s="3" t="s">
        <v>1457</v>
      </c>
      <c r="E580" s="3" t="s">
        <v>0</v>
      </c>
      <c r="F580" s="3" t="s">
        <v>9271</v>
      </c>
      <c r="G580" s="3" t="s">
        <v>0</v>
      </c>
      <c r="H580" s="3" t="s">
        <v>5</v>
      </c>
      <c r="I580" s="3" t="s">
        <v>0</v>
      </c>
    </row>
    <row r="581" spans="1:9">
      <c r="A581" s="3" t="s">
        <v>0</v>
      </c>
      <c r="B581" s="3">
        <v>745</v>
      </c>
      <c r="C581" s="3" t="s">
        <v>0</v>
      </c>
      <c r="D581" s="3" t="s">
        <v>1458</v>
      </c>
      <c r="E581" s="3" t="s">
        <v>0</v>
      </c>
      <c r="F581" s="3" t="s">
        <v>9272</v>
      </c>
      <c r="G581" s="3" t="s">
        <v>0</v>
      </c>
      <c r="H581" s="3" t="s">
        <v>15</v>
      </c>
      <c r="I581" s="3" t="s">
        <v>0</v>
      </c>
    </row>
    <row r="582" spans="1:9">
      <c r="A582" s="3" t="s">
        <v>0</v>
      </c>
      <c r="B582" s="3">
        <v>744</v>
      </c>
      <c r="C582" s="3" t="s">
        <v>0</v>
      </c>
      <c r="D582" s="3" t="s">
        <v>1459</v>
      </c>
      <c r="E582" s="3" t="s">
        <v>0</v>
      </c>
      <c r="F582" s="3" t="s">
        <v>9273</v>
      </c>
      <c r="G582" s="3" t="s">
        <v>0</v>
      </c>
      <c r="H582" s="3" t="s">
        <v>5</v>
      </c>
      <c r="I582" s="3" t="s">
        <v>0</v>
      </c>
    </row>
    <row r="583" spans="1:9">
      <c r="A583" s="3" t="s">
        <v>0</v>
      </c>
      <c r="B583" s="3">
        <v>743</v>
      </c>
      <c r="C583" s="3" t="s">
        <v>0</v>
      </c>
      <c r="D583" s="3" t="s">
        <v>1460</v>
      </c>
      <c r="E583" s="3" t="s">
        <v>0</v>
      </c>
      <c r="F583" s="3" t="s">
        <v>9274</v>
      </c>
      <c r="G583" s="3" t="s">
        <v>0</v>
      </c>
      <c r="H583" s="3" t="s">
        <v>2</v>
      </c>
      <c r="I583" s="3" t="s">
        <v>0</v>
      </c>
    </row>
    <row r="584" spans="1:9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9275</v>
      </c>
      <c r="G584" s="3" t="s">
        <v>0</v>
      </c>
      <c r="H584" s="3" t="s">
        <v>2</v>
      </c>
      <c r="I584" s="3" t="s">
        <v>0</v>
      </c>
    </row>
    <row r="585" spans="1:9">
      <c r="A585" s="3" t="s">
        <v>0</v>
      </c>
      <c r="B585" s="3">
        <v>741</v>
      </c>
      <c r="C585" s="3" t="s">
        <v>0</v>
      </c>
      <c r="D585" s="3" t="s">
        <v>1461</v>
      </c>
      <c r="E585" s="3" t="s">
        <v>0</v>
      </c>
      <c r="F585" s="3" t="s">
        <v>9276</v>
      </c>
      <c r="G585" s="3" t="s">
        <v>0</v>
      </c>
      <c r="H585" s="3" t="s">
        <v>15</v>
      </c>
      <c r="I585" s="3" t="s">
        <v>0</v>
      </c>
    </row>
    <row r="586" spans="1:9">
      <c r="A586" s="3" t="s">
        <v>0</v>
      </c>
      <c r="B586" s="3">
        <v>740</v>
      </c>
      <c r="C586" s="3" t="s">
        <v>0</v>
      </c>
      <c r="D586" s="3" t="s">
        <v>1462</v>
      </c>
      <c r="E586" s="3" t="s">
        <v>0</v>
      </c>
      <c r="F586" s="3" t="s">
        <v>9277</v>
      </c>
      <c r="G586" s="3" t="s">
        <v>0</v>
      </c>
      <c r="H586" s="3" t="s">
        <v>2</v>
      </c>
      <c r="I586" s="3" t="s">
        <v>0</v>
      </c>
    </row>
    <row r="587" spans="1:9">
      <c r="A587" s="3" t="s">
        <v>0</v>
      </c>
      <c r="B587" s="3">
        <v>739</v>
      </c>
      <c r="C587" s="3" t="s">
        <v>0</v>
      </c>
      <c r="D587" s="3" t="s">
        <v>1463</v>
      </c>
      <c r="E587" s="3" t="s">
        <v>0</v>
      </c>
      <c r="F587" s="3" t="s">
        <v>9278</v>
      </c>
      <c r="G587" s="3" t="s">
        <v>0</v>
      </c>
      <c r="H587" s="3" t="s">
        <v>2</v>
      </c>
      <c r="I587" s="3" t="s">
        <v>0</v>
      </c>
    </row>
    <row r="588" spans="1:9">
      <c r="A588" s="3" t="s">
        <v>0</v>
      </c>
      <c r="B588" s="3">
        <v>738</v>
      </c>
      <c r="C588" s="3" t="s">
        <v>0</v>
      </c>
      <c r="D588" s="3" t="s">
        <v>1464</v>
      </c>
      <c r="E588" s="3" t="s">
        <v>0</v>
      </c>
      <c r="F588" s="3" t="s">
        <v>9279</v>
      </c>
      <c r="G588" s="3" t="s">
        <v>0</v>
      </c>
      <c r="H588" s="3" t="s">
        <v>2</v>
      </c>
      <c r="I588" s="3" t="s">
        <v>0</v>
      </c>
    </row>
    <row r="589" spans="1:9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9280</v>
      </c>
      <c r="G589" s="3" t="s">
        <v>0</v>
      </c>
      <c r="H589" s="3" t="s">
        <v>2</v>
      </c>
      <c r="I589" s="3" t="s">
        <v>0</v>
      </c>
    </row>
    <row r="590" spans="1:9">
      <c r="A590" s="3" t="s">
        <v>0</v>
      </c>
      <c r="B590" s="3">
        <v>736</v>
      </c>
      <c r="C590" s="3" t="s">
        <v>0</v>
      </c>
      <c r="D590" s="3" t="s">
        <v>1465</v>
      </c>
      <c r="E590" s="3" t="s">
        <v>0</v>
      </c>
      <c r="F590" s="3" t="s">
        <v>9281</v>
      </c>
      <c r="G590" s="3" t="s">
        <v>0</v>
      </c>
      <c r="H590" s="3" t="s">
        <v>2</v>
      </c>
      <c r="I590" s="3" t="s">
        <v>0</v>
      </c>
    </row>
    <row r="591" spans="1:9">
      <c r="A591" s="3" t="s">
        <v>0</v>
      </c>
      <c r="B591" s="3">
        <v>735</v>
      </c>
      <c r="C591" s="3" t="s">
        <v>0</v>
      </c>
      <c r="D591" s="3" t="s">
        <v>1466</v>
      </c>
      <c r="E591" s="3" t="s">
        <v>0</v>
      </c>
      <c r="F591" s="3" t="s">
        <v>9282</v>
      </c>
      <c r="G591" s="3" t="s">
        <v>0</v>
      </c>
      <c r="H591" s="3" t="s">
        <v>2</v>
      </c>
      <c r="I591" s="3" t="s">
        <v>0</v>
      </c>
    </row>
    <row r="592" spans="1:9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9283</v>
      </c>
      <c r="G592" s="3" t="s">
        <v>0</v>
      </c>
      <c r="H592" s="3" t="s">
        <v>5</v>
      </c>
      <c r="I592" s="3" t="s">
        <v>0</v>
      </c>
    </row>
    <row r="593" spans="1:9">
      <c r="A593" s="3" t="s">
        <v>0</v>
      </c>
      <c r="B593" s="3">
        <v>733</v>
      </c>
      <c r="C593" s="3" t="s">
        <v>0</v>
      </c>
      <c r="D593" s="3" t="s">
        <v>1467</v>
      </c>
      <c r="E593" s="3" t="s">
        <v>0</v>
      </c>
      <c r="F593" s="3" t="s">
        <v>9284</v>
      </c>
      <c r="G593" s="3" t="s">
        <v>0</v>
      </c>
      <c r="H593" s="3" t="s">
        <v>5</v>
      </c>
      <c r="I593" s="3" t="s">
        <v>0</v>
      </c>
    </row>
    <row r="594" spans="1:9">
      <c r="A594" s="3" t="s">
        <v>0</v>
      </c>
      <c r="B594" s="3">
        <v>732</v>
      </c>
      <c r="C594" s="3" t="s">
        <v>0</v>
      </c>
      <c r="D594" s="3" t="s">
        <v>1468</v>
      </c>
      <c r="E594" s="3" t="s">
        <v>0</v>
      </c>
      <c r="F594" s="3" t="s">
        <v>9285</v>
      </c>
      <c r="G594" s="3" t="s">
        <v>0</v>
      </c>
      <c r="H594" s="3" t="s">
        <v>15</v>
      </c>
      <c r="I594" s="3" t="s">
        <v>0</v>
      </c>
    </row>
    <row r="595" spans="1:9">
      <c r="A595" s="3" t="s">
        <v>0</v>
      </c>
      <c r="B595" s="3">
        <v>731</v>
      </c>
      <c r="C595" s="3" t="s">
        <v>0</v>
      </c>
      <c r="D595" s="3" t="s">
        <v>1469</v>
      </c>
      <c r="E595" s="3" t="s">
        <v>0</v>
      </c>
      <c r="F595" s="3" t="s">
        <v>9286</v>
      </c>
      <c r="G595" s="3" t="s">
        <v>0</v>
      </c>
      <c r="H595" s="3" t="s">
        <v>2</v>
      </c>
      <c r="I595" s="3" t="s">
        <v>0</v>
      </c>
    </row>
    <row r="596" spans="1:9">
      <c r="A596" s="3" t="s">
        <v>0</v>
      </c>
      <c r="B596" s="3">
        <v>730</v>
      </c>
      <c r="C596" s="3" t="s">
        <v>0</v>
      </c>
      <c r="D596" s="3" t="s">
        <v>1470</v>
      </c>
      <c r="E596" s="3" t="s">
        <v>0</v>
      </c>
      <c r="F596" s="3" t="s">
        <v>9287</v>
      </c>
      <c r="G596" s="3" t="s">
        <v>0</v>
      </c>
      <c r="H596" s="3" t="s">
        <v>15</v>
      </c>
      <c r="I596" s="3" t="s">
        <v>0</v>
      </c>
    </row>
    <row r="597" spans="1:9">
      <c r="A597" s="3" t="s">
        <v>0</v>
      </c>
      <c r="B597" s="3">
        <v>729</v>
      </c>
      <c r="C597" s="3" t="s">
        <v>0</v>
      </c>
      <c r="D597" s="3" t="s">
        <v>1471</v>
      </c>
      <c r="E597" s="3" t="s">
        <v>0</v>
      </c>
      <c r="F597" s="3" t="s">
        <v>9288</v>
      </c>
      <c r="G597" s="3" t="s">
        <v>0</v>
      </c>
      <c r="H597" s="3" t="s">
        <v>2</v>
      </c>
      <c r="I597" s="3" t="s">
        <v>0</v>
      </c>
    </row>
    <row r="598" spans="1:9">
      <c r="A598" s="3" t="s">
        <v>0</v>
      </c>
      <c r="B598" s="3">
        <v>728</v>
      </c>
      <c r="C598" s="3" t="s">
        <v>0</v>
      </c>
      <c r="D598" s="3" t="s">
        <v>1472</v>
      </c>
      <c r="E598" s="3" t="s">
        <v>0</v>
      </c>
      <c r="F598" s="3" t="s">
        <v>9289</v>
      </c>
      <c r="G598" s="3" t="s">
        <v>0</v>
      </c>
      <c r="H598" s="3" t="s">
        <v>5</v>
      </c>
      <c r="I598" s="3" t="s">
        <v>0</v>
      </c>
    </row>
    <row r="599" spans="1:9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9290</v>
      </c>
      <c r="G599" s="3" t="s">
        <v>0</v>
      </c>
      <c r="H599" s="3" t="s">
        <v>15</v>
      </c>
      <c r="I599" s="3" t="s">
        <v>0</v>
      </c>
    </row>
    <row r="600" spans="1:9">
      <c r="A600" s="3" t="s">
        <v>0</v>
      </c>
      <c r="B600" s="3">
        <v>726</v>
      </c>
      <c r="C600" s="3" t="s">
        <v>0</v>
      </c>
      <c r="D600" s="3" t="s">
        <v>1473</v>
      </c>
      <c r="E600" s="3" t="s">
        <v>0</v>
      </c>
      <c r="F600" s="3" t="s">
        <v>9291</v>
      </c>
      <c r="G600" s="3" t="s">
        <v>0</v>
      </c>
      <c r="H600" s="3" t="s">
        <v>15</v>
      </c>
      <c r="I600" s="3" t="s">
        <v>0</v>
      </c>
    </row>
    <row r="601" spans="1:9">
      <c r="A601" s="3" t="s">
        <v>0</v>
      </c>
      <c r="B601" s="3">
        <v>725</v>
      </c>
      <c r="C601" s="3" t="s">
        <v>0</v>
      </c>
      <c r="D601" s="3" t="s">
        <v>1474</v>
      </c>
      <c r="E601" s="3" t="s">
        <v>0</v>
      </c>
      <c r="F601" s="3" t="s">
        <v>9292</v>
      </c>
      <c r="G601" s="3" t="s">
        <v>0</v>
      </c>
      <c r="H601" s="3" t="s">
        <v>2</v>
      </c>
      <c r="I601" s="3" t="s">
        <v>0</v>
      </c>
    </row>
    <row r="602" spans="1:9">
      <c r="A602" s="3" t="s">
        <v>0</v>
      </c>
      <c r="B602" s="3">
        <v>724</v>
      </c>
      <c r="C602" s="3" t="s">
        <v>0</v>
      </c>
      <c r="D602" s="3" t="s">
        <v>1475</v>
      </c>
      <c r="E602" s="3" t="s">
        <v>0</v>
      </c>
      <c r="F602" s="3" t="s">
        <v>9293</v>
      </c>
      <c r="G602" s="3" t="s">
        <v>0</v>
      </c>
      <c r="H602" s="3" t="s">
        <v>5</v>
      </c>
      <c r="I602" s="3" t="s">
        <v>0</v>
      </c>
    </row>
    <row r="603" spans="1:9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9294</v>
      </c>
      <c r="G603" s="3" t="s">
        <v>0</v>
      </c>
      <c r="H603" s="3" t="s">
        <v>2</v>
      </c>
      <c r="I603" s="3" t="s">
        <v>0</v>
      </c>
    </row>
    <row r="604" spans="1:9">
      <c r="A604" s="3" t="s">
        <v>0</v>
      </c>
      <c r="B604" s="3">
        <v>722</v>
      </c>
      <c r="C604" s="3" t="s">
        <v>0</v>
      </c>
      <c r="D604" s="3" t="s">
        <v>1476</v>
      </c>
      <c r="E604" s="3" t="s">
        <v>0</v>
      </c>
      <c r="F604" s="3" t="s">
        <v>9295</v>
      </c>
      <c r="G604" s="3" t="s">
        <v>0</v>
      </c>
      <c r="H604" s="3" t="s">
        <v>2</v>
      </c>
      <c r="I604" s="3" t="s">
        <v>0</v>
      </c>
    </row>
    <row r="605" spans="1:9">
      <c r="A605" s="3" t="s">
        <v>0</v>
      </c>
      <c r="B605" s="3">
        <v>721</v>
      </c>
      <c r="C605" s="3" t="s">
        <v>0</v>
      </c>
      <c r="D605" s="3" t="s">
        <v>1477</v>
      </c>
      <c r="E605" s="3" t="s">
        <v>0</v>
      </c>
      <c r="F605" s="3" t="s">
        <v>9296</v>
      </c>
      <c r="G605" s="3" t="s">
        <v>0</v>
      </c>
      <c r="H605" s="3" t="s">
        <v>2</v>
      </c>
      <c r="I605" s="3" t="s">
        <v>0</v>
      </c>
    </row>
    <row r="606" spans="1:9">
      <c r="A606" s="3" t="s">
        <v>0</v>
      </c>
      <c r="B606" s="3">
        <v>720</v>
      </c>
      <c r="C606" s="3" t="s">
        <v>0</v>
      </c>
      <c r="D606" s="3" t="s">
        <v>1478</v>
      </c>
      <c r="E606" s="3" t="s">
        <v>0</v>
      </c>
      <c r="F606" s="3" t="s">
        <v>9297</v>
      </c>
      <c r="G606" s="3" t="s">
        <v>0</v>
      </c>
      <c r="H606" s="3" t="s">
        <v>5</v>
      </c>
      <c r="I606" s="3" t="s">
        <v>0</v>
      </c>
    </row>
    <row r="607" spans="1:9">
      <c r="A607" s="3" t="s">
        <v>0</v>
      </c>
      <c r="B607" s="3">
        <v>719</v>
      </c>
      <c r="C607" s="3" t="s">
        <v>0</v>
      </c>
      <c r="D607" s="3" t="s">
        <v>1479</v>
      </c>
      <c r="E607" s="3" t="s">
        <v>0</v>
      </c>
      <c r="F607" s="3" t="s">
        <v>9298</v>
      </c>
      <c r="G607" s="3" t="s">
        <v>0</v>
      </c>
      <c r="H607" s="3" t="s">
        <v>15</v>
      </c>
      <c r="I607" s="3" t="s">
        <v>0</v>
      </c>
    </row>
    <row r="608" spans="1:9">
      <c r="A608" s="3" t="s">
        <v>0</v>
      </c>
      <c r="B608" s="3">
        <v>718</v>
      </c>
      <c r="C608" s="3" t="s">
        <v>0</v>
      </c>
      <c r="D608" s="3" t="s">
        <v>1480</v>
      </c>
      <c r="E608" s="3" t="s">
        <v>0</v>
      </c>
      <c r="F608" s="3" t="s">
        <v>9299</v>
      </c>
      <c r="G608" s="3" t="s">
        <v>0</v>
      </c>
      <c r="H608" s="3" t="s">
        <v>2</v>
      </c>
      <c r="I608" s="3" t="s">
        <v>0</v>
      </c>
    </row>
    <row r="609" spans="1:9">
      <c r="A609" s="3" t="s">
        <v>0</v>
      </c>
      <c r="B609" s="3">
        <v>717</v>
      </c>
      <c r="C609" s="3" t="s">
        <v>0</v>
      </c>
      <c r="D609" s="3" t="s">
        <v>1481</v>
      </c>
      <c r="E609" s="3" t="s">
        <v>0</v>
      </c>
      <c r="F609" s="3" t="s">
        <v>9300</v>
      </c>
      <c r="G609" s="3" t="s">
        <v>0</v>
      </c>
      <c r="H609" s="3" t="s">
        <v>5</v>
      </c>
      <c r="I609" s="3" t="s">
        <v>0</v>
      </c>
    </row>
    <row r="610" spans="1:9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9301</v>
      </c>
      <c r="G610" s="3" t="s">
        <v>0</v>
      </c>
      <c r="H610" s="3" t="s">
        <v>5</v>
      </c>
      <c r="I610" s="3" t="s">
        <v>0</v>
      </c>
    </row>
    <row r="611" spans="1:9">
      <c r="A611" s="3" t="s">
        <v>0</v>
      </c>
      <c r="B611" s="3">
        <v>715</v>
      </c>
      <c r="C611" s="3" t="s">
        <v>0</v>
      </c>
      <c r="D611" s="3" t="s">
        <v>1482</v>
      </c>
      <c r="E611" s="3" t="s">
        <v>0</v>
      </c>
      <c r="F611" s="3" t="s">
        <v>9302</v>
      </c>
      <c r="G611" s="3" t="s">
        <v>0</v>
      </c>
      <c r="H611" s="3" t="s">
        <v>15</v>
      </c>
      <c r="I611" s="3" t="s">
        <v>0</v>
      </c>
    </row>
    <row r="612" spans="1:9">
      <c r="A612" s="3" t="s">
        <v>0</v>
      </c>
      <c r="B612" s="3">
        <v>714</v>
      </c>
      <c r="C612" s="3" t="s">
        <v>0</v>
      </c>
      <c r="D612" s="3" t="s">
        <v>1483</v>
      </c>
      <c r="E612" s="3" t="s">
        <v>0</v>
      </c>
      <c r="F612" s="3" t="s">
        <v>9303</v>
      </c>
      <c r="G612" s="3" t="s">
        <v>0</v>
      </c>
      <c r="H612" s="3" t="s">
        <v>2</v>
      </c>
      <c r="I612" s="3" t="s">
        <v>0</v>
      </c>
    </row>
    <row r="613" spans="1:9">
      <c r="A613" s="3" t="s">
        <v>0</v>
      </c>
      <c r="B613" s="3">
        <v>713</v>
      </c>
      <c r="C613" s="3" t="s">
        <v>0</v>
      </c>
      <c r="D613" s="3" t="s">
        <v>1484</v>
      </c>
      <c r="E613" s="3" t="s">
        <v>0</v>
      </c>
      <c r="F613" s="3" t="s">
        <v>9304</v>
      </c>
      <c r="G613" s="3" t="s">
        <v>0</v>
      </c>
      <c r="H613" s="3" t="s">
        <v>2</v>
      </c>
      <c r="I613" s="3" t="s">
        <v>0</v>
      </c>
    </row>
    <row r="614" spans="1:9">
      <c r="A614" s="3" t="s">
        <v>0</v>
      </c>
      <c r="B614" s="3">
        <v>712</v>
      </c>
      <c r="C614" s="3" t="s">
        <v>0</v>
      </c>
      <c r="D614" s="3" t="s">
        <v>1485</v>
      </c>
      <c r="E614" s="3" t="s">
        <v>0</v>
      </c>
      <c r="F614" s="3" t="s">
        <v>9305</v>
      </c>
      <c r="G614" s="3" t="s">
        <v>0</v>
      </c>
      <c r="H614" s="3" t="s">
        <v>2</v>
      </c>
      <c r="I614" s="3" t="s">
        <v>0</v>
      </c>
    </row>
    <row r="615" spans="1:9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9306</v>
      </c>
      <c r="G615" s="3" t="s">
        <v>0</v>
      </c>
      <c r="H615" s="3" t="s">
        <v>15</v>
      </c>
      <c r="I615" s="3" t="s">
        <v>0</v>
      </c>
    </row>
    <row r="616" spans="1:9">
      <c r="A616" s="3" t="s">
        <v>0</v>
      </c>
      <c r="B616" s="3">
        <v>710</v>
      </c>
      <c r="C616" s="3" t="s">
        <v>0</v>
      </c>
      <c r="D616" s="3" t="s">
        <v>1486</v>
      </c>
      <c r="E616" s="3" t="s">
        <v>0</v>
      </c>
      <c r="F616" s="3" t="s">
        <v>9307</v>
      </c>
      <c r="G616" s="3" t="s">
        <v>0</v>
      </c>
      <c r="H616" s="3" t="s">
        <v>15</v>
      </c>
      <c r="I616" s="3" t="s">
        <v>0</v>
      </c>
    </row>
    <row r="617" spans="1:9">
      <c r="A617" s="3" t="s">
        <v>0</v>
      </c>
      <c r="B617" s="3">
        <v>709</v>
      </c>
      <c r="C617" s="3" t="s">
        <v>0</v>
      </c>
      <c r="D617" s="3" t="s">
        <v>1487</v>
      </c>
      <c r="E617" s="3" t="s">
        <v>0</v>
      </c>
      <c r="F617" s="3" t="s">
        <v>9308</v>
      </c>
      <c r="G617" s="3" t="s">
        <v>0</v>
      </c>
      <c r="H617" s="3" t="s">
        <v>5</v>
      </c>
      <c r="I617" s="3" t="s">
        <v>0</v>
      </c>
    </row>
    <row r="618" spans="1:9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9309</v>
      </c>
      <c r="G618" s="3" t="s">
        <v>0</v>
      </c>
      <c r="H618" s="3" t="s">
        <v>2</v>
      </c>
      <c r="I618" s="3" t="s">
        <v>0</v>
      </c>
    </row>
    <row r="619" spans="1:9">
      <c r="A619" s="3" t="s">
        <v>0</v>
      </c>
      <c r="B619" s="3">
        <v>707</v>
      </c>
      <c r="C619" s="3" t="s">
        <v>0</v>
      </c>
      <c r="D619" s="3" t="s">
        <v>1488</v>
      </c>
      <c r="E619" s="3" t="s">
        <v>0</v>
      </c>
      <c r="F619" s="3" t="s">
        <v>9310</v>
      </c>
      <c r="G619" s="3" t="s">
        <v>0</v>
      </c>
      <c r="H619" s="3" t="s">
        <v>5</v>
      </c>
      <c r="I619" s="3" t="s">
        <v>0</v>
      </c>
    </row>
    <row r="620" spans="1:9">
      <c r="A620" s="3" t="s">
        <v>0</v>
      </c>
      <c r="B620" s="3">
        <v>706</v>
      </c>
      <c r="C620" s="3" t="s">
        <v>0</v>
      </c>
      <c r="D620" s="3" t="s">
        <v>1489</v>
      </c>
      <c r="E620" s="3" t="s">
        <v>0</v>
      </c>
      <c r="F620" s="3" t="s">
        <v>9311</v>
      </c>
      <c r="G620" s="3" t="s">
        <v>0</v>
      </c>
      <c r="H620" s="3" t="s">
        <v>5</v>
      </c>
      <c r="I620" s="3" t="s">
        <v>0</v>
      </c>
    </row>
    <row r="621" spans="1:9">
      <c r="A621" s="3" t="s">
        <v>0</v>
      </c>
      <c r="B621" s="3">
        <v>705</v>
      </c>
      <c r="C621" s="3" t="s">
        <v>0</v>
      </c>
      <c r="D621" s="3" t="s">
        <v>1490</v>
      </c>
      <c r="E621" s="3" t="s">
        <v>0</v>
      </c>
      <c r="F621" s="3" t="s">
        <v>9312</v>
      </c>
      <c r="G621" s="3" t="s">
        <v>0</v>
      </c>
      <c r="H621" s="3" t="s">
        <v>5</v>
      </c>
      <c r="I621" s="3" t="s">
        <v>0</v>
      </c>
    </row>
    <row r="622" spans="1:9">
      <c r="A622" s="3" t="s">
        <v>0</v>
      </c>
      <c r="B622" s="3">
        <v>704</v>
      </c>
      <c r="C622" s="3" t="s">
        <v>0</v>
      </c>
      <c r="D622" s="3" t="s">
        <v>1491</v>
      </c>
      <c r="E622" s="3" t="s">
        <v>0</v>
      </c>
      <c r="F622" s="3" t="s">
        <v>9313</v>
      </c>
      <c r="G622" s="3" t="s">
        <v>0</v>
      </c>
      <c r="H622" s="3" t="s">
        <v>5</v>
      </c>
      <c r="I622" s="3" t="s">
        <v>0</v>
      </c>
    </row>
    <row r="623" spans="1:9">
      <c r="A623" s="3" t="s">
        <v>0</v>
      </c>
      <c r="B623" s="3">
        <v>703</v>
      </c>
      <c r="C623" s="3" t="s">
        <v>0</v>
      </c>
      <c r="D623" s="3" t="s">
        <v>1492</v>
      </c>
      <c r="E623" s="3" t="s">
        <v>0</v>
      </c>
      <c r="F623" s="3" t="s">
        <v>9314</v>
      </c>
      <c r="G623" s="3" t="s">
        <v>0</v>
      </c>
      <c r="H623" s="3" t="s">
        <v>5</v>
      </c>
      <c r="I623" s="3" t="s">
        <v>0</v>
      </c>
    </row>
    <row r="624" spans="1:9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9315</v>
      </c>
      <c r="G624" s="3" t="s">
        <v>0</v>
      </c>
      <c r="H624" s="3" t="s">
        <v>2</v>
      </c>
      <c r="I624" s="3" t="s">
        <v>0</v>
      </c>
    </row>
    <row r="625" spans="1:9">
      <c r="A625" s="3" t="s">
        <v>0</v>
      </c>
      <c r="B625" s="3">
        <v>701</v>
      </c>
      <c r="C625" s="3" t="s">
        <v>0</v>
      </c>
      <c r="D625" s="3" t="s">
        <v>1493</v>
      </c>
      <c r="E625" s="3" t="s">
        <v>0</v>
      </c>
      <c r="F625" s="3" t="s">
        <v>9316</v>
      </c>
      <c r="G625" s="3" t="s">
        <v>0</v>
      </c>
      <c r="H625" s="3" t="s">
        <v>2</v>
      </c>
      <c r="I625" s="3" t="s">
        <v>0</v>
      </c>
    </row>
    <row r="626" spans="1:9">
      <c r="A626" s="3" t="s">
        <v>0</v>
      </c>
      <c r="B626" s="3">
        <v>700</v>
      </c>
      <c r="C626" s="3" t="s">
        <v>0</v>
      </c>
      <c r="D626" s="3" t="s">
        <v>1494</v>
      </c>
      <c r="E626" s="3" t="s">
        <v>0</v>
      </c>
      <c r="F626" s="3" t="s">
        <v>9317</v>
      </c>
      <c r="G626" s="3" t="s">
        <v>0</v>
      </c>
      <c r="H626" s="3" t="s">
        <v>5</v>
      </c>
      <c r="I626" s="3" t="s">
        <v>0</v>
      </c>
    </row>
    <row r="627" spans="1:9">
      <c r="A627" s="3" t="s">
        <v>0</v>
      </c>
      <c r="B627" s="3">
        <v>699</v>
      </c>
      <c r="C627" s="3" t="s">
        <v>0</v>
      </c>
      <c r="D627" s="3" t="s">
        <v>1495</v>
      </c>
      <c r="E627" s="3" t="s">
        <v>0</v>
      </c>
      <c r="F627" s="3" t="s">
        <v>9318</v>
      </c>
      <c r="G627" s="3" t="s">
        <v>0</v>
      </c>
      <c r="H627" s="3" t="s">
        <v>15</v>
      </c>
      <c r="I627" s="3" t="s">
        <v>0</v>
      </c>
    </row>
    <row r="628" spans="1:9">
      <c r="A628" s="3" t="s">
        <v>0</v>
      </c>
      <c r="B628" s="3">
        <v>698</v>
      </c>
      <c r="C628" s="3" t="s">
        <v>0</v>
      </c>
      <c r="D628" s="3" t="s">
        <v>1496</v>
      </c>
      <c r="E628" s="3" t="s">
        <v>0</v>
      </c>
      <c r="F628" s="3" t="s">
        <v>9319</v>
      </c>
      <c r="G628" s="3" t="s">
        <v>0</v>
      </c>
      <c r="H628" s="3" t="s">
        <v>2</v>
      </c>
      <c r="I628" s="3" t="s">
        <v>0</v>
      </c>
    </row>
    <row r="629" spans="1:9">
      <c r="A629" s="3" t="s">
        <v>0</v>
      </c>
      <c r="B629" s="3">
        <v>697</v>
      </c>
      <c r="C629" s="3" t="s">
        <v>0</v>
      </c>
      <c r="D629" s="3" t="s">
        <v>1497</v>
      </c>
      <c r="E629" s="3" t="s">
        <v>0</v>
      </c>
      <c r="F629" s="3" t="s">
        <v>9320</v>
      </c>
      <c r="G629" s="3" t="s">
        <v>0</v>
      </c>
      <c r="H629" s="3" t="s">
        <v>5</v>
      </c>
      <c r="I629" s="3" t="s">
        <v>0</v>
      </c>
    </row>
    <row r="630" spans="1:9">
      <c r="A630" s="3" t="s">
        <v>0</v>
      </c>
      <c r="B630" s="3">
        <v>696</v>
      </c>
      <c r="C630" s="3" t="s">
        <v>0</v>
      </c>
      <c r="D630" s="3" t="s">
        <v>1498</v>
      </c>
      <c r="E630" s="3" t="s">
        <v>0</v>
      </c>
      <c r="F630" s="3" t="s">
        <v>9321</v>
      </c>
      <c r="G630" s="3" t="s">
        <v>0</v>
      </c>
      <c r="H630" s="3" t="s">
        <v>5</v>
      </c>
      <c r="I630" s="3" t="s">
        <v>0</v>
      </c>
    </row>
    <row r="631" spans="1:9">
      <c r="A631" s="3" t="s">
        <v>0</v>
      </c>
      <c r="B631" s="3">
        <v>695</v>
      </c>
      <c r="C631" s="3" t="s">
        <v>0</v>
      </c>
      <c r="D631" s="3" t="s">
        <v>1499</v>
      </c>
      <c r="E631" s="3" t="s">
        <v>0</v>
      </c>
      <c r="F631" s="3" t="s">
        <v>9322</v>
      </c>
      <c r="G631" s="3" t="s">
        <v>0</v>
      </c>
      <c r="H631" s="3" t="s">
        <v>2</v>
      </c>
      <c r="I631" s="3" t="s">
        <v>0</v>
      </c>
    </row>
    <row r="632" spans="1:9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9323</v>
      </c>
      <c r="G632" s="3" t="s">
        <v>0</v>
      </c>
      <c r="H632" s="3" t="s">
        <v>2</v>
      </c>
      <c r="I632" s="3" t="s">
        <v>0</v>
      </c>
    </row>
    <row r="633" spans="1:9">
      <c r="A633" s="3" t="s">
        <v>0</v>
      </c>
      <c r="B633" s="3">
        <v>693</v>
      </c>
      <c r="C633" s="3" t="s">
        <v>0</v>
      </c>
      <c r="D633" s="3" t="s">
        <v>1500</v>
      </c>
      <c r="E633" s="3" t="s">
        <v>0</v>
      </c>
      <c r="F633" s="3" t="s">
        <v>9324</v>
      </c>
      <c r="G633" s="3" t="s">
        <v>0</v>
      </c>
      <c r="H633" s="3" t="s">
        <v>5</v>
      </c>
      <c r="I633" s="3" t="s">
        <v>0</v>
      </c>
    </row>
    <row r="634" spans="1:9">
      <c r="A634" s="3" t="s">
        <v>0</v>
      </c>
      <c r="B634" s="3">
        <v>692</v>
      </c>
      <c r="C634" s="3" t="s">
        <v>0</v>
      </c>
      <c r="D634" s="3" t="s">
        <v>1501</v>
      </c>
      <c r="E634" s="3" t="s">
        <v>0</v>
      </c>
      <c r="F634" s="3" t="s">
        <v>9325</v>
      </c>
      <c r="G634" s="3" t="s">
        <v>0</v>
      </c>
      <c r="H634" s="3" t="s">
        <v>2</v>
      </c>
      <c r="I634" s="3" t="s">
        <v>0</v>
      </c>
    </row>
    <row r="635" spans="1:9">
      <c r="A635" s="3" t="s">
        <v>0</v>
      </c>
      <c r="B635" s="3">
        <v>691</v>
      </c>
      <c r="C635" s="3" t="s">
        <v>0</v>
      </c>
      <c r="D635" s="3" t="s">
        <v>1502</v>
      </c>
      <c r="E635" s="3" t="s">
        <v>0</v>
      </c>
      <c r="F635" s="3" t="s">
        <v>9326</v>
      </c>
      <c r="G635" s="3" t="s">
        <v>0</v>
      </c>
      <c r="H635" s="3" t="s">
        <v>15</v>
      </c>
      <c r="I635" s="3" t="s">
        <v>0</v>
      </c>
    </row>
    <row r="636" spans="1:9">
      <c r="A636" s="3" t="s">
        <v>0</v>
      </c>
      <c r="B636" s="3">
        <v>690</v>
      </c>
      <c r="C636" s="3" t="s">
        <v>0</v>
      </c>
      <c r="D636" s="3" t="s">
        <v>1503</v>
      </c>
      <c r="E636" s="3" t="s">
        <v>0</v>
      </c>
      <c r="F636" s="3" t="s">
        <v>9327</v>
      </c>
      <c r="G636" s="3" t="s">
        <v>0</v>
      </c>
      <c r="H636" s="3" t="s">
        <v>5</v>
      </c>
      <c r="I636" s="3" t="s">
        <v>0</v>
      </c>
    </row>
    <row r="637" spans="1:9">
      <c r="A637" s="3" t="s">
        <v>0</v>
      </c>
      <c r="B637" s="3">
        <v>689</v>
      </c>
      <c r="C637" s="3" t="s">
        <v>0</v>
      </c>
      <c r="D637" s="3" t="s">
        <v>1504</v>
      </c>
      <c r="E637" s="3" t="s">
        <v>0</v>
      </c>
      <c r="F637" s="3" t="s">
        <v>9328</v>
      </c>
      <c r="G637" s="3" t="s">
        <v>0</v>
      </c>
      <c r="H637" s="3" t="s">
        <v>15</v>
      </c>
      <c r="I637" s="3" t="s">
        <v>0</v>
      </c>
    </row>
    <row r="638" spans="1:9">
      <c r="A638" s="3" t="s">
        <v>0</v>
      </c>
      <c r="B638" s="3">
        <v>688</v>
      </c>
      <c r="C638" s="3" t="s">
        <v>0</v>
      </c>
      <c r="D638" s="3" t="s">
        <v>1505</v>
      </c>
      <c r="E638" s="3" t="s">
        <v>0</v>
      </c>
      <c r="F638" s="3" t="s">
        <v>9329</v>
      </c>
      <c r="G638" s="3" t="s">
        <v>0</v>
      </c>
      <c r="H638" s="3" t="s">
        <v>2</v>
      </c>
      <c r="I638" s="3" t="s">
        <v>0</v>
      </c>
    </row>
    <row r="639" spans="1:9">
      <c r="A639" s="3" t="s">
        <v>0</v>
      </c>
      <c r="B639" s="3">
        <v>687</v>
      </c>
      <c r="C639" s="3" t="s">
        <v>0</v>
      </c>
      <c r="D639" s="3" t="s">
        <v>1506</v>
      </c>
      <c r="E639" s="3" t="s">
        <v>0</v>
      </c>
      <c r="F639" s="3" t="s">
        <v>9330</v>
      </c>
      <c r="G639" s="3" t="s">
        <v>0</v>
      </c>
      <c r="H639" s="3" t="s">
        <v>5</v>
      </c>
      <c r="I639" s="3" t="s">
        <v>0</v>
      </c>
    </row>
    <row r="640" spans="1:9">
      <c r="A640" s="3" t="s">
        <v>0</v>
      </c>
      <c r="B640" s="3">
        <v>686</v>
      </c>
      <c r="C640" s="3" t="s">
        <v>0</v>
      </c>
      <c r="D640" s="3" t="s">
        <v>1507</v>
      </c>
      <c r="E640" s="3" t="s">
        <v>0</v>
      </c>
      <c r="F640" s="3" t="s">
        <v>9331</v>
      </c>
      <c r="G640" s="3" t="s">
        <v>0</v>
      </c>
      <c r="H640" s="3" t="s">
        <v>5</v>
      </c>
      <c r="I640" s="3" t="s">
        <v>0</v>
      </c>
    </row>
    <row r="641" spans="1:9">
      <c r="A641" s="3" t="s">
        <v>0</v>
      </c>
      <c r="B641" s="3">
        <v>685</v>
      </c>
      <c r="C641" s="3" t="s">
        <v>0</v>
      </c>
      <c r="D641" s="3" t="s">
        <v>1508</v>
      </c>
      <c r="E641" s="3" t="s">
        <v>0</v>
      </c>
      <c r="F641" s="3" t="s">
        <v>9332</v>
      </c>
      <c r="G641" s="3" t="s">
        <v>0</v>
      </c>
      <c r="H641" s="3" t="s">
        <v>15</v>
      </c>
      <c r="I641" s="3" t="s">
        <v>0</v>
      </c>
    </row>
    <row r="642" spans="1:9">
      <c r="A642" s="3" t="s">
        <v>0</v>
      </c>
      <c r="B642" s="3">
        <v>684</v>
      </c>
      <c r="C642" s="3" t="s">
        <v>0</v>
      </c>
      <c r="D642" s="3" t="s">
        <v>1509</v>
      </c>
      <c r="E642" s="3" t="s">
        <v>0</v>
      </c>
      <c r="F642" s="3" t="s">
        <v>9333</v>
      </c>
      <c r="G642" s="3" t="s">
        <v>0</v>
      </c>
      <c r="H642" s="3" t="s">
        <v>2</v>
      </c>
      <c r="I642" s="3" t="s">
        <v>0</v>
      </c>
    </row>
    <row r="643" spans="1:9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9334</v>
      </c>
      <c r="G643" s="3" t="s">
        <v>0</v>
      </c>
      <c r="H643" s="3" t="s">
        <v>15</v>
      </c>
      <c r="I643" s="3" t="s">
        <v>0</v>
      </c>
    </row>
    <row r="644" spans="1:9">
      <c r="A644" s="3" t="s">
        <v>0</v>
      </c>
      <c r="B644" s="3">
        <v>682</v>
      </c>
      <c r="C644" s="3" t="s">
        <v>0</v>
      </c>
      <c r="D644" s="3" t="s">
        <v>1510</v>
      </c>
      <c r="E644" s="3" t="s">
        <v>0</v>
      </c>
      <c r="F644" s="3" t="s">
        <v>9335</v>
      </c>
      <c r="G644" s="3" t="s">
        <v>0</v>
      </c>
      <c r="H644" s="3" t="s">
        <v>5</v>
      </c>
      <c r="I644" s="3" t="s">
        <v>0</v>
      </c>
    </row>
    <row r="645" spans="1:9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9336</v>
      </c>
      <c r="G645" s="3" t="s">
        <v>0</v>
      </c>
      <c r="H645" s="3" t="s">
        <v>2</v>
      </c>
      <c r="I645" s="3" t="s">
        <v>0</v>
      </c>
    </row>
    <row r="646" spans="1:9">
      <c r="A646" s="3" t="s">
        <v>0</v>
      </c>
      <c r="B646" s="3">
        <v>680</v>
      </c>
      <c r="C646" s="3" t="s">
        <v>0</v>
      </c>
      <c r="D646" s="3" t="s">
        <v>1511</v>
      </c>
      <c r="E646" s="3" t="s">
        <v>0</v>
      </c>
      <c r="F646" s="3" t="s">
        <v>9337</v>
      </c>
      <c r="G646" s="3" t="s">
        <v>0</v>
      </c>
      <c r="H646" s="3" t="s">
        <v>5</v>
      </c>
      <c r="I646" s="3" t="s">
        <v>0</v>
      </c>
    </row>
    <row r="647" spans="1:9">
      <c r="A647" s="3" t="s">
        <v>0</v>
      </c>
      <c r="B647" s="3">
        <v>679</v>
      </c>
      <c r="C647" s="3" t="s">
        <v>0</v>
      </c>
      <c r="D647" s="3" t="s">
        <v>1512</v>
      </c>
      <c r="E647" s="3" t="s">
        <v>0</v>
      </c>
      <c r="F647" s="3" t="s">
        <v>9338</v>
      </c>
      <c r="G647" s="3" t="s">
        <v>0</v>
      </c>
      <c r="H647" s="3" t="s">
        <v>2</v>
      </c>
      <c r="I647" s="3" t="s">
        <v>0</v>
      </c>
    </row>
    <row r="648" spans="1:9">
      <c r="A648" s="3" t="s">
        <v>0</v>
      </c>
      <c r="B648" s="3">
        <v>678</v>
      </c>
      <c r="C648" s="3" t="s">
        <v>0</v>
      </c>
      <c r="D648" s="3" t="s">
        <v>1513</v>
      </c>
      <c r="E648" s="3" t="s">
        <v>0</v>
      </c>
      <c r="F648" s="3" t="s">
        <v>9339</v>
      </c>
      <c r="G648" s="3" t="s">
        <v>0</v>
      </c>
      <c r="H648" s="3" t="s">
        <v>2</v>
      </c>
      <c r="I648" s="3" t="s">
        <v>0</v>
      </c>
    </row>
    <row r="649" spans="1:9">
      <c r="A649" s="3" t="s">
        <v>0</v>
      </c>
      <c r="B649" s="3">
        <v>677</v>
      </c>
      <c r="C649" s="3" t="s">
        <v>0</v>
      </c>
      <c r="D649" s="3" t="s">
        <v>1514</v>
      </c>
      <c r="E649" s="3" t="s">
        <v>0</v>
      </c>
      <c r="F649" s="3" t="s">
        <v>9340</v>
      </c>
      <c r="G649" s="3" t="s">
        <v>0</v>
      </c>
      <c r="H649" s="3" t="s">
        <v>2</v>
      </c>
      <c r="I649" s="3" t="s">
        <v>0</v>
      </c>
    </row>
    <row r="650" spans="1:9">
      <c r="A650" s="3" t="s">
        <v>0</v>
      </c>
      <c r="B650" s="3">
        <v>676</v>
      </c>
      <c r="C650" s="3" t="s">
        <v>0</v>
      </c>
      <c r="D650" s="3" t="s">
        <v>1515</v>
      </c>
      <c r="E650" s="3" t="s">
        <v>0</v>
      </c>
      <c r="F650" s="3" t="s">
        <v>9341</v>
      </c>
      <c r="G650" s="3" t="s">
        <v>0</v>
      </c>
      <c r="H650" s="3" t="s">
        <v>2</v>
      </c>
      <c r="I650" s="3" t="s">
        <v>0</v>
      </c>
    </row>
    <row r="651" spans="1:9">
      <c r="A651" s="3" t="s">
        <v>0</v>
      </c>
      <c r="B651" s="3">
        <v>675</v>
      </c>
      <c r="C651" s="3" t="s">
        <v>0</v>
      </c>
      <c r="D651" s="3" t="s">
        <v>1516</v>
      </c>
      <c r="E651" s="3" t="s">
        <v>0</v>
      </c>
      <c r="F651" s="3" t="s">
        <v>9342</v>
      </c>
      <c r="G651" s="3" t="s">
        <v>0</v>
      </c>
      <c r="H651" s="3" t="s">
        <v>15</v>
      </c>
      <c r="I651" s="3" t="s">
        <v>0</v>
      </c>
    </row>
    <row r="652" spans="1:9">
      <c r="A652" s="3" t="s">
        <v>0</v>
      </c>
      <c r="B652" s="3">
        <v>674</v>
      </c>
      <c r="C652" s="3" t="s">
        <v>0</v>
      </c>
      <c r="D652" s="3" t="s">
        <v>1517</v>
      </c>
      <c r="E652" s="3" t="s">
        <v>0</v>
      </c>
      <c r="F652" s="3" t="s">
        <v>9343</v>
      </c>
      <c r="G652" s="3" t="s">
        <v>0</v>
      </c>
      <c r="H652" s="3" t="s">
        <v>5</v>
      </c>
      <c r="I652" s="3" t="s">
        <v>0</v>
      </c>
    </row>
    <row r="653" spans="1:9">
      <c r="A653" s="3" t="s">
        <v>0</v>
      </c>
      <c r="B653" s="3">
        <v>673</v>
      </c>
      <c r="C653" s="3" t="s">
        <v>0</v>
      </c>
      <c r="D653" s="3" t="s">
        <v>1518</v>
      </c>
      <c r="E653" s="3" t="s">
        <v>0</v>
      </c>
      <c r="F653" s="3" t="s">
        <v>9344</v>
      </c>
      <c r="G653" s="3" t="s">
        <v>0</v>
      </c>
      <c r="H653" s="3" t="s">
        <v>2</v>
      </c>
      <c r="I653" s="3" t="s">
        <v>0</v>
      </c>
    </row>
    <row r="654" spans="1:9">
      <c r="A654" s="3" t="s">
        <v>0</v>
      </c>
      <c r="B654" s="3">
        <v>672</v>
      </c>
      <c r="C654" s="3" t="s">
        <v>0</v>
      </c>
      <c r="D654" s="3" t="s">
        <v>1519</v>
      </c>
      <c r="E654" s="3" t="s">
        <v>0</v>
      </c>
      <c r="F654" s="3" t="s">
        <v>9345</v>
      </c>
      <c r="G654" s="3" t="s">
        <v>0</v>
      </c>
      <c r="H654" s="3" t="s">
        <v>2</v>
      </c>
      <c r="I654" s="3" t="s">
        <v>0</v>
      </c>
    </row>
    <row r="655" spans="1:9">
      <c r="A655" s="3" t="s">
        <v>0</v>
      </c>
      <c r="B655" s="3">
        <v>671</v>
      </c>
      <c r="C655" s="3" t="s">
        <v>0</v>
      </c>
      <c r="D655" s="3" t="s">
        <v>1520</v>
      </c>
      <c r="E655" s="3" t="s">
        <v>0</v>
      </c>
      <c r="F655" s="3" t="s">
        <v>9346</v>
      </c>
      <c r="G655" s="3" t="s">
        <v>0</v>
      </c>
      <c r="H655" s="3" t="s">
        <v>5</v>
      </c>
      <c r="I655" s="3" t="s">
        <v>0</v>
      </c>
    </row>
    <row r="656" spans="1:9">
      <c r="A656" s="3" t="s">
        <v>0</v>
      </c>
      <c r="B656" s="3">
        <v>670</v>
      </c>
      <c r="C656" s="3" t="s">
        <v>0</v>
      </c>
      <c r="D656" s="3" t="s">
        <v>1521</v>
      </c>
      <c r="E656" s="3" t="s">
        <v>0</v>
      </c>
      <c r="F656" s="3" t="s">
        <v>9347</v>
      </c>
      <c r="G656" s="3" t="s">
        <v>0</v>
      </c>
      <c r="H656" s="3" t="s">
        <v>2</v>
      </c>
      <c r="I656" s="3" t="s">
        <v>0</v>
      </c>
    </row>
    <row r="657" spans="1:9">
      <c r="A657" s="3" t="s">
        <v>0</v>
      </c>
      <c r="B657" s="3">
        <v>669</v>
      </c>
      <c r="C657" s="3" t="s">
        <v>0</v>
      </c>
      <c r="D657" s="3" t="s">
        <v>1522</v>
      </c>
      <c r="E657" s="3" t="s">
        <v>0</v>
      </c>
      <c r="F657" s="3" t="s">
        <v>9348</v>
      </c>
      <c r="G657" s="3" t="s">
        <v>0</v>
      </c>
      <c r="H657" s="3" t="s">
        <v>5</v>
      </c>
      <c r="I657" s="3" t="s">
        <v>0</v>
      </c>
    </row>
    <row r="658" spans="1:9">
      <c r="A658" s="3" t="s">
        <v>0</v>
      </c>
      <c r="B658" s="3">
        <v>668</v>
      </c>
      <c r="C658" s="3" t="s">
        <v>0</v>
      </c>
      <c r="D658" s="3" t="s">
        <v>1523</v>
      </c>
      <c r="E658" s="3" t="s">
        <v>0</v>
      </c>
      <c r="F658" s="3" t="s">
        <v>9349</v>
      </c>
      <c r="G658" s="3" t="s">
        <v>0</v>
      </c>
      <c r="H658" s="3" t="s">
        <v>15</v>
      </c>
      <c r="I658" s="3" t="s">
        <v>0</v>
      </c>
    </row>
    <row r="659" spans="1:9">
      <c r="A659" s="3" t="s">
        <v>0</v>
      </c>
      <c r="B659" s="3">
        <v>667</v>
      </c>
      <c r="C659" s="3" t="s">
        <v>0</v>
      </c>
      <c r="D659" s="3" t="s">
        <v>1524</v>
      </c>
      <c r="E659" s="3" t="s">
        <v>0</v>
      </c>
      <c r="F659" s="3" t="s">
        <v>9350</v>
      </c>
      <c r="G659" s="3" t="s">
        <v>0</v>
      </c>
      <c r="H659" s="3" t="s">
        <v>2</v>
      </c>
      <c r="I659" s="3" t="s">
        <v>0</v>
      </c>
    </row>
    <row r="660" spans="1:9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9351</v>
      </c>
      <c r="G660" s="3" t="s">
        <v>0</v>
      </c>
      <c r="H660" s="3" t="s">
        <v>2</v>
      </c>
      <c r="I660" s="3" t="s">
        <v>0</v>
      </c>
    </row>
    <row r="661" spans="1:9">
      <c r="A661" s="3" t="s">
        <v>0</v>
      </c>
      <c r="B661" s="3">
        <v>665</v>
      </c>
      <c r="C661" s="3" t="s">
        <v>0</v>
      </c>
      <c r="D661" s="3" t="s">
        <v>1525</v>
      </c>
      <c r="E661" s="3" t="s">
        <v>0</v>
      </c>
      <c r="F661" s="3" t="s">
        <v>9352</v>
      </c>
      <c r="G661" s="3" t="s">
        <v>0</v>
      </c>
      <c r="H661" s="3" t="s">
        <v>2</v>
      </c>
      <c r="I661" s="3" t="s">
        <v>0</v>
      </c>
    </row>
    <row r="662" spans="1:9">
      <c r="A662" s="3" t="s">
        <v>0</v>
      </c>
      <c r="B662" s="3">
        <v>664</v>
      </c>
      <c r="C662" s="3" t="s">
        <v>0</v>
      </c>
      <c r="D662" s="3" t="s">
        <v>1526</v>
      </c>
      <c r="E662" s="3" t="s">
        <v>0</v>
      </c>
      <c r="F662" s="3" t="s">
        <v>9353</v>
      </c>
      <c r="G662" s="3" t="s">
        <v>0</v>
      </c>
      <c r="H662" s="3" t="s">
        <v>2</v>
      </c>
      <c r="I662" s="3" t="s">
        <v>0</v>
      </c>
    </row>
    <row r="663" spans="1:9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9354</v>
      </c>
      <c r="G663" s="3" t="s">
        <v>0</v>
      </c>
      <c r="H663" s="3" t="s">
        <v>2</v>
      </c>
      <c r="I663" s="3" t="s">
        <v>0</v>
      </c>
    </row>
    <row r="664" spans="1:9">
      <c r="A664" s="3" t="s">
        <v>0</v>
      </c>
      <c r="B664" s="3">
        <v>662</v>
      </c>
      <c r="C664" s="3" t="s">
        <v>0</v>
      </c>
      <c r="D664" s="3" t="s">
        <v>1527</v>
      </c>
      <c r="E664" s="3" t="s">
        <v>0</v>
      </c>
      <c r="F664" s="3" t="s">
        <v>9355</v>
      </c>
      <c r="G664" s="3" t="s">
        <v>0</v>
      </c>
      <c r="H664" s="3" t="s">
        <v>2</v>
      </c>
      <c r="I664" s="3" t="s">
        <v>0</v>
      </c>
    </row>
    <row r="665" spans="1:9">
      <c r="A665" s="3" t="s">
        <v>0</v>
      </c>
      <c r="B665" s="3">
        <v>661</v>
      </c>
      <c r="C665" s="3" t="s">
        <v>0</v>
      </c>
      <c r="D665" s="3" t="s">
        <v>1528</v>
      </c>
      <c r="E665" s="3" t="s">
        <v>0</v>
      </c>
      <c r="F665" s="3" t="s">
        <v>9356</v>
      </c>
      <c r="G665" s="3" t="s">
        <v>0</v>
      </c>
      <c r="H665" s="3" t="s">
        <v>5</v>
      </c>
      <c r="I665" s="3" t="s">
        <v>0</v>
      </c>
    </row>
    <row r="666" spans="1:9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9357</v>
      </c>
      <c r="G666" s="3" t="s">
        <v>0</v>
      </c>
      <c r="H666" s="3" t="s">
        <v>15</v>
      </c>
      <c r="I666" s="3" t="s">
        <v>0</v>
      </c>
    </row>
    <row r="667" spans="1:9">
      <c r="A667" s="3" t="s">
        <v>0</v>
      </c>
      <c r="B667" s="3">
        <v>659</v>
      </c>
      <c r="C667" s="3" t="s">
        <v>0</v>
      </c>
      <c r="D667" s="3" t="s">
        <v>1529</v>
      </c>
      <c r="E667" s="3" t="s">
        <v>0</v>
      </c>
      <c r="F667" s="3" t="s">
        <v>9358</v>
      </c>
      <c r="G667" s="3" t="s">
        <v>0</v>
      </c>
      <c r="H667" s="3" t="s">
        <v>2</v>
      </c>
      <c r="I667" s="3" t="s">
        <v>0</v>
      </c>
    </row>
    <row r="668" spans="1:9">
      <c r="A668" s="3" t="s">
        <v>0</v>
      </c>
      <c r="B668" s="3">
        <v>658</v>
      </c>
      <c r="C668" s="3" t="s">
        <v>0</v>
      </c>
      <c r="D668" s="3" t="s">
        <v>1530</v>
      </c>
      <c r="E668" s="3" t="s">
        <v>0</v>
      </c>
      <c r="F668" s="3" t="s">
        <v>9359</v>
      </c>
      <c r="G668" s="3" t="s">
        <v>0</v>
      </c>
      <c r="H668" s="3" t="s">
        <v>2</v>
      </c>
      <c r="I668" s="3" t="s">
        <v>0</v>
      </c>
    </row>
    <row r="669" spans="1:9">
      <c r="A669" s="3" t="s">
        <v>0</v>
      </c>
      <c r="B669" s="3">
        <v>657</v>
      </c>
      <c r="C669" s="3" t="s">
        <v>0</v>
      </c>
      <c r="D669" s="3" t="s">
        <v>1531</v>
      </c>
      <c r="E669" s="3" t="s">
        <v>0</v>
      </c>
      <c r="F669" s="3" t="s">
        <v>9360</v>
      </c>
      <c r="G669" s="3" t="s">
        <v>0</v>
      </c>
      <c r="H669" s="3" t="s">
        <v>5</v>
      </c>
      <c r="I669" s="3" t="s">
        <v>0</v>
      </c>
    </row>
    <row r="670" spans="1:9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9361</v>
      </c>
      <c r="G670" s="3" t="s">
        <v>0</v>
      </c>
      <c r="H670" s="3" t="s">
        <v>15</v>
      </c>
      <c r="I670" s="3" t="s">
        <v>0</v>
      </c>
    </row>
    <row r="671" spans="1:9">
      <c r="A671" s="3" t="s">
        <v>0</v>
      </c>
      <c r="B671" s="3">
        <v>655</v>
      </c>
      <c r="C671" s="3" t="s">
        <v>0</v>
      </c>
      <c r="D671" s="3" t="s">
        <v>1532</v>
      </c>
      <c r="E671" s="3" t="s">
        <v>0</v>
      </c>
      <c r="F671" s="3" t="s">
        <v>9362</v>
      </c>
      <c r="G671" s="3" t="s">
        <v>0</v>
      </c>
      <c r="H671" s="3" t="s">
        <v>2</v>
      </c>
      <c r="I671" s="3" t="s">
        <v>0</v>
      </c>
    </row>
    <row r="672" spans="1:9">
      <c r="A672" s="3" t="s">
        <v>0</v>
      </c>
      <c r="B672" s="3">
        <v>654</v>
      </c>
      <c r="C672" s="3" t="s">
        <v>0</v>
      </c>
      <c r="D672" s="3" t="s">
        <v>1533</v>
      </c>
      <c r="E672" s="3" t="s">
        <v>0</v>
      </c>
      <c r="F672" s="3" t="s">
        <v>9363</v>
      </c>
      <c r="G672" s="3" t="s">
        <v>0</v>
      </c>
      <c r="H672" s="3" t="s">
        <v>2</v>
      </c>
      <c r="I672" s="3" t="s">
        <v>0</v>
      </c>
    </row>
    <row r="673" spans="1:9">
      <c r="A673" s="3" t="s">
        <v>0</v>
      </c>
      <c r="B673" s="3">
        <v>653</v>
      </c>
      <c r="C673" s="3" t="s">
        <v>0</v>
      </c>
      <c r="D673" s="3" t="s">
        <v>1534</v>
      </c>
      <c r="E673" s="3" t="s">
        <v>0</v>
      </c>
      <c r="F673" s="3" t="s">
        <v>9364</v>
      </c>
      <c r="G673" s="3" t="s">
        <v>0</v>
      </c>
      <c r="H673" s="3" t="s">
        <v>5</v>
      </c>
      <c r="I673" s="3" t="s">
        <v>0</v>
      </c>
    </row>
    <row r="674" spans="1:9">
      <c r="A674" s="3" t="s">
        <v>0</v>
      </c>
      <c r="B674" s="3">
        <v>652</v>
      </c>
      <c r="C674" s="3" t="s">
        <v>0</v>
      </c>
      <c r="D674" s="3" t="s">
        <v>1535</v>
      </c>
      <c r="E674" s="3" t="s">
        <v>0</v>
      </c>
      <c r="F674" s="3" t="s">
        <v>9365</v>
      </c>
      <c r="G674" s="3" t="s">
        <v>0</v>
      </c>
      <c r="H674" s="3" t="s">
        <v>2</v>
      </c>
      <c r="I674" s="3" t="s">
        <v>0</v>
      </c>
    </row>
    <row r="675" spans="1:9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9366</v>
      </c>
      <c r="G675" s="3" t="s">
        <v>0</v>
      </c>
      <c r="H675" s="3" t="s">
        <v>2</v>
      </c>
      <c r="I675" s="3" t="s">
        <v>0</v>
      </c>
    </row>
    <row r="676" spans="1:9">
      <c r="A676" s="3" t="s">
        <v>0</v>
      </c>
      <c r="B676" s="3">
        <v>650</v>
      </c>
      <c r="C676" s="3" t="s">
        <v>0</v>
      </c>
      <c r="D676" s="3" t="s">
        <v>1536</v>
      </c>
      <c r="E676" s="3" t="s">
        <v>0</v>
      </c>
      <c r="F676" s="3" t="s">
        <v>9367</v>
      </c>
      <c r="G676" s="3" t="s">
        <v>0</v>
      </c>
      <c r="H676" s="3" t="s">
        <v>2</v>
      </c>
      <c r="I676" s="3" t="s">
        <v>0</v>
      </c>
    </row>
    <row r="677" spans="1:9">
      <c r="A677" s="3" t="s">
        <v>0</v>
      </c>
      <c r="B677" s="3">
        <v>649</v>
      </c>
      <c r="C677" s="3" t="s">
        <v>0</v>
      </c>
      <c r="D677" s="3" t="s">
        <v>1537</v>
      </c>
      <c r="E677" s="3" t="s">
        <v>0</v>
      </c>
      <c r="F677" s="3" t="s">
        <v>9368</v>
      </c>
      <c r="G677" s="3" t="s">
        <v>0</v>
      </c>
      <c r="H677" s="3" t="s">
        <v>2</v>
      </c>
      <c r="I677" s="3" t="s">
        <v>0</v>
      </c>
    </row>
    <row r="678" spans="1:9">
      <c r="A678" s="3" t="s">
        <v>0</v>
      </c>
      <c r="B678" s="3">
        <v>648</v>
      </c>
      <c r="C678" s="3" t="s">
        <v>0</v>
      </c>
      <c r="D678" s="3" t="s">
        <v>1538</v>
      </c>
      <c r="E678" s="3" t="s">
        <v>0</v>
      </c>
      <c r="F678" s="3" t="s">
        <v>9369</v>
      </c>
      <c r="G678" s="3" t="s">
        <v>0</v>
      </c>
      <c r="H678" s="3" t="s">
        <v>2</v>
      </c>
      <c r="I678" s="3" t="s">
        <v>0</v>
      </c>
    </row>
    <row r="679" spans="1:9">
      <c r="A679" s="3" t="s">
        <v>0</v>
      </c>
      <c r="B679" s="3">
        <v>647</v>
      </c>
      <c r="C679" s="3" t="s">
        <v>0</v>
      </c>
      <c r="D679" s="3" t="s">
        <v>1539</v>
      </c>
      <c r="E679" s="3" t="s">
        <v>0</v>
      </c>
      <c r="F679" s="3" t="s">
        <v>9370</v>
      </c>
      <c r="G679" s="3" t="s">
        <v>0</v>
      </c>
      <c r="H679" s="3" t="s">
        <v>2</v>
      </c>
      <c r="I679" s="3" t="s">
        <v>0</v>
      </c>
    </row>
    <row r="680" spans="1:9">
      <c r="A680" s="3" t="s">
        <v>0</v>
      </c>
      <c r="B680" s="3">
        <v>646</v>
      </c>
      <c r="C680" s="3" t="s">
        <v>0</v>
      </c>
      <c r="D680" s="3" t="s">
        <v>1540</v>
      </c>
      <c r="E680" s="3" t="s">
        <v>0</v>
      </c>
      <c r="F680" s="3" t="s">
        <v>9371</v>
      </c>
      <c r="G680" s="3" t="s">
        <v>0</v>
      </c>
      <c r="H680" s="3" t="s">
        <v>2</v>
      </c>
      <c r="I680" s="3" t="s">
        <v>0</v>
      </c>
    </row>
    <row r="681" spans="1:9">
      <c r="A681" s="3" t="s">
        <v>0</v>
      </c>
      <c r="B681" s="3">
        <v>645</v>
      </c>
      <c r="C681" s="3" t="s">
        <v>0</v>
      </c>
      <c r="D681" s="3" t="s">
        <v>1541</v>
      </c>
      <c r="E681" s="3" t="s">
        <v>0</v>
      </c>
      <c r="F681" s="3" t="s">
        <v>9372</v>
      </c>
      <c r="G681" s="3" t="s">
        <v>0</v>
      </c>
      <c r="H681" s="3" t="s">
        <v>5</v>
      </c>
      <c r="I681" s="3" t="s">
        <v>0</v>
      </c>
    </row>
    <row r="682" spans="1:9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9373</v>
      </c>
      <c r="G682" s="3" t="s">
        <v>0</v>
      </c>
      <c r="H682" s="3" t="s">
        <v>15</v>
      </c>
      <c r="I682" s="3" t="s">
        <v>0</v>
      </c>
    </row>
    <row r="683" spans="1:9">
      <c r="A683" s="3" t="s">
        <v>0</v>
      </c>
      <c r="B683" s="3">
        <v>643</v>
      </c>
      <c r="C683" s="3" t="s">
        <v>0</v>
      </c>
      <c r="D683" s="3" t="s">
        <v>1542</v>
      </c>
      <c r="E683" s="3" t="s">
        <v>0</v>
      </c>
      <c r="F683" s="3" t="s">
        <v>9374</v>
      </c>
      <c r="G683" s="3" t="s">
        <v>0</v>
      </c>
      <c r="H683" s="3" t="s">
        <v>5</v>
      </c>
      <c r="I683" s="3" t="s">
        <v>0</v>
      </c>
    </row>
    <row r="684" spans="1:9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9375</v>
      </c>
      <c r="G684" s="3" t="s">
        <v>0</v>
      </c>
      <c r="H684" s="3" t="s">
        <v>15</v>
      </c>
      <c r="I684" s="3" t="s">
        <v>0</v>
      </c>
    </row>
    <row r="685" spans="1:9">
      <c r="A685" s="3" t="s">
        <v>0</v>
      </c>
      <c r="B685" s="3">
        <v>641</v>
      </c>
      <c r="C685" s="3" t="s">
        <v>0</v>
      </c>
      <c r="D685" s="3" t="s">
        <v>1543</v>
      </c>
      <c r="E685" s="3" t="s">
        <v>0</v>
      </c>
      <c r="F685" s="3" t="s">
        <v>9376</v>
      </c>
      <c r="G685" s="3" t="s">
        <v>0</v>
      </c>
      <c r="H685" s="3" t="s">
        <v>2</v>
      </c>
      <c r="I685" s="3" t="s">
        <v>0</v>
      </c>
    </row>
    <row r="686" spans="1:9">
      <c r="A686" s="3" t="s">
        <v>0</v>
      </c>
      <c r="B686" s="3">
        <v>640</v>
      </c>
      <c r="C686" s="3" t="s">
        <v>0</v>
      </c>
      <c r="D686" s="3" t="s">
        <v>1544</v>
      </c>
      <c r="E686" s="3" t="s">
        <v>0</v>
      </c>
      <c r="F686" s="3" t="s">
        <v>9377</v>
      </c>
      <c r="G686" s="3" t="s">
        <v>0</v>
      </c>
      <c r="H686" s="3" t="s">
        <v>2</v>
      </c>
      <c r="I686" s="3" t="s">
        <v>0</v>
      </c>
    </row>
    <row r="687" spans="1:9">
      <c r="A687" s="3" t="s">
        <v>0</v>
      </c>
      <c r="B687" s="3">
        <v>639</v>
      </c>
      <c r="C687" s="3" t="s">
        <v>0</v>
      </c>
      <c r="D687" s="3" t="s">
        <v>1545</v>
      </c>
      <c r="E687" s="3" t="s">
        <v>0</v>
      </c>
      <c r="F687" s="3" t="s">
        <v>9378</v>
      </c>
      <c r="G687" s="3" t="s">
        <v>0</v>
      </c>
      <c r="H687" s="3" t="s">
        <v>15</v>
      </c>
      <c r="I687" s="3" t="s">
        <v>0</v>
      </c>
    </row>
    <row r="688" spans="1:9">
      <c r="A688" s="3" t="s">
        <v>0</v>
      </c>
      <c r="B688" s="3">
        <v>638</v>
      </c>
      <c r="C688" s="3" t="s">
        <v>0</v>
      </c>
      <c r="D688" s="3" t="s">
        <v>1546</v>
      </c>
      <c r="E688" s="3" t="s">
        <v>0</v>
      </c>
      <c r="F688" s="3" t="s">
        <v>9379</v>
      </c>
      <c r="G688" s="3" t="s">
        <v>0</v>
      </c>
      <c r="H688" s="3" t="s">
        <v>2</v>
      </c>
      <c r="I688" s="3" t="s">
        <v>0</v>
      </c>
    </row>
    <row r="689" spans="1:9">
      <c r="A689" s="3" t="s">
        <v>0</v>
      </c>
      <c r="B689" s="3">
        <v>637</v>
      </c>
      <c r="C689" s="3" t="s">
        <v>0</v>
      </c>
      <c r="D689" s="3" t="s">
        <v>1547</v>
      </c>
      <c r="E689" s="3" t="s">
        <v>0</v>
      </c>
      <c r="F689" s="3" t="s">
        <v>9380</v>
      </c>
      <c r="G689" s="3" t="s">
        <v>0</v>
      </c>
      <c r="H689" s="3" t="s">
        <v>5</v>
      </c>
      <c r="I689" s="3" t="s">
        <v>0</v>
      </c>
    </row>
    <row r="690" spans="1:9">
      <c r="A690" s="3" t="s">
        <v>0</v>
      </c>
      <c r="B690" s="3">
        <v>636</v>
      </c>
      <c r="C690" s="3" t="s">
        <v>0</v>
      </c>
      <c r="D690" s="3" t="s">
        <v>1548</v>
      </c>
      <c r="E690" s="3" t="s">
        <v>0</v>
      </c>
      <c r="F690" s="3" t="s">
        <v>9381</v>
      </c>
      <c r="G690" s="3" t="s">
        <v>0</v>
      </c>
      <c r="H690" s="3" t="s">
        <v>2</v>
      </c>
      <c r="I690" s="3" t="s">
        <v>0</v>
      </c>
    </row>
    <row r="691" spans="1:9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9382</v>
      </c>
      <c r="G691" s="3" t="s">
        <v>0</v>
      </c>
      <c r="H691" s="3" t="s">
        <v>2</v>
      </c>
      <c r="I691" s="3" t="s">
        <v>0</v>
      </c>
    </row>
    <row r="692" spans="1:9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9383</v>
      </c>
      <c r="G692" s="3" t="s">
        <v>0</v>
      </c>
      <c r="H692" s="3" t="s">
        <v>2</v>
      </c>
      <c r="I692" s="3" t="s">
        <v>0</v>
      </c>
    </row>
    <row r="693" spans="1:9">
      <c r="A693" s="3" t="s">
        <v>0</v>
      </c>
      <c r="B693" s="3">
        <v>633</v>
      </c>
      <c r="C693" s="3" t="s">
        <v>0</v>
      </c>
      <c r="D693" s="3" t="s">
        <v>1549</v>
      </c>
      <c r="E693" s="3" t="s">
        <v>0</v>
      </c>
      <c r="F693" s="3" t="s">
        <v>9384</v>
      </c>
      <c r="G693" s="3" t="s">
        <v>0</v>
      </c>
      <c r="H693" s="3" t="s">
        <v>5</v>
      </c>
      <c r="I693" s="3" t="s">
        <v>0</v>
      </c>
    </row>
    <row r="694" spans="1:9">
      <c r="A694" s="3" t="s">
        <v>0</v>
      </c>
      <c r="B694" s="3">
        <v>632</v>
      </c>
      <c r="C694" s="3" t="s">
        <v>0</v>
      </c>
      <c r="D694" s="3" t="s">
        <v>1550</v>
      </c>
      <c r="E694" s="3" t="s">
        <v>0</v>
      </c>
      <c r="F694" s="3" t="s">
        <v>9385</v>
      </c>
      <c r="G694" s="3" t="s">
        <v>0</v>
      </c>
      <c r="H694" s="3" t="s">
        <v>15</v>
      </c>
      <c r="I694" s="3" t="s">
        <v>0</v>
      </c>
    </row>
    <row r="695" spans="1:9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9386</v>
      </c>
      <c r="G695" s="3" t="s">
        <v>0</v>
      </c>
      <c r="H695" s="3" t="s">
        <v>15</v>
      </c>
      <c r="I695" s="3" t="s">
        <v>0</v>
      </c>
    </row>
    <row r="696" spans="1:9">
      <c r="A696" s="3" t="s">
        <v>0</v>
      </c>
      <c r="B696" s="3">
        <v>630</v>
      </c>
      <c r="C696" s="3" t="s">
        <v>0</v>
      </c>
      <c r="D696" s="3" t="s">
        <v>1551</v>
      </c>
      <c r="E696" s="3" t="s">
        <v>0</v>
      </c>
      <c r="F696" s="3" t="s">
        <v>9387</v>
      </c>
      <c r="G696" s="3" t="s">
        <v>0</v>
      </c>
      <c r="H696" s="3" t="s">
        <v>15</v>
      </c>
      <c r="I696" s="3" t="s">
        <v>0</v>
      </c>
    </row>
    <row r="697" spans="1:9">
      <c r="A697" s="3" t="s">
        <v>0</v>
      </c>
      <c r="B697" s="3">
        <v>629</v>
      </c>
      <c r="C697" s="3" t="s">
        <v>0</v>
      </c>
      <c r="D697" s="3" t="s">
        <v>1552</v>
      </c>
      <c r="E697" s="3" t="s">
        <v>0</v>
      </c>
      <c r="F697" s="3" t="s">
        <v>9388</v>
      </c>
      <c r="G697" s="3" t="s">
        <v>0</v>
      </c>
      <c r="H697" s="3" t="s">
        <v>15</v>
      </c>
      <c r="I697" s="3" t="s">
        <v>0</v>
      </c>
    </row>
    <row r="698" spans="1:9">
      <c r="A698" s="3" t="s">
        <v>0</v>
      </c>
      <c r="B698" s="3">
        <v>628</v>
      </c>
      <c r="C698" s="3" t="s">
        <v>0</v>
      </c>
      <c r="D698" s="3" t="s">
        <v>1553</v>
      </c>
      <c r="E698" s="3" t="s">
        <v>0</v>
      </c>
      <c r="F698" s="3" t="s">
        <v>9389</v>
      </c>
      <c r="G698" s="3" t="s">
        <v>0</v>
      </c>
      <c r="H698" s="3" t="s">
        <v>5</v>
      </c>
      <c r="I698" s="3" t="s">
        <v>0</v>
      </c>
    </row>
    <row r="699" spans="1:9">
      <c r="A699" s="3" t="s">
        <v>0</v>
      </c>
      <c r="B699" s="3">
        <v>627</v>
      </c>
      <c r="C699" s="3" t="s">
        <v>0</v>
      </c>
      <c r="D699" s="3" t="s">
        <v>1554</v>
      </c>
      <c r="E699" s="3" t="s">
        <v>0</v>
      </c>
      <c r="F699" s="3" t="s">
        <v>9390</v>
      </c>
      <c r="G699" s="3" t="s">
        <v>0</v>
      </c>
      <c r="H699" s="3" t="s">
        <v>5</v>
      </c>
      <c r="I699" s="3" t="s">
        <v>0</v>
      </c>
    </row>
    <row r="700" spans="1:9">
      <c r="A700" s="3" t="s">
        <v>0</v>
      </c>
      <c r="B700" s="3">
        <v>626</v>
      </c>
      <c r="C700" s="3" t="s">
        <v>0</v>
      </c>
      <c r="D700" s="3" t="s">
        <v>1555</v>
      </c>
      <c r="E700" s="3" t="s">
        <v>0</v>
      </c>
      <c r="F700" s="3" t="s">
        <v>9391</v>
      </c>
      <c r="G700" s="3" t="s">
        <v>0</v>
      </c>
      <c r="H700" s="3" t="s">
        <v>2</v>
      </c>
      <c r="I700" s="3" t="s">
        <v>0</v>
      </c>
    </row>
    <row r="701" spans="1:9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9392</v>
      </c>
      <c r="G701" s="3" t="s">
        <v>0</v>
      </c>
      <c r="H701" s="3" t="s">
        <v>2</v>
      </c>
      <c r="I701" s="3" t="s">
        <v>0</v>
      </c>
    </row>
    <row r="702" spans="1:9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9393</v>
      </c>
      <c r="G702" s="3" t="s">
        <v>0</v>
      </c>
      <c r="H702" s="3" t="s">
        <v>5</v>
      </c>
      <c r="I702" s="3" t="s">
        <v>0</v>
      </c>
    </row>
    <row r="703" spans="1:9">
      <c r="A703" s="3" t="s">
        <v>0</v>
      </c>
      <c r="B703" s="3">
        <v>623</v>
      </c>
      <c r="C703" s="3" t="s">
        <v>0</v>
      </c>
      <c r="D703" s="3" t="s">
        <v>1556</v>
      </c>
      <c r="E703" s="3" t="s">
        <v>0</v>
      </c>
      <c r="F703" s="3" t="s">
        <v>9394</v>
      </c>
      <c r="G703" s="3" t="s">
        <v>0</v>
      </c>
      <c r="H703" s="3" t="s">
        <v>2</v>
      </c>
      <c r="I703" s="3" t="s">
        <v>0</v>
      </c>
    </row>
    <row r="704" spans="1:9">
      <c r="A704" s="3" t="s">
        <v>0</v>
      </c>
      <c r="B704" s="3">
        <v>622</v>
      </c>
      <c r="C704" s="3" t="s">
        <v>0</v>
      </c>
      <c r="D704" s="3" t="s">
        <v>1557</v>
      </c>
      <c r="E704" s="3" t="s">
        <v>0</v>
      </c>
      <c r="F704" s="3" t="s">
        <v>9395</v>
      </c>
      <c r="G704" s="3" t="s">
        <v>0</v>
      </c>
      <c r="H704" s="3" t="s">
        <v>2</v>
      </c>
      <c r="I704" s="3" t="s">
        <v>0</v>
      </c>
    </row>
    <row r="705" spans="1:9">
      <c r="A705" s="3" t="s">
        <v>0</v>
      </c>
      <c r="B705" s="3">
        <v>621</v>
      </c>
      <c r="C705" s="3" t="s">
        <v>0</v>
      </c>
      <c r="D705" s="3" t="s">
        <v>1558</v>
      </c>
      <c r="E705" s="3" t="s">
        <v>0</v>
      </c>
      <c r="F705" s="3" t="s">
        <v>9396</v>
      </c>
      <c r="G705" s="3" t="s">
        <v>0</v>
      </c>
      <c r="H705" s="3" t="s">
        <v>2</v>
      </c>
      <c r="I705" s="3" t="s">
        <v>0</v>
      </c>
    </row>
    <row r="706" spans="1:9">
      <c r="A706" s="3" t="s">
        <v>0</v>
      </c>
      <c r="B706" s="3">
        <v>620</v>
      </c>
      <c r="C706" s="3" t="s">
        <v>0</v>
      </c>
      <c r="D706" s="3" t="s">
        <v>1559</v>
      </c>
      <c r="E706" s="3" t="s">
        <v>0</v>
      </c>
      <c r="F706" s="3" t="s">
        <v>9397</v>
      </c>
      <c r="G706" s="3" t="s">
        <v>0</v>
      </c>
      <c r="H706" s="3" t="s">
        <v>5</v>
      </c>
      <c r="I706" s="3" t="s">
        <v>0</v>
      </c>
    </row>
    <row r="707" spans="1:9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9398</v>
      </c>
      <c r="G707" s="3" t="s">
        <v>0</v>
      </c>
      <c r="H707" s="3" t="s">
        <v>5</v>
      </c>
      <c r="I707" s="3" t="s">
        <v>0</v>
      </c>
    </row>
    <row r="708" spans="1:9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9399</v>
      </c>
      <c r="G708" s="3" t="s">
        <v>0</v>
      </c>
      <c r="H708" s="3" t="s">
        <v>15</v>
      </c>
      <c r="I708" s="3" t="s">
        <v>0</v>
      </c>
    </row>
    <row r="709" spans="1:9">
      <c r="A709" s="3" t="s">
        <v>0</v>
      </c>
      <c r="B709" s="3">
        <v>617</v>
      </c>
      <c r="C709" s="3" t="s">
        <v>0</v>
      </c>
      <c r="D709" s="3" t="s">
        <v>1560</v>
      </c>
      <c r="E709" s="3" t="s">
        <v>0</v>
      </c>
      <c r="F709" s="3" t="s">
        <v>9400</v>
      </c>
      <c r="G709" s="3" t="s">
        <v>0</v>
      </c>
      <c r="H709" s="3" t="s">
        <v>5</v>
      </c>
      <c r="I709" s="3" t="s">
        <v>0</v>
      </c>
    </row>
    <row r="710" spans="1:9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9401</v>
      </c>
      <c r="G710" s="3" t="s">
        <v>0</v>
      </c>
      <c r="H710" s="3" t="s">
        <v>2</v>
      </c>
      <c r="I710" s="3" t="s">
        <v>0</v>
      </c>
    </row>
    <row r="711" spans="1:9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9402</v>
      </c>
      <c r="G711" s="3" t="s">
        <v>0</v>
      </c>
      <c r="H711" s="3" t="s">
        <v>15</v>
      </c>
      <c r="I711" s="3" t="s">
        <v>0</v>
      </c>
    </row>
    <row r="712" spans="1:9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9403</v>
      </c>
      <c r="G712" s="3" t="s">
        <v>0</v>
      </c>
      <c r="H712" s="3" t="s">
        <v>2</v>
      </c>
      <c r="I712" s="3" t="s">
        <v>0</v>
      </c>
    </row>
    <row r="713" spans="1:9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9404</v>
      </c>
      <c r="G713" s="3" t="s">
        <v>0</v>
      </c>
      <c r="H713" s="3" t="s">
        <v>5</v>
      </c>
      <c r="I713" s="3" t="s">
        <v>0</v>
      </c>
    </row>
    <row r="714" spans="1:9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9405</v>
      </c>
      <c r="G714" s="3" t="s">
        <v>0</v>
      </c>
      <c r="H714" s="3" t="s">
        <v>2</v>
      </c>
      <c r="I714" s="3" t="s">
        <v>0</v>
      </c>
    </row>
    <row r="715" spans="1:9">
      <c r="A715" s="3" t="s">
        <v>0</v>
      </c>
      <c r="B715" s="3">
        <v>611</v>
      </c>
      <c r="C715" s="3" t="s">
        <v>0</v>
      </c>
      <c r="D715" s="3" t="s">
        <v>1561</v>
      </c>
      <c r="E715" s="3" t="s">
        <v>0</v>
      </c>
      <c r="F715" s="3" t="s">
        <v>9406</v>
      </c>
      <c r="G715" s="3" t="s">
        <v>0</v>
      </c>
      <c r="H715" s="3" t="s">
        <v>2</v>
      </c>
      <c r="I715" s="3" t="s">
        <v>0</v>
      </c>
    </row>
    <row r="716" spans="1:9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9407</v>
      </c>
      <c r="G716" s="3" t="s">
        <v>0</v>
      </c>
      <c r="H716" s="3" t="s">
        <v>5</v>
      </c>
      <c r="I716" s="3" t="s">
        <v>0</v>
      </c>
    </row>
    <row r="717" spans="1:9">
      <c r="A717" s="3" t="s">
        <v>0</v>
      </c>
      <c r="B717" s="3">
        <v>609</v>
      </c>
      <c r="C717" s="3" t="s">
        <v>0</v>
      </c>
      <c r="D717" s="3" t="s">
        <v>1562</v>
      </c>
      <c r="E717" s="3" t="s">
        <v>0</v>
      </c>
      <c r="F717" s="3" t="s">
        <v>9408</v>
      </c>
      <c r="G717" s="3" t="s">
        <v>0</v>
      </c>
      <c r="H717" s="3" t="s">
        <v>2</v>
      </c>
      <c r="I717" s="3" t="s">
        <v>0</v>
      </c>
    </row>
    <row r="718" spans="1:9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9409</v>
      </c>
      <c r="G718" s="3" t="s">
        <v>0</v>
      </c>
      <c r="H718" s="3" t="s">
        <v>2</v>
      </c>
      <c r="I718" s="3" t="s">
        <v>0</v>
      </c>
    </row>
    <row r="719" spans="1:9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9410</v>
      </c>
      <c r="G719" s="3" t="s">
        <v>0</v>
      </c>
      <c r="H719" s="3" t="s">
        <v>5</v>
      </c>
      <c r="I719" s="3" t="s">
        <v>0</v>
      </c>
    </row>
    <row r="720" spans="1:9">
      <c r="A720" s="3" t="s">
        <v>0</v>
      </c>
      <c r="B720" s="3">
        <v>606</v>
      </c>
      <c r="C720" s="3" t="s">
        <v>0</v>
      </c>
      <c r="D720" s="3" t="s">
        <v>1563</v>
      </c>
      <c r="E720" s="3" t="s">
        <v>0</v>
      </c>
      <c r="F720" s="3" t="s">
        <v>9411</v>
      </c>
      <c r="G720" s="3" t="s">
        <v>0</v>
      </c>
      <c r="H720" s="3" t="s">
        <v>5</v>
      </c>
      <c r="I720" s="3" t="s">
        <v>0</v>
      </c>
    </row>
    <row r="721" spans="1:9">
      <c r="A721" s="3" t="s">
        <v>0</v>
      </c>
      <c r="B721" s="3">
        <v>605</v>
      </c>
      <c r="C721" s="3" t="s">
        <v>0</v>
      </c>
      <c r="D721" s="3" t="s">
        <v>1564</v>
      </c>
      <c r="E721" s="3" t="s">
        <v>0</v>
      </c>
      <c r="F721" s="3" t="s">
        <v>9412</v>
      </c>
      <c r="G721" s="3" t="s">
        <v>0</v>
      </c>
      <c r="H721" s="3" t="s">
        <v>5</v>
      </c>
      <c r="I721" s="3" t="s">
        <v>0</v>
      </c>
    </row>
    <row r="722" spans="1:9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9413</v>
      </c>
      <c r="G722" s="3" t="s">
        <v>0</v>
      </c>
      <c r="H722" s="3" t="s">
        <v>5</v>
      </c>
      <c r="I722" s="3" t="s">
        <v>0</v>
      </c>
    </row>
    <row r="723" spans="1:9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9414</v>
      </c>
      <c r="G723" s="3" t="s">
        <v>0</v>
      </c>
      <c r="H723" s="3" t="s">
        <v>5</v>
      </c>
      <c r="I723" s="3" t="s">
        <v>0</v>
      </c>
    </row>
    <row r="724" spans="1:9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9415</v>
      </c>
      <c r="G724" s="3" t="s">
        <v>0</v>
      </c>
      <c r="H724" s="3" t="s">
        <v>2</v>
      </c>
      <c r="I724" s="3" t="s">
        <v>0</v>
      </c>
    </row>
    <row r="725" spans="1:9">
      <c r="A725" s="3" t="s">
        <v>0</v>
      </c>
      <c r="B725" s="3">
        <v>601</v>
      </c>
      <c r="C725" s="3" t="s">
        <v>0</v>
      </c>
      <c r="D725" s="3" t="s">
        <v>1565</v>
      </c>
      <c r="E725" s="3" t="s">
        <v>0</v>
      </c>
      <c r="F725" s="3" t="s">
        <v>9416</v>
      </c>
      <c r="G725" s="3" t="s">
        <v>0</v>
      </c>
      <c r="H725" s="3" t="s">
        <v>15</v>
      </c>
      <c r="I725" s="3" t="s">
        <v>0</v>
      </c>
    </row>
    <row r="726" spans="1:9">
      <c r="A726" s="3" t="s">
        <v>0</v>
      </c>
      <c r="B726" s="3">
        <v>600</v>
      </c>
      <c r="C726" s="3" t="s">
        <v>0</v>
      </c>
      <c r="D726" s="3" t="s">
        <v>1566</v>
      </c>
      <c r="E726" s="3" t="s">
        <v>0</v>
      </c>
      <c r="F726" s="3" t="s">
        <v>9417</v>
      </c>
      <c r="G726" s="3" t="s">
        <v>0</v>
      </c>
      <c r="H726" s="3" t="s">
        <v>15</v>
      </c>
      <c r="I726" s="3" t="s">
        <v>0</v>
      </c>
    </row>
    <row r="727" spans="1:9">
      <c r="A727" s="3" t="s">
        <v>0</v>
      </c>
      <c r="B727" s="3">
        <v>599</v>
      </c>
      <c r="C727" s="3" t="s">
        <v>0</v>
      </c>
      <c r="D727" s="3" t="s">
        <v>1567</v>
      </c>
      <c r="E727" s="3" t="s">
        <v>0</v>
      </c>
      <c r="F727" s="3" t="s">
        <v>9418</v>
      </c>
      <c r="G727" s="3" t="s">
        <v>0</v>
      </c>
      <c r="H727" s="3" t="s">
        <v>5</v>
      </c>
      <c r="I727" s="3" t="s">
        <v>0</v>
      </c>
    </row>
    <row r="728" spans="1:9">
      <c r="A728" s="3" t="s">
        <v>0</v>
      </c>
      <c r="B728" s="3">
        <v>598</v>
      </c>
      <c r="C728" s="3" t="s">
        <v>0</v>
      </c>
      <c r="D728" s="3" t="s">
        <v>1568</v>
      </c>
      <c r="E728" s="3" t="s">
        <v>0</v>
      </c>
      <c r="F728" s="3" t="s">
        <v>9419</v>
      </c>
      <c r="G728" s="3" t="s">
        <v>0</v>
      </c>
      <c r="H728" s="3" t="s">
        <v>5</v>
      </c>
      <c r="I728" s="3" t="s">
        <v>0</v>
      </c>
    </row>
    <row r="729" spans="1:9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9420</v>
      </c>
      <c r="G729" s="3" t="s">
        <v>0</v>
      </c>
      <c r="H729" s="3" t="s">
        <v>5</v>
      </c>
      <c r="I729" s="3" t="s">
        <v>0</v>
      </c>
    </row>
    <row r="730" spans="1:9">
      <c r="A730" s="3" t="s">
        <v>0</v>
      </c>
      <c r="B730" s="3">
        <v>596</v>
      </c>
      <c r="C730" s="3" t="s">
        <v>0</v>
      </c>
      <c r="D730" s="3" t="s">
        <v>1569</v>
      </c>
      <c r="E730" s="3" t="s">
        <v>0</v>
      </c>
      <c r="F730" s="3" t="s">
        <v>9421</v>
      </c>
      <c r="G730" s="3" t="s">
        <v>0</v>
      </c>
      <c r="H730" s="3" t="s">
        <v>5</v>
      </c>
      <c r="I730" s="3" t="s">
        <v>0</v>
      </c>
    </row>
    <row r="731" spans="1:9">
      <c r="A731" s="3" t="s">
        <v>0</v>
      </c>
      <c r="B731" s="3">
        <v>595</v>
      </c>
      <c r="C731" s="3" t="s">
        <v>0</v>
      </c>
      <c r="D731" s="3" t="s">
        <v>1570</v>
      </c>
      <c r="E731" s="3" t="s">
        <v>0</v>
      </c>
      <c r="F731" s="3" t="s">
        <v>9422</v>
      </c>
      <c r="G731" s="3" t="s">
        <v>0</v>
      </c>
      <c r="H731" s="3" t="s">
        <v>5</v>
      </c>
      <c r="I731" s="3" t="s">
        <v>0</v>
      </c>
    </row>
    <row r="732" spans="1:9">
      <c r="A732" s="3" t="s">
        <v>0</v>
      </c>
      <c r="B732" s="3">
        <v>594</v>
      </c>
      <c r="C732" s="3" t="s">
        <v>0</v>
      </c>
      <c r="D732" s="3" t="s">
        <v>1571</v>
      </c>
      <c r="E732" s="3" t="s">
        <v>0</v>
      </c>
      <c r="F732" s="3" t="s">
        <v>9423</v>
      </c>
      <c r="G732" s="3" t="s">
        <v>0</v>
      </c>
      <c r="H732" s="3" t="s">
        <v>5</v>
      </c>
      <c r="I732" s="3" t="s">
        <v>0</v>
      </c>
    </row>
    <row r="733" spans="1:9">
      <c r="A733" s="3" t="s">
        <v>0</v>
      </c>
      <c r="B733" s="3">
        <v>593</v>
      </c>
      <c r="C733" s="3" t="s">
        <v>0</v>
      </c>
      <c r="D733" s="3" t="s">
        <v>1572</v>
      </c>
      <c r="E733" s="3" t="s">
        <v>0</v>
      </c>
      <c r="F733" s="3" t="s">
        <v>9424</v>
      </c>
      <c r="G733" s="3" t="s">
        <v>0</v>
      </c>
      <c r="H733" s="3" t="s">
        <v>2</v>
      </c>
      <c r="I733" s="3" t="s">
        <v>0</v>
      </c>
    </row>
    <row r="734" spans="1:9">
      <c r="A734" s="3" t="s">
        <v>0</v>
      </c>
      <c r="B734" s="3">
        <v>592</v>
      </c>
      <c r="C734" s="3" t="s">
        <v>0</v>
      </c>
      <c r="D734" s="3" t="s">
        <v>1573</v>
      </c>
      <c r="E734" s="3" t="s">
        <v>0</v>
      </c>
      <c r="F734" s="3" t="s">
        <v>9425</v>
      </c>
      <c r="G734" s="3" t="s">
        <v>0</v>
      </c>
      <c r="H734" s="3" t="s">
        <v>2</v>
      </c>
      <c r="I734" s="3" t="s">
        <v>0</v>
      </c>
    </row>
    <row r="735" spans="1:9">
      <c r="A735" s="3" t="s">
        <v>0</v>
      </c>
      <c r="B735" s="3">
        <v>591</v>
      </c>
      <c r="C735" s="3" t="s">
        <v>0</v>
      </c>
      <c r="D735" s="3" t="s">
        <v>1574</v>
      </c>
      <c r="E735" s="3" t="s">
        <v>0</v>
      </c>
      <c r="F735" s="3" t="s">
        <v>9426</v>
      </c>
      <c r="G735" s="3" t="s">
        <v>0</v>
      </c>
      <c r="H735" s="3" t="s">
        <v>15</v>
      </c>
      <c r="I735" s="3" t="s">
        <v>0</v>
      </c>
    </row>
    <row r="736" spans="1:9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9427</v>
      </c>
      <c r="G736" s="3" t="s">
        <v>0</v>
      </c>
      <c r="H736" s="3" t="s">
        <v>5</v>
      </c>
      <c r="I736" s="3" t="s">
        <v>0</v>
      </c>
    </row>
    <row r="737" spans="1:9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9428</v>
      </c>
      <c r="G737" s="3" t="s">
        <v>0</v>
      </c>
      <c r="H737" s="3" t="s">
        <v>5</v>
      </c>
      <c r="I737" s="3" t="s">
        <v>0</v>
      </c>
    </row>
    <row r="738" spans="1:9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9429</v>
      </c>
      <c r="G738" s="3" t="s">
        <v>0</v>
      </c>
      <c r="H738" s="3" t="s">
        <v>15</v>
      </c>
      <c r="I738" s="3" t="s">
        <v>0</v>
      </c>
    </row>
    <row r="739" spans="1:9">
      <c r="A739" s="3" t="s">
        <v>0</v>
      </c>
      <c r="B739" s="3">
        <v>587</v>
      </c>
      <c r="C739" s="3" t="s">
        <v>0</v>
      </c>
      <c r="D739" s="3" t="s">
        <v>1575</v>
      </c>
      <c r="E739" s="3" t="s">
        <v>0</v>
      </c>
      <c r="F739" s="3" t="s">
        <v>9430</v>
      </c>
      <c r="G739" s="3" t="s">
        <v>0</v>
      </c>
      <c r="H739" s="3" t="s">
        <v>15</v>
      </c>
      <c r="I739" s="3" t="s">
        <v>0</v>
      </c>
    </row>
    <row r="740" spans="1:9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9431</v>
      </c>
      <c r="G740" s="3" t="s">
        <v>0</v>
      </c>
      <c r="H740" s="3" t="s">
        <v>5</v>
      </c>
      <c r="I740" s="3" t="s">
        <v>0</v>
      </c>
    </row>
    <row r="741" spans="1:9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9432</v>
      </c>
      <c r="G741" s="3" t="s">
        <v>0</v>
      </c>
      <c r="H741" s="3" t="s">
        <v>2</v>
      </c>
      <c r="I741" s="3" t="s">
        <v>0</v>
      </c>
    </row>
    <row r="742" spans="1:9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9433</v>
      </c>
      <c r="G742" s="3" t="s">
        <v>0</v>
      </c>
      <c r="H742" s="3" t="s">
        <v>5</v>
      </c>
      <c r="I742" s="3" t="s">
        <v>0</v>
      </c>
    </row>
    <row r="743" spans="1:9">
      <c r="A743" s="3" t="s">
        <v>0</v>
      </c>
      <c r="B743" s="3">
        <v>583</v>
      </c>
      <c r="C743" s="3" t="s">
        <v>0</v>
      </c>
      <c r="D743" s="3" t="s">
        <v>1576</v>
      </c>
      <c r="E743" s="3" t="s">
        <v>0</v>
      </c>
      <c r="F743" s="3" t="s">
        <v>9434</v>
      </c>
      <c r="G743" s="3" t="s">
        <v>0</v>
      </c>
      <c r="H743" s="3" t="s">
        <v>2</v>
      </c>
      <c r="I743" s="3" t="s">
        <v>0</v>
      </c>
    </row>
    <row r="744" spans="1:9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9435</v>
      </c>
      <c r="G744" s="3" t="s">
        <v>0</v>
      </c>
      <c r="H744" s="3" t="s">
        <v>2</v>
      </c>
      <c r="I744" s="3" t="s">
        <v>0</v>
      </c>
    </row>
    <row r="745" spans="1:9">
      <c r="A745" s="3" t="s">
        <v>0</v>
      </c>
      <c r="B745" s="3">
        <v>581</v>
      </c>
      <c r="C745" s="3" t="s">
        <v>0</v>
      </c>
      <c r="D745" s="3" t="s">
        <v>1577</v>
      </c>
      <c r="E745" s="3" t="s">
        <v>0</v>
      </c>
      <c r="F745" s="3" t="s">
        <v>9436</v>
      </c>
      <c r="G745" s="3" t="s">
        <v>0</v>
      </c>
      <c r="H745" s="3" t="s">
        <v>5</v>
      </c>
      <c r="I745" s="3" t="s">
        <v>0</v>
      </c>
    </row>
    <row r="746" spans="1:9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9437</v>
      </c>
      <c r="G746" s="3" t="s">
        <v>0</v>
      </c>
      <c r="H746" s="3" t="s">
        <v>2</v>
      </c>
      <c r="I746" s="3" t="s">
        <v>0</v>
      </c>
    </row>
    <row r="747" spans="1:9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9438</v>
      </c>
      <c r="G747" s="3" t="s">
        <v>0</v>
      </c>
      <c r="H747" s="3" t="s">
        <v>15</v>
      </c>
      <c r="I747" s="3" t="s">
        <v>0</v>
      </c>
    </row>
    <row r="748" spans="1:9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9439</v>
      </c>
      <c r="G748" s="3" t="s">
        <v>0</v>
      </c>
      <c r="H748" s="3" t="s">
        <v>2</v>
      </c>
      <c r="I748" s="3" t="s">
        <v>0</v>
      </c>
    </row>
    <row r="749" spans="1:9">
      <c r="A749" s="3" t="s">
        <v>0</v>
      </c>
      <c r="B749" s="3">
        <v>577</v>
      </c>
      <c r="C749" s="3" t="s">
        <v>0</v>
      </c>
      <c r="D749" s="3" t="s">
        <v>1578</v>
      </c>
      <c r="E749" s="3" t="s">
        <v>0</v>
      </c>
      <c r="F749" s="3" t="s">
        <v>9440</v>
      </c>
      <c r="G749" s="3" t="s">
        <v>0</v>
      </c>
      <c r="H749" s="3" t="s">
        <v>5</v>
      </c>
      <c r="I749" s="3" t="s">
        <v>0</v>
      </c>
    </row>
    <row r="750" spans="1:9">
      <c r="A750" s="3" t="s">
        <v>0</v>
      </c>
      <c r="B750" s="3">
        <v>576</v>
      </c>
      <c r="C750" s="3" t="s">
        <v>0</v>
      </c>
      <c r="D750" s="3" t="s">
        <v>1579</v>
      </c>
      <c r="E750" s="3" t="s">
        <v>0</v>
      </c>
      <c r="F750" s="3" t="s">
        <v>9441</v>
      </c>
      <c r="G750" s="3" t="s">
        <v>0</v>
      </c>
      <c r="H750" s="3" t="s">
        <v>2</v>
      </c>
      <c r="I750" s="3" t="s">
        <v>0</v>
      </c>
    </row>
    <row r="751" spans="1:9">
      <c r="A751" s="3" t="s">
        <v>0</v>
      </c>
      <c r="B751" s="3">
        <v>575</v>
      </c>
      <c r="C751" s="3" t="s">
        <v>0</v>
      </c>
      <c r="D751" s="3" t="s">
        <v>1580</v>
      </c>
      <c r="E751" s="3" t="s">
        <v>0</v>
      </c>
      <c r="F751" s="3" t="s">
        <v>9442</v>
      </c>
      <c r="G751" s="3" t="s">
        <v>0</v>
      </c>
      <c r="H751" s="3" t="s">
        <v>5</v>
      </c>
      <c r="I751" s="3" t="s">
        <v>0</v>
      </c>
    </row>
    <row r="752" spans="1:9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9443</v>
      </c>
      <c r="G752" s="3" t="s">
        <v>0</v>
      </c>
      <c r="H752" s="3" t="s">
        <v>2</v>
      </c>
      <c r="I752" s="3" t="s">
        <v>0</v>
      </c>
    </row>
    <row r="753" spans="1:9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9444</v>
      </c>
      <c r="G753" s="3" t="s">
        <v>0</v>
      </c>
      <c r="H753" s="3" t="s">
        <v>2</v>
      </c>
      <c r="I753" s="3" t="s">
        <v>0</v>
      </c>
    </row>
    <row r="754" spans="1:9">
      <c r="A754" s="3" t="s">
        <v>0</v>
      </c>
      <c r="B754" s="3">
        <v>572</v>
      </c>
      <c r="C754" s="3" t="s">
        <v>0</v>
      </c>
      <c r="D754" s="3" t="s">
        <v>1581</v>
      </c>
      <c r="E754" s="3" t="s">
        <v>0</v>
      </c>
      <c r="F754" s="3" t="s">
        <v>9445</v>
      </c>
      <c r="G754" s="3" t="s">
        <v>0</v>
      </c>
      <c r="H754" s="3" t="s">
        <v>5</v>
      </c>
      <c r="I754" s="3" t="s">
        <v>0</v>
      </c>
    </row>
    <row r="755" spans="1:9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9446</v>
      </c>
      <c r="G755" s="3" t="s">
        <v>0</v>
      </c>
      <c r="H755" s="3" t="s">
        <v>15</v>
      </c>
      <c r="I755" s="3" t="s">
        <v>0</v>
      </c>
    </row>
    <row r="756" spans="1:9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9447</v>
      </c>
      <c r="G756" s="3" t="s">
        <v>0</v>
      </c>
      <c r="H756" s="3" t="s">
        <v>2</v>
      </c>
      <c r="I756" s="3" t="s">
        <v>0</v>
      </c>
    </row>
    <row r="757" spans="1:9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9448</v>
      </c>
      <c r="G757" s="3" t="s">
        <v>0</v>
      </c>
      <c r="H757" s="3" t="s">
        <v>15</v>
      </c>
      <c r="I757" s="3" t="s">
        <v>0</v>
      </c>
    </row>
    <row r="758" spans="1:9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9449</v>
      </c>
      <c r="G758" s="3" t="s">
        <v>0</v>
      </c>
      <c r="H758" s="3" t="s">
        <v>15</v>
      </c>
      <c r="I758" s="3" t="s">
        <v>0</v>
      </c>
    </row>
    <row r="759" spans="1:9">
      <c r="A759" s="3" t="s">
        <v>0</v>
      </c>
      <c r="B759" s="3">
        <v>567</v>
      </c>
      <c r="C759" s="3" t="s">
        <v>0</v>
      </c>
      <c r="D759" s="3" t="s">
        <v>1582</v>
      </c>
      <c r="E759" s="3" t="s">
        <v>0</v>
      </c>
      <c r="F759" s="3" t="s">
        <v>9450</v>
      </c>
      <c r="G759" s="3" t="s">
        <v>0</v>
      </c>
      <c r="H759" s="3" t="s">
        <v>2</v>
      </c>
      <c r="I759" s="3" t="s">
        <v>0</v>
      </c>
    </row>
    <row r="760" spans="1:9">
      <c r="A760" s="3" t="s">
        <v>0</v>
      </c>
      <c r="B760" s="3">
        <v>566</v>
      </c>
      <c r="C760" s="3" t="s">
        <v>0</v>
      </c>
      <c r="D760" s="3" t="s">
        <v>1583</v>
      </c>
      <c r="E760" s="3" t="s">
        <v>0</v>
      </c>
      <c r="F760" s="3" t="s">
        <v>9451</v>
      </c>
      <c r="G760" s="3" t="s">
        <v>0</v>
      </c>
      <c r="H760" s="3" t="s">
        <v>5</v>
      </c>
      <c r="I760" s="3" t="s">
        <v>0</v>
      </c>
    </row>
    <row r="761" spans="1:9">
      <c r="A761" s="3" t="s">
        <v>0</v>
      </c>
      <c r="B761" s="3">
        <v>565</v>
      </c>
      <c r="C761" s="3" t="s">
        <v>0</v>
      </c>
      <c r="D761" s="3" t="s">
        <v>1584</v>
      </c>
      <c r="E761" s="3" t="s">
        <v>0</v>
      </c>
      <c r="F761" s="3" t="s">
        <v>9452</v>
      </c>
      <c r="G761" s="3" t="s">
        <v>0</v>
      </c>
      <c r="H761" s="3" t="s">
        <v>2</v>
      </c>
      <c r="I761" s="3" t="s">
        <v>0</v>
      </c>
    </row>
    <row r="762" spans="1:9">
      <c r="A762" s="3" t="s">
        <v>0</v>
      </c>
      <c r="B762" s="3">
        <v>564</v>
      </c>
      <c r="C762" s="3" t="s">
        <v>0</v>
      </c>
      <c r="D762" s="3" t="s">
        <v>1585</v>
      </c>
      <c r="E762" s="3" t="s">
        <v>0</v>
      </c>
      <c r="F762" s="3" t="s">
        <v>9453</v>
      </c>
      <c r="G762" s="3" t="s">
        <v>0</v>
      </c>
      <c r="H762" s="3" t="s">
        <v>15</v>
      </c>
      <c r="I762" s="3" t="s">
        <v>0</v>
      </c>
    </row>
    <row r="763" spans="1:9">
      <c r="A763" s="3" t="s">
        <v>0</v>
      </c>
      <c r="B763" s="3">
        <v>563</v>
      </c>
      <c r="C763" s="3" t="s">
        <v>0</v>
      </c>
      <c r="D763" s="3" t="s">
        <v>1586</v>
      </c>
      <c r="E763" s="3" t="s">
        <v>0</v>
      </c>
      <c r="F763" s="3" t="s">
        <v>9454</v>
      </c>
      <c r="G763" s="3" t="s">
        <v>0</v>
      </c>
      <c r="H763" s="3" t="s">
        <v>5</v>
      </c>
      <c r="I763" s="3" t="s">
        <v>0</v>
      </c>
    </row>
    <row r="764" spans="1:9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9455</v>
      </c>
      <c r="G764" s="3" t="s">
        <v>0</v>
      </c>
      <c r="H764" s="3" t="s">
        <v>2</v>
      </c>
      <c r="I764" s="3" t="s">
        <v>0</v>
      </c>
    </row>
    <row r="765" spans="1:9">
      <c r="A765" s="3" t="s">
        <v>0</v>
      </c>
      <c r="B765" s="3">
        <v>561</v>
      </c>
      <c r="C765" s="3" t="s">
        <v>0</v>
      </c>
      <c r="D765" s="3" t="s">
        <v>1587</v>
      </c>
      <c r="E765" s="3" t="s">
        <v>0</v>
      </c>
      <c r="F765" s="3" t="s">
        <v>9456</v>
      </c>
      <c r="G765" s="3" t="s">
        <v>0</v>
      </c>
      <c r="H765" s="3" t="s">
        <v>5</v>
      </c>
      <c r="I765" s="3" t="s">
        <v>0</v>
      </c>
    </row>
    <row r="766" spans="1:9">
      <c r="A766" s="3" t="s">
        <v>0</v>
      </c>
      <c r="B766" s="3">
        <v>560</v>
      </c>
      <c r="C766" s="3" t="s">
        <v>0</v>
      </c>
      <c r="D766" s="3" t="s">
        <v>1588</v>
      </c>
      <c r="E766" s="3" t="s">
        <v>0</v>
      </c>
      <c r="F766" s="3" t="s">
        <v>9457</v>
      </c>
      <c r="G766" s="3" t="s">
        <v>0</v>
      </c>
      <c r="H766" s="3" t="s">
        <v>2</v>
      </c>
      <c r="I766" s="3" t="s">
        <v>0</v>
      </c>
    </row>
    <row r="767" spans="1:9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9458</v>
      </c>
      <c r="G767" s="3" t="s">
        <v>0</v>
      </c>
      <c r="H767" s="3" t="s">
        <v>5</v>
      </c>
      <c r="I767" s="3" t="s">
        <v>0</v>
      </c>
    </row>
    <row r="768" spans="1:9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9459</v>
      </c>
      <c r="G768" s="3" t="s">
        <v>0</v>
      </c>
      <c r="H768" s="3" t="s">
        <v>5</v>
      </c>
      <c r="I768" s="3" t="s">
        <v>0</v>
      </c>
    </row>
    <row r="769" spans="1:9">
      <c r="A769" s="3" t="s">
        <v>0</v>
      </c>
      <c r="B769" s="3">
        <v>557</v>
      </c>
      <c r="C769" s="3" t="s">
        <v>0</v>
      </c>
      <c r="D769" s="3" t="s">
        <v>1589</v>
      </c>
      <c r="E769" s="3" t="s">
        <v>0</v>
      </c>
      <c r="F769" s="3" t="s">
        <v>9460</v>
      </c>
      <c r="G769" s="3" t="s">
        <v>0</v>
      </c>
      <c r="H769" s="3" t="s">
        <v>5</v>
      </c>
      <c r="I769" s="3" t="s">
        <v>0</v>
      </c>
    </row>
    <row r="770" spans="1:9">
      <c r="A770" s="3" t="s">
        <v>0</v>
      </c>
      <c r="B770" s="3">
        <v>556</v>
      </c>
      <c r="C770" s="3" t="s">
        <v>0</v>
      </c>
      <c r="D770" s="3" t="s">
        <v>1590</v>
      </c>
      <c r="E770" s="3" t="s">
        <v>0</v>
      </c>
      <c r="F770" s="3" t="s">
        <v>9461</v>
      </c>
      <c r="G770" s="3" t="s">
        <v>0</v>
      </c>
      <c r="H770" s="3" t="s">
        <v>2</v>
      </c>
      <c r="I770" s="3" t="s">
        <v>0</v>
      </c>
    </row>
    <row r="771" spans="1:9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9462</v>
      </c>
      <c r="G771" s="3" t="s">
        <v>0</v>
      </c>
      <c r="H771" s="3" t="s">
        <v>2</v>
      </c>
      <c r="I771" s="3" t="s">
        <v>0</v>
      </c>
    </row>
    <row r="772" spans="1:9">
      <c r="A772" s="3" t="s">
        <v>0</v>
      </c>
      <c r="B772" s="3">
        <v>554</v>
      </c>
      <c r="C772" s="3" t="s">
        <v>0</v>
      </c>
      <c r="D772" s="3" t="s">
        <v>1591</v>
      </c>
      <c r="E772" s="3" t="s">
        <v>0</v>
      </c>
      <c r="F772" s="3" t="s">
        <v>9463</v>
      </c>
      <c r="G772" s="3" t="s">
        <v>0</v>
      </c>
      <c r="H772" s="3" t="s">
        <v>2</v>
      </c>
      <c r="I772" s="3" t="s">
        <v>0</v>
      </c>
    </row>
    <row r="773" spans="1:9">
      <c r="A773" s="3" t="s">
        <v>0</v>
      </c>
      <c r="B773" s="3">
        <v>553</v>
      </c>
      <c r="C773" s="3" t="s">
        <v>0</v>
      </c>
      <c r="D773" s="3" t="s">
        <v>1592</v>
      </c>
      <c r="E773" s="3" t="s">
        <v>0</v>
      </c>
      <c r="F773" s="3" t="s">
        <v>9464</v>
      </c>
      <c r="G773" s="3" t="s">
        <v>0</v>
      </c>
      <c r="H773" s="3" t="s">
        <v>2</v>
      </c>
      <c r="I773" s="3" t="s">
        <v>0</v>
      </c>
    </row>
    <row r="774" spans="1:9">
      <c r="A774" s="3" t="s">
        <v>0</v>
      </c>
      <c r="B774" s="3">
        <v>552</v>
      </c>
      <c r="C774" s="3" t="s">
        <v>0</v>
      </c>
      <c r="D774" s="3" t="s">
        <v>1593</v>
      </c>
      <c r="E774" s="3" t="s">
        <v>0</v>
      </c>
      <c r="F774" s="3" t="s">
        <v>9465</v>
      </c>
      <c r="G774" s="3" t="s">
        <v>0</v>
      </c>
      <c r="H774" s="3" t="s">
        <v>15</v>
      </c>
      <c r="I774" s="3" t="s">
        <v>0</v>
      </c>
    </row>
    <row r="775" spans="1:9">
      <c r="A775" s="3" t="s">
        <v>0</v>
      </c>
      <c r="B775" s="3">
        <v>551</v>
      </c>
      <c r="C775" s="3" t="s">
        <v>0</v>
      </c>
      <c r="D775" s="3" t="s">
        <v>1594</v>
      </c>
      <c r="E775" s="3" t="s">
        <v>0</v>
      </c>
      <c r="F775" s="3" t="s">
        <v>9466</v>
      </c>
      <c r="G775" s="3" t="s">
        <v>0</v>
      </c>
      <c r="H775" s="3" t="s">
        <v>5</v>
      </c>
      <c r="I775" s="3" t="s">
        <v>0</v>
      </c>
    </row>
    <row r="776" spans="1:9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9467</v>
      </c>
      <c r="G776" s="3" t="s">
        <v>0</v>
      </c>
      <c r="H776" s="3" t="s">
        <v>2</v>
      </c>
      <c r="I776" s="3" t="s">
        <v>0</v>
      </c>
    </row>
    <row r="777" spans="1:9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9468</v>
      </c>
      <c r="G777" s="3" t="s">
        <v>0</v>
      </c>
      <c r="H777" s="3" t="s">
        <v>2</v>
      </c>
      <c r="I777" s="3" t="s">
        <v>0</v>
      </c>
    </row>
    <row r="778" spans="1:9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9469</v>
      </c>
      <c r="G778" s="3" t="s">
        <v>0</v>
      </c>
      <c r="H778" s="3" t="s">
        <v>2</v>
      </c>
      <c r="I778" s="3" t="s">
        <v>0</v>
      </c>
    </row>
    <row r="779" spans="1:9">
      <c r="A779" s="3" t="s">
        <v>0</v>
      </c>
      <c r="B779" s="3">
        <v>547</v>
      </c>
      <c r="C779" s="3" t="s">
        <v>0</v>
      </c>
      <c r="D779" s="3" t="s">
        <v>1595</v>
      </c>
      <c r="E779" s="3" t="s">
        <v>0</v>
      </c>
      <c r="F779" s="3" t="s">
        <v>9470</v>
      </c>
      <c r="G779" s="3" t="s">
        <v>0</v>
      </c>
      <c r="H779" s="3" t="s">
        <v>2</v>
      </c>
      <c r="I779" s="3" t="s">
        <v>0</v>
      </c>
    </row>
    <row r="780" spans="1:9">
      <c r="A780" s="3" t="s">
        <v>0</v>
      </c>
      <c r="B780" s="3">
        <v>546</v>
      </c>
      <c r="C780" s="3" t="s">
        <v>0</v>
      </c>
      <c r="D780" s="3" t="s">
        <v>1596</v>
      </c>
      <c r="E780" s="3" t="s">
        <v>0</v>
      </c>
      <c r="F780" s="3" t="s">
        <v>9471</v>
      </c>
      <c r="G780" s="3" t="s">
        <v>0</v>
      </c>
      <c r="H780" s="3" t="s">
        <v>15</v>
      </c>
      <c r="I780" s="3" t="s">
        <v>0</v>
      </c>
    </row>
    <row r="781" spans="1:9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9472</v>
      </c>
      <c r="G781" s="3" t="s">
        <v>0</v>
      </c>
      <c r="H781" s="3" t="s">
        <v>2</v>
      </c>
      <c r="I781" s="3" t="s">
        <v>0</v>
      </c>
    </row>
    <row r="782" spans="1:9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9473</v>
      </c>
      <c r="G782" s="3" t="s">
        <v>0</v>
      </c>
      <c r="H782" s="3" t="s">
        <v>2</v>
      </c>
      <c r="I782" s="3" t="s">
        <v>0</v>
      </c>
    </row>
    <row r="783" spans="1:9">
      <c r="A783" s="3" t="s">
        <v>0</v>
      </c>
      <c r="B783" s="3">
        <v>543</v>
      </c>
      <c r="C783" s="3" t="s">
        <v>0</v>
      </c>
      <c r="D783" s="3" t="s">
        <v>1597</v>
      </c>
      <c r="E783" s="3" t="s">
        <v>0</v>
      </c>
      <c r="F783" s="3" t="s">
        <v>9474</v>
      </c>
      <c r="G783" s="3" t="s">
        <v>0</v>
      </c>
      <c r="H783" s="3" t="s">
        <v>5</v>
      </c>
      <c r="I783" s="3" t="s">
        <v>0</v>
      </c>
    </row>
    <row r="784" spans="1:9">
      <c r="A784" s="3" t="s">
        <v>0</v>
      </c>
      <c r="B784" s="3">
        <v>542</v>
      </c>
      <c r="C784" s="3" t="s">
        <v>0</v>
      </c>
      <c r="D784" s="3" t="s">
        <v>1598</v>
      </c>
      <c r="E784" s="3" t="s">
        <v>0</v>
      </c>
      <c r="F784" s="3" t="s">
        <v>9475</v>
      </c>
      <c r="G784" s="3" t="s">
        <v>0</v>
      </c>
      <c r="H784" s="3" t="s">
        <v>2</v>
      </c>
      <c r="I784" s="3" t="s">
        <v>0</v>
      </c>
    </row>
    <row r="785" spans="1:9">
      <c r="A785" s="3" t="s">
        <v>0</v>
      </c>
      <c r="B785" s="3">
        <v>541</v>
      </c>
      <c r="C785" s="3" t="s">
        <v>0</v>
      </c>
      <c r="D785" s="3" t="s">
        <v>1599</v>
      </c>
      <c r="E785" s="3" t="s">
        <v>0</v>
      </c>
      <c r="F785" s="3" t="s">
        <v>9476</v>
      </c>
      <c r="G785" s="3" t="s">
        <v>0</v>
      </c>
      <c r="H785" s="3" t="s">
        <v>5</v>
      </c>
      <c r="I785" s="3" t="s">
        <v>0</v>
      </c>
    </row>
    <row r="786" spans="1:9">
      <c r="A786" s="3" t="s">
        <v>0</v>
      </c>
      <c r="B786" s="3">
        <v>540</v>
      </c>
      <c r="C786" s="3" t="s">
        <v>0</v>
      </c>
      <c r="D786" s="3" t="s">
        <v>1600</v>
      </c>
      <c r="E786" s="3" t="s">
        <v>0</v>
      </c>
      <c r="F786" s="3" t="s">
        <v>9477</v>
      </c>
      <c r="G786" s="3" t="s">
        <v>0</v>
      </c>
      <c r="H786" s="3" t="s">
        <v>2</v>
      </c>
      <c r="I786" s="3" t="s">
        <v>0</v>
      </c>
    </row>
    <row r="787" spans="1:9">
      <c r="A787" s="3" t="s">
        <v>0</v>
      </c>
      <c r="B787" s="3">
        <v>539</v>
      </c>
      <c r="C787" s="3" t="s">
        <v>0</v>
      </c>
      <c r="D787" s="3" t="s">
        <v>1601</v>
      </c>
      <c r="E787" s="3" t="s">
        <v>0</v>
      </c>
      <c r="F787" s="3" t="s">
        <v>9478</v>
      </c>
      <c r="G787" s="3" t="s">
        <v>0</v>
      </c>
      <c r="H787" s="3" t="s">
        <v>2</v>
      </c>
      <c r="I787" s="3" t="s">
        <v>0</v>
      </c>
    </row>
    <row r="788" spans="1:9">
      <c r="A788" s="3" t="s">
        <v>0</v>
      </c>
      <c r="B788" s="3">
        <v>538</v>
      </c>
      <c r="C788" s="3" t="s">
        <v>0</v>
      </c>
      <c r="D788" s="3" t="s">
        <v>1602</v>
      </c>
      <c r="E788" s="3" t="s">
        <v>0</v>
      </c>
      <c r="F788" s="3" t="s">
        <v>9479</v>
      </c>
      <c r="G788" s="3" t="s">
        <v>0</v>
      </c>
      <c r="H788" s="3" t="s">
        <v>5</v>
      </c>
      <c r="I788" s="3" t="s">
        <v>0</v>
      </c>
    </row>
    <row r="789" spans="1:9">
      <c r="A789" s="3" t="s">
        <v>0</v>
      </c>
      <c r="B789" s="3">
        <v>537</v>
      </c>
      <c r="C789" s="3" t="s">
        <v>0</v>
      </c>
      <c r="D789" s="3" t="s">
        <v>1603</v>
      </c>
      <c r="E789" s="3" t="s">
        <v>0</v>
      </c>
      <c r="F789" s="3" t="s">
        <v>9480</v>
      </c>
      <c r="G789" s="3" t="s">
        <v>0</v>
      </c>
      <c r="H789" s="3" t="s">
        <v>2</v>
      </c>
      <c r="I789" s="3" t="s">
        <v>0</v>
      </c>
    </row>
    <row r="790" spans="1:9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9481</v>
      </c>
      <c r="G790" s="3" t="s">
        <v>0</v>
      </c>
      <c r="H790" s="3" t="s">
        <v>2</v>
      </c>
      <c r="I790" s="3" t="s">
        <v>0</v>
      </c>
    </row>
    <row r="791" spans="1:9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9482</v>
      </c>
      <c r="G791" s="3" t="s">
        <v>0</v>
      </c>
      <c r="H791" s="3" t="s">
        <v>2</v>
      </c>
      <c r="I791" s="3" t="s">
        <v>0</v>
      </c>
    </row>
    <row r="792" spans="1:9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9483</v>
      </c>
      <c r="G792" s="3" t="s">
        <v>0</v>
      </c>
      <c r="H792" s="3" t="s">
        <v>2</v>
      </c>
      <c r="I792" s="3" t="s">
        <v>0</v>
      </c>
    </row>
    <row r="793" spans="1:9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9484</v>
      </c>
      <c r="G793" s="3" t="s">
        <v>0</v>
      </c>
      <c r="H793" s="3" t="s">
        <v>2</v>
      </c>
      <c r="I793" s="3" t="s">
        <v>0</v>
      </c>
    </row>
    <row r="794" spans="1:9">
      <c r="A794" s="3" t="s">
        <v>0</v>
      </c>
      <c r="B794" s="3">
        <v>532</v>
      </c>
      <c r="C794" s="3" t="s">
        <v>0</v>
      </c>
      <c r="D794" s="3" t="s">
        <v>1604</v>
      </c>
      <c r="E794" s="3" t="s">
        <v>0</v>
      </c>
      <c r="F794" s="3" t="s">
        <v>9485</v>
      </c>
      <c r="G794" s="3" t="s">
        <v>0</v>
      </c>
      <c r="H794" s="3" t="s">
        <v>5</v>
      </c>
      <c r="I794" s="3" t="s">
        <v>0</v>
      </c>
    </row>
    <row r="795" spans="1:9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9486</v>
      </c>
      <c r="G795" s="3" t="s">
        <v>0</v>
      </c>
      <c r="H795" s="3" t="s">
        <v>2</v>
      </c>
      <c r="I795" s="3" t="s">
        <v>0</v>
      </c>
    </row>
    <row r="796" spans="1:9">
      <c r="A796" s="3" t="s">
        <v>0</v>
      </c>
      <c r="B796" s="3">
        <v>530</v>
      </c>
      <c r="C796" s="3" t="s">
        <v>0</v>
      </c>
      <c r="D796" s="3" t="s">
        <v>1605</v>
      </c>
      <c r="E796" s="3" t="s">
        <v>0</v>
      </c>
      <c r="F796" s="3" t="s">
        <v>9487</v>
      </c>
      <c r="G796" s="3" t="s">
        <v>0</v>
      </c>
      <c r="H796" s="3" t="s">
        <v>5</v>
      </c>
      <c r="I796" s="3" t="s">
        <v>0</v>
      </c>
    </row>
    <row r="797" spans="1:9">
      <c r="A797" s="3" t="s">
        <v>0</v>
      </c>
      <c r="B797" s="3">
        <v>529</v>
      </c>
      <c r="C797" s="3" t="s">
        <v>0</v>
      </c>
      <c r="D797" s="3" t="s">
        <v>1606</v>
      </c>
      <c r="E797" s="3" t="s">
        <v>0</v>
      </c>
      <c r="F797" s="3" t="s">
        <v>9488</v>
      </c>
      <c r="G797" s="3" t="s">
        <v>0</v>
      </c>
      <c r="H797" s="3" t="s">
        <v>2</v>
      </c>
      <c r="I797" s="3" t="s">
        <v>0</v>
      </c>
    </row>
    <row r="798" spans="1:9">
      <c r="A798" s="3" t="s">
        <v>0</v>
      </c>
      <c r="B798" s="3">
        <v>528</v>
      </c>
      <c r="C798" s="3" t="s">
        <v>0</v>
      </c>
      <c r="D798" s="3" t="s">
        <v>1607</v>
      </c>
      <c r="E798" s="3" t="s">
        <v>0</v>
      </c>
      <c r="F798" s="3" t="s">
        <v>9489</v>
      </c>
      <c r="G798" s="3" t="s">
        <v>0</v>
      </c>
      <c r="H798" s="3" t="s">
        <v>2</v>
      </c>
      <c r="I798" s="3" t="s">
        <v>0</v>
      </c>
    </row>
    <row r="799" spans="1:9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9490</v>
      </c>
      <c r="G799" s="3" t="s">
        <v>0</v>
      </c>
      <c r="H799" s="3" t="s">
        <v>15</v>
      </c>
      <c r="I799" s="3" t="s">
        <v>0</v>
      </c>
    </row>
    <row r="800" spans="1:9">
      <c r="A800" s="3" t="s">
        <v>0</v>
      </c>
      <c r="B800" s="3">
        <v>526</v>
      </c>
      <c r="C800" s="3" t="s">
        <v>0</v>
      </c>
      <c r="D800" s="3" t="s">
        <v>1608</v>
      </c>
      <c r="E800" s="3" t="s">
        <v>0</v>
      </c>
      <c r="F800" s="3" t="s">
        <v>9491</v>
      </c>
      <c r="G800" s="3" t="s">
        <v>0</v>
      </c>
      <c r="H800" s="3" t="s">
        <v>2</v>
      </c>
      <c r="I800" s="3" t="s">
        <v>0</v>
      </c>
    </row>
    <row r="801" spans="1:9">
      <c r="A801" s="3" t="s">
        <v>0</v>
      </c>
      <c r="B801" s="3">
        <v>525</v>
      </c>
      <c r="C801" s="3" t="s">
        <v>0</v>
      </c>
      <c r="D801" s="3" t="s">
        <v>1609</v>
      </c>
      <c r="E801" s="3" t="s">
        <v>0</v>
      </c>
      <c r="F801" s="3" t="s">
        <v>9492</v>
      </c>
      <c r="G801" s="3" t="s">
        <v>0</v>
      </c>
      <c r="H801" s="3" t="s">
        <v>2</v>
      </c>
      <c r="I801" s="3" t="s">
        <v>0</v>
      </c>
    </row>
    <row r="802" spans="1:9">
      <c r="A802" s="3" t="s">
        <v>0</v>
      </c>
      <c r="B802" s="3">
        <v>524</v>
      </c>
      <c r="C802" s="3" t="s">
        <v>0</v>
      </c>
      <c r="D802" s="3" t="s">
        <v>1610</v>
      </c>
      <c r="E802" s="3" t="s">
        <v>0</v>
      </c>
      <c r="F802" s="3" t="s">
        <v>9493</v>
      </c>
      <c r="G802" s="3" t="s">
        <v>0</v>
      </c>
      <c r="H802" s="3" t="s">
        <v>2</v>
      </c>
      <c r="I802" s="3" t="s">
        <v>0</v>
      </c>
    </row>
    <row r="803" spans="1:9">
      <c r="A803" s="3" t="s">
        <v>0</v>
      </c>
      <c r="B803" s="3">
        <v>523</v>
      </c>
      <c r="C803" s="3" t="s">
        <v>0</v>
      </c>
      <c r="D803" s="3" t="s">
        <v>1611</v>
      </c>
      <c r="E803" s="3" t="s">
        <v>0</v>
      </c>
      <c r="F803" s="3" t="s">
        <v>9494</v>
      </c>
      <c r="G803" s="3" t="s">
        <v>0</v>
      </c>
      <c r="H803" s="3" t="s">
        <v>2</v>
      </c>
      <c r="I803" s="3" t="s">
        <v>0</v>
      </c>
    </row>
    <row r="804" spans="1:9">
      <c r="A804" s="3" t="s">
        <v>0</v>
      </c>
      <c r="B804" s="3">
        <v>522</v>
      </c>
      <c r="C804" s="3" t="s">
        <v>0</v>
      </c>
      <c r="D804" s="3" t="s">
        <v>1612</v>
      </c>
      <c r="E804" s="3" t="s">
        <v>0</v>
      </c>
      <c r="F804" s="3" t="s">
        <v>9495</v>
      </c>
      <c r="G804" s="3" t="s">
        <v>0</v>
      </c>
      <c r="H804" s="3" t="s">
        <v>2</v>
      </c>
      <c r="I804" s="3" t="s">
        <v>0</v>
      </c>
    </row>
    <row r="805" spans="1:9">
      <c r="A805" s="3" t="s">
        <v>0</v>
      </c>
      <c r="B805" s="3">
        <v>521</v>
      </c>
      <c r="C805" s="3" t="s">
        <v>0</v>
      </c>
      <c r="D805" s="3" t="s">
        <v>1613</v>
      </c>
      <c r="E805" s="3" t="s">
        <v>0</v>
      </c>
      <c r="F805" s="3" t="s">
        <v>9496</v>
      </c>
      <c r="G805" s="3" t="s">
        <v>0</v>
      </c>
      <c r="H805" s="3" t="s">
        <v>5</v>
      </c>
      <c r="I805" s="3" t="s">
        <v>0</v>
      </c>
    </row>
    <row r="806" spans="1:9">
      <c r="A806" s="3" t="s">
        <v>0</v>
      </c>
      <c r="B806" s="3">
        <v>520</v>
      </c>
      <c r="C806" s="3" t="s">
        <v>0</v>
      </c>
      <c r="D806" s="3" t="s">
        <v>1614</v>
      </c>
      <c r="E806" s="3" t="s">
        <v>0</v>
      </c>
      <c r="F806" s="3" t="s">
        <v>9497</v>
      </c>
      <c r="G806" s="3" t="s">
        <v>0</v>
      </c>
      <c r="H806" s="3" t="s">
        <v>5</v>
      </c>
      <c r="I806" s="3" t="s">
        <v>0</v>
      </c>
    </row>
    <row r="807" spans="1:9">
      <c r="A807" s="3" t="s">
        <v>0</v>
      </c>
      <c r="B807" s="3">
        <v>519</v>
      </c>
      <c r="C807" s="3" t="s">
        <v>0</v>
      </c>
      <c r="D807" s="3" t="s">
        <v>1615</v>
      </c>
      <c r="E807" s="3" t="s">
        <v>0</v>
      </c>
      <c r="F807" s="3" t="s">
        <v>9498</v>
      </c>
      <c r="G807" s="3" t="s">
        <v>0</v>
      </c>
      <c r="H807" s="3" t="s">
        <v>2</v>
      </c>
      <c r="I807" s="3" t="s">
        <v>0</v>
      </c>
    </row>
    <row r="808" spans="1:9">
      <c r="A808" s="3" t="s">
        <v>0</v>
      </c>
      <c r="B808" s="3">
        <v>518</v>
      </c>
      <c r="C808" s="3" t="s">
        <v>0</v>
      </c>
      <c r="D808" s="3" t="s">
        <v>1616</v>
      </c>
      <c r="E808" s="3" t="s">
        <v>0</v>
      </c>
      <c r="F808" s="3" t="s">
        <v>9499</v>
      </c>
      <c r="G808" s="3" t="s">
        <v>0</v>
      </c>
      <c r="H808" s="3" t="s">
        <v>2</v>
      </c>
      <c r="I808" s="3" t="s">
        <v>0</v>
      </c>
    </row>
    <row r="809" spans="1:9">
      <c r="A809" s="3" t="s">
        <v>0</v>
      </c>
      <c r="B809" s="3">
        <v>517</v>
      </c>
      <c r="C809" s="3" t="s">
        <v>0</v>
      </c>
      <c r="D809" s="3" t="s">
        <v>1617</v>
      </c>
      <c r="E809" s="3" t="s">
        <v>0</v>
      </c>
      <c r="F809" s="3" t="s">
        <v>9500</v>
      </c>
      <c r="G809" s="3" t="s">
        <v>0</v>
      </c>
      <c r="H809" s="3" t="s">
        <v>15</v>
      </c>
      <c r="I809" s="3" t="s">
        <v>0</v>
      </c>
    </row>
    <row r="810" spans="1:9">
      <c r="A810" s="3" t="s">
        <v>0</v>
      </c>
      <c r="B810" s="3">
        <v>516</v>
      </c>
      <c r="C810" s="3" t="s">
        <v>0</v>
      </c>
      <c r="D810" s="3" t="s">
        <v>1618</v>
      </c>
      <c r="E810" s="3" t="s">
        <v>0</v>
      </c>
      <c r="F810" s="3" t="s">
        <v>9501</v>
      </c>
      <c r="G810" s="3" t="s">
        <v>0</v>
      </c>
      <c r="H810" s="3" t="s">
        <v>2</v>
      </c>
      <c r="I810" s="3" t="s">
        <v>0</v>
      </c>
    </row>
    <row r="811" spans="1:9">
      <c r="A811" s="3" t="s">
        <v>0</v>
      </c>
      <c r="B811" s="3">
        <v>515</v>
      </c>
      <c r="C811" s="3" t="s">
        <v>0</v>
      </c>
      <c r="D811" s="3" t="s">
        <v>1619</v>
      </c>
      <c r="E811" s="3" t="s">
        <v>0</v>
      </c>
      <c r="F811" s="3" t="s">
        <v>9502</v>
      </c>
      <c r="G811" s="3" t="s">
        <v>0</v>
      </c>
      <c r="H811" s="3" t="s">
        <v>2</v>
      </c>
      <c r="I811" s="3" t="s">
        <v>0</v>
      </c>
    </row>
    <row r="812" spans="1:9">
      <c r="A812" s="3" t="s">
        <v>0</v>
      </c>
      <c r="B812" s="3">
        <v>514</v>
      </c>
      <c r="C812" s="3" t="s">
        <v>0</v>
      </c>
      <c r="D812" s="3" t="s">
        <v>1620</v>
      </c>
      <c r="E812" s="3" t="s">
        <v>0</v>
      </c>
      <c r="F812" s="3" t="s">
        <v>9503</v>
      </c>
      <c r="G812" s="3" t="s">
        <v>0</v>
      </c>
      <c r="H812" s="3" t="s">
        <v>15</v>
      </c>
      <c r="I812" s="3" t="s">
        <v>0</v>
      </c>
    </row>
    <row r="813" spans="1:9">
      <c r="A813" s="3" t="s">
        <v>0</v>
      </c>
      <c r="B813" s="3">
        <v>513</v>
      </c>
      <c r="C813" s="3" t="s">
        <v>0</v>
      </c>
      <c r="D813" s="3" t="s">
        <v>1621</v>
      </c>
      <c r="E813" s="3" t="s">
        <v>0</v>
      </c>
      <c r="F813" s="3" t="s">
        <v>9504</v>
      </c>
      <c r="G813" s="3" t="s">
        <v>0</v>
      </c>
      <c r="H813" s="3" t="s">
        <v>2</v>
      </c>
      <c r="I813" s="3" t="s">
        <v>0</v>
      </c>
    </row>
    <row r="814" spans="1:9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9505</v>
      </c>
      <c r="G814" s="3" t="s">
        <v>0</v>
      </c>
      <c r="H814" s="3" t="s">
        <v>2</v>
      </c>
      <c r="I814" s="3" t="s">
        <v>0</v>
      </c>
    </row>
    <row r="815" spans="1:9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9506</v>
      </c>
      <c r="G815" s="3" t="s">
        <v>0</v>
      </c>
      <c r="H815" s="3" t="s">
        <v>2</v>
      </c>
      <c r="I815" s="3" t="s">
        <v>0</v>
      </c>
    </row>
    <row r="816" spans="1:9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9507</v>
      </c>
      <c r="G816" s="3" t="s">
        <v>0</v>
      </c>
      <c r="H816" s="3" t="s">
        <v>2</v>
      </c>
      <c r="I816" s="3" t="s">
        <v>0</v>
      </c>
    </row>
    <row r="817" spans="1:9">
      <c r="A817" s="3" t="s">
        <v>0</v>
      </c>
      <c r="B817" s="3">
        <v>509</v>
      </c>
      <c r="C817" s="3" t="s">
        <v>0</v>
      </c>
      <c r="D817" s="3" t="s">
        <v>1622</v>
      </c>
      <c r="E817" s="3" t="s">
        <v>0</v>
      </c>
      <c r="F817" s="3" t="s">
        <v>9508</v>
      </c>
      <c r="G817" s="3" t="s">
        <v>0</v>
      </c>
      <c r="H817" s="3" t="s">
        <v>5</v>
      </c>
      <c r="I817" s="3" t="s">
        <v>0</v>
      </c>
    </row>
    <row r="818" spans="1:9">
      <c r="A818" s="3" t="s">
        <v>0</v>
      </c>
      <c r="B818" s="3">
        <v>508</v>
      </c>
      <c r="C818" s="3" t="s">
        <v>0</v>
      </c>
      <c r="D818" s="3" t="s">
        <v>1623</v>
      </c>
      <c r="E818" s="3" t="s">
        <v>0</v>
      </c>
      <c r="F818" s="3" t="s">
        <v>9509</v>
      </c>
      <c r="G818" s="3" t="s">
        <v>0</v>
      </c>
      <c r="H818" s="3" t="s">
        <v>2</v>
      </c>
      <c r="I818" s="3" t="s">
        <v>0</v>
      </c>
    </row>
    <row r="819" spans="1:9">
      <c r="A819" s="3" t="s">
        <v>0</v>
      </c>
      <c r="B819" s="3">
        <v>507</v>
      </c>
      <c r="C819" s="3" t="s">
        <v>0</v>
      </c>
      <c r="D819" s="3" t="s">
        <v>1624</v>
      </c>
      <c r="E819" s="3" t="s">
        <v>0</v>
      </c>
      <c r="F819" s="3" t="s">
        <v>9510</v>
      </c>
      <c r="G819" s="3" t="s">
        <v>0</v>
      </c>
      <c r="H819" s="3" t="s">
        <v>5</v>
      </c>
      <c r="I819" s="3" t="s">
        <v>0</v>
      </c>
    </row>
    <row r="820" spans="1:9">
      <c r="A820" s="3" t="s">
        <v>0</v>
      </c>
      <c r="B820" s="3">
        <v>506</v>
      </c>
      <c r="C820" s="3" t="s">
        <v>0</v>
      </c>
      <c r="D820" s="3" t="s">
        <v>1625</v>
      </c>
      <c r="E820" s="3" t="s">
        <v>0</v>
      </c>
      <c r="F820" s="3" t="s">
        <v>9511</v>
      </c>
      <c r="G820" s="3" t="s">
        <v>0</v>
      </c>
      <c r="H820" s="3" t="s">
        <v>5</v>
      </c>
      <c r="I820" s="3" t="s">
        <v>0</v>
      </c>
    </row>
    <row r="821" spans="1:9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9512</v>
      </c>
      <c r="G821" s="3" t="s">
        <v>0</v>
      </c>
      <c r="H821" s="3" t="s">
        <v>2</v>
      </c>
      <c r="I821" s="3" t="s">
        <v>0</v>
      </c>
    </row>
    <row r="822" spans="1:9">
      <c r="A822" s="3" t="s">
        <v>0</v>
      </c>
      <c r="B822" s="3">
        <v>504</v>
      </c>
      <c r="C822" s="3" t="s">
        <v>0</v>
      </c>
      <c r="D822" s="3" t="s">
        <v>1626</v>
      </c>
      <c r="E822" s="3" t="s">
        <v>0</v>
      </c>
      <c r="F822" s="3" t="s">
        <v>9513</v>
      </c>
      <c r="G822" s="3" t="s">
        <v>0</v>
      </c>
      <c r="H822" s="3" t="s">
        <v>5</v>
      </c>
      <c r="I822" s="3" t="s">
        <v>0</v>
      </c>
    </row>
    <row r="823" spans="1:9">
      <c r="A823" s="3" t="s">
        <v>0</v>
      </c>
      <c r="B823" s="3">
        <v>503</v>
      </c>
      <c r="C823" s="3" t="s">
        <v>0</v>
      </c>
      <c r="D823" s="3" t="s">
        <v>1627</v>
      </c>
      <c r="E823" s="3" t="s">
        <v>0</v>
      </c>
      <c r="F823" s="3" t="s">
        <v>9514</v>
      </c>
      <c r="G823" s="3" t="s">
        <v>0</v>
      </c>
      <c r="H823" s="3" t="s">
        <v>2</v>
      </c>
      <c r="I823" s="3" t="s">
        <v>0</v>
      </c>
    </row>
    <row r="824" spans="1:9">
      <c r="A824" s="3" t="s">
        <v>0</v>
      </c>
      <c r="B824" s="3">
        <v>502</v>
      </c>
      <c r="C824" s="3" t="s">
        <v>0</v>
      </c>
      <c r="D824" s="3" t="s">
        <v>1628</v>
      </c>
      <c r="E824" s="3" t="s">
        <v>0</v>
      </c>
      <c r="F824" s="3" t="s">
        <v>9515</v>
      </c>
      <c r="G824" s="3" t="s">
        <v>0</v>
      </c>
      <c r="H824" s="3" t="s">
        <v>15</v>
      </c>
      <c r="I824" s="3" t="s">
        <v>0</v>
      </c>
    </row>
    <row r="825" spans="1:9">
      <c r="A825" s="3" t="s">
        <v>0</v>
      </c>
      <c r="B825" s="3">
        <v>501</v>
      </c>
      <c r="C825" s="3" t="s">
        <v>0</v>
      </c>
      <c r="D825" s="3" t="s">
        <v>1629</v>
      </c>
      <c r="E825" s="3" t="s">
        <v>0</v>
      </c>
      <c r="F825" s="3" t="s">
        <v>9516</v>
      </c>
      <c r="G825" s="3" t="s">
        <v>0</v>
      </c>
      <c r="H825" s="3" t="s">
        <v>5</v>
      </c>
      <c r="I825" s="3" t="s">
        <v>0</v>
      </c>
    </row>
    <row r="826" spans="1:9">
      <c r="A826" s="3" t="s">
        <v>0</v>
      </c>
      <c r="B826" s="3">
        <v>500</v>
      </c>
      <c r="C826" s="3" t="s">
        <v>0</v>
      </c>
      <c r="D826" s="3" t="s">
        <v>1630</v>
      </c>
      <c r="E826" s="3" t="s">
        <v>0</v>
      </c>
      <c r="F826" s="3" t="s">
        <v>9517</v>
      </c>
      <c r="G826" s="3" t="s">
        <v>0</v>
      </c>
      <c r="H826" s="3" t="s">
        <v>5</v>
      </c>
      <c r="I826" s="3" t="s">
        <v>0</v>
      </c>
    </row>
    <row r="827" spans="1:9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9518</v>
      </c>
      <c r="G827" s="3" t="s">
        <v>0</v>
      </c>
      <c r="H827" s="3" t="s">
        <v>15</v>
      </c>
      <c r="I827" s="3" t="s">
        <v>0</v>
      </c>
    </row>
    <row r="828" spans="1:9">
      <c r="A828" s="3" t="s">
        <v>0</v>
      </c>
      <c r="B828" s="3">
        <v>498</v>
      </c>
      <c r="C828" s="3" t="s">
        <v>0</v>
      </c>
      <c r="D828" s="3" t="s">
        <v>1631</v>
      </c>
      <c r="E828" s="3" t="s">
        <v>0</v>
      </c>
      <c r="F828" s="3" t="s">
        <v>9519</v>
      </c>
      <c r="G828" s="3" t="s">
        <v>0</v>
      </c>
      <c r="H828" s="3" t="s">
        <v>2</v>
      </c>
      <c r="I828" s="3" t="s">
        <v>0</v>
      </c>
    </row>
    <row r="829" spans="1:9">
      <c r="A829" s="3" t="s">
        <v>0</v>
      </c>
      <c r="B829" s="3">
        <v>497</v>
      </c>
      <c r="C829" s="3" t="s">
        <v>0</v>
      </c>
      <c r="D829" s="3" t="s">
        <v>1632</v>
      </c>
      <c r="E829" s="3" t="s">
        <v>0</v>
      </c>
      <c r="F829" s="3" t="s">
        <v>9520</v>
      </c>
      <c r="G829" s="3" t="s">
        <v>0</v>
      </c>
      <c r="H829" s="3" t="s">
        <v>2</v>
      </c>
      <c r="I829" s="3" t="s">
        <v>0</v>
      </c>
    </row>
    <row r="830" spans="1:9">
      <c r="A830" s="3" t="s">
        <v>0</v>
      </c>
      <c r="B830" s="3">
        <v>496</v>
      </c>
      <c r="C830" s="3" t="s">
        <v>0</v>
      </c>
      <c r="D830" s="3" t="s">
        <v>1633</v>
      </c>
      <c r="E830" s="3" t="s">
        <v>0</v>
      </c>
      <c r="F830" s="3" t="s">
        <v>9521</v>
      </c>
      <c r="G830" s="3" t="s">
        <v>0</v>
      </c>
      <c r="H830" s="3" t="s">
        <v>5</v>
      </c>
      <c r="I830" s="3" t="s">
        <v>0</v>
      </c>
    </row>
    <row r="831" spans="1:9">
      <c r="A831" s="3" t="s">
        <v>0</v>
      </c>
      <c r="B831" s="3">
        <v>495</v>
      </c>
      <c r="C831" s="3" t="s">
        <v>0</v>
      </c>
      <c r="D831" s="3" t="s">
        <v>1634</v>
      </c>
      <c r="E831" s="3" t="s">
        <v>0</v>
      </c>
      <c r="F831" s="3" t="s">
        <v>9522</v>
      </c>
      <c r="G831" s="3" t="s">
        <v>0</v>
      </c>
      <c r="H831" s="3" t="s">
        <v>2</v>
      </c>
      <c r="I831" s="3" t="s">
        <v>0</v>
      </c>
    </row>
    <row r="832" spans="1:9">
      <c r="A832" s="3" t="s">
        <v>0</v>
      </c>
      <c r="B832" s="3">
        <v>494</v>
      </c>
      <c r="C832" s="3" t="s">
        <v>0</v>
      </c>
      <c r="D832" s="3" t="s">
        <v>1635</v>
      </c>
      <c r="E832" s="3" t="s">
        <v>0</v>
      </c>
      <c r="F832" s="3" t="s">
        <v>9523</v>
      </c>
      <c r="G832" s="3" t="s">
        <v>0</v>
      </c>
      <c r="H832" s="3" t="s">
        <v>2</v>
      </c>
      <c r="I832" s="3" t="s">
        <v>0</v>
      </c>
    </row>
    <row r="833" spans="1:9">
      <c r="A833" s="3" t="s">
        <v>0</v>
      </c>
      <c r="B833" s="3">
        <v>493</v>
      </c>
      <c r="C833" s="3" t="s">
        <v>0</v>
      </c>
      <c r="D833" s="3" t="s">
        <v>1636</v>
      </c>
      <c r="E833" s="3" t="s">
        <v>0</v>
      </c>
      <c r="F833" s="3" t="s">
        <v>9524</v>
      </c>
      <c r="G833" s="3" t="s">
        <v>0</v>
      </c>
      <c r="H833" s="3" t="s">
        <v>15</v>
      </c>
      <c r="I833" s="3" t="s">
        <v>0</v>
      </c>
    </row>
    <row r="834" spans="1:9">
      <c r="A834" s="3" t="s">
        <v>0</v>
      </c>
      <c r="B834" s="3">
        <v>492</v>
      </c>
      <c r="C834" s="3" t="s">
        <v>0</v>
      </c>
      <c r="D834" s="3" t="s">
        <v>1637</v>
      </c>
      <c r="E834" s="3" t="s">
        <v>0</v>
      </c>
      <c r="F834" s="3" t="s">
        <v>9525</v>
      </c>
      <c r="G834" s="3" t="s">
        <v>0</v>
      </c>
      <c r="H834" s="3" t="s">
        <v>5</v>
      </c>
      <c r="I834" s="3" t="s">
        <v>0</v>
      </c>
    </row>
    <row r="835" spans="1:9">
      <c r="A835" s="3" t="s">
        <v>0</v>
      </c>
      <c r="B835" s="3">
        <v>491</v>
      </c>
      <c r="C835" s="3" t="s">
        <v>0</v>
      </c>
      <c r="D835" s="3" t="s">
        <v>1638</v>
      </c>
      <c r="E835" s="3" t="s">
        <v>0</v>
      </c>
      <c r="F835" s="3" t="s">
        <v>9526</v>
      </c>
      <c r="G835" s="3" t="s">
        <v>0</v>
      </c>
      <c r="H835" s="3" t="s">
        <v>2</v>
      </c>
      <c r="I835" s="3" t="s">
        <v>0</v>
      </c>
    </row>
    <row r="836" spans="1:9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9527</v>
      </c>
      <c r="G836" s="3" t="s">
        <v>0</v>
      </c>
      <c r="H836" s="3" t="s">
        <v>2</v>
      </c>
      <c r="I836" s="3" t="s">
        <v>0</v>
      </c>
    </row>
    <row r="837" spans="1:9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9528</v>
      </c>
      <c r="G837" s="3" t="s">
        <v>0</v>
      </c>
      <c r="H837" s="3" t="s">
        <v>15</v>
      </c>
      <c r="I837" s="3" t="s">
        <v>0</v>
      </c>
    </row>
    <row r="838" spans="1:9">
      <c r="A838" s="3" t="s">
        <v>0</v>
      </c>
      <c r="B838" s="3">
        <v>488</v>
      </c>
      <c r="C838" s="3" t="s">
        <v>0</v>
      </c>
      <c r="D838" s="3" t="s">
        <v>1639</v>
      </c>
      <c r="E838" s="3" t="s">
        <v>0</v>
      </c>
      <c r="F838" s="3" t="s">
        <v>9529</v>
      </c>
      <c r="G838" s="3" t="s">
        <v>0</v>
      </c>
      <c r="H838" s="3" t="s">
        <v>15</v>
      </c>
      <c r="I838" s="3" t="s">
        <v>0</v>
      </c>
    </row>
    <row r="839" spans="1:9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9530</v>
      </c>
      <c r="G839" s="3" t="s">
        <v>0</v>
      </c>
      <c r="H839" s="3" t="s">
        <v>2</v>
      </c>
      <c r="I839" s="3" t="s">
        <v>0</v>
      </c>
    </row>
    <row r="840" spans="1:9">
      <c r="A840" s="3" t="s">
        <v>0</v>
      </c>
      <c r="B840" s="3">
        <v>486</v>
      </c>
      <c r="C840" s="3" t="s">
        <v>0</v>
      </c>
      <c r="D840" s="3" t="s">
        <v>1640</v>
      </c>
      <c r="E840" s="3" t="s">
        <v>0</v>
      </c>
      <c r="F840" s="3" t="s">
        <v>9531</v>
      </c>
      <c r="G840" s="3" t="s">
        <v>0</v>
      </c>
      <c r="H840" s="3" t="s">
        <v>2</v>
      </c>
      <c r="I840" s="3" t="s">
        <v>0</v>
      </c>
    </row>
    <row r="841" spans="1:9">
      <c r="A841" s="3" t="s">
        <v>0</v>
      </c>
      <c r="B841" s="3">
        <v>485</v>
      </c>
      <c r="C841" s="3" t="s">
        <v>0</v>
      </c>
      <c r="D841" s="3" t="s">
        <v>1641</v>
      </c>
      <c r="E841" s="3" t="s">
        <v>0</v>
      </c>
      <c r="F841" s="3" t="s">
        <v>9532</v>
      </c>
      <c r="G841" s="3" t="s">
        <v>0</v>
      </c>
      <c r="H841" s="3" t="s">
        <v>5</v>
      </c>
      <c r="I841" s="3" t="s">
        <v>0</v>
      </c>
    </row>
    <row r="842" spans="1:9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9533</v>
      </c>
      <c r="G842" s="3" t="s">
        <v>0</v>
      </c>
      <c r="H842" s="3" t="s">
        <v>2</v>
      </c>
      <c r="I842" s="3" t="s">
        <v>0</v>
      </c>
    </row>
    <row r="843" spans="1:9">
      <c r="A843" s="3" t="s">
        <v>0</v>
      </c>
      <c r="B843" s="3">
        <v>483</v>
      </c>
      <c r="C843" s="3" t="s">
        <v>0</v>
      </c>
      <c r="D843" s="3" t="s">
        <v>1642</v>
      </c>
      <c r="E843" s="3" t="s">
        <v>0</v>
      </c>
      <c r="F843" s="3" t="s">
        <v>9534</v>
      </c>
      <c r="G843" s="3" t="s">
        <v>0</v>
      </c>
      <c r="H843" s="3" t="s">
        <v>15</v>
      </c>
      <c r="I843" s="3" t="s">
        <v>0</v>
      </c>
    </row>
    <row r="844" spans="1:9">
      <c r="A844" s="3" t="s">
        <v>0</v>
      </c>
      <c r="B844" s="3">
        <v>482</v>
      </c>
      <c r="C844" s="3" t="s">
        <v>0</v>
      </c>
      <c r="D844" s="3" t="s">
        <v>1643</v>
      </c>
      <c r="E844" s="3" t="s">
        <v>0</v>
      </c>
      <c r="F844" s="3" t="s">
        <v>9535</v>
      </c>
      <c r="G844" s="3" t="s">
        <v>0</v>
      </c>
      <c r="H844" s="3" t="s">
        <v>5</v>
      </c>
      <c r="I844" s="3" t="s">
        <v>0</v>
      </c>
    </row>
    <row r="845" spans="1:9">
      <c r="A845" s="3" t="s">
        <v>0</v>
      </c>
      <c r="B845" s="3">
        <v>481</v>
      </c>
      <c r="C845" s="3" t="s">
        <v>0</v>
      </c>
      <c r="D845" s="3" t="s">
        <v>1644</v>
      </c>
      <c r="E845" s="3" t="s">
        <v>0</v>
      </c>
      <c r="F845" s="3" t="s">
        <v>9536</v>
      </c>
      <c r="G845" s="3" t="s">
        <v>0</v>
      </c>
      <c r="H845" s="3" t="s">
        <v>2</v>
      </c>
      <c r="I845" s="3" t="s">
        <v>0</v>
      </c>
    </row>
    <row r="846" spans="1:9">
      <c r="A846" s="3" t="s">
        <v>0</v>
      </c>
      <c r="B846" s="3">
        <v>480</v>
      </c>
      <c r="C846" s="3" t="s">
        <v>0</v>
      </c>
      <c r="D846" s="3" t="s">
        <v>1645</v>
      </c>
      <c r="E846" s="3" t="s">
        <v>0</v>
      </c>
      <c r="F846" s="3" t="s">
        <v>9537</v>
      </c>
      <c r="G846" s="3" t="s">
        <v>0</v>
      </c>
      <c r="H846" s="3" t="s">
        <v>15</v>
      </c>
      <c r="I846" s="3" t="s">
        <v>0</v>
      </c>
    </row>
    <row r="847" spans="1:9">
      <c r="A847" s="3" t="s">
        <v>0</v>
      </c>
      <c r="B847" s="3">
        <v>479</v>
      </c>
      <c r="C847" s="3" t="s">
        <v>0</v>
      </c>
      <c r="D847" s="3" t="s">
        <v>1646</v>
      </c>
      <c r="E847" s="3" t="s">
        <v>0</v>
      </c>
      <c r="F847" s="3" t="s">
        <v>9538</v>
      </c>
      <c r="G847" s="3" t="s">
        <v>0</v>
      </c>
      <c r="H847" s="3" t="s">
        <v>15</v>
      </c>
      <c r="I847" s="3" t="s">
        <v>0</v>
      </c>
    </row>
    <row r="848" spans="1:9">
      <c r="A848" s="3" t="s">
        <v>0</v>
      </c>
      <c r="B848" s="3">
        <v>478</v>
      </c>
      <c r="C848" s="3" t="s">
        <v>0</v>
      </c>
      <c r="D848" s="3" t="s">
        <v>1647</v>
      </c>
      <c r="E848" s="3" t="s">
        <v>0</v>
      </c>
      <c r="F848" s="3" t="s">
        <v>9539</v>
      </c>
      <c r="G848" s="3" t="s">
        <v>0</v>
      </c>
      <c r="H848" s="3" t="s">
        <v>2</v>
      </c>
      <c r="I848" s="3" t="s">
        <v>0</v>
      </c>
    </row>
    <row r="849" spans="1:9">
      <c r="A849" s="3" t="s">
        <v>0</v>
      </c>
      <c r="B849" s="3">
        <v>477</v>
      </c>
      <c r="C849" s="3" t="s">
        <v>0</v>
      </c>
      <c r="D849" s="3" t="s">
        <v>1648</v>
      </c>
      <c r="E849" s="3" t="s">
        <v>0</v>
      </c>
      <c r="F849" s="3" t="s">
        <v>9540</v>
      </c>
      <c r="G849" s="3" t="s">
        <v>0</v>
      </c>
      <c r="H849" s="3" t="s">
        <v>2</v>
      </c>
      <c r="I849" s="3" t="s">
        <v>0</v>
      </c>
    </row>
    <row r="850" spans="1:9">
      <c r="A850" s="3" t="s">
        <v>0</v>
      </c>
      <c r="B850" s="3">
        <v>476</v>
      </c>
      <c r="C850" s="3" t="s">
        <v>0</v>
      </c>
      <c r="D850" s="3" t="s">
        <v>1649</v>
      </c>
      <c r="E850" s="3" t="s">
        <v>0</v>
      </c>
      <c r="F850" s="3" t="s">
        <v>9541</v>
      </c>
      <c r="G850" s="3" t="s">
        <v>0</v>
      </c>
      <c r="H850" s="3" t="s">
        <v>5</v>
      </c>
      <c r="I850" s="3" t="s">
        <v>0</v>
      </c>
    </row>
    <row r="851" spans="1:9">
      <c r="A851" s="3" t="s">
        <v>0</v>
      </c>
      <c r="B851" s="3">
        <v>475</v>
      </c>
      <c r="C851" s="3" t="s">
        <v>0</v>
      </c>
      <c r="D851" s="3" t="s">
        <v>1650</v>
      </c>
      <c r="E851" s="3" t="s">
        <v>0</v>
      </c>
      <c r="F851" s="3" t="s">
        <v>9542</v>
      </c>
      <c r="G851" s="3" t="s">
        <v>0</v>
      </c>
      <c r="H851" s="3" t="s">
        <v>5</v>
      </c>
      <c r="I851" s="3" t="s">
        <v>0</v>
      </c>
    </row>
    <row r="852" spans="1:9">
      <c r="A852" s="3" t="s">
        <v>0</v>
      </c>
      <c r="B852" s="3">
        <v>474</v>
      </c>
      <c r="C852" s="3" t="s">
        <v>0</v>
      </c>
      <c r="D852" s="3" t="s">
        <v>1651</v>
      </c>
      <c r="E852" s="3" t="s">
        <v>0</v>
      </c>
      <c r="F852" s="3" t="s">
        <v>9543</v>
      </c>
      <c r="G852" s="3" t="s">
        <v>0</v>
      </c>
      <c r="H852" s="3" t="s">
        <v>2</v>
      </c>
      <c r="I852" s="3" t="s">
        <v>0</v>
      </c>
    </row>
    <row r="853" spans="1:9">
      <c r="A853" s="3" t="s">
        <v>0</v>
      </c>
      <c r="B853" s="3">
        <v>473</v>
      </c>
      <c r="C853" s="3" t="s">
        <v>0</v>
      </c>
      <c r="D853" s="3" t="s">
        <v>1652</v>
      </c>
      <c r="E853" s="3" t="s">
        <v>0</v>
      </c>
      <c r="F853" s="3" t="s">
        <v>9544</v>
      </c>
      <c r="G853" s="3" t="s">
        <v>0</v>
      </c>
      <c r="H853" s="3" t="s">
        <v>2</v>
      </c>
      <c r="I853" s="3" t="s">
        <v>0</v>
      </c>
    </row>
    <row r="854" spans="1:9">
      <c r="A854" s="3" t="s">
        <v>0</v>
      </c>
      <c r="B854" s="3">
        <v>472</v>
      </c>
      <c r="C854" s="3" t="s">
        <v>0</v>
      </c>
      <c r="D854" s="3" t="s">
        <v>1653</v>
      </c>
      <c r="E854" s="3" t="s">
        <v>0</v>
      </c>
      <c r="F854" s="3" t="s">
        <v>9545</v>
      </c>
      <c r="G854" s="3" t="s">
        <v>0</v>
      </c>
      <c r="H854" s="3" t="s">
        <v>15</v>
      </c>
      <c r="I854" s="3" t="s">
        <v>0</v>
      </c>
    </row>
    <row r="855" spans="1:9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9546</v>
      </c>
      <c r="G855" s="3" t="s">
        <v>0</v>
      </c>
      <c r="H855" s="3" t="s">
        <v>15</v>
      </c>
      <c r="I855" s="3" t="s">
        <v>0</v>
      </c>
    </row>
    <row r="856" spans="1:9">
      <c r="A856" s="3" t="s">
        <v>0</v>
      </c>
      <c r="B856" s="3">
        <v>470</v>
      </c>
      <c r="C856" s="3" t="s">
        <v>0</v>
      </c>
      <c r="D856" s="3" t="s">
        <v>2023</v>
      </c>
      <c r="E856" s="3" t="s">
        <v>0</v>
      </c>
      <c r="F856" s="3" t="s">
        <v>9547</v>
      </c>
      <c r="G856" s="3" t="s">
        <v>0</v>
      </c>
      <c r="H856" s="3" t="s">
        <v>2</v>
      </c>
      <c r="I856" s="3" t="s">
        <v>0</v>
      </c>
    </row>
    <row r="857" spans="1:9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9548</v>
      </c>
      <c r="G857" s="3" t="s">
        <v>0</v>
      </c>
      <c r="H857" s="3" t="s">
        <v>2</v>
      </c>
      <c r="I857" s="3" t="s">
        <v>0</v>
      </c>
    </row>
    <row r="858" spans="1:9">
      <c r="A858" s="3" t="s">
        <v>0</v>
      </c>
      <c r="B858" s="3">
        <v>468</v>
      </c>
      <c r="C858" s="3" t="s">
        <v>0</v>
      </c>
      <c r="D858" s="3" t="s">
        <v>1654</v>
      </c>
      <c r="E858" s="3" t="s">
        <v>0</v>
      </c>
      <c r="F858" s="3" t="s">
        <v>9549</v>
      </c>
      <c r="G858" s="3" t="s">
        <v>0</v>
      </c>
      <c r="H858" s="3" t="s">
        <v>2</v>
      </c>
      <c r="I858" s="3" t="s">
        <v>0</v>
      </c>
    </row>
    <row r="859" spans="1:9">
      <c r="A859" s="3" t="s">
        <v>0</v>
      </c>
      <c r="B859" s="3">
        <v>467</v>
      </c>
      <c r="C859" s="3" t="s">
        <v>0</v>
      </c>
      <c r="D859" s="3" t="s">
        <v>1655</v>
      </c>
      <c r="E859" s="3" t="s">
        <v>0</v>
      </c>
      <c r="F859" s="3" t="s">
        <v>9550</v>
      </c>
      <c r="G859" s="3" t="s">
        <v>0</v>
      </c>
      <c r="H859" s="3" t="s">
        <v>2</v>
      </c>
      <c r="I859" s="3" t="s">
        <v>0</v>
      </c>
    </row>
    <row r="860" spans="1:9">
      <c r="A860" s="3" t="s">
        <v>0</v>
      </c>
      <c r="B860" s="3">
        <v>466</v>
      </c>
      <c r="C860" s="3" t="s">
        <v>0</v>
      </c>
      <c r="D860" s="3" t="s">
        <v>1656</v>
      </c>
      <c r="E860" s="3" t="s">
        <v>0</v>
      </c>
      <c r="F860" s="3" t="s">
        <v>9551</v>
      </c>
      <c r="G860" s="3" t="s">
        <v>0</v>
      </c>
      <c r="H860" s="3" t="s">
        <v>15</v>
      </c>
      <c r="I860" s="3" t="s">
        <v>0</v>
      </c>
    </row>
    <row r="861" spans="1:9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9552</v>
      </c>
      <c r="G861" s="3" t="s">
        <v>0</v>
      </c>
      <c r="H861" s="3" t="s">
        <v>15</v>
      </c>
      <c r="I861" s="3" t="s">
        <v>0</v>
      </c>
    </row>
    <row r="862" spans="1:9">
      <c r="A862" s="3" t="s">
        <v>0</v>
      </c>
      <c r="B862" s="3">
        <v>464</v>
      </c>
      <c r="C862" s="3" t="s">
        <v>0</v>
      </c>
      <c r="D862" s="3" t="s">
        <v>1657</v>
      </c>
      <c r="E862" s="3" t="s">
        <v>0</v>
      </c>
      <c r="F862" s="3" t="s">
        <v>9553</v>
      </c>
      <c r="G862" s="3" t="s">
        <v>0</v>
      </c>
      <c r="H862" s="3" t="s">
        <v>2</v>
      </c>
      <c r="I862" s="3" t="s">
        <v>0</v>
      </c>
    </row>
    <row r="863" spans="1:9">
      <c r="A863" s="3" t="s">
        <v>0</v>
      </c>
      <c r="B863" s="3">
        <v>463</v>
      </c>
      <c r="C863" s="3" t="s">
        <v>0</v>
      </c>
      <c r="D863" s="3" t="s">
        <v>1658</v>
      </c>
      <c r="E863" s="3" t="s">
        <v>0</v>
      </c>
      <c r="F863" s="3" t="s">
        <v>9554</v>
      </c>
      <c r="G863" s="3" t="s">
        <v>0</v>
      </c>
      <c r="H863" s="3" t="s">
        <v>5</v>
      </c>
      <c r="I863" s="3" t="s">
        <v>0</v>
      </c>
    </row>
    <row r="864" spans="1:9">
      <c r="A864" s="3" t="s">
        <v>0</v>
      </c>
      <c r="B864" s="3">
        <v>462</v>
      </c>
      <c r="C864" s="3" t="s">
        <v>0</v>
      </c>
      <c r="D864" s="3" t="s">
        <v>1659</v>
      </c>
      <c r="E864" s="3" t="s">
        <v>0</v>
      </c>
      <c r="F864" s="3" t="s">
        <v>9555</v>
      </c>
      <c r="G864" s="3" t="s">
        <v>0</v>
      </c>
      <c r="H864" s="3" t="s">
        <v>2</v>
      </c>
      <c r="I864" s="3" t="s">
        <v>0</v>
      </c>
    </row>
    <row r="865" spans="1:9">
      <c r="A865" s="3" t="s">
        <v>0</v>
      </c>
      <c r="B865" s="3">
        <v>461</v>
      </c>
      <c r="C865" s="3" t="s">
        <v>0</v>
      </c>
      <c r="D865" s="3" t="s">
        <v>1660</v>
      </c>
      <c r="E865" s="3" t="s">
        <v>0</v>
      </c>
      <c r="F865" s="3" t="s">
        <v>9556</v>
      </c>
      <c r="G865" s="3" t="s">
        <v>0</v>
      </c>
      <c r="H865" s="3" t="s">
        <v>5</v>
      </c>
      <c r="I865" s="3" t="s">
        <v>0</v>
      </c>
    </row>
    <row r="866" spans="1:9">
      <c r="A866" s="3" t="s">
        <v>0</v>
      </c>
      <c r="B866" s="3">
        <v>460</v>
      </c>
      <c r="C866" s="3" t="s">
        <v>0</v>
      </c>
      <c r="D866" s="3" t="s">
        <v>1661</v>
      </c>
      <c r="E866" s="3" t="s">
        <v>0</v>
      </c>
      <c r="F866" s="3" t="s">
        <v>9557</v>
      </c>
      <c r="G866" s="3" t="s">
        <v>0</v>
      </c>
      <c r="H866" s="3" t="s">
        <v>15</v>
      </c>
      <c r="I866" s="3" t="s">
        <v>0</v>
      </c>
    </row>
    <row r="867" spans="1:9">
      <c r="A867" s="3" t="s">
        <v>0</v>
      </c>
      <c r="B867" s="3">
        <v>459</v>
      </c>
      <c r="C867" s="3" t="s">
        <v>0</v>
      </c>
      <c r="D867" s="3" t="s">
        <v>1662</v>
      </c>
      <c r="E867" s="3" t="s">
        <v>0</v>
      </c>
      <c r="F867" s="3" t="s">
        <v>9558</v>
      </c>
      <c r="G867" s="3" t="s">
        <v>0</v>
      </c>
      <c r="H867" s="3" t="s">
        <v>5</v>
      </c>
      <c r="I867" s="3" t="s">
        <v>0</v>
      </c>
    </row>
    <row r="868" spans="1:9">
      <c r="A868" s="3" t="s">
        <v>0</v>
      </c>
      <c r="B868" s="3">
        <v>458</v>
      </c>
      <c r="C868" s="3" t="s">
        <v>0</v>
      </c>
      <c r="D868" s="3" t="s">
        <v>1663</v>
      </c>
      <c r="E868" s="3" t="s">
        <v>0</v>
      </c>
      <c r="F868" s="3" t="s">
        <v>9559</v>
      </c>
      <c r="G868" s="3" t="s">
        <v>0</v>
      </c>
      <c r="H868" s="3" t="s">
        <v>15</v>
      </c>
      <c r="I868" s="3" t="s">
        <v>0</v>
      </c>
    </row>
    <row r="869" spans="1:9">
      <c r="A869" s="3" t="s">
        <v>0</v>
      </c>
      <c r="B869" s="3">
        <v>457</v>
      </c>
      <c r="C869" s="3" t="s">
        <v>0</v>
      </c>
      <c r="D869" s="3" t="s">
        <v>1664</v>
      </c>
      <c r="E869" s="3" t="s">
        <v>0</v>
      </c>
      <c r="F869" s="3" t="s">
        <v>9560</v>
      </c>
      <c r="G869" s="3" t="s">
        <v>0</v>
      </c>
      <c r="H869" s="3" t="s">
        <v>2</v>
      </c>
      <c r="I869" s="3" t="s">
        <v>0</v>
      </c>
    </row>
    <row r="870" spans="1:9">
      <c r="A870" s="3" t="s">
        <v>0</v>
      </c>
      <c r="B870" s="3">
        <v>456</v>
      </c>
      <c r="C870" s="3" t="s">
        <v>0</v>
      </c>
      <c r="D870" s="3" t="s">
        <v>1665</v>
      </c>
      <c r="E870" s="3" t="s">
        <v>0</v>
      </c>
      <c r="F870" s="3" t="s">
        <v>9561</v>
      </c>
      <c r="G870" s="3" t="s">
        <v>0</v>
      </c>
      <c r="H870" s="3" t="s">
        <v>2</v>
      </c>
      <c r="I870" s="3" t="s">
        <v>0</v>
      </c>
    </row>
    <row r="871" spans="1:9">
      <c r="A871" s="3" t="s">
        <v>0</v>
      </c>
      <c r="B871" s="3">
        <v>455</v>
      </c>
      <c r="C871" s="3" t="s">
        <v>0</v>
      </c>
      <c r="D871" s="3" t="s">
        <v>1666</v>
      </c>
      <c r="E871" s="3" t="s">
        <v>0</v>
      </c>
      <c r="F871" s="3" t="s">
        <v>9562</v>
      </c>
      <c r="G871" s="3" t="s">
        <v>0</v>
      </c>
      <c r="H871" s="3" t="s">
        <v>5</v>
      </c>
      <c r="I871" s="3" t="s">
        <v>0</v>
      </c>
    </row>
    <row r="872" spans="1:9">
      <c r="A872" s="3" t="s">
        <v>0</v>
      </c>
      <c r="B872" s="3">
        <v>454</v>
      </c>
      <c r="C872" s="3" t="s">
        <v>0</v>
      </c>
      <c r="D872" s="3" t="s">
        <v>1667</v>
      </c>
      <c r="E872" s="3" t="s">
        <v>0</v>
      </c>
      <c r="F872" s="3" t="s">
        <v>9563</v>
      </c>
      <c r="G872" s="3" t="s">
        <v>0</v>
      </c>
      <c r="H872" s="3" t="s">
        <v>2</v>
      </c>
      <c r="I872" s="3" t="s">
        <v>0</v>
      </c>
    </row>
    <row r="873" spans="1:9">
      <c r="A873" s="3" t="s">
        <v>0</v>
      </c>
      <c r="B873" s="3">
        <v>453</v>
      </c>
      <c r="C873" s="3" t="s">
        <v>0</v>
      </c>
      <c r="D873" s="3" t="s">
        <v>1668</v>
      </c>
      <c r="E873" s="3" t="s">
        <v>0</v>
      </c>
      <c r="F873" s="3" t="s">
        <v>9564</v>
      </c>
      <c r="G873" s="3" t="s">
        <v>0</v>
      </c>
      <c r="H873" s="3" t="s">
        <v>5</v>
      </c>
      <c r="I873" s="3" t="s">
        <v>0</v>
      </c>
    </row>
    <row r="874" spans="1:9">
      <c r="A874" s="3" t="s">
        <v>0</v>
      </c>
      <c r="B874" s="3">
        <v>452</v>
      </c>
      <c r="C874" s="3" t="s">
        <v>0</v>
      </c>
      <c r="D874" s="3" t="s">
        <v>1669</v>
      </c>
      <c r="E874" s="3" t="s">
        <v>0</v>
      </c>
      <c r="F874" s="3" t="s">
        <v>9565</v>
      </c>
      <c r="G874" s="3" t="s">
        <v>0</v>
      </c>
      <c r="H874" s="3" t="s">
        <v>2</v>
      </c>
      <c r="I874" s="3" t="s">
        <v>0</v>
      </c>
    </row>
    <row r="875" spans="1:9">
      <c r="A875" s="3" t="s">
        <v>0</v>
      </c>
      <c r="B875" s="3">
        <v>451</v>
      </c>
      <c r="C875" s="3" t="s">
        <v>0</v>
      </c>
      <c r="D875" s="3" t="s">
        <v>1670</v>
      </c>
      <c r="E875" s="3" t="s">
        <v>0</v>
      </c>
      <c r="F875" s="3" t="s">
        <v>9566</v>
      </c>
      <c r="G875" s="3" t="s">
        <v>0</v>
      </c>
      <c r="H875" s="3" t="s">
        <v>2</v>
      </c>
      <c r="I875" s="3" t="s">
        <v>0</v>
      </c>
    </row>
    <row r="876" spans="1:9">
      <c r="A876" s="3" t="s">
        <v>0</v>
      </c>
      <c r="B876" s="3">
        <v>450</v>
      </c>
      <c r="C876" s="3" t="s">
        <v>0</v>
      </c>
      <c r="D876" s="3" t="s">
        <v>1671</v>
      </c>
      <c r="E876" s="3" t="s">
        <v>0</v>
      </c>
      <c r="F876" s="3" t="s">
        <v>9567</v>
      </c>
      <c r="G876" s="3" t="s">
        <v>0</v>
      </c>
      <c r="H876" s="3" t="s">
        <v>2</v>
      </c>
      <c r="I876" s="3" t="s">
        <v>0</v>
      </c>
    </row>
    <row r="877" spans="1:9">
      <c r="A877" s="3" t="s">
        <v>0</v>
      </c>
      <c r="B877" s="3">
        <v>449</v>
      </c>
      <c r="C877" s="3" t="s">
        <v>0</v>
      </c>
      <c r="D877" s="3" t="s">
        <v>2022</v>
      </c>
      <c r="E877" s="3" t="s">
        <v>0</v>
      </c>
      <c r="F877" s="3" t="s">
        <v>9568</v>
      </c>
      <c r="G877" s="3" t="s">
        <v>0</v>
      </c>
      <c r="H877" s="3" t="s">
        <v>2</v>
      </c>
      <c r="I877" s="3" t="s">
        <v>0</v>
      </c>
    </row>
    <row r="878" spans="1:9">
      <c r="A878" s="3" t="s">
        <v>0</v>
      </c>
      <c r="B878" s="3">
        <v>448</v>
      </c>
      <c r="C878" s="3" t="s">
        <v>0</v>
      </c>
      <c r="D878" s="3" t="s">
        <v>1672</v>
      </c>
      <c r="E878" s="3" t="s">
        <v>0</v>
      </c>
      <c r="F878" s="3" t="s">
        <v>9569</v>
      </c>
      <c r="G878" s="3" t="s">
        <v>0</v>
      </c>
      <c r="H878" s="3" t="s">
        <v>5</v>
      </c>
      <c r="I878" s="3" t="s">
        <v>0</v>
      </c>
    </row>
    <row r="879" spans="1:9">
      <c r="A879" s="3" t="s">
        <v>0</v>
      </c>
      <c r="B879" s="3">
        <v>447</v>
      </c>
      <c r="C879" s="3" t="s">
        <v>0</v>
      </c>
      <c r="D879" s="3" t="s">
        <v>1673</v>
      </c>
      <c r="E879" s="3" t="s">
        <v>0</v>
      </c>
      <c r="F879" s="3" t="s">
        <v>9570</v>
      </c>
      <c r="G879" s="3" t="s">
        <v>0</v>
      </c>
      <c r="H879" s="3" t="s">
        <v>5</v>
      </c>
      <c r="I879" s="3" t="s">
        <v>0</v>
      </c>
    </row>
    <row r="880" spans="1:9">
      <c r="A880" s="3" t="s">
        <v>0</v>
      </c>
      <c r="B880" s="3">
        <v>446</v>
      </c>
      <c r="C880" s="3" t="s">
        <v>0</v>
      </c>
      <c r="D880" s="3" t="s">
        <v>1674</v>
      </c>
      <c r="E880" s="3" t="s">
        <v>0</v>
      </c>
      <c r="F880" s="3" t="s">
        <v>9571</v>
      </c>
      <c r="G880" s="3" t="s">
        <v>0</v>
      </c>
      <c r="H880" s="3" t="s">
        <v>15</v>
      </c>
      <c r="I880" s="3" t="s">
        <v>0</v>
      </c>
    </row>
    <row r="881" spans="1:9">
      <c r="A881" s="3" t="s">
        <v>0</v>
      </c>
      <c r="B881" s="3">
        <v>445</v>
      </c>
      <c r="C881" s="3" t="s">
        <v>0</v>
      </c>
      <c r="D881" s="3" t="s">
        <v>1675</v>
      </c>
      <c r="E881" s="3" t="s">
        <v>0</v>
      </c>
      <c r="F881" s="3" t="s">
        <v>9572</v>
      </c>
      <c r="G881" s="3" t="s">
        <v>0</v>
      </c>
      <c r="H881" s="3" t="s">
        <v>2</v>
      </c>
      <c r="I881" s="3" t="s">
        <v>0</v>
      </c>
    </row>
    <row r="882" spans="1:9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9573</v>
      </c>
      <c r="G882" s="3" t="s">
        <v>0</v>
      </c>
      <c r="H882" s="3" t="s">
        <v>2</v>
      </c>
      <c r="I882" s="3" t="s">
        <v>0</v>
      </c>
    </row>
    <row r="883" spans="1:9">
      <c r="A883" s="3" t="s">
        <v>0</v>
      </c>
      <c r="B883" s="3">
        <v>443</v>
      </c>
      <c r="C883" s="3" t="s">
        <v>0</v>
      </c>
      <c r="D883" s="3" t="s">
        <v>1676</v>
      </c>
      <c r="E883" s="3" t="s">
        <v>0</v>
      </c>
      <c r="F883" s="3" t="s">
        <v>9574</v>
      </c>
      <c r="G883" s="3" t="s">
        <v>0</v>
      </c>
      <c r="H883" s="3" t="s">
        <v>5</v>
      </c>
      <c r="I883" s="3" t="s">
        <v>0</v>
      </c>
    </row>
    <row r="884" spans="1:9">
      <c r="A884" s="3" t="s">
        <v>0</v>
      </c>
      <c r="B884" s="3">
        <v>442</v>
      </c>
      <c r="C884" s="3" t="s">
        <v>0</v>
      </c>
      <c r="D884" s="3" t="s">
        <v>1677</v>
      </c>
      <c r="E884" s="3" t="s">
        <v>0</v>
      </c>
      <c r="F884" s="3" t="s">
        <v>9575</v>
      </c>
      <c r="G884" s="3" t="s">
        <v>0</v>
      </c>
      <c r="H884" s="3" t="s">
        <v>2</v>
      </c>
      <c r="I884" s="3" t="s">
        <v>0</v>
      </c>
    </row>
    <row r="885" spans="1:9">
      <c r="A885" s="3" t="s">
        <v>0</v>
      </c>
      <c r="B885" s="3">
        <v>441</v>
      </c>
      <c r="C885" s="3" t="s">
        <v>0</v>
      </c>
      <c r="D885" s="3" t="s">
        <v>1678</v>
      </c>
      <c r="E885" s="3" t="s">
        <v>0</v>
      </c>
      <c r="F885" s="3" t="s">
        <v>9576</v>
      </c>
      <c r="G885" s="3" t="s">
        <v>0</v>
      </c>
      <c r="H885" s="3" t="s">
        <v>5</v>
      </c>
      <c r="I885" s="3" t="s">
        <v>0</v>
      </c>
    </row>
    <row r="886" spans="1:9">
      <c r="A886" s="3" t="s">
        <v>0</v>
      </c>
      <c r="B886" s="3">
        <v>440</v>
      </c>
      <c r="C886" s="3" t="s">
        <v>0</v>
      </c>
      <c r="D886" s="3" t="s">
        <v>1679</v>
      </c>
      <c r="E886" s="3" t="s">
        <v>0</v>
      </c>
      <c r="F886" s="3" t="s">
        <v>9577</v>
      </c>
      <c r="G886" s="3" t="s">
        <v>0</v>
      </c>
      <c r="H886" s="3" t="s">
        <v>15</v>
      </c>
      <c r="I886" s="3" t="s">
        <v>0</v>
      </c>
    </row>
    <row r="887" spans="1:9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9578</v>
      </c>
      <c r="G887" s="3" t="s">
        <v>0</v>
      </c>
      <c r="H887" s="3" t="s">
        <v>2</v>
      </c>
      <c r="I887" s="3" t="s">
        <v>0</v>
      </c>
    </row>
    <row r="888" spans="1:9">
      <c r="A888" s="3" t="s">
        <v>0</v>
      </c>
      <c r="B888" s="3">
        <v>438</v>
      </c>
      <c r="C888" s="3" t="s">
        <v>0</v>
      </c>
      <c r="D888" s="3" t="s">
        <v>1680</v>
      </c>
      <c r="E888" s="3" t="s">
        <v>0</v>
      </c>
      <c r="F888" s="3" t="s">
        <v>9579</v>
      </c>
      <c r="G888" s="3" t="s">
        <v>0</v>
      </c>
      <c r="H888" s="3" t="s">
        <v>5</v>
      </c>
      <c r="I888" s="3" t="s">
        <v>0</v>
      </c>
    </row>
    <row r="889" spans="1:9">
      <c r="A889" s="3" t="s">
        <v>0</v>
      </c>
      <c r="B889" s="3">
        <v>437</v>
      </c>
      <c r="C889" s="3" t="s">
        <v>0</v>
      </c>
      <c r="D889" s="3" t="s">
        <v>1681</v>
      </c>
      <c r="E889" s="3" t="s">
        <v>0</v>
      </c>
      <c r="F889" s="3" t="s">
        <v>9580</v>
      </c>
      <c r="G889" s="3" t="s">
        <v>0</v>
      </c>
      <c r="H889" s="3" t="s">
        <v>5</v>
      </c>
      <c r="I889" s="3" t="s">
        <v>0</v>
      </c>
    </row>
    <row r="890" spans="1:9">
      <c r="A890" s="3" t="s">
        <v>0</v>
      </c>
      <c r="B890" s="3">
        <v>436</v>
      </c>
      <c r="C890" s="3" t="s">
        <v>0</v>
      </c>
      <c r="D890" s="3" t="s">
        <v>1682</v>
      </c>
      <c r="E890" s="3" t="s">
        <v>0</v>
      </c>
      <c r="F890" s="3" t="s">
        <v>9581</v>
      </c>
      <c r="G890" s="3" t="s">
        <v>0</v>
      </c>
      <c r="H890" s="3" t="s">
        <v>2</v>
      </c>
      <c r="I890" s="3" t="s">
        <v>0</v>
      </c>
    </row>
    <row r="891" spans="1:9">
      <c r="A891" s="3" t="s">
        <v>0</v>
      </c>
      <c r="B891" s="3">
        <v>435</v>
      </c>
      <c r="C891" s="3" t="s">
        <v>0</v>
      </c>
      <c r="D891" s="3" t="s">
        <v>1683</v>
      </c>
      <c r="E891" s="3" t="s">
        <v>0</v>
      </c>
      <c r="F891" s="3" t="s">
        <v>9582</v>
      </c>
      <c r="G891" s="3" t="s">
        <v>0</v>
      </c>
      <c r="H891" s="3" t="s">
        <v>2</v>
      </c>
      <c r="I891" s="3" t="s">
        <v>0</v>
      </c>
    </row>
    <row r="892" spans="1:9">
      <c r="A892" s="3" t="s">
        <v>0</v>
      </c>
      <c r="B892" s="3">
        <v>434</v>
      </c>
      <c r="C892" s="3" t="s">
        <v>0</v>
      </c>
      <c r="D892" s="3" t="s">
        <v>1684</v>
      </c>
      <c r="E892" s="3" t="s">
        <v>0</v>
      </c>
      <c r="F892" s="3" t="s">
        <v>9583</v>
      </c>
      <c r="G892" s="3" t="s">
        <v>0</v>
      </c>
      <c r="H892" s="3" t="s">
        <v>5</v>
      </c>
      <c r="I892" s="3" t="s">
        <v>0</v>
      </c>
    </row>
    <row r="893" spans="1:9">
      <c r="A893" s="3" t="s">
        <v>0</v>
      </c>
      <c r="B893" s="3">
        <v>433</v>
      </c>
      <c r="C893" s="3" t="s">
        <v>0</v>
      </c>
      <c r="D893" s="3" t="s">
        <v>1685</v>
      </c>
      <c r="E893" s="3" t="s">
        <v>0</v>
      </c>
      <c r="F893" s="3" t="s">
        <v>9584</v>
      </c>
      <c r="G893" s="3" t="s">
        <v>0</v>
      </c>
      <c r="H893" s="3" t="s">
        <v>2</v>
      </c>
      <c r="I893" s="3" t="s">
        <v>0</v>
      </c>
    </row>
    <row r="894" spans="1:9">
      <c r="A894" s="3" t="s">
        <v>0</v>
      </c>
      <c r="B894" s="3">
        <v>432</v>
      </c>
      <c r="C894" s="3" t="s">
        <v>0</v>
      </c>
      <c r="D894" s="3" t="s">
        <v>1686</v>
      </c>
      <c r="E894" s="3" t="s">
        <v>0</v>
      </c>
      <c r="F894" s="3" t="s">
        <v>9585</v>
      </c>
      <c r="G894" s="3" t="s">
        <v>0</v>
      </c>
      <c r="H894" s="3" t="s">
        <v>15</v>
      </c>
      <c r="I894" s="3" t="s">
        <v>0</v>
      </c>
    </row>
    <row r="895" spans="1:9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9586</v>
      </c>
      <c r="G895" s="3" t="s">
        <v>0</v>
      </c>
      <c r="H895" s="3" t="s">
        <v>15</v>
      </c>
      <c r="I895" s="3" t="s">
        <v>0</v>
      </c>
    </row>
    <row r="896" spans="1:9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9587</v>
      </c>
      <c r="G896" s="3" t="s">
        <v>0</v>
      </c>
      <c r="H896" s="3" t="s">
        <v>2</v>
      </c>
      <c r="I896" s="3" t="s">
        <v>0</v>
      </c>
    </row>
    <row r="897" spans="1:9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9588</v>
      </c>
      <c r="G897" s="3" t="s">
        <v>0</v>
      </c>
      <c r="H897" s="3" t="s">
        <v>5</v>
      </c>
      <c r="I897" s="3" t="s">
        <v>0</v>
      </c>
    </row>
    <row r="898" spans="1:9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9589</v>
      </c>
      <c r="G898" s="3" t="s">
        <v>0</v>
      </c>
      <c r="H898" s="3" t="s">
        <v>15</v>
      </c>
      <c r="I898" s="3" t="s">
        <v>0</v>
      </c>
    </row>
    <row r="899" spans="1:9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9590</v>
      </c>
      <c r="G899" s="3" t="s">
        <v>0</v>
      </c>
      <c r="H899" s="3" t="s">
        <v>5</v>
      </c>
      <c r="I899" s="3" t="s">
        <v>0</v>
      </c>
    </row>
    <row r="900" spans="1:9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9591</v>
      </c>
      <c r="G900" s="3" t="s">
        <v>0</v>
      </c>
      <c r="H900" s="3" t="s">
        <v>2</v>
      </c>
      <c r="I900" s="3" t="s">
        <v>0</v>
      </c>
    </row>
    <row r="901" spans="1:9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9592</v>
      </c>
      <c r="G901" s="3" t="s">
        <v>0</v>
      </c>
      <c r="H901" s="3" t="s">
        <v>15</v>
      </c>
      <c r="I901" s="3" t="s">
        <v>0</v>
      </c>
    </row>
    <row r="902" spans="1:9">
      <c r="A902" s="3" t="s">
        <v>0</v>
      </c>
      <c r="B902" s="3">
        <v>424</v>
      </c>
      <c r="C902" s="3" t="s">
        <v>0</v>
      </c>
      <c r="D902" s="3" t="s">
        <v>1687</v>
      </c>
      <c r="E902" s="3" t="s">
        <v>0</v>
      </c>
      <c r="F902" s="3" t="s">
        <v>9593</v>
      </c>
      <c r="G902" s="3" t="s">
        <v>0</v>
      </c>
      <c r="H902" s="3" t="s">
        <v>2</v>
      </c>
      <c r="I902" s="3" t="s">
        <v>0</v>
      </c>
    </row>
    <row r="903" spans="1:9">
      <c r="A903" s="3" t="s">
        <v>0</v>
      </c>
      <c r="B903" s="3">
        <v>423</v>
      </c>
      <c r="C903" s="3" t="s">
        <v>0</v>
      </c>
      <c r="D903" s="3" t="s">
        <v>1688</v>
      </c>
      <c r="E903" s="3" t="s">
        <v>0</v>
      </c>
      <c r="F903" s="3" t="s">
        <v>9594</v>
      </c>
      <c r="G903" s="3" t="s">
        <v>0</v>
      </c>
      <c r="H903" s="3" t="s">
        <v>2</v>
      </c>
      <c r="I903" s="3" t="s">
        <v>0</v>
      </c>
    </row>
    <row r="904" spans="1:9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9595</v>
      </c>
      <c r="G904" s="3" t="s">
        <v>0</v>
      </c>
      <c r="H904" s="3" t="s">
        <v>5</v>
      </c>
      <c r="I904" s="3" t="s">
        <v>0</v>
      </c>
    </row>
    <row r="905" spans="1:9">
      <c r="A905" s="3" t="s">
        <v>0</v>
      </c>
      <c r="B905" s="3">
        <v>421</v>
      </c>
      <c r="C905" s="3" t="s">
        <v>0</v>
      </c>
      <c r="D905" s="3" t="s">
        <v>1689</v>
      </c>
      <c r="E905" s="3" t="s">
        <v>0</v>
      </c>
      <c r="F905" s="3" t="s">
        <v>9596</v>
      </c>
      <c r="G905" s="3" t="s">
        <v>0</v>
      </c>
      <c r="H905" s="3" t="s">
        <v>2</v>
      </c>
      <c r="I905" s="3" t="s">
        <v>0</v>
      </c>
    </row>
    <row r="906" spans="1:9">
      <c r="A906" s="3" t="s">
        <v>0</v>
      </c>
      <c r="B906" s="3">
        <v>420</v>
      </c>
      <c r="C906" s="3" t="s">
        <v>0</v>
      </c>
      <c r="D906" s="3" t="s">
        <v>1690</v>
      </c>
      <c r="E906" s="3" t="s">
        <v>0</v>
      </c>
      <c r="F906" s="3" t="s">
        <v>9597</v>
      </c>
      <c r="G906" s="3" t="s">
        <v>0</v>
      </c>
      <c r="H906" s="3" t="s">
        <v>15</v>
      </c>
      <c r="I906" s="3" t="s">
        <v>0</v>
      </c>
    </row>
    <row r="907" spans="1:9">
      <c r="A907" s="3" t="s">
        <v>0</v>
      </c>
      <c r="B907" s="3">
        <v>419</v>
      </c>
      <c r="C907" s="3" t="s">
        <v>0</v>
      </c>
      <c r="D907" s="3" t="s">
        <v>1691</v>
      </c>
      <c r="E907" s="3" t="s">
        <v>0</v>
      </c>
      <c r="F907" s="3" t="s">
        <v>9598</v>
      </c>
      <c r="G907" s="3" t="s">
        <v>0</v>
      </c>
      <c r="H907" s="3" t="s">
        <v>2</v>
      </c>
      <c r="I907" s="3" t="s">
        <v>0</v>
      </c>
    </row>
    <row r="908" spans="1:9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9599</v>
      </c>
      <c r="G908" s="3" t="s">
        <v>0</v>
      </c>
      <c r="H908" s="3" t="s">
        <v>2</v>
      </c>
      <c r="I908" s="3" t="s">
        <v>0</v>
      </c>
    </row>
    <row r="909" spans="1:9">
      <c r="A909" s="3" t="s">
        <v>0</v>
      </c>
      <c r="B909" s="3">
        <v>417</v>
      </c>
      <c r="C909" s="3" t="s">
        <v>0</v>
      </c>
      <c r="D909" s="3" t="s">
        <v>1692</v>
      </c>
      <c r="E909" s="3" t="s">
        <v>0</v>
      </c>
      <c r="F909" s="3" t="s">
        <v>9600</v>
      </c>
      <c r="G909" s="3" t="s">
        <v>0</v>
      </c>
      <c r="H909" s="3" t="s">
        <v>2</v>
      </c>
      <c r="I909" s="3" t="s">
        <v>0</v>
      </c>
    </row>
    <row r="910" spans="1:9">
      <c r="A910" s="3" t="s">
        <v>0</v>
      </c>
      <c r="B910" s="3">
        <v>416</v>
      </c>
      <c r="C910" s="3" t="s">
        <v>0</v>
      </c>
      <c r="D910" s="3" t="s">
        <v>1693</v>
      </c>
      <c r="E910" s="3" t="s">
        <v>0</v>
      </c>
      <c r="F910" s="3" t="s">
        <v>9601</v>
      </c>
      <c r="G910" s="3" t="s">
        <v>0</v>
      </c>
      <c r="H910" s="3" t="s">
        <v>2</v>
      </c>
      <c r="I910" s="3" t="s">
        <v>0</v>
      </c>
    </row>
    <row r="911" spans="1:9">
      <c r="A911" s="3" t="s">
        <v>0</v>
      </c>
      <c r="B911" s="3">
        <v>415</v>
      </c>
      <c r="C911" s="3" t="s">
        <v>0</v>
      </c>
      <c r="D911" s="3" t="s">
        <v>1694</v>
      </c>
      <c r="E911" s="3" t="s">
        <v>0</v>
      </c>
      <c r="F911" s="3" t="s">
        <v>9602</v>
      </c>
      <c r="G911" s="3" t="s">
        <v>0</v>
      </c>
      <c r="H911" s="3" t="s">
        <v>5</v>
      </c>
      <c r="I911" s="3" t="s">
        <v>0</v>
      </c>
    </row>
    <row r="912" spans="1:9">
      <c r="A912" s="3" t="s">
        <v>0</v>
      </c>
      <c r="B912" s="3">
        <v>414</v>
      </c>
      <c r="C912" s="3" t="s">
        <v>0</v>
      </c>
      <c r="D912" s="3" t="s">
        <v>1695</v>
      </c>
      <c r="E912" s="3" t="s">
        <v>0</v>
      </c>
      <c r="F912" s="3" t="s">
        <v>9603</v>
      </c>
      <c r="G912" s="3" t="s">
        <v>0</v>
      </c>
      <c r="H912" s="3" t="s">
        <v>5</v>
      </c>
      <c r="I912" s="3" t="s">
        <v>0</v>
      </c>
    </row>
    <row r="913" spans="1:9">
      <c r="A913" s="3" t="s">
        <v>0</v>
      </c>
      <c r="B913" s="3">
        <v>413</v>
      </c>
      <c r="C913" s="3" t="s">
        <v>0</v>
      </c>
      <c r="D913" s="3" t="s">
        <v>1696</v>
      </c>
      <c r="E913" s="3" t="s">
        <v>0</v>
      </c>
      <c r="F913" s="3" t="s">
        <v>9604</v>
      </c>
      <c r="G913" s="3" t="s">
        <v>0</v>
      </c>
      <c r="H913" s="3" t="s">
        <v>2</v>
      </c>
      <c r="I913" s="3" t="s">
        <v>0</v>
      </c>
    </row>
    <row r="914" spans="1:9">
      <c r="A914" s="3" t="s">
        <v>0</v>
      </c>
      <c r="B914" s="3">
        <v>412</v>
      </c>
      <c r="C914" s="3" t="s">
        <v>0</v>
      </c>
      <c r="D914" s="3" t="s">
        <v>1697</v>
      </c>
      <c r="E914" s="3" t="s">
        <v>0</v>
      </c>
      <c r="F914" s="3" t="s">
        <v>9605</v>
      </c>
      <c r="G914" s="3" t="s">
        <v>0</v>
      </c>
      <c r="H914" s="3" t="s">
        <v>5</v>
      </c>
      <c r="I914" s="3" t="s">
        <v>0</v>
      </c>
    </row>
    <row r="915" spans="1:9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9606</v>
      </c>
      <c r="G915" s="3" t="s">
        <v>0</v>
      </c>
      <c r="H915" s="3" t="s">
        <v>15</v>
      </c>
      <c r="I915" s="3" t="s">
        <v>0</v>
      </c>
    </row>
    <row r="916" spans="1:9">
      <c r="A916" s="3" t="s">
        <v>0</v>
      </c>
      <c r="B916" s="3">
        <v>410</v>
      </c>
      <c r="C916" s="3" t="s">
        <v>0</v>
      </c>
      <c r="D916" s="3" t="s">
        <v>1698</v>
      </c>
      <c r="E916" s="3" t="s">
        <v>0</v>
      </c>
      <c r="F916" s="3" t="s">
        <v>9607</v>
      </c>
      <c r="G916" s="3" t="s">
        <v>0</v>
      </c>
      <c r="H916" s="3" t="s">
        <v>15</v>
      </c>
      <c r="I916" s="3" t="s">
        <v>0</v>
      </c>
    </row>
    <row r="917" spans="1:9">
      <c r="A917" s="3" t="s">
        <v>0</v>
      </c>
      <c r="B917" s="3">
        <v>409</v>
      </c>
      <c r="C917" s="3" t="s">
        <v>0</v>
      </c>
      <c r="D917" s="3" t="s">
        <v>1699</v>
      </c>
      <c r="E917" s="3" t="s">
        <v>0</v>
      </c>
      <c r="F917" s="3" t="s">
        <v>9608</v>
      </c>
      <c r="G917" s="3" t="s">
        <v>0</v>
      </c>
      <c r="H917" s="3" t="s">
        <v>5</v>
      </c>
      <c r="I917" s="3" t="s">
        <v>0</v>
      </c>
    </row>
    <row r="918" spans="1:9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9609</v>
      </c>
      <c r="G918" s="3" t="s">
        <v>0</v>
      </c>
      <c r="H918" s="3" t="s">
        <v>5</v>
      </c>
      <c r="I918" s="3" t="s">
        <v>0</v>
      </c>
    </row>
    <row r="919" spans="1:9">
      <c r="A919" s="3" t="s">
        <v>0</v>
      </c>
      <c r="B919" s="3">
        <v>407</v>
      </c>
      <c r="C919" s="3" t="s">
        <v>0</v>
      </c>
      <c r="D919" s="3" t="s">
        <v>1700</v>
      </c>
      <c r="E919" s="3" t="s">
        <v>0</v>
      </c>
      <c r="F919" s="3" t="s">
        <v>9610</v>
      </c>
      <c r="G919" s="3" t="s">
        <v>0</v>
      </c>
      <c r="H919" s="3" t="s">
        <v>15</v>
      </c>
      <c r="I919" s="3" t="s">
        <v>0</v>
      </c>
    </row>
    <row r="920" spans="1:9">
      <c r="A920" s="3" t="s">
        <v>0</v>
      </c>
      <c r="B920" s="3">
        <v>406</v>
      </c>
      <c r="C920" s="3" t="s">
        <v>0</v>
      </c>
      <c r="D920" s="3" t="s">
        <v>1701</v>
      </c>
      <c r="E920" s="3" t="s">
        <v>0</v>
      </c>
      <c r="F920" s="3" t="s">
        <v>9611</v>
      </c>
      <c r="G920" s="3" t="s">
        <v>0</v>
      </c>
      <c r="H920" s="3" t="s">
        <v>2</v>
      </c>
      <c r="I920" s="3" t="s">
        <v>0</v>
      </c>
    </row>
    <row r="921" spans="1:9">
      <c r="A921" s="3" t="s">
        <v>0</v>
      </c>
      <c r="B921" s="3">
        <v>405</v>
      </c>
      <c r="C921" s="3" t="s">
        <v>0</v>
      </c>
      <c r="D921" s="3" t="s">
        <v>1702</v>
      </c>
      <c r="E921" s="3" t="s">
        <v>0</v>
      </c>
      <c r="F921" s="3" t="s">
        <v>9612</v>
      </c>
      <c r="G921" s="3" t="s">
        <v>0</v>
      </c>
      <c r="H921" s="3" t="s">
        <v>5</v>
      </c>
      <c r="I921" s="3" t="s">
        <v>0</v>
      </c>
    </row>
    <row r="922" spans="1:9">
      <c r="A922" s="3" t="s">
        <v>0</v>
      </c>
      <c r="B922" s="3">
        <v>404</v>
      </c>
      <c r="C922" s="3" t="s">
        <v>0</v>
      </c>
      <c r="D922" s="3" t="s">
        <v>1703</v>
      </c>
      <c r="E922" s="3" t="s">
        <v>0</v>
      </c>
      <c r="F922" s="3" t="s">
        <v>9613</v>
      </c>
      <c r="G922" s="3" t="s">
        <v>0</v>
      </c>
      <c r="H922" s="3" t="s">
        <v>5</v>
      </c>
      <c r="I922" s="3" t="s">
        <v>0</v>
      </c>
    </row>
    <row r="923" spans="1:9">
      <c r="A923" s="3" t="s">
        <v>0</v>
      </c>
      <c r="B923" s="3">
        <v>403</v>
      </c>
      <c r="C923" s="3" t="s">
        <v>0</v>
      </c>
      <c r="D923" s="3" t="s">
        <v>1704</v>
      </c>
      <c r="E923" s="3" t="s">
        <v>0</v>
      </c>
      <c r="F923" s="3" t="s">
        <v>9614</v>
      </c>
      <c r="G923" s="3" t="s">
        <v>0</v>
      </c>
      <c r="H923" s="3" t="s">
        <v>15</v>
      </c>
      <c r="I923" s="3" t="s">
        <v>0</v>
      </c>
    </row>
    <row r="924" spans="1:9">
      <c r="A924" s="3" t="s">
        <v>0</v>
      </c>
      <c r="B924" s="3">
        <v>402</v>
      </c>
      <c r="C924" s="3" t="s">
        <v>0</v>
      </c>
      <c r="D924" s="3" t="s">
        <v>1705</v>
      </c>
      <c r="E924" s="3" t="s">
        <v>0</v>
      </c>
      <c r="F924" s="3" t="s">
        <v>9615</v>
      </c>
      <c r="G924" s="3" t="s">
        <v>0</v>
      </c>
      <c r="H924" s="3" t="s">
        <v>2</v>
      </c>
      <c r="I924" s="3" t="s">
        <v>0</v>
      </c>
    </row>
    <row r="925" spans="1:9">
      <c r="A925" s="3" t="s">
        <v>0</v>
      </c>
      <c r="B925" s="3">
        <v>401</v>
      </c>
      <c r="C925" s="3" t="s">
        <v>0</v>
      </c>
      <c r="D925" s="3" t="s">
        <v>1706</v>
      </c>
      <c r="E925" s="3" t="s">
        <v>0</v>
      </c>
      <c r="F925" s="3" t="s">
        <v>9616</v>
      </c>
      <c r="G925" s="3" t="s">
        <v>0</v>
      </c>
      <c r="H925" s="3" t="s">
        <v>5</v>
      </c>
      <c r="I925" s="3" t="s">
        <v>0</v>
      </c>
    </row>
    <row r="926" spans="1:9">
      <c r="A926" s="3" t="s">
        <v>0</v>
      </c>
      <c r="B926" s="3">
        <v>400</v>
      </c>
      <c r="C926" s="3" t="s">
        <v>0</v>
      </c>
      <c r="D926" s="3" t="s">
        <v>1707</v>
      </c>
      <c r="E926" s="3" t="s">
        <v>0</v>
      </c>
      <c r="F926" s="3" t="s">
        <v>9617</v>
      </c>
      <c r="G926" s="3" t="s">
        <v>0</v>
      </c>
      <c r="H926" s="3" t="s">
        <v>5</v>
      </c>
      <c r="I926" s="3" t="s">
        <v>0</v>
      </c>
    </row>
    <row r="927" spans="1:9">
      <c r="A927" s="3" t="s">
        <v>0</v>
      </c>
      <c r="B927" s="3">
        <v>399</v>
      </c>
      <c r="C927" s="3" t="s">
        <v>0</v>
      </c>
      <c r="D927" s="3" t="s">
        <v>1708</v>
      </c>
      <c r="E927" s="3" t="s">
        <v>0</v>
      </c>
      <c r="F927" s="3" t="s">
        <v>9618</v>
      </c>
      <c r="G927" s="3" t="s">
        <v>0</v>
      </c>
      <c r="H927" s="3" t="s">
        <v>2</v>
      </c>
      <c r="I927" s="3" t="s">
        <v>0</v>
      </c>
    </row>
    <row r="928" spans="1:9">
      <c r="A928" s="3" t="s">
        <v>0</v>
      </c>
      <c r="B928" s="3">
        <v>398</v>
      </c>
      <c r="C928" s="3" t="s">
        <v>0</v>
      </c>
      <c r="D928" s="3" t="s">
        <v>1709</v>
      </c>
      <c r="E928" s="3" t="s">
        <v>0</v>
      </c>
      <c r="F928" s="3" t="s">
        <v>9619</v>
      </c>
      <c r="G928" s="3" t="s">
        <v>0</v>
      </c>
      <c r="H928" s="3" t="s">
        <v>2</v>
      </c>
      <c r="I928" s="3" t="s">
        <v>0</v>
      </c>
    </row>
    <row r="929" spans="1:9">
      <c r="A929" s="3" t="s">
        <v>0</v>
      </c>
      <c r="B929" s="3">
        <v>397</v>
      </c>
      <c r="C929" s="3" t="s">
        <v>0</v>
      </c>
      <c r="D929" s="3" t="s">
        <v>1710</v>
      </c>
      <c r="E929" s="3" t="s">
        <v>0</v>
      </c>
      <c r="F929" s="3" t="s">
        <v>9620</v>
      </c>
      <c r="G929" s="3" t="s">
        <v>0</v>
      </c>
      <c r="H929" s="3" t="s">
        <v>2</v>
      </c>
      <c r="I929" s="3" t="s">
        <v>0</v>
      </c>
    </row>
    <row r="930" spans="1:9">
      <c r="A930" s="3" t="s">
        <v>0</v>
      </c>
      <c r="B930" s="3">
        <v>396</v>
      </c>
      <c r="C930" s="3" t="s">
        <v>0</v>
      </c>
      <c r="D930" s="3" t="s">
        <v>1711</v>
      </c>
      <c r="E930" s="3" t="s">
        <v>0</v>
      </c>
      <c r="F930" s="3" t="s">
        <v>9621</v>
      </c>
      <c r="G930" s="3" t="s">
        <v>0</v>
      </c>
      <c r="H930" s="3" t="s">
        <v>2</v>
      </c>
      <c r="I930" s="3" t="s">
        <v>0</v>
      </c>
    </row>
    <row r="931" spans="1:9">
      <c r="A931" s="3" t="s">
        <v>0</v>
      </c>
      <c r="B931" s="3">
        <v>395</v>
      </c>
      <c r="C931" s="3" t="s">
        <v>0</v>
      </c>
      <c r="D931" s="3" t="s">
        <v>1712</v>
      </c>
      <c r="E931" s="3" t="s">
        <v>0</v>
      </c>
      <c r="F931" s="3" t="s">
        <v>9622</v>
      </c>
      <c r="G931" s="3" t="s">
        <v>0</v>
      </c>
      <c r="H931" s="3" t="s">
        <v>2</v>
      </c>
      <c r="I931" s="3" t="s">
        <v>0</v>
      </c>
    </row>
    <row r="932" spans="1:9">
      <c r="A932" s="3" t="s">
        <v>0</v>
      </c>
      <c r="B932" s="3">
        <v>394</v>
      </c>
      <c r="C932" s="3" t="s">
        <v>0</v>
      </c>
      <c r="D932" s="3" t="s">
        <v>1713</v>
      </c>
      <c r="E932" s="3" t="s">
        <v>0</v>
      </c>
      <c r="F932" s="3" t="s">
        <v>9623</v>
      </c>
      <c r="G932" s="3" t="s">
        <v>0</v>
      </c>
      <c r="H932" s="3" t="s">
        <v>2</v>
      </c>
      <c r="I932" s="3" t="s">
        <v>0</v>
      </c>
    </row>
    <row r="933" spans="1:9">
      <c r="A933" s="3" t="s">
        <v>0</v>
      </c>
      <c r="B933" s="3">
        <v>393</v>
      </c>
      <c r="C933" s="3" t="s">
        <v>0</v>
      </c>
      <c r="D933" s="3" t="s">
        <v>1714</v>
      </c>
      <c r="E933" s="3" t="s">
        <v>0</v>
      </c>
      <c r="F933" s="3" t="s">
        <v>9624</v>
      </c>
      <c r="G933" s="3" t="s">
        <v>0</v>
      </c>
      <c r="H933" s="3" t="s">
        <v>2</v>
      </c>
      <c r="I933" s="3" t="s">
        <v>0</v>
      </c>
    </row>
    <row r="934" spans="1:9">
      <c r="A934" s="3" t="s">
        <v>0</v>
      </c>
      <c r="B934" s="3">
        <v>392</v>
      </c>
      <c r="C934" s="3" t="s">
        <v>0</v>
      </c>
      <c r="D934" s="3" t="s">
        <v>1715</v>
      </c>
      <c r="E934" s="3" t="s">
        <v>0</v>
      </c>
      <c r="F934" s="3" t="s">
        <v>9625</v>
      </c>
      <c r="G934" s="3" t="s">
        <v>0</v>
      </c>
      <c r="H934" s="3" t="s">
        <v>2</v>
      </c>
      <c r="I934" s="3" t="s">
        <v>0</v>
      </c>
    </row>
    <row r="935" spans="1:9">
      <c r="A935" s="3" t="s">
        <v>0</v>
      </c>
      <c r="B935" s="3">
        <v>391</v>
      </c>
      <c r="C935" s="3" t="s">
        <v>0</v>
      </c>
      <c r="D935" s="3" t="s">
        <v>1716</v>
      </c>
      <c r="E935" s="3" t="s">
        <v>0</v>
      </c>
      <c r="F935" s="3" t="s">
        <v>9626</v>
      </c>
      <c r="G935" s="3" t="s">
        <v>0</v>
      </c>
      <c r="H935" s="3" t="s">
        <v>15</v>
      </c>
      <c r="I935" s="3" t="s">
        <v>0</v>
      </c>
    </row>
    <row r="936" spans="1:9">
      <c r="A936" s="3" t="s">
        <v>0</v>
      </c>
      <c r="B936" s="3">
        <v>390</v>
      </c>
      <c r="C936" s="3" t="s">
        <v>0</v>
      </c>
      <c r="D936" s="3" t="s">
        <v>1717</v>
      </c>
      <c r="E936" s="3" t="s">
        <v>0</v>
      </c>
      <c r="F936" s="3" t="s">
        <v>9627</v>
      </c>
      <c r="G936" s="3" t="s">
        <v>0</v>
      </c>
      <c r="H936" s="3" t="s">
        <v>2</v>
      </c>
      <c r="I936" s="3" t="s">
        <v>0</v>
      </c>
    </row>
    <row r="937" spans="1:9">
      <c r="A937" s="3" t="s">
        <v>0</v>
      </c>
      <c r="B937" s="3">
        <v>389</v>
      </c>
      <c r="C937" s="3" t="s">
        <v>0</v>
      </c>
      <c r="D937" s="3" t="s">
        <v>1718</v>
      </c>
      <c r="E937" s="3" t="s">
        <v>0</v>
      </c>
      <c r="F937" s="3" t="s">
        <v>9628</v>
      </c>
      <c r="G937" s="3" t="s">
        <v>0</v>
      </c>
      <c r="H937" s="3" t="s">
        <v>5</v>
      </c>
      <c r="I937" s="3" t="s">
        <v>0</v>
      </c>
    </row>
    <row r="938" spans="1:9">
      <c r="A938" s="3" t="s">
        <v>0</v>
      </c>
      <c r="B938" s="3">
        <v>388</v>
      </c>
      <c r="C938" s="3" t="s">
        <v>0</v>
      </c>
      <c r="D938" s="3" t="s">
        <v>1719</v>
      </c>
      <c r="E938" s="3" t="s">
        <v>0</v>
      </c>
      <c r="F938" s="3" t="s">
        <v>9629</v>
      </c>
      <c r="G938" s="3" t="s">
        <v>0</v>
      </c>
      <c r="H938" s="3" t="s">
        <v>2</v>
      </c>
      <c r="I938" s="3" t="s">
        <v>0</v>
      </c>
    </row>
    <row r="939" spans="1:9">
      <c r="A939" s="3" t="s">
        <v>0</v>
      </c>
      <c r="B939" s="3">
        <v>387</v>
      </c>
      <c r="C939" s="3" t="s">
        <v>0</v>
      </c>
      <c r="D939" s="3" t="s">
        <v>1720</v>
      </c>
      <c r="E939" s="3" t="s">
        <v>0</v>
      </c>
      <c r="F939" s="3" t="s">
        <v>9630</v>
      </c>
      <c r="G939" s="3" t="s">
        <v>0</v>
      </c>
      <c r="H939" s="3" t="s">
        <v>5</v>
      </c>
      <c r="I939" s="3" t="s">
        <v>0</v>
      </c>
    </row>
    <row r="940" spans="1:9">
      <c r="A940" s="3" t="s">
        <v>0</v>
      </c>
      <c r="B940" s="3">
        <v>386</v>
      </c>
      <c r="C940" s="3" t="s">
        <v>0</v>
      </c>
      <c r="D940" s="3" t="s">
        <v>1721</v>
      </c>
      <c r="E940" s="3" t="s">
        <v>0</v>
      </c>
      <c r="F940" s="3" t="s">
        <v>9631</v>
      </c>
      <c r="G940" s="3" t="s">
        <v>0</v>
      </c>
      <c r="H940" s="3" t="s">
        <v>2</v>
      </c>
      <c r="I940" s="3" t="s">
        <v>0</v>
      </c>
    </row>
    <row r="941" spans="1:9">
      <c r="A941" s="3" t="s">
        <v>0</v>
      </c>
      <c r="B941" s="3">
        <v>385</v>
      </c>
      <c r="C941" s="3" t="s">
        <v>0</v>
      </c>
      <c r="D941" s="3" t="s">
        <v>1722</v>
      </c>
      <c r="E941" s="3" t="s">
        <v>0</v>
      </c>
      <c r="F941" s="3" t="s">
        <v>9632</v>
      </c>
      <c r="G941" s="3" t="s">
        <v>0</v>
      </c>
      <c r="H941" s="3" t="s">
        <v>2</v>
      </c>
      <c r="I941" s="3" t="s">
        <v>0</v>
      </c>
    </row>
    <row r="942" spans="1:9">
      <c r="A942" s="3" t="s">
        <v>0</v>
      </c>
      <c r="B942" s="3">
        <v>384</v>
      </c>
      <c r="C942" s="3" t="s">
        <v>0</v>
      </c>
      <c r="D942" s="3" t="s">
        <v>1723</v>
      </c>
      <c r="E942" s="3" t="s">
        <v>0</v>
      </c>
      <c r="F942" s="3" t="s">
        <v>9633</v>
      </c>
      <c r="G942" s="3" t="s">
        <v>0</v>
      </c>
      <c r="H942" s="3" t="s">
        <v>2</v>
      </c>
      <c r="I942" s="3" t="s">
        <v>0</v>
      </c>
    </row>
    <row r="943" spans="1:9">
      <c r="A943" s="3" t="s">
        <v>0</v>
      </c>
      <c r="B943" s="3">
        <v>383</v>
      </c>
      <c r="C943" s="3" t="s">
        <v>0</v>
      </c>
      <c r="D943" s="3" t="s">
        <v>1724</v>
      </c>
      <c r="E943" s="3" t="s">
        <v>0</v>
      </c>
      <c r="F943" s="3" t="s">
        <v>9634</v>
      </c>
      <c r="G943" s="3" t="s">
        <v>0</v>
      </c>
      <c r="H943" s="3" t="s">
        <v>5</v>
      </c>
      <c r="I943" s="3" t="s">
        <v>0</v>
      </c>
    </row>
    <row r="944" spans="1:9">
      <c r="A944" s="3" t="s">
        <v>0</v>
      </c>
      <c r="B944" s="3">
        <v>382</v>
      </c>
      <c r="C944" s="3" t="s">
        <v>0</v>
      </c>
      <c r="D944" s="3" t="s">
        <v>1725</v>
      </c>
      <c r="E944" s="3" t="s">
        <v>0</v>
      </c>
      <c r="F944" s="3" t="s">
        <v>9635</v>
      </c>
      <c r="G944" s="3" t="s">
        <v>0</v>
      </c>
      <c r="H944" s="3" t="s">
        <v>2</v>
      </c>
      <c r="I944" s="3" t="s">
        <v>0</v>
      </c>
    </row>
    <row r="945" spans="1:9">
      <c r="A945" s="3" t="s">
        <v>0</v>
      </c>
      <c r="B945" s="3">
        <v>381</v>
      </c>
      <c r="C945" s="3" t="s">
        <v>0</v>
      </c>
      <c r="D945" s="3" t="s">
        <v>1726</v>
      </c>
      <c r="E945" s="3" t="s">
        <v>0</v>
      </c>
      <c r="F945" s="3" t="s">
        <v>9636</v>
      </c>
      <c r="G945" s="3" t="s">
        <v>0</v>
      </c>
      <c r="H945" s="3" t="s">
        <v>15</v>
      </c>
      <c r="I945" s="3" t="s">
        <v>0</v>
      </c>
    </row>
    <row r="946" spans="1:9">
      <c r="A946" s="3" t="s">
        <v>0</v>
      </c>
      <c r="B946" s="3">
        <v>380</v>
      </c>
      <c r="C946" s="3" t="s">
        <v>0</v>
      </c>
      <c r="D946" s="3" t="s">
        <v>1727</v>
      </c>
      <c r="E946" s="3" t="s">
        <v>0</v>
      </c>
      <c r="F946" s="3" t="s">
        <v>9637</v>
      </c>
      <c r="G946" s="3" t="s">
        <v>0</v>
      </c>
      <c r="H946" s="3" t="s">
        <v>2</v>
      </c>
      <c r="I946" s="3" t="s">
        <v>0</v>
      </c>
    </row>
    <row r="947" spans="1:9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9638</v>
      </c>
      <c r="G947" s="3" t="s">
        <v>0</v>
      </c>
      <c r="H947" s="3" t="s">
        <v>2</v>
      </c>
      <c r="I947" s="3" t="s">
        <v>0</v>
      </c>
    </row>
    <row r="948" spans="1:9">
      <c r="A948" s="3" t="s">
        <v>0</v>
      </c>
      <c r="B948" s="3">
        <v>378</v>
      </c>
      <c r="C948" s="3" t="s">
        <v>0</v>
      </c>
      <c r="D948" s="3" t="s">
        <v>1728</v>
      </c>
      <c r="E948" s="3" t="s">
        <v>0</v>
      </c>
      <c r="F948" s="3" t="s">
        <v>9639</v>
      </c>
      <c r="G948" s="3" t="s">
        <v>0</v>
      </c>
      <c r="H948" s="3" t="s">
        <v>2</v>
      </c>
      <c r="I948" s="3" t="s">
        <v>0</v>
      </c>
    </row>
    <row r="949" spans="1:9">
      <c r="A949" s="3" t="s">
        <v>0</v>
      </c>
      <c r="B949" s="3">
        <v>377</v>
      </c>
      <c r="C949" s="3" t="s">
        <v>0</v>
      </c>
      <c r="D949" s="3" t="s">
        <v>1729</v>
      </c>
      <c r="E949" s="3" t="s">
        <v>0</v>
      </c>
      <c r="F949" s="3" t="s">
        <v>9640</v>
      </c>
      <c r="G949" s="3" t="s">
        <v>0</v>
      </c>
      <c r="H949" s="3" t="s">
        <v>2</v>
      </c>
      <c r="I949" s="3" t="s">
        <v>0</v>
      </c>
    </row>
    <row r="950" spans="1:9">
      <c r="A950" s="3" t="s">
        <v>0</v>
      </c>
      <c r="B950" s="3">
        <v>376</v>
      </c>
      <c r="C950" s="3" t="s">
        <v>0</v>
      </c>
      <c r="D950" s="3" t="s">
        <v>1730</v>
      </c>
      <c r="E950" s="3" t="s">
        <v>0</v>
      </c>
      <c r="F950" s="3" t="s">
        <v>9641</v>
      </c>
      <c r="G950" s="3" t="s">
        <v>0</v>
      </c>
      <c r="H950" s="3" t="s">
        <v>2</v>
      </c>
      <c r="I950" s="3" t="s">
        <v>0</v>
      </c>
    </row>
    <row r="951" spans="1:9">
      <c r="A951" s="3" t="s">
        <v>0</v>
      </c>
      <c r="B951" s="3">
        <v>375</v>
      </c>
      <c r="C951" s="3" t="s">
        <v>0</v>
      </c>
      <c r="D951" s="3" t="s">
        <v>1731</v>
      </c>
      <c r="E951" s="3" t="s">
        <v>0</v>
      </c>
      <c r="F951" s="3" t="s">
        <v>9642</v>
      </c>
      <c r="G951" s="3" t="s">
        <v>0</v>
      </c>
      <c r="H951" s="3" t="s">
        <v>2</v>
      </c>
      <c r="I951" s="3" t="s">
        <v>0</v>
      </c>
    </row>
    <row r="952" spans="1:9">
      <c r="A952" s="3" t="s">
        <v>0</v>
      </c>
      <c r="B952" s="3">
        <v>374</v>
      </c>
      <c r="C952" s="3" t="s">
        <v>0</v>
      </c>
      <c r="D952" s="3" t="s">
        <v>1732</v>
      </c>
      <c r="E952" s="3" t="s">
        <v>0</v>
      </c>
      <c r="F952" s="3" t="s">
        <v>9643</v>
      </c>
      <c r="G952" s="3" t="s">
        <v>0</v>
      </c>
      <c r="H952" s="3" t="s">
        <v>5</v>
      </c>
      <c r="I952" s="3" t="s">
        <v>0</v>
      </c>
    </row>
    <row r="953" spans="1:9">
      <c r="A953" s="3" t="s">
        <v>0</v>
      </c>
      <c r="B953" s="3">
        <v>373</v>
      </c>
      <c r="C953" s="3" t="s">
        <v>0</v>
      </c>
      <c r="D953" s="3" t="s">
        <v>1733</v>
      </c>
      <c r="E953" s="3" t="s">
        <v>0</v>
      </c>
      <c r="F953" s="3" t="s">
        <v>9644</v>
      </c>
      <c r="G953" s="3" t="s">
        <v>0</v>
      </c>
      <c r="H953" s="3" t="s">
        <v>2</v>
      </c>
      <c r="I953" s="3" t="s">
        <v>0</v>
      </c>
    </row>
    <row r="954" spans="1:9">
      <c r="A954" s="3" t="s">
        <v>0</v>
      </c>
      <c r="B954" s="3">
        <v>372</v>
      </c>
      <c r="C954" s="3" t="s">
        <v>0</v>
      </c>
      <c r="D954" s="3" t="s">
        <v>1734</v>
      </c>
      <c r="E954" s="3" t="s">
        <v>0</v>
      </c>
      <c r="F954" s="3" t="s">
        <v>9645</v>
      </c>
      <c r="G954" s="3" t="s">
        <v>0</v>
      </c>
      <c r="H954" s="3" t="s">
        <v>2</v>
      </c>
      <c r="I954" s="3" t="s">
        <v>0</v>
      </c>
    </row>
    <row r="955" spans="1:9">
      <c r="A955" s="3" t="s">
        <v>0</v>
      </c>
      <c r="B955" s="3">
        <v>371</v>
      </c>
      <c r="C955" s="3" t="s">
        <v>0</v>
      </c>
      <c r="D955" s="3" t="s">
        <v>1735</v>
      </c>
      <c r="E955" s="3" t="s">
        <v>0</v>
      </c>
      <c r="F955" s="3" t="s">
        <v>9646</v>
      </c>
      <c r="G955" s="3" t="s">
        <v>0</v>
      </c>
      <c r="H955" s="3" t="s">
        <v>5</v>
      </c>
      <c r="I955" s="3" t="s">
        <v>0</v>
      </c>
    </row>
    <row r="956" spans="1:9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9647</v>
      </c>
      <c r="G956" s="3" t="s">
        <v>0</v>
      </c>
      <c r="H956" s="3" t="s">
        <v>2</v>
      </c>
      <c r="I956" s="3" t="s">
        <v>0</v>
      </c>
    </row>
    <row r="957" spans="1:9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9648</v>
      </c>
      <c r="G957" s="3" t="s">
        <v>0</v>
      </c>
      <c r="H957" s="3" t="s">
        <v>2</v>
      </c>
      <c r="I957" s="3" t="s">
        <v>0</v>
      </c>
    </row>
    <row r="958" spans="1:9">
      <c r="A958" s="3" t="s">
        <v>0</v>
      </c>
      <c r="B958" s="3">
        <v>368</v>
      </c>
      <c r="C958" s="3" t="s">
        <v>0</v>
      </c>
      <c r="D958" s="3" t="s">
        <v>1736</v>
      </c>
      <c r="E958" s="3" t="s">
        <v>0</v>
      </c>
      <c r="F958" s="3" t="s">
        <v>9649</v>
      </c>
      <c r="G958" s="3" t="s">
        <v>0</v>
      </c>
      <c r="H958" s="3" t="s">
        <v>2</v>
      </c>
      <c r="I958" s="3" t="s">
        <v>0</v>
      </c>
    </row>
    <row r="959" spans="1:9">
      <c r="A959" s="3" t="s">
        <v>0</v>
      </c>
      <c r="B959" s="3">
        <v>367</v>
      </c>
      <c r="C959" s="3" t="s">
        <v>0</v>
      </c>
      <c r="D959" s="3" t="s">
        <v>1737</v>
      </c>
      <c r="E959" s="3" t="s">
        <v>0</v>
      </c>
      <c r="F959" s="3" t="s">
        <v>9650</v>
      </c>
      <c r="G959" s="3" t="s">
        <v>0</v>
      </c>
      <c r="H959" s="3" t="s">
        <v>5</v>
      </c>
      <c r="I959" s="3" t="s">
        <v>0</v>
      </c>
    </row>
    <row r="960" spans="1:9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9651</v>
      </c>
      <c r="G960" s="3" t="s">
        <v>0</v>
      </c>
      <c r="H960" s="3" t="s">
        <v>2</v>
      </c>
      <c r="I960" s="3" t="s">
        <v>0</v>
      </c>
    </row>
    <row r="961" spans="1:9">
      <c r="A961" s="3" t="s">
        <v>0</v>
      </c>
      <c r="B961" s="3">
        <v>365</v>
      </c>
      <c r="C961" s="3" t="s">
        <v>0</v>
      </c>
      <c r="D961" s="3" t="s">
        <v>1738</v>
      </c>
      <c r="E961" s="3" t="s">
        <v>0</v>
      </c>
      <c r="F961" s="3" t="s">
        <v>9652</v>
      </c>
      <c r="G961" s="3" t="s">
        <v>0</v>
      </c>
      <c r="H961" s="3" t="s">
        <v>2</v>
      </c>
      <c r="I961" s="3" t="s">
        <v>0</v>
      </c>
    </row>
    <row r="962" spans="1:9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9653</v>
      </c>
      <c r="G962" s="3" t="s">
        <v>0</v>
      </c>
      <c r="H962" s="3" t="s">
        <v>2</v>
      </c>
      <c r="I962" s="3" t="s">
        <v>0</v>
      </c>
    </row>
    <row r="963" spans="1:9">
      <c r="A963" s="3" t="s">
        <v>0</v>
      </c>
      <c r="B963" s="3">
        <v>363</v>
      </c>
      <c r="C963" s="3" t="s">
        <v>0</v>
      </c>
      <c r="D963" s="3" t="s">
        <v>1739</v>
      </c>
      <c r="E963" s="3" t="s">
        <v>0</v>
      </c>
      <c r="F963" s="3" t="s">
        <v>9654</v>
      </c>
      <c r="G963" s="3" t="s">
        <v>0</v>
      </c>
      <c r="H963" s="3" t="s">
        <v>15</v>
      </c>
      <c r="I963" s="3" t="s">
        <v>0</v>
      </c>
    </row>
    <row r="964" spans="1:9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9655</v>
      </c>
      <c r="G964" s="3" t="s">
        <v>0</v>
      </c>
      <c r="H964" s="3" t="s">
        <v>2</v>
      </c>
      <c r="I964" s="3" t="s">
        <v>0</v>
      </c>
    </row>
    <row r="965" spans="1:9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9656</v>
      </c>
      <c r="G965" s="3" t="s">
        <v>0</v>
      </c>
      <c r="H965" s="3" t="s">
        <v>2</v>
      </c>
      <c r="I965" s="3" t="s">
        <v>0</v>
      </c>
    </row>
    <row r="966" spans="1:9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9657</v>
      </c>
      <c r="G966" s="3" t="s">
        <v>0</v>
      </c>
      <c r="H966" s="3" t="s">
        <v>2</v>
      </c>
      <c r="I966" s="3" t="s">
        <v>0</v>
      </c>
    </row>
    <row r="967" spans="1:9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9658</v>
      </c>
      <c r="G967" s="3" t="s">
        <v>0</v>
      </c>
      <c r="H967" s="3" t="s">
        <v>5</v>
      </c>
      <c r="I967" s="3" t="s">
        <v>0</v>
      </c>
    </row>
    <row r="968" spans="1:9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9659</v>
      </c>
      <c r="G968" s="3" t="s">
        <v>0</v>
      </c>
      <c r="H968" s="3" t="s">
        <v>15</v>
      </c>
      <c r="I968" s="3" t="s">
        <v>0</v>
      </c>
    </row>
    <row r="969" spans="1:9">
      <c r="A969" s="3" t="s">
        <v>0</v>
      </c>
      <c r="B969" s="3">
        <v>357</v>
      </c>
      <c r="C969" s="3" t="s">
        <v>0</v>
      </c>
      <c r="D969" s="3" t="s">
        <v>1740</v>
      </c>
      <c r="E969" s="3" t="s">
        <v>0</v>
      </c>
      <c r="F969" s="3" t="s">
        <v>9660</v>
      </c>
      <c r="G969" s="3" t="s">
        <v>0</v>
      </c>
      <c r="H969" s="3" t="s">
        <v>2</v>
      </c>
      <c r="I969" s="3" t="s">
        <v>0</v>
      </c>
    </row>
    <row r="970" spans="1:9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9661</v>
      </c>
      <c r="G970" s="3" t="s">
        <v>0</v>
      </c>
      <c r="H970" s="3" t="s">
        <v>2</v>
      </c>
      <c r="I970" s="3" t="s">
        <v>0</v>
      </c>
    </row>
    <row r="971" spans="1:9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9662</v>
      </c>
      <c r="G971" s="3" t="s">
        <v>0</v>
      </c>
      <c r="H971" s="3" t="s">
        <v>2</v>
      </c>
      <c r="I971" s="3" t="s">
        <v>0</v>
      </c>
    </row>
    <row r="972" spans="1:9">
      <c r="A972" s="3" t="s">
        <v>0</v>
      </c>
      <c r="B972" s="3">
        <v>354</v>
      </c>
      <c r="C972" s="3" t="s">
        <v>0</v>
      </c>
      <c r="D972" s="3" t="s">
        <v>1741</v>
      </c>
      <c r="E972" s="3" t="s">
        <v>0</v>
      </c>
      <c r="F972" s="3" t="s">
        <v>9663</v>
      </c>
      <c r="G972" s="3" t="s">
        <v>0</v>
      </c>
      <c r="H972" s="3" t="s">
        <v>15</v>
      </c>
      <c r="I972" s="3" t="s">
        <v>0</v>
      </c>
    </row>
    <row r="973" spans="1:9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9664</v>
      </c>
      <c r="G973" s="3" t="s">
        <v>0</v>
      </c>
      <c r="H973" s="3" t="s">
        <v>2</v>
      </c>
      <c r="I973" s="3" t="s">
        <v>0</v>
      </c>
    </row>
    <row r="974" spans="1:9">
      <c r="A974" s="3" t="s">
        <v>0</v>
      </c>
      <c r="B974" s="3">
        <v>352</v>
      </c>
      <c r="C974" s="3" t="s">
        <v>0</v>
      </c>
      <c r="D974" s="3" t="s">
        <v>1742</v>
      </c>
      <c r="E974" s="3" t="s">
        <v>0</v>
      </c>
      <c r="F974" s="3" t="s">
        <v>9665</v>
      </c>
      <c r="G974" s="3" t="s">
        <v>0</v>
      </c>
      <c r="H974" s="3" t="s">
        <v>15</v>
      </c>
      <c r="I974" s="3" t="s">
        <v>0</v>
      </c>
    </row>
    <row r="975" spans="1:9">
      <c r="A975" s="3" t="s">
        <v>0</v>
      </c>
      <c r="B975" s="3">
        <v>351</v>
      </c>
      <c r="C975" s="3" t="s">
        <v>0</v>
      </c>
      <c r="D975" s="3" t="s">
        <v>3121</v>
      </c>
      <c r="E975" s="3" t="s">
        <v>0</v>
      </c>
      <c r="F975" s="3" t="s">
        <v>9666</v>
      </c>
      <c r="G975" s="3" t="s">
        <v>0</v>
      </c>
      <c r="H975" s="3" t="s">
        <v>2</v>
      </c>
      <c r="I975" s="3" t="s">
        <v>0</v>
      </c>
    </row>
    <row r="976" spans="1:9">
      <c r="A976" s="3" t="s">
        <v>0</v>
      </c>
      <c r="B976" s="3">
        <v>350</v>
      </c>
      <c r="C976" s="3" t="s">
        <v>0</v>
      </c>
      <c r="D976" s="3" t="s">
        <v>1743</v>
      </c>
      <c r="E976" s="3" t="s">
        <v>0</v>
      </c>
      <c r="F976" s="3" t="s">
        <v>9667</v>
      </c>
      <c r="G976" s="3" t="s">
        <v>0</v>
      </c>
      <c r="H976" s="3" t="s">
        <v>5</v>
      </c>
      <c r="I976" s="3" t="s">
        <v>0</v>
      </c>
    </row>
    <row r="977" spans="1:9">
      <c r="A977" s="3" t="s">
        <v>0</v>
      </c>
      <c r="B977" s="3">
        <v>349</v>
      </c>
      <c r="C977" s="3" t="s">
        <v>0</v>
      </c>
      <c r="D977" s="3" t="s">
        <v>1744</v>
      </c>
      <c r="E977" s="3" t="s">
        <v>0</v>
      </c>
      <c r="F977" s="3" t="s">
        <v>9668</v>
      </c>
      <c r="G977" s="3" t="s">
        <v>0</v>
      </c>
      <c r="H977" s="3" t="s">
        <v>5</v>
      </c>
      <c r="I977" s="3" t="s">
        <v>0</v>
      </c>
    </row>
    <row r="978" spans="1:9">
      <c r="A978" s="3" t="s">
        <v>0</v>
      </c>
      <c r="B978" s="3">
        <v>348</v>
      </c>
      <c r="C978" s="3" t="s">
        <v>0</v>
      </c>
      <c r="D978" s="3" t="s">
        <v>3122</v>
      </c>
      <c r="E978" s="3" t="s">
        <v>0</v>
      </c>
      <c r="F978" s="3" t="s">
        <v>9669</v>
      </c>
      <c r="G978" s="3" t="s">
        <v>0</v>
      </c>
      <c r="H978" s="3" t="s">
        <v>2</v>
      </c>
      <c r="I978" s="3" t="s">
        <v>0</v>
      </c>
    </row>
    <row r="979" spans="1:9">
      <c r="A979" s="3" t="s">
        <v>0</v>
      </c>
      <c r="B979" s="3">
        <v>347</v>
      </c>
      <c r="C979" s="3" t="s">
        <v>0</v>
      </c>
      <c r="D979" s="3" t="s">
        <v>1745</v>
      </c>
      <c r="E979" s="3" t="s">
        <v>0</v>
      </c>
      <c r="F979" s="3" t="s">
        <v>9670</v>
      </c>
      <c r="G979" s="3" t="s">
        <v>0</v>
      </c>
      <c r="H979" s="3" t="s">
        <v>2</v>
      </c>
      <c r="I979" s="3" t="s">
        <v>0</v>
      </c>
    </row>
    <row r="980" spans="1:9">
      <c r="A980" s="3" t="s">
        <v>0</v>
      </c>
      <c r="B980" s="3">
        <v>346</v>
      </c>
      <c r="C980" s="3" t="s">
        <v>0</v>
      </c>
      <c r="D980" s="3" t="s">
        <v>3123</v>
      </c>
      <c r="E980" s="3" t="s">
        <v>0</v>
      </c>
      <c r="F980" s="3" t="s">
        <v>9671</v>
      </c>
      <c r="G980" s="3" t="s">
        <v>0</v>
      </c>
      <c r="H980" s="3" t="s">
        <v>5</v>
      </c>
      <c r="I980" s="3" t="s">
        <v>0</v>
      </c>
    </row>
    <row r="981" spans="1:9">
      <c r="A981" s="3" t="s">
        <v>0</v>
      </c>
      <c r="B981" s="3">
        <v>345</v>
      </c>
      <c r="C981" s="3" t="s">
        <v>0</v>
      </c>
      <c r="D981" s="3" t="s">
        <v>1746</v>
      </c>
      <c r="E981" s="3" t="s">
        <v>0</v>
      </c>
      <c r="F981" s="3" t="s">
        <v>9672</v>
      </c>
      <c r="G981" s="3" t="s">
        <v>0</v>
      </c>
      <c r="H981" s="3" t="s">
        <v>5</v>
      </c>
      <c r="I981" s="3" t="s">
        <v>0</v>
      </c>
    </row>
    <row r="982" spans="1:9">
      <c r="A982" s="3" t="s">
        <v>0</v>
      </c>
      <c r="B982" s="3">
        <v>344</v>
      </c>
      <c r="C982" s="3" t="s">
        <v>0</v>
      </c>
      <c r="D982" s="3" t="s">
        <v>1747</v>
      </c>
      <c r="E982" s="3" t="s">
        <v>0</v>
      </c>
      <c r="F982" s="3" t="s">
        <v>9673</v>
      </c>
      <c r="G982" s="3" t="s">
        <v>0</v>
      </c>
      <c r="H982" s="3" t="s">
        <v>5</v>
      </c>
      <c r="I982" s="3" t="s">
        <v>0</v>
      </c>
    </row>
    <row r="983" spans="1:9">
      <c r="A983" s="3" t="s">
        <v>0</v>
      </c>
      <c r="B983" s="3">
        <v>343</v>
      </c>
      <c r="C983" s="3" t="s">
        <v>0</v>
      </c>
      <c r="D983" s="3" t="s">
        <v>1748</v>
      </c>
      <c r="E983" s="3" t="s">
        <v>0</v>
      </c>
      <c r="F983" s="3" t="s">
        <v>9674</v>
      </c>
      <c r="G983" s="3" t="s">
        <v>0</v>
      </c>
      <c r="H983" s="3" t="s">
        <v>2</v>
      </c>
      <c r="I983" s="3" t="s">
        <v>0</v>
      </c>
    </row>
    <row r="984" spans="1:9">
      <c r="A984" s="3" t="s">
        <v>0</v>
      </c>
      <c r="B984" s="3">
        <v>342</v>
      </c>
      <c r="C984" s="3" t="s">
        <v>0</v>
      </c>
      <c r="D984" s="3" t="s">
        <v>1749</v>
      </c>
      <c r="E984" s="3" t="s">
        <v>0</v>
      </c>
      <c r="F984" s="3" t="s">
        <v>9675</v>
      </c>
      <c r="G984" s="3" t="s">
        <v>0</v>
      </c>
      <c r="H984" s="3" t="s">
        <v>5</v>
      </c>
      <c r="I984" s="3" t="s">
        <v>0</v>
      </c>
    </row>
    <row r="985" spans="1:9">
      <c r="A985" s="3" t="s">
        <v>0</v>
      </c>
      <c r="B985" s="3">
        <v>341</v>
      </c>
      <c r="C985" s="3" t="s">
        <v>0</v>
      </c>
      <c r="D985" s="3" t="s">
        <v>1750</v>
      </c>
      <c r="E985" s="3" t="s">
        <v>0</v>
      </c>
      <c r="F985" s="3" t="s">
        <v>9676</v>
      </c>
      <c r="G985" s="3" t="s">
        <v>0</v>
      </c>
      <c r="H985" s="3" t="s">
        <v>2</v>
      </c>
      <c r="I985" s="3" t="s">
        <v>0</v>
      </c>
    </row>
    <row r="986" spans="1:9">
      <c r="A986" s="3" t="s">
        <v>0</v>
      </c>
      <c r="B986" s="3">
        <v>340</v>
      </c>
      <c r="C986" s="3" t="s">
        <v>0</v>
      </c>
      <c r="D986" s="3" t="s">
        <v>3124</v>
      </c>
      <c r="E986" s="3" t="s">
        <v>0</v>
      </c>
      <c r="F986" s="3" t="s">
        <v>9677</v>
      </c>
      <c r="G986" s="3" t="s">
        <v>0</v>
      </c>
      <c r="H986" s="3" t="s">
        <v>15</v>
      </c>
      <c r="I986" s="3" t="s">
        <v>0</v>
      </c>
    </row>
    <row r="987" spans="1:9">
      <c r="A987" s="3" t="s">
        <v>0</v>
      </c>
      <c r="B987" s="3">
        <v>339</v>
      </c>
      <c r="C987" s="3" t="s">
        <v>0</v>
      </c>
      <c r="D987" s="3" t="s">
        <v>3125</v>
      </c>
      <c r="E987" s="3" t="s">
        <v>0</v>
      </c>
      <c r="F987" s="3" t="s">
        <v>9678</v>
      </c>
      <c r="G987" s="3" t="s">
        <v>0</v>
      </c>
      <c r="H987" s="3" t="s">
        <v>5</v>
      </c>
      <c r="I987" s="3" t="s">
        <v>0</v>
      </c>
    </row>
    <row r="988" spans="1:9">
      <c r="A988" s="3" t="s">
        <v>0</v>
      </c>
      <c r="B988" s="3">
        <v>338</v>
      </c>
      <c r="C988" s="3" t="s">
        <v>0</v>
      </c>
      <c r="D988" s="3" t="s">
        <v>1751</v>
      </c>
      <c r="E988" s="3" t="s">
        <v>0</v>
      </c>
      <c r="F988" s="3" t="s">
        <v>9679</v>
      </c>
      <c r="G988" s="3" t="s">
        <v>0</v>
      </c>
      <c r="H988" s="3" t="s">
        <v>2</v>
      </c>
      <c r="I988" s="3" t="s">
        <v>0</v>
      </c>
    </row>
    <row r="989" spans="1:9">
      <c r="A989" s="3" t="s">
        <v>0</v>
      </c>
      <c r="B989" s="3">
        <v>337</v>
      </c>
      <c r="C989" s="3" t="s">
        <v>0</v>
      </c>
      <c r="D989" s="3" t="s">
        <v>1752</v>
      </c>
      <c r="E989" s="3" t="s">
        <v>0</v>
      </c>
      <c r="F989" s="3" t="s">
        <v>9680</v>
      </c>
      <c r="G989" s="3" t="s">
        <v>0</v>
      </c>
      <c r="H989" s="3" t="s">
        <v>2</v>
      </c>
      <c r="I989" s="3" t="s">
        <v>0</v>
      </c>
    </row>
    <row r="990" spans="1:9">
      <c r="A990" s="3" t="s">
        <v>0</v>
      </c>
      <c r="B990" s="3">
        <v>336</v>
      </c>
      <c r="C990" s="3" t="s">
        <v>0</v>
      </c>
      <c r="D990" s="3" t="s">
        <v>1753</v>
      </c>
      <c r="E990" s="3" t="s">
        <v>0</v>
      </c>
      <c r="F990" s="3" t="s">
        <v>9681</v>
      </c>
      <c r="G990" s="3" t="s">
        <v>0</v>
      </c>
      <c r="H990" s="3" t="s">
        <v>15</v>
      </c>
      <c r="I990" s="3" t="s">
        <v>0</v>
      </c>
    </row>
    <row r="991" spans="1:9">
      <c r="A991" s="3" t="s">
        <v>0</v>
      </c>
      <c r="B991" s="3">
        <v>335</v>
      </c>
      <c r="C991" s="3" t="s">
        <v>0</v>
      </c>
      <c r="D991" s="3" t="s">
        <v>1754</v>
      </c>
      <c r="E991" s="3" t="s">
        <v>0</v>
      </c>
      <c r="F991" s="3" t="s">
        <v>9682</v>
      </c>
      <c r="G991" s="3" t="s">
        <v>0</v>
      </c>
      <c r="H991" s="3" t="s">
        <v>15</v>
      </c>
      <c r="I991" s="3" t="s">
        <v>0</v>
      </c>
    </row>
    <row r="992" spans="1:9">
      <c r="A992" s="3" t="s">
        <v>0</v>
      </c>
      <c r="B992" s="3">
        <v>334</v>
      </c>
      <c r="C992" s="3" t="s">
        <v>0</v>
      </c>
      <c r="D992" s="3" t="s">
        <v>1755</v>
      </c>
      <c r="E992" s="3" t="s">
        <v>0</v>
      </c>
      <c r="F992" s="3" t="s">
        <v>9683</v>
      </c>
      <c r="G992" s="3" t="s">
        <v>0</v>
      </c>
      <c r="H992" s="3" t="s">
        <v>2</v>
      </c>
      <c r="I992" s="3" t="s">
        <v>0</v>
      </c>
    </row>
    <row r="993" spans="1:9">
      <c r="A993" s="3" t="s">
        <v>0</v>
      </c>
      <c r="B993" s="3">
        <v>333</v>
      </c>
      <c r="C993" s="3" t="s">
        <v>0</v>
      </c>
      <c r="D993" s="3" t="s">
        <v>3126</v>
      </c>
      <c r="E993" s="3" t="s">
        <v>0</v>
      </c>
      <c r="F993" s="3" t="s">
        <v>9684</v>
      </c>
      <c r="G993" s="3" t="s">
        <v>0</v>
      </c>
      <c r="H993" s="3" t="s">
        <v>2</v>
      </c>
      <c r="I993" s="3" t="s">
        <v>0</v>
      </c>
    </row>
    <row r="994" spans="1:9">
      <c r="A994" s="3" t="s">
        <v>0</v>
      </c>
      <c r="B994" s="3">
        <v>332</v>
      </c>
      <c r="C994" s="3" t="s">
        <v>0</v>
      </c>
      <c r="D994" s="3" t="s">
        <v>1756</v>
      </c>
      <c r="E994" s="3" t="s">
        <v>0</v>
      </c>
      <c r="F994" s="3" t="s">
        <v>9685</v>
      </c>
      <c r="G994" s="3" t="s">
        <v>0</v>
      </c>
      <c r="H994" s="3" t="s">
        <v>2</v>
      </c>
      <c r="I994" s="3" t="s">
        <v>0</v>
      </c>
    </row>
    <row r="995" spans="1:9">
      <c r="A995" s="3" t="s">
        <v>0</v>
      </c>
      <c r="B995" s="3">
        <v>331</v>
      </c>
      <c r="C995" s="3" t="s">
        <v>0</v>
      </c>
      <c r="D995" s="3" t="s">
        <v>1757</v>
      </c>
      <c r="E995" s="3" t="s">
        <v>0</v>
      </c>
      <c r="F995" s="3" t="s">
        <v>9686</v>
      </c>
      <c r="G995" s="3" t="s">
        <v>0</v>
      </c>
      <c r="H995" s="3" t="s">
        <v>2</v>
      </c>
      <c r="I995" s="3" t="s">
        <v>0</v>
      </c>
    </row>
    <row r="996" spans="1:9">
      <c r="A996" s="3" t="s">
        <v>0</v>
      </c>
      <c r="B996" s="3">
        <v>330</v>
      </c>
      <c r="C996" s="3" t="s">
        <v>0</v>
      </c>
      <c r="D996" s="3" t="s">
        <v>1758</v>
      </c>
      <c r="E996" s="3" t="s">
        <v>0</v>
      </c>
      <c r="F996" s="3" t="s">
        <v>9687</v>
      </c>
      <c r="G996" s="3" t="s">
        <v>0</v>
      </c>
      <c r="H996" s="3" t="s">
        <v>15</v>
      </c>
      <c r="I996" s="3" t="s">
        <v>0</v>
      </c>
    </row>
    <row r="997" spans="1:9">
      <c r="A997" s="3" t="s">
        <v>0</v>
      </c>
      <c r="B997" s="3">
        <v>329</v>
      </c>
      <c r="C997" s="3" t="s">
        <v>0</v>
      </c>
      <c r="D997" s="3" t="s">
        <v>1759</v>
      </c>
      <c r="E997" s="3" t="s">
        <v>0</v>
      </c>
      <c r="F997" s="3" t="s">
        <v>9688</v>
      </c>
      <c r="G997" s="3" t="s">
        <v>0</v>
      </c>
      <c r="H997" s="3" t="s">
        <v>15</v>
      </c>
      <c r="I997" s="3" t="s">
        <v>0</v>
      </c>
    </row>
    <row r="998" spans="1:9">
      <c r="A998" s="3" t="s">
        <v>0</v>
      </c>
      <c r="B998" s="3">
        <v>328</v>
      </c>
      <c r="C998" s="3" t="s">
        <v>0</v>
      </c>
      <c r="D998" s="3" t="s">
        <v>1760</v>
      </c>
      <c r="E998" s="3" t="s">
        <v>0</v>
      </c>
      <c r="F998" s="3" t="s">
        <v>9689</v>
      </c>
      <c r="G998" s="3" t="s">
        <v>0</v>
      </c>
      <c r="H998" s="3" t="s">
        <v>2</v>
      </c>
      <c r="I998" s="3" t="s">
        <v>0</v>
      </c>
    </row>
    <row r="999" spans="1:9">
      <c r="A999" s="3" t="s">
        <v>0</v>
      </c>
      <c r="B999" s="3">
        <v>327</v>
      </c>
      <c r="C999" s="3" t="s">
        <v>0</v>
      </c>
      <c r="D999" s="3" t="s">
        <v>1761</v>
      </c>
      <c r="E999" s="3" t="s">
        <v>0</v>
      </c>
      <c r="F999" s="3" t="s">
        <v>9690</v>
      </c>
      <c r="G999" s="3" t="s">
        <v>0</v>
      </c>
      <c r="H999" s="3" t="s">
        <v>15</v>
      </c>
      <c r="I999" s="3" t="s">
        <v>0</v>
      </c>
    </row>
    <row r="1000" spans="1:9">
      <c r="A1000" s="3" t="s">
        <v>0</v>
      </c>
      <c r="B1000" s="3">
        <v>326</v>
      </c>
      <c r="C1000" s="3" t="s">
        <v>0</v>
      </c>
      <c r="D1000" s="3" t="s">
        <v>1762</v>
      </c>
      <c r="E1000" s="3" t="s">
        <v>0</v>
      </c>
      <c r="F1000" s="3" t="s">
        <v>9691</v>
      </c>
      <c r="G1000" s="3" t="s">
        <v>0</v>
      </c>
      <c r="H1000" s="3" t="s">
        <v>5</v>
      </c>
      <c r="I1000" s="3" t="s">
        <v>0</v>
      </c>
    </row>
    <row r="1001" spans="1:9">
      <c r="A1001" s="3" t="s">
        <v>0</v>
      </c>
      <c r="B1001" s="3">
        <v>325</v>
      </c>
      <c r="C1001" s="3" t="s">
        <v>0</v>
      </c>
      <c r="D1001" s="3" t="s">
        <v>3127</v>
      </c>
      <c r="E1001" s="3" t="s">
        <v>0</v>
      </c>
      <c r="F1001" s="3" t="s">
        <v>9692</v>
      </c>
      <c r="G1001" s="3" t="s">
        <v>0</v>
      </c>
      <c r="H1001" s="3" t="s">
        <v>2</v>
      </c>
      <c r="I1001" s="3" t="s">
        <v>0</v>
      </c>
    </row>
    <row r="1002" spans="1:9">
      <c r="A1002" s="3" t="s">
        <v>0</v>
      </c>
      <c r="B1002" s="3">
        <v>324</v>
      </c>
      <c r="C1002" s="3" t="s">
        <v>0</v>
      </c>
      <c r="D1002" s="3" t="s">
        <v>1763</v>
      </c>
      <c r="E1002" s="3" t="s">
        <v>0</v>
      </c>
      <c r="F1002" s="3" t="s">
        <v>9693</v>
      </c>
      <c r="G1002" s="3" t="s">
        <v>0</v>
      </c>
      <c r="H1002" s="3" t="s">
        <v>2</v>
      </c>
      <c r="I1002" s="3" t="s">
        <v>0</v>
      </c>
    </row>
    <row r="1003" spans="1:9">
      <c r="A1003" s="3" t="s">
        <v>0</v>
      </c>
      <c r="B1003" s="3">
        <v>323</v>
      </c>
      <c r="C1003" s="3" t="s">
        <v>0</v>
      </c>
      <c r="D1003" s="3" t="s">
        <v>3128</v>
      </c>
      <c r="E1003" s="3" t="s">
        <v>0</v>
      </c>
      <c r="F1003" s="3" t="s">
        <v>9694</v>
      </c>
      <c r="G1003" s="3" t="s">
        <v>0</v>
      </c>
      <c r="H1003" s="3" t="s">
        <v>2</v>
      </c>
      <c r="I1003" s="3" t="s">
        <v>0</v>
      </c>
    </row>
    <row r="1004" spans="1:9">
      <c r="A1004" s="3" t="s">
        <v>0</v>
      </c>
      <c r="B1004" s="3">
        <v>322</v>
      </c>
      <c r="C1004" s="3" t="s">
        <v>0</v>
      </c>
      <c r="D1004" s="3" t="s">
        <v>1764</v>
      </c>
      <c r="E1004" s="3" t="s">
        <v>0</v>
      </c>
      <c r="F1004" s="3" t="s">
        <v>9695</v>
      </c>
      <c r="G1004" s="3" t="s">
        <v>0</v>
      </c>
      <c r="H1004" s="3" t="s">
        <v>2</v>
      </c>
      <c r="I1004" s="3" t="s">
        <v>0</v>
      </c>
    </row>
    <row r="1005" spans="1:9">
      <c r="A1005" s="3" t="s">
        <v>0</v>
      </c>
      <c r="B1005" s="3">
        <v>321</v>
      </c>
      <c r="C1005" s="3" t="s">
        <v>0</v>
      </c>
      <c r="D1005" s="3" t="s">
        <v>1765</v>
      </c>
      <c r="E1005" s="3" t="s">
        <v>0</v>
      </c>
      <c r="F1005" s="3" t="s">
        <v>9696</v>
      </c>
      <c r="G1005" s="3" t="s">
        <v>0</v>
      </c>
      <c r="H1005" s="3" t="s">
        <v>15</v>
      </c>
      <c r="I1005" s="3" t="s">
        <v>0</v>
      </c>
    </row>
    <row r="1006" spans="1:9">
      <c r="A1006" s="3" t="s">
        <v>0</v>
      </c>
      <c r="B1006" s="3">
        <v>320</v>
      </c>
      <c r="C1006" s="3" t="s">
        <v>0</v>
      </c>
      <c r="D1006" s="3" t="s">
        <v>3129</v>
      </c>
      <c r="E1006" s="3" t="s">
        <v>0</v>
      </c>
      <c r="F1006" s="3" t="s">
        <v>9697</v>
      </c>
      <c r="G1006" s="3" t="s">
        <v>0</v>
      </c>
      <c r="H1006" s="3" t="s">
        <v>2</v>
      </c>
      <c r="I1006" s="3" t="s">
        <v>0</v>
      </c>
    </row>
    <row r="1007" spans="1:9">
      <c r="A1007" s="3" t="s">
        <v>0</v>
      </c>
      <c r="B1007" s="3">
        <v>319</v>
      </c>
      <c r="C1007" s="3" t="s">
        <v>0</v>
      </c>
      <c r="D1007" s="3" t="s">
        <v>1766</v>
      </c>
      <c r="E1007" s="3" t="s">
        <v>0</v>
      </c>
      <c r="F1007" s="3" t="s">
        <v>9698</v>
      </c>
      <c r="G1007" s="3" t="s">
        <v>0</v>
      </c>
      <c r="H1007" s="3" t="s">
        <v>2</v>
      </c>
      <c r="I1007" s="3" t="s">
        <v>0</v>
      </c>
    </row>
    <row r="1008" spans="1:9">
      <c r="A1008" s="3" t="s">
        <v>0</v>
      </c>
      <c r="B1008" s="3">
        <v>318</v>
      </c>
      <c r="C1008" s="3" t="s">
        <v>0</v>
      </c>
      <c r="D1008" s="3" t="s">
        <v>1767</v>
      </c>
      <c r="E1008" s="3" t="s">
        <v>0</v>
      </c>
      <c r="F1008" s="3" t="s">
        <v>9699</v>
      </c>
      <c r="G1008" s="3" t="s">
        <v>0</v>
      </c>
      <c r="H1008" s="3" t="s">
        <v>2</v>
      </c>
      <c r="I1008" s="3" t="s">
        <v>0</v>
      </c>
    </row>
    <row r="1009" spans="1:9">
      <c r="A1009" s="3" t="s">
        <v>0</v>
      </c>
      <c r="B1009" s="3">
        <v>317</v>
      </c>
      <c r="C1009" s="3" t="s">
        <v>0</v>
      </c>
      <c r="D1009" s="3" t="s">
        <v>3130</v>
      </c>
      <c r="E1009" s="3" t="s">
        <v>0</v>
      </c>
      <c r="F1009" s="3" t="s">
        <v>9700</v>
      </c>
      <c r="G1009" s="3" t="s">
        <v>0</v>
      </c>
      <c r="H1009" s="3" t="s">
        <v>15</v>
      </c>
      <c r="I1009" s="3" t="s">
        <v>0</v>
      </c>
    </row>
    <row r="1010" spans="1:9">
      <c r="A1010" s="3" t="s">
        <v>0</v>
      </c>
      <c r="B1010" s="3">
        <v>316</v>
      </c>
      <c r="C1010" s="3" t="s">
        <v>0</v>
      </c>
      <c r="D1010" s="3" t="s">
        <v>1768</v>
      </c>
      <c r="E1010" s="3" t="s">
        <v>0</v>
      </c>
      <c r="F1010" s="3" t="s">
        <v>9701</v>
      </c>
      <c r="G1010" s="3" t="s">
        <v>0</v>
      </c>
      <c r="H1010" s="3" t="s">
        <v>15</v>
      </c>
      <c r="I1010" s="3" t="s">
        <v>0</v>
      </c>
    </row>
    <row r="1011" spans="1:9">
      <c r="A1011" s="3" t="s">
        <v>0</v>
      </c>
      <c r="B1011" s="3">
        <v>315</v>
      </c>
      <c r="C1011" s="3" t="s">
        <v>0</v>
      </c>
      <c r="D1011" s="3" t="s">
        <v>1769</v>
      </c>
      <c r="E1011" s="3" t="s">
        <v>0</v>
      </c>
      <c r="F1011" s="3" t="s">
        <v>9702</v>
      </c>
      <c r="G1011" s="3" t="s">
        <v>0</v>
      </c>
      <c r="H1011" s="3" t="s">
        <v>15</v>
      </c>
      <c r="I1011" s="3" t="s">
        <v>0</v>
      </c>
    </row>
    <row r="1012" spans="1:9">
      <c r="A1012" s="3" t="s">
        <v>0</v>
      </c>
      <c r="B1012" s="3">
        <v>314</v>
      </c>
      <c r="C1012" s="3" t="s">
        <v>0</v>
      </c>
      <c r="D1012" s="3" t="s">
        <v>3131</v>
      </c>
      <c r="E1012" s="3" t="s">
        <v>0</v>
      </c>
      <c r="F1012" s="3" t="s">
        <v>9703</v>
      </c>
      <c r="G1012" s="3" t="s">
        <v>0</v>
      </c>
      <c r="H1012" s="3" t="s">
        <v>2</v>
      </c>
      <c r="I1012" s="3" t="s">
        <v>0</v>
      </c>
    </row>
    <row r="1013" spans="1:9">
      <c r="A1013" s="3" t="s">
        <v>0</v>
      </c>
      <c r="B1013" s="3">
        <v>313</v>
      </c>
      <c r="C1013" s="3" t="s">
        <v>0</v>
      </c>
      <c r="D1013" s="3" t="s">
        <v>1770</v>
      </c>
      <c r="E1013" s="3" t="s">
        <v>0</v>
      </c>
      <c r="F1013" s="3" t="s">
        <v>9704</v>
      </c>
      <c r="G1013" s="3" t="s">
        <v>0</v>
      </c>
      <c r="H1013" s="3" t="s">
        <v>2</v>
      </c>
      <c r="I1013" s="3" t="s">
        <v>0</v>
      </c>
    </row>
    <row r="1014" spans="1:9">
      <c r="A1014" s="3" t="s">
        <v>0</v>
      </c>
      <c r="B1014" s="3">
        <v>312</v>
      </c>
      <c r="C1014" s="3" t="s">
        <v>0</v>
      </c>
      <c r="D1014" s="3" t="s">
        <v>1771</v>
      </c>
      <c r="E1014" s="3" t="s">
        <v>0</v>
      </c>
      <c r="F1014" s="3" t="s">
        <v>9705</v>
      </c>
      <c r="G1014" s="3" t="s">
        <v>0</v>
      </c>
      <c r="H1014" s="3" t="s">
        <v>15</v>
      </c>
      <c r="I1014" s="3" t="s">
        <v>0</v>
      </c>
    </row>
    <row r="1015" spans="1:9">
      <c r="A1015" s="3" t="s">
        <v>0</v>
      </c>
      <c r="B1015" s="3">
        <v>311</v>
      </c>
      <c r="C1015" s="3" t="s">
        <v>0</v>
      </c>
      <c r="D1015" s="3" t="s">
        <v>3132</v>
      </c>
      <c r="E1015" s="3" t="s">
        <v>0</v>
      </c>
      <c r="F1015" s="3" t="s">
        <v>9706</v>
      </c>
      <c r="G1015" s="3" t="s">
        <v>0</v>
      </c>
      <c r="H1015" s="3" t="s">
        <v>2</v>
      </c>
      <c r="I1015" s="3" t="s">
        <v>0</v>
      </c>
    </row>
    <row r="1016" spans="1:9">
      <c r="A1016" s="3" t="s">
        <v>0</v>
      </c>
      <c r="B1016" s="3">
        <v>310</v>
      </c>
      <c r="C1016" s="3" t="s">
        <v>0</v>
      </c>
      <c r="D1016" s="3" t="s">
        <v>1772</v>
      </c>
      <c r="E1016" s="3" t="s">
        <v>0</v>
      </c>
      <c r="F1016" s="3" t="s">
        <v>9707</v>
      </c>
      <c r="G1016" s="3" t="s">
        <v>0</v>
      </c>
      <c r="H1016" s="3" t="s">
        <v>2</v>
      </c>
      <c r="I1016" s="3" t="s">
        <v>0</v>
      </c>
    </row>
    <row r="1017" spans="1:9">
      <c r="A1017" s="3" t="s">
        <v>0</v>
      </c>
      <c r="B1017" s="3">
        <v>309</v>
      </c>
      <c r="C1017" s="3" t="s">
        <v>0</v>
      </c>
      <c r="D1017" s="3" t="s">
        <v>1773</v>
      </c>
      <c r="E1017" s="3" t="s">
        <v>0</v>
      </c>
      <c r="F1017" s="3" t="s">
        <v>9708</v>
      </c>
      <c r="G1017" s="3" t="s">
        <v>0</v>
      </c>
      <c r="H1017" s="3" t="s">
        <v>2</v>
      </c>
      <c r="I1017" s="3" t="s">
        <v>0</v>
      </c>
    </row>
    <row r="1018" spans="1:9">
      <c r="A1018" s="3" t="s">
        <v>0</v>
      </c>
      <c r="B1018" s="3">
        <v>308</v>
      </c>
      <c r="C1018" s="3" t="s">
        <v>0</v>
      </c>
      <c r="D1018" s="3" t="s">
        <v>1774</v>
      </c>
      <c r="E1018" s="3" t="s">
        <v>0</v>
      </c>
      <c r="F1018" s="3" t="s">
        <v>9709</v>
      </c>
      <c r="G1018" s="3" t="s">
        <v>0</v>
      </c>
      <c r="H1018" s="3" t="s">
        <v>15</v>
      </c>
      <c r="I1018" s="3" t="s">
        <v>0</v>
      </c>
    </row>
    <row r="1019" spans="1:9">
      <c r="A1019" s="3" t="s">
        <v>0</v>
      </c>
      <c r="B1019" s="3">
        <v>307</v>
      </c>
      <c r="C1019" s="3" t="s">
        <v>0</v>
      </c>
      <c r="D1019" s="3" t="s">
        <v>1775</v>
      </c>
      <c r="E1019" s="3" t="s">
        <v>0</v>
      </c>
      <c r="F1019" s="3" t="s">
        <v>9710</v>
      </c>
      <c r="G1019" s="3" t="s">
        <v>0</v>
      </c>
      <c r="H1019" s="3" t="s">
        <v>2</v>
      </c>
      <c r="I1019" s="3" t="s">
        <v>0</v>
      </c>
    </row>
    <row r="1020" spans="1:9">
      <c r="A1020" s="3" t="s">
        <v>0</v>
      </c>
      <c r="B1020" s="3">
        <v>306</v>
      </c>
      <c r="C1020" s="3" t="s">
        <v>0</v>
      </c>
      <c r="D1020" s="3" t="s">
        <v>1776</v>
      </c>
      <c r="E1020" s="3" t="s">
        <v>0</v>
      </c>
      <c r="F1020" s="3" t="s">
        <v>9711</v>
      </c>
      <c r="G1020" s="3" t="s">
        <v>0</v>
      </c>
      <c r="H1020" s="3" t="s">
        <v>2</v>
      </c>
      <c r="I1020" s="3" t="s">
        <v>0</v>
      </c>
    </row>
    <row r="1021" spans="1:9">
      <c r="A1021" s="3" t="s">
        <v>0</v>
      </c>
      <c r="B1021" s="3">
        <v>305</v>
      </c>
      <c r="C1021" s="3" t="s">
        <v>0</v>
      </c>
      <c r="D1021" s="3" t="s">
        <v>3133</v>
      </c>
      <c r="E1021" s="3" t="s">
        <v>0</v>
      </c>
      <c r="F1021" s="3" t="s">
        <v>9712</v>
      </c>
      <c r="G1021" s="3" t="s">
        <v>0</v>
      </c>
      <c r="H1021" s="3" t="s">
        <v>15</v>
      </c>
      <c r="I1021" s="3" t="s">
        <v>0</v>
      </c>
    </row>
    <row r="1022" spans="1:9">
      <c r="A1022" s="3" t="s">
        <v>0</v>
      </c>
      <c r="B1022" s="3">
        <v>304</v>
      </c>
      <c r="C1022" s="3" t="s">
        <v>0</v>
      </c>
      <c r="D1022" s="3" t="s">
        <v>1777</v>
      </c>
      <c r="E1022" s="3" t="s">
        <v>0</v>
      </c>
      <c r="F1022" s="3" t="s">
        <v>9713</v>
      </c>
      <c r="G1022" s="3" t="s">
        <v>0</v>
      </c>
      <c r="H1022" s="3" t="s">
        <v>2</v>
      </c>
      <c r="I1022" s="3" t="s">
        <v>0</v>
      </c>
    </row>
    <row r="1023" spans="1:9">
      <c r="A1023" s="3" t="s">
        <v>0</v>
      </c>
      <c r="B1023" s="3">
        <v>303</v>
      </c>
      <c r="C1023" s="3" t="s">
        <v>0</v>
      </c>
      <c r="D1023" s="3" t="s">
        <v>1778</v>
      </c>
      <c r="E1023" s="3" t="s">
        <v>0</v>
      </c>
      <c r="F1023" s="3" t="s">
        <v>9714</v>
      </c>
      <c r="G1023" s="3" t="s">
        <v>0</v>
      </c>
      <c r="H1023" s="3" t="s">
        <v>5</v>
      </c>
      <c r="I1023" s="3" t="s">
        <v>0</v>
      </c>
    </row>
    <row r="1024" spans="1:9">
      <c r="A1024" s="3" t="s">
        <v>0</v>
      </c>
      <c r="B1024" s="3">
        <v>302</v>
      </c>
      <c r="C1024" s="3" t="s">
        <v>0</v>
      </c>
      <c r="D1024" s="3" t="s">
        <v>3134</v>
      </c>
      <c r="E1024" s="3" t="s">
        <v>0</v>
      </c>
      <c r="F1024" s="3" t="s">
        <v>9715</v>
      </c>
      <c r="G1024" s="3" t="s">
        <v>0</v>
      </c>
      <c r="H1024" s="3" t="s">
        <v>15</v>
      </c>
      <c r="I1024" s="3" t="s">
        <v>0</v>
      </c>
    </row>
    <row r="1025" spans="1:9">
      <c r="A1025" s="3" t="s">
        <v>0</v>
      </c>
      <c r="B1025" s="3">
        <v>301</v>
      </c>
      <c r="C1025" s="3" t="s">
        <v>0</v>
      </c>
      <c r="D1025" s="3" t="s">
        <v>1779</v>
      </c>
      <c r="E1025" s="3" t="s">
        <v>0</v>
      </c>
      <c r="F1025" s="3" t="s">
        <v>9716</v>
      </c>
      <c r="G1025" s="3" t="s">
        <v>0</v>
      </c>
      <c r="H1025" s="3" t="s">
        <v>15</v>
      </c>
      <c r="I1025" s="3" t="s">
        <v>0</v>
      </c>
    </row>
    <row r="1026" spans="1:9">
      <c r="A1026" s="3" t="s">
        <v>0</v>
      </c>
      <c r="B1026" s="3">
        <v>300</v>
      </c>
      <c r="C1026" s="3" t="s">
        <v>0</v>
      </c>
      <c r="D1026" s="3" t="s">
        <v>1780</v>
      </c>
      <c r="E1026" s="3" t="s">
        <v>0</v>
      </c>
      <c r="F1026" s="3" t="s">
        <v>9717</v>
      </c>
      <c r="G1026" s="3" t="s">
        <v>0</v>
      </c>
      <c r="H1026" s="3" t="s">
        <v>2</v>
      </c>
      <c r="I1026" s="3" t="s">
        <v>0</v>
      </c>
    </row>
    <row r="1027" spans="1:9">
      <c r="A1027" s="3" t="s">
        <v>0</v>
      </c>
      <c r="B1027" s="3">
        <v>299</v>
      </c>
      <c r="C1027" s="3" t="s">
        <v>0</v>
      </c>
      <c r="D1027" s="3" t="s">
        <v>1781</v>
      </c>
      <c r="E1027" s="3" t="s">
        <v>0</v>
      </c>
      <c r="F1027" s="3" t="s">
        <v>9718</v>
      </c>
      <c r="G1027" s="3" t="s">
        <v>0</v>
      </c>
      <c r="H1027" s="3" t="s">
        <v>2</v>
      </c>
      <c r="I1027" s="3" t="s">
        <v>0</v>
      </c>
    </row>
    <row r="1028" spans="1:9">
      <c r="A1028" s="3" t="s">
        <v>0</v>
      </c>
      <c r="B1028" s="3">
        <v>298</v>
      </c>
      <c r="C1028" s="3" t="s">
        <v>0</v>
      </c>
      <c r="D1028" s="3" t="s">
        <v>3135</v>
      </c>
      <c r="E1028" s="3" t="s">
        <v>0</v>
      </c>
      <c r="F1028" s="3" t="s">
        <v>9719</v>
      </c>
      <c r="G1028" s="3" t="s">
        <v>0</v>
      </c>
      <c r="H1028" s="3" t="s">
        <v>2</v>
      </c>
      <c r="I1028" s="3" t="s">
        <v>0</v>
      </c>
    </row>
    <row r="1029" spans="1:9">
      <c r="A1029" s="3" t="s">
        <v>0</v>
      </c>
      <c r="B1029" s="3">
        <v>297</v>
      </c>
      <c r="C1029" s="3" t="s">
        <v>0</v>
      </c>
      <c r="D1029" s="3" t="s">
        <v>1782</v>
      </c>
      <c r="E1029" s="3" t="s">
        <v>0</v>
      </c>
      <c r="F1029" s="3" t="s">
        <v>9720</v>
      </c>
      <c r="G1029" s="3" t="s">
        <v>0</v>
      </c>
      <c r="H1029" s="3" t="s">
        <v>15</v>
      </c>
      <c r="I1029" s="3" t="s">
        <v>0</v>
      </c>
    </row>
    <row r="1030" spans="1:9">
      <c r="A1030" s="3" t="s">
        <v>0</v>
      </c>
      <c r="B1030" s="3">
        <v>296</v>
      </c>
      <c r="C1030" s="3" t="s">
        <v>0</v>
      </c>
      <c r="D1030" s="3" t="s">
        <v>3136</v>
      </c>
      <c r="E1030" s="3" t="s">
        <v>0</v>
      </c>
      <c r="F1030" s="3" t="s">
        <v>9721</v>
      </c>
      <c r="G1030" s="3" t="s">
        <v>0</v>
      </c>
      <c r="H1030" s="3" t="s">
        <v>15</v>
      </c>
      <c r="I1030" s="3" t="s">
        <v>0</v>
      </c>
    </row>
    <row r="1031" spans="1:9">
      <c r="A1031" s="3" t="s">
        <v>0</v>
      </c>
      <c r="B1031" s="3">
        <v>295</v>
      </c>
      <c r="C1031" s="3" t="s">
        <v>0</v>
      </c>
      <c r="D1031" s="3" t="s">
        <v>1783</v>
      </c>
      <c r="E1031" s="3" t="s">
        <v>0</v>
      </c>
      <c r="F1031" s="3" t="s">
        <v>9722</v>
      </c>
      <c r="G1031" s="3" t="s">
        <v>0</v>
      </c>
      <c r="H1031" s="3" t="s">
        <v>15</v>
      </c>
      <c r="I1031" s="3" t="s">
        <v>0</v>
      </c>
    </row>
    <row r="1032" spans="1:9">
      <c r="A1032" s="3" t="s">
        <v>0</v>
      </c>
      <c r="B1032" s="3">
        <v>294</v>
      </c>
      <c r="C1032" s="3" t="s">
        <v>0</v>
      </c>
      <c r="D1032" s="3" t="s">
        <v>3137</v>
      </c>
      <c r="E1032" s="3" t="s">
        <v>0</v>
      </c>
      <c r="F1032" s="3" t="s">
        <v>9723</v>
      </c>
      <c r="G1032" s="3" t="s">
        <v>0</v>
      </c>
      <c r="H1032" s="3" t="s">
        <v>2</v>
      </c>
      <c r="I1032" s="3" t="s">
        <v>0</v>
      </c>
    </row>
    <row r="1033" spans="1:9">
      <c r="A1033" s="3" t="s">
        <v>0</v>
      </c>
      <c r="B1033" s="3">
        <v>293</v>
      </c>
      <c r="C1033" s="3" t="s">
        <v>0</v>
      </c>
      <c r="D1033" s="3" t="s">
        <v>3138</v>
      </c>
      <c r="E1033" s="3" t="s">
        <v>0</v>
      </c>
      <c r="F1033" s="3" t="s">
        <v>9724</v>
      </c>
      <c r="G1033" s="3" t="s">
        <v>0</v>
      </c>
      <c r="H1033" s="3" t="s">
        <v>5</v>
      </c>
      <c r="I1033" s="3" t="s">
        <v>0</v>
      </c>
    </row>
    <row r="1034" spans="1:9">
      <c r="A1034" s="3" t="s">
        <v>0</v>
      </c>
      <c r="B1034" s="3">
        <v>292</v>
      </c>
      <c r="C1034" s="3" t="s">
        <v>0</v>
      </c>
      <c r="D1034" s="3" t="s">
        <v>1784</v>
      </c>
      <c r="E1034" s="3" t="s">
        <v>0</v>
      </c>
      <c r="F1034" s="3" t="s">
        <v>9725</v>
      </c>
      <c r="G1034" s="3" t="s">
        <v>0</v>
      </c>
      <c r="H1034" s="3" t="s">
        <v>5</v>
      </c>
      <c r="I1034" s="3" t="s">
        <v>0</v>
      </c>
    </row>
    <row r="1035" spans="1:9">
      <c r="A1035" s="3" t="s">
        <v>0</v>
      </c>
      <c r="B1035" s="3">
        <v>291</v>
      </c>
      <c r="C1035" s="3" t="s">
        <v>0</v>
      </c>
      <c r="D1035" s="3" t="s">
        <v>3139</v>
      </c>
      <c r="E1035" s="3" t="s">
        <v>0</v>
      </c>
      <c r="F1035" s="3" t="s">
        <v>9726</v>
      </c>
      <c r="G1035" s="3" t="s">
        <v>0</v>
      </c>
      <c r="H1035" s="3" t="s">
        <v>15</v>
      </c>
      <c r="I1035" s="3" t="s">
        <v>0</v>
      </c>
    </row>
    <row r="1036" spans="1:9">
      <c r="A1036" s="3" t="s">
        <v>0</v>
      </c>
      <c r="B1036" s="3">
        <v>290</v>
      </c>
      <c r="C1036" s="3" t="s">
        <v>0</v>
      </c>
      <c r="D1036" s="3" t="s">
        <v>1785</v>
      </c>
      <c r="E1036" s="3" t="s">
        <v>0</v>
      </c>
      <c r="F1036" s="3" t="s">
        <v>9727</v>
      </c>
      <c r="G1036" s="3" t="s">
        <v>0</v>
      </c>
      <c r="H1036" s="3" t="s">
        <v>5</v>
      </c>
      <c r="I1036" s="3" t="s">
        <v>0</v>
      </c>
    </row>
    <row r="1037" spans="1:9">
      <c r="A1037" s="3" t="s">
        <v>0</v>
      </c>
      <c r="B1037" s="3">
        <v>289</v>
      </c>
      <c r="C1037" s="3" t="s">
        <v>0</v>
      </c>
      <c r="D1037" s="3" t="s">
        <v>1786</v>
      </c>
      <c r="E1037" s="3" t="s">
        <v>0</v>
      </c>
      <c r="F1037" s="3" t="s">
        <v>9728</v>
      </c>
      <c r="G1037" s="3" t="s">
        <v>0</v>
      </c>
      <c r="H1037" s="3" t="s">
        <v>2</v>
      </c>
      <c r="I1037" s="3" t="s">
        <v>0</v>
      </c>
    </row>
    <row r="1038" spans="1:9">
      <c r="A1038" s="3" t="s">
        <v>0</v>
      </c>
      <c r="B1038" s="3">
        <v>288</v>
      </c>
      <c r="C1038" s="3" t="s">
        <v>0</v>
      </c>
      <c r="D1038" s="3" t="s">
        <v>3140</v>
      </c>
      <c r="E1038" s="3" t="s">
        <v>0</v>
      </c>
      <c r="F1038" s="3" t="s">
        <v>9729</v>
      </c>
      <c r="G1038" s="3" t="s">
        <v>0</v>
      </c>
      <c r="H1038" s="3" t="s">
        <v>2</v>
      </c>
      <c r="I1038" s="3" t="s">
        <v>0</v>
      </c>
    </row>
    <row r="1039" spans="1:9">
      <c r="A1039" s="3" t="s">
        <v>0</v>
      </c>
      <c r="B1039" s="3">
        <v>287</v>
      </c>
      <c r="C1039" s="3" t="s">
        <v>0</v>
      </c>
      <c r="D1039" s="3" t="s">
        <v>1787</v>
      </c>
      <c r="E1039" s="3" t="s">
        <v>0</v>
      </c>
      <c r="F1039" s="3" t="s">
        <v>9730</v>
      </c>
      <c r="G1039" s="3" t="s">
        <v>0</v>
      </c>
      <c r="H1039" s="3" t="s">
        <v>2</v>
      </c>
      <c r="I1039" s="3" t="s">
        <v>0</v>
      </c>
    </row>
    <row r="1040" spans="1:9">
      <c r="A1040" s="3" t="s">
        <v>0</v>
      </c>
      <c r="B1040" s="3">
        <v>286</v>
      </c>
      <c r="C1040" s="3" t="s">
        <v>0</v>
      </c>
      <c r="D1040" s="3" t="s">
        <v>3141</v>
      </c>
      <c r="E1040" s="3" t="s">
        <v>0</v>
      </c>
      <c r="F1040" s="3" t="s">
        <v>9731</v>
      </c>
      <c r="G1040" s="3" t="s">
        <v>0</v>
      </c>
      <c r="H1040" s="3" t="s">
        <v>2</v>
      </c>
      <c r="I1040" s="3" t="s">
        <v>0</v>
      </c>
    </row>
    <row r="1041" spans="1:9">
      <c r="A1041" s="3" t="s">
        <v>0</v>
      </c>
      <c r="B1041" s="3">
        <v>285</v>
      </c>
      <c r="C1041" s="3" t="s">
        <v>0</v>
      </c>
      <c r="D1041" s="3" t="s">
        <v>3142</v>
      </c>
      <c r="E1041" s="3" t="s">
        <v>0</v>
      </c>
      <c r="F1041" s="3" t="s">
        <v>9732</v>
      </c>
      <c r="G1041" s="3" t="s">
        <v>0</v>
      </c>
      <c r="H1041" s="3" t="s">
        <v>2</v>
      </c>
      <c r="I1041" s="3" t="s">
        <v>0</v>
      </c>
    </row>
    <row r="1042" spans="1:9">
      <c r="A1042" s="3" t="s">
        <v>0</v>
      </c>
      <c r="B1042" s="3">
        <v>284</v>
      </c>
      <c r="C1042" s="3" t="s">
        <v>0</v>
      </c>
      <c r="D1042" s="3" t="s">
        <v>1788</v>
      </c>
      <c r="E1042" s="3" t="s">
        <v>0</v>
      </c>
      <c r="F1042" s="3" t="s">
        <v>9733</v>
      </c>
      <c r="G1042" s="3" t="s">
        <v>0</v>
      </c>
      <c r="H1042" s="3" t="s">
        <v>2</v>
      </c>
      <c r="I1042" s="3" t="s">
        <v>0</v>
      </c>
    </row>
    <row r="1043" spans="1:9">
      <c r="A1043" s="3" t="s">
        <v>0</v>
      </c>
      <c r="B1043" s="3">
        <v>283</v>
      </c>
      <c r="C1043" s="3" t="s">
        <v>0</v>
      </c>
      <c r="D1043" s="3" t="s">
        <v>1789</v>
      </c>
      <c r="E1043" s="3" t="s">
        <v>0</v>
      </c>
      <c r="F1043" s="3" t="s">
        <v>9734</v>
      </c>
      <c r="G1043" s="3" t="s">
        <v>0</v>
      </c>
      <c r="H1043" s="3" t="s">
        <v>5</v>
      </c>
      <c r="I1043" s="3" t="s">
        <v>0</v>
      </c>
    </row>
    <row r="1044" spans="1:9">
      <c r="A1044" s="3" t="s">
        <v>0</v>
      </c>
      <c r="B1044" s="3">
        <v>282</v>
      </c>
      <c r="C1044" s="3" t="s">
        <v>0</v>
      </c>
      <c r="D1044" s="3" t="s">
        <v>1790</v>
      </c>
      <c r="E1044" s="3" t="s">
        <v>0</v>
      </c>
      <c r="F1044" s="3" t="s">
        <v>9735</v>
      </c>
      <c r="G1044" s="3" t="s">
        <v>0</v>
      </c>
      <c r="H1044" s="3" t="s">
        <v>15</v>
      </c>
      <c r="I1044" s="3" t="s">
        <v>0</v>
      </c>
    </row>
    <row r="1045" spans="1:9">
      <c r="A1045" s="3" t="s">
        <v>0</v>
      </c>
      <c r="B1045" s="3">
        <v>281</v>
      </c>
      <c r="C1045" s="3" t="s">
        <v>0</v>
      </c>
      <c r="D1045" s="3" t="s">
        <v>3143</v>
      </c>
      <c r="E1045" s="3" t="s">
        <v>0</v>
      </c>
      <c r="F1045" s="3" t="s">
        <v>9736</v>
      </c>
      <c r="G1045" s="3" t="s">
        <v>0</v>
      </c>
      <c r="H1045" s="3" t="s">
        <v>2</v>
      </c>
      <c r="I1045" s="3" t="s">
        <v>0</v>
      </c>
    </row>
    <row r="1046" spans="1:9">
      <c r="A1046" s="3" t="s">
        <v>0</v>
      </c>
      <c r="B1046" s="3">
        <v>280</v>
      </c>
      <c r="C1046" s="3" t="s">
        <v>0</v>
      </c>
      <c r="D1046" s="3" t="s">
        <v>3144</v>
      </c>
      <c r="E1046" s="3" t="s">
        <v>0</v>
      </c>
      <c r="F1046" s="3" t="s">
        <v>9737</v>
      </c>
      <c r="G1046" s="3" t="s">
        <v>0</v>
      </c>
      <c r="H1046" s="3" t="s">
        <v>2</v>
      </c>
      <c r="I1046" s="3" t="s">
        <v>0</v>
      </c>
    </row>
    <row r="1047" spans="1:9">
      <c r="A1047" s="3" t="s">
        <v>0</v>
      </c>
      <c r="B1047" s="3">
        <v>279</v>
      </c>
      <c r="C1047" s="3" t="s">
        <v>0</v>
      </c>
      <c r="D1047" s="3" t="s">
        <v>1791</v>
      </c>
      <c r="E1047" s="3" t="s">
        <v>0</v>
      </c>
      <c r="F1047" s="3" t="s">
        <v>9738</v>
      </c>
      <c r="G1047" s="3" t="s">
        <v>0</v>
      </c>
      <c r="H1047" s="3" t="s">
        <v>2</v>
      </c>
      <c r="I1047" s="3" t="s">
        <v>0</v>
      </c>
    </row>
    <row r="1048" spans="1:9">
      <c r="A1048" s="3" t="s">
        <v>0</v>
      </c>
      <c r="B1048" s="3">
        <v>278</v>
      </c>
      <c r="C1048" s="3" t="s">
        <v>0</v>
      </c>
      <c r="D1048" s="3" t="s">
        <v>1792</v>
      </c>
      <c r="E1048" s="3" t="s">
        <v>0</v>
      </c>
      <c r="F1048" s="3" t="s">
        <v>9739</v>
      </c>
      <c r="G1048" s="3" t="s">
        <v>0</v>
      </c>
      <c r="H1048" s="3" t="s">
        <v>5</v>
      </c>
      <c r="I1048" s="3" t="s">
        <v>0</v>
      </c>
    </row>
    <row r="1049" spans="1:9">
      <c r="A1049" s="3" t="s">
        <v>0</v>
      </c>
      <c r="B1049" s="3">
        <v>277</v>
      </c>
      <c r="C1049" s="3" t="s">
        <v>0</v>
      </c>
      <c r="D1049" s="3" t="s">
        <v>3145</v>
      </c>
      <c r="E1049" s="3" t="s">
        <v>0</v>
      </c>
      <c r="F1049" s="3" t="s">
        <v>9740</v>
      </c>
      <c r="G1049" s="3" t="s">
        <v>0</v>
      </c>
      <c r="H1049" s="3" t="s">
        <v>2</v>
      </c>
      <c r="I1049" s="3" t="s">
        <v>0</v>
      </c>
    </row>
    <row r="1050" spans="1:9">
      <c r="A1050" s="3" t="s">
        <v>0</v>
      </c>
      <c r="B1050" s="3">
        <v>276</v>
      </c>
      <c r="C1050" s="3" t="s">
        <v>0</v>
      </c>
      <c r="D1050" s="3" t="s">
        <v>3146</v>
      </c>
      <c r="E1050" s="3" t="s">
        <v>0</v>
      </c>
      <c r="F1050" s="3" t="s">
        <v>9741</v>
      </c>
      <c r="G1050" s="3" t="s">
        <v>0</v>
      </c>
      <c r="H1050" s="3" t="s">
        <v>5</v>
      </c>
      <c r="I1050" s="3" t="s">
        <v>0</v>
      </c>
    </row>
    <row r="1051" spans="1:9">
      <c r="A1051" s="3" t="s">
        <v>0</v>
      </c>
      <c r="B1051" s="3">
        <v>275</v>
      </c>
      <c r="C1051" s="3" t="s">
        <v>0</v>
      </c>
      <c r="D1051" s="3" t="s">
        <v>1793</v>
      </c>
      <c r="E1051" s="3" t="s">
        <v>0</v>
      </c>
      <c r="F1051" s="3" t="s">
        <v>9742</v>
      </c>
      <c r="G1051" s="3" t="s">
        <v>0</v>
      </c>
      <c r="H1051" s="3" t="s">
        <v>2</v>
      </c>
      <c r="I1051" s="3" t="s">
        <v>0</v>
      </c>
    </row>
    <row r="1052" spans="1:9">
      <c r="A1052" s="3" t="s">
        <v>0</v>
      </c>
      <c r="B1052" s="3">
        <v>274</v>
      </c>
      <c r="C1052" s="3" t="s">
        <v>0</v>
      </c>
      <c r="D1052" s="3" t="s">
        <v>1794</v>
      </c>
      <c r="E1052" s="3" t="s">
        <v>0</v>
      </c>
      <c r="F1052" s="3" t="s">
        <v>9743</v>
      </c>
      <c r="G1052" s="3" t="s">
        <v>0</v>
      </c>
      <c r="H1052" s="3" t="s">
        <v>2</v>
      </c>
      <c r="I1052" s="3" t="s">
        <v>0</v>
      </c>
    </row>
    <row r="1053" spans="1:9">
      <c r="A1053" s="3" t="s">
        <v>0</v>
      </c>
      <c r="B1053" s="3">
        <v>273</v>
      </c>
      <c r="C1053" s="3" t="s">
        <v>0</v>
      </c>
      <c r="D1053" s="3" t="s">
        <v>1795</v>
      </c>
      <c r="E1053" s="3" t="s">
        <v>0</v>
      </c>
      <c r="F1053" s="3" t="s">
        <v>9744</v>
      </c>
      <c r="G1053" s="3" t="s">
        <v>0</v>
      </c>
      <c r="H1053" s="3" t="s">
        <v>15</v>
      </c>
      <c r="I1053" s="3" t="s">
        <v>0</v>
      </c>
    </row>
    <row r="1054" spans="1:9">
      <c r="A1054" s="3" t="s">
        <v>0</v>
      </c>
      <c r="B1054" s="3">
        <v>272</v>
      </c>
      <c r="C1054" s="3" t="s">
        <v>0</v>
      </c>
      <c r="D1054" s="3" t="s">
        <v>3147</v>
      </c>
      <c r="E1054" s="3" t="s">
        <v>0</v>
      </c>
      <c r="F1054" s="3" t="s">
        <v>9745</v>
      </c>
      <c r="G1054" s="3" t="s">
        <v>0</v>
      </c>
      <c r="H1054" s="3" t="s">
        <v>15</v>
      </c>
      <c r="I1054" s="3" t="s">
        <v>0</v>
      </c>
    </row>
    <row r="1055" spans="1:9">
      <c r="A1055" s="3" t="s">
        <v>0</v>
      </c>
      <c r="B1055" s="3">
        <v>271</v>
      </c>
      <c r="C1055" s="3" t="s">
        <v>0</v>
      </c>
      <c r="D1055" s="3" t="s">
        <v>3148</v>
      </c>
      <c r="E1055" s="3" t="s">
        <v>0</v>
      </c>
      <c r="F1055" s="3" t="s">
        <v>9746</v>
      </c>
      <c r="G1055" s="3" t="s">
        <v>0</v>
      </c>
      <c r="H1055" s="3" t="s">
        <v>2</v>
      </c>
      <c r="I1055" s="3" t="s">
        <v>0</v>
      </c>
    </row>
    <row r="1056" spans="1:9">
      <c r="A1056" s="3" t="s">
        <v>0</v>
      </c>
      <c r="B1056" s="3">
        <v>270</v>
      </c>
      <c r="C1056" s="3" t="s">
        <v>0</v>
      </c>
      <c r="D1056" s="3" t="s">
        <v>3149</v>
      </c>
      <c r="E1056" s="3" t="s">
        <v>0</v>
      </c>
      <c r="F1056" s="3" t="s">
        <v>9747</v>
      </c>
      <c r="G1056" s="3" t="s">
        <v>0</v>
      </c>
      <c r="H1056" s="3" t="s">
        <v>5</v>
      </c>
      <c r="I1056" s="3" t="s">
        <v>0</v>
      </c>
    </row>
    <row r="1057" spans="1:9">
      <c r="A1057" s="3" t="s">
        <v>0</v>
      </c>
      <c r="B1057" s="3">
        <v>269</v>
      </c>
      <c r="C1057" s="3" t="s">
        <v>0</v>
      </c>
      <c r="D1057" s="3" t="s">
        <v>3150</v>
      </c>
      <c r="E1057" s="3" t="s">
        <v>0</v>
      </c>
      <c r="F1057" s="3" t="s">
        <v>9748</v>
      </c>
      <c r="G1057" s="3" t="s">
        <v>0</v>
      </c>
      <c r="H1057" s="3" t="s">
        <v>15</v>
      </c>
      <c r="I1057" s="3" t="s">
        <v>0</v>
      </c>
    </row>
    <row r="1058" spans="1:9">
      <c r="A1058" s="3" t="s">
        <v>0</v>
      </c>
      <c r="B1058" s="3">
        <v>268</v>
      </c>
      <c r="C1058" s="3" t="s">
        <v>0</v>
      </c>
      <c r="D1058" s="3" t="s">
        <v>1796</v>
      </c>
      <c r="E1058" s="3" t="s">
        <v>0</v>
      </c>
      <c r="F1058" s="3" t="s">
        <v>9749</v>
      </c>
      <c r="G1058" s="3" t="s">
        <v>0</v>
      </c>
      <c r="H1058" s="3" t="s">
        <v>5</v>
      </c>
      <c r="I1058" s="3" t="s">
        <v>0</v>
      </c>
    </row>
    <row r="1059" spans="1:9">
      <c r="A1059" s="3" t="s">
        <v>0</v>
      </c>
      <c r="B1059" s="3">
        <v>267</v>
      </c>
      <c r="C1059" s="3" t="s">
        <v>0</v>
      </c>
      <c r="D1059" s="3" t="s">
        <v>3151</v>
      </c>
      <c r="E1059" s="3" t="s">
        <v>0</v>
      </c>
      <c r="F1059" s="3" t="s">
        <v>9750</v>
      </c>
      <c r="G1059" s="3" t="s">
        <v>0</v>
      </c>
      <c r="H1059" s="3" t="s">
        <v>2</v>
      </c>
      <c r="I1059" s="3" t="s">
        <v>0</v>
      </c>
    </row>
    <row r="1060" spans="1:9">
      <c r="A1060" s="3" t="s">
        <v>0</v>
      </c>
      <c r="B1060" s="3">
        <v>266</v>
      </c>
      <c r="C1060" s="3" t="s">
        <v>0</v>
      </c>
      <c r="D1060" s="3" t="s">
        <v>3152</v>
      </c>
      <c r="E1060" s="3" t="s">
        <v>0</v>
      </c>
      <c r="F1060" s="3" t="s">
        <v>9751</v>
      </c>
      <c r="G1060" s="3" t="s">
        <v>0</v>
      </c>
      <c r="H1060" s="3" t="s">
        <v>5</v>
      </c>
      <c r="I1060" s="3" t="s">
        <v>0</v>
      </c>
    </row>
    <row r="1061" spans="1:9">
      <c r="A1061" s="3" t="s">
        <v>0</v>
      </c>
      <c r="B1061" s="3">
        <v>265</v>
      </c>
      <c r="C1061" s="3" t="s">
        <v>0</v>
      </c>
      <c r="D1061" s="3" t="s">
        <v>3153</v>
      </c>
      <c r="E1061" s="3" t="s">
        <v>0</v>
      </c>
      <c r="F1061" s="3" t="s">
        <v>9752</v>
      </c>
      <c r="G1061" s="3" t="s">
        <v>0</v>
      </c>
      <c r="H1061" s="3" t="s">
        <v>15</v>
      </c>
      <c r="I1061" s="3" t="s">
        <v>0</v>
      </c>
    </row>
    <row r="1062" spans="1:9">
      <c r="A1062" s="3" t="s">
        <v>0</v>
      </c>
      <c r="B1062" s="3">
        <v>264</v>
      </c>
      <c r="C1062" s="3" t="s">
        <v>0</v>
      </c>
      <c r="D1062" s="3" t="s">
        <v>1797</v>
      </c>
      <c r="E1062" s="3" t="s">
        <v>0</v>
      </c>
      <c r="F1062" s="3" t="s">
        <v>9753</v>
      </c>
      <c r="G1062" s="3" t="s">
        <v>0</v>
      </c>
      <c r="H1062" s="3" t="s">
        <v>2</v>
      </c>
      <c r="I1062" s="3" t="s">
        <v>0</v>
      </c>
    </row>
    <row r="1063" spans="1:9">
      <c r="A1063" s="3" t="s">
        <v>0</v>
      </c>
      <c r="B1063" s="3">
        <v>263</v>
      </c>
      <c r="C1063" s="3" t="s">
        <v>0</v>
      </c>
      <c r="D1063" s="3" t="s">
        <v>1798</v>
      </c>
      <c r="E1063" s="3" t="s">
        <v>0</v>
      </c>
      <c r="F1063" s="3" t="s">
        <v>9754</v>
      </c>
      <c r="G1063" s="3" t="s">
        <v>0</v>
      </c>
      <c r="H1063" s="3" t="s">
        <v>5</v>
      </c>
      <c r="I1063" s="3" t="s">
        <v>0</v>
      </c>
    </row>
    <row r="1064" spans="1:9">
      <c r="A1064" s="3" t="s">
        <v>0</v>
      </c>
      <c r="B1064" s="3">
        <v>262</v>
      </c>
      <c r="C1064" s="3" t="s">
        <v>0</v>
      </c>
      <c r="D1064" s="3" t="s">
        <v>1799</v>
      </c>
      <c r="E1064" s="3" t="s">
        <v>0</v>
      </c>
      <c r="F1064" s="3" t="s">
        <v>9755</v>
      </c>
      <c r="G1064" s="3" t="s">
        <v>0</v>
      </c>
      <c r="H1064" s="3" t="s">
        <v>15</v>
      </c>
      <c r="I1064" s="3" t="s">
        <v>0</v>
      </c>
    </row>
    <row r="1065" spans="1:9">
      <c r="A1065" s="3" t="s">
        <v>0</v>
      </c>
      <c r="B1065" s="3">
        <v>261</v>
      </c>
      <c r="C1065" s="3" t="s">
        <v>0</v>
      </c>
      <c r="D1065" s="3" t="s">
        <v>3154</v>
      </c>
      <c r="E1065" s="3" t="s">
        <v>0</v>
      </c>
      <c r="F1065" s="3" t="s">
        <v>9756</v>
      </c>
      <c r="G1065" s="3" t="s">
        <v>0</v>
      </c>
      <c r="H1065" s="3" t="s">
        <v>2</v>
      </c>
      <c r="I1065" s="3" t="s">
        <v>0</v>
      </c>
    </row>
    <row r="1066" spans="1:9">
      <c r="A1066" s="3" t="s">
        <v>0</v>
      </c>
      <c r="B1066" s="3">
        <v>260</v>
      </c>
      <c r="C1066" s="3" t="s">
        <v>0</v>
      </c>
      <c r="D1066" s="3" t="s">
        <v>1800</v>
      </c>
      <c r="E1066" s="3" t="s">
        <v>0</v>
      </c>
      <c r="F1066" s="3" t="s">
        <v>9757</v>
      </c>
      <c r="G1066" s="3" t="s">
        <v>0</v>
      </c>
      <c r="H1066" s="3" t="s">
        <v>2</v>
      </c>
      <c r="I1066" s="3" t="s">
        <v>0</v>
      </c>
    </row>
    <row r="1067" spans="1:9">
      <c r="A1067" s="3" t="s">
        <v>0</v>
      </c>
      <c r="B1067" s="3">
        <v>259</v>
      </c>
      <c r="C1067" s="3" t="s">
        <v>0</v>
      </c>
      <c r="D1067" s="3" t="s">
        <v>3155</v>
      </c>
      <c r="E1067" s="3" t="s">
        <v>0</v>
      </c>
      <c r="F1067" s="3" t="s">
        <v>9758</v>
      </c>
      <c r="G1067" s="3" t="s">
        <v>0</v>
      </c>
      <c r="H1067" s="3" t="s">
        <v>2</v>
      </c>
      <c r="I1067" s="3" t="s">
        <v>0</v>
      </c>
    </row>
    <row r="1068" spans="1:9">
      <c r="A1068" s="3" t="s">
        <v>0</v>
      </c>
      <c r="B1068" s="3">
        <v>258</v>
      </c>
      <c r="C1068" s="3" t="s">
        <v>0</v>
      </c>
      <c r="D1068" s="3" t="s">
        <v>1801</v>
      </c>
      <c r="E1068" s="3" t="s">
        <v>0</v>
      </c>
      <c r="F1068" s="3" t="s">
        <v>9759</v>
      </c>
      <c r="G1068" s="3" t="s">
        <v>0</v>
      </c>
      <c r="H1068" s="3" t="s">
        <v>5</v>
      </c>
      <c r="I1068" s="3" t="s">
        <v>0</v>
      </c>
    </row>
    <row r="1069" spans="1:9">
      <c r="A1069" s="3" t="s">
        <v>0</v>
      </c>
      <c r="B1069" s="3">
        <v>257</v>
      </c>
      <c r="C1069" s="3" t="s">
        <v>0</v>
      </c>
      <c r="D1069" s="3" t="s">
        <v>1802</v>
      </c>
      <c r="E1069" s="3" t="s">
        <v>0</v>
      </c>
      <c r="F1069" s="3" t="s">
        <v>9760</v>
      </c>
      <c r="G1069" s="3" t="s">
        <v>0</v>
      </c>
      <c r="H1069" s="3" t="s">
        <v>5</v>
      </c>
      <c r="I1069" s="3" t="s">
        <v>0</v>
      </c>
    </row>
    <row r="1070" spans="1:9">
      <c r="A1070" s="3" t="s">
        <v>0</v>
      </c>
      <c r="B1070" s="3">
        <v>256</v>
      </c>
      <c r="C1070" s="3" t="s">
        <v>0</v>
      </c>
      <c r="D1070" s="3" t="s">
        <v>3156</v>
      </c>
      <c r="E1070" s="3" t="s">
        <v>0</v>
      </c>
      <c r="F1070" s="3" t="s">
        <v>9761</v>
      </c>
      <c r="G1070" s="3" t="s">
        <v>0</v>
      </c>
      <c r="H1070" s="3" t="s">
        <v>5</v>
      </c>
      <c r="I1070" s="3" t="s">
        <v>0</v>
      </c>
    </row>
    <row r="1071" spans="1:9">
      <c r="A1071" s="3" t="s">
        <v>0</v>
      </c>
      <c r="B1071" s="3">
        <v>255</v>
      </c>
      <c r="C1071" s="3" t="s">
        <v>0</v>
      </c>
      <c r="D1071" s="3" t="s">
        <v>3157</v>
      </c>
      <c r="E1071" s="3" t="s">
        <v>0</v>
      </c>
      <c r="F1071" s="3" t="s">
        <v>9762</v>
      </c>
      <c r="G1071" s="3" t="s">
        <v>0</v>
      </c>
      <c r="H1071" s="3" t="s">
        <v>2</v>
      </c>
      <c r="I1071" s="3" t="s">
        <v>0</v>
      </c>
    </row>
    <row r="1072" spans="1:9">
      <c r="A1072" s="3" t="s">
        <v>0</v>
      </c>
      <c r="B1072" s="3">
        <v>254</v>
      </c>
      <c r="C1072" s="3" t="s">
        <v>0</v>
      </c>
      <c r="D1072" s="3" t="s">
        <v>3158</v>
      </c>
      <c r="E1072" s="3" t="s">
        <v>0</v>
      </c>
      <c r="F1072" s="3" t="s">
        <v>9763</v>
      </c>
      <c r="G1072" s="3" t="s">
        <v>0</v>
      </c>
      <c r="H1072" s="3" t="s">
        <v>2</v>
      </c>
      <c r="I1072" s="3" t="s">
        <v>0</v>
      </c>
    </row>
    <row r="1073" spans="1:9">
      <c r="A1073" s="3" t="s">
        <v>0</v>
      </c>
      <c r="B1073" s="3">
        <v>253</v>
      </c>
      <c r="C1073" s="3" t="s">
        <v>0</v>
      </c>
      <c r="D1073" s="3" t="s">
        <v>3159</v>
      </c>
      <c r="E1073" s="3" t="s">
        <v>0</v>
      </c>
      <c r="F1073" s="3" t="s">
        <v>9764</v>
      </c>
      <c r="G1073" s="3" t="s">
        <v>0</v>
      </c>
      <c r="H1073" s="3" t="s">
        <v>2</v>
      </c>
      <c r="I1073" s="3" t="s">
        <v>0</v>
      </c>
    </row>
    <row r="1074" spans="1:9">
      <c r="A1074" s="3" t="s">
        <v>0</v>
      </c>
      <c r="B1074" s="3">
        <v>252</v>
      </c>
      <c r="C1074" s="3" t="s">
        <v>0</v>
      </c>
      <c r="D1074" s="3" t="s">
        <v>3160</v>
      </c>
      <c r="E1074" s="3" t="s">
        <v>0</v>
      </c>
      <c r="F1074" s="3" t="s">
        <v>9765</v>
      </c>
      <c r="G1074" s="3" t="s">
        <v>0</v>
      </c>
      <c r="H1074" s="3" t="s">
        <v>5</v>
      </c>
      <c r="I1074" s="3" t="s">
        <v>0</v>
      </c>
    </row>
    <row r="1075" spans="1:9">
      <c r="A1075" s="3" t="s">
        <v>0</v>
      </c>
      <c r="B1075" s="3">
        <v>251</v>
      </c>
      <c r="C1075" s="3" t="s">
        <v>0</v>
      </c>
      <c r="D1075" s="3" t="s">
        <v>3161</v>
      </c>
      <c r="E1075" s="3" t="s">
        <v>0</v>
      </c>
      <c r="F1075" s="3" t="s">
        <v>9766</v>
      </c>
      <c r="G1075" s="3" t="s">
        <v>0</v>
      </c>
      <c r="H1075" s="3" t="s">
        <v>2</v>
      </c>
      <c r="I1075" s="3" t="s">
        <v>0</v>
      </c>
    </row>
    <row r="1076" spans="1:9">
      <c r="A1076" s="3" t="s">
        <v>0</v>
      </c>
      <c r="B1076" s="3">
        <v>250</v>
      </c>
      <c r="C1076" s="3" t="s">
        <v>0</v>
      </c>
      <c r="D1076" s="3" t="s">
        <v>3162</v>
      </c>
      <c r="E1076" s="3" t="s">
        <v>0</v>
      </c>
      <c r="F1076" s="3" t="s">
        <v>9767</v>
      </c>
      <c r="G1076" s="3" t="s">
        <v>0</v>
      </c>
      <c r="H1076" s="3" t="s">
        <v>2</v>
      </c>
      <c r="I1076" s="3" t="s">
        <v>0</v>
      </c>
    </row>
    <row r="1077" spans="1:9">
      <c r="A1077" s="3" t="s">
        <v>0</v>
      </c>
      <c r="B1077" s="3">
        <v>249</v>
      </c>
      <c r="C1077" s="3" t="s">
        <v>0</v>
      </c>
      <c r="D1077" s="3" t="s">
        <v>3163</v>
      </c>
      <c r="E1077" s="3" t="s">
        <v>0</v>
      </c>
      <c r="F1077" s="3" t="s">
        <v>9768</v>
      </c>
      <c r="G1077" s="3" t="s">
        <v>0</v>
      </c>
      <c r="H1077" s="3" t="s">
        <v>2</v>
      </c>
      <c r="I1077" s="3" t="s">
        <v>0</v>
      </c>
    </row>
    <row r="1078" spans="1:9">
      <c r="A1078" s="3" t="s">
        <v>0</v>
      </c>
      <c r="B1078" s="3">
        <v>248</v>
      </c>
      <c r="C1078" s="3" t="s">
        <v>0</v>
      </c>
      <c r="D1078" s="3" t="s">
        <v>3164</v>
      </c>
      <c r="E1078" s="3" t="s">
        <v>0</v>
      </c>
      <c r="F1078" s="3" t="s">
        <v>9769</v>
      </c>
      <c r="G1078" s="3" t="s">
        <v>0</v>
      </c>
      <c r="H1078" s="3" t="s">
        <v>15</v>
      </c>
      <c r="I1078" s="3" t="s">
        <v>0</v>
      </c>
    </row>
    <row r="1079" spans="1:9">
      <c r="A1079" s="3" t="s">
        <v>0</v>
      </c>
      <c r="B1079" s="3">
        <v>247</v>
      </c>
      <c r="C1079" s="3" t="s">
        <v>0</v>
      </c>
      <c r="D1079" s="3" t="s">
        <v>3165</v>
      </c>
      <c r="E1079" s="3" t="s">
        <v>0</v>
      </c>
      <c r="F1079" s="3" t="s">
        <v>9770</v>
      </c>
      <c r="G1079" s="3" t="s">
        <v>0</v>
      </c>
      <c r="H1079" s="3" t="s">
        <v>2</v>
      </c>
      <c r="I1079" s="3" t="s">
        <v>0</v>
      </c>
    </row>
    <row r="1080" spans="1:9">
      <c r="A1080" s="3" t="s">
        <v>0</v>
      </c>
      <c r="B1080" s="3">
        <v>246</v>
      </c>
      <c r="C1080" s="3" t="s">
        <v>0</v>
      </c>
      <c r="D1080" s="3" t="s">
        <v>3166</v>
      </c>
      <c r="E1080" s="3" t="s">
        <v>0</v>
      </c>
      <c r="F1080" s="3" t="s">
        <v>9771</v>
      </c>
      <c r="G1080" s="3" t="s">
        <v>0</v>
      </c>
      <c r="H1080" s="3" t="s">
        <v>5</v>
      </c>
      <c r="I1080" s="3" t="s">
        <v>0</v>
      </c>
    </row>
    <row r="1081" spans="1:9">
      <c r="A1081" s="3" t="s">
        <v>0</v>
      </c>
      <c r="B1081" s="3">
        <v>245</v>
      </c>
      <c r="C1081" s="3" t="s">
        <v>0</v>
      </c>
      <c r="D1081" s="3" t="s">
        <v>3167</v>
      </c>
      <c r="E1081" s="3" t="s">
        <v>0</v>
      </c>
      <c r="F1081" s="3" t="s">
        <v>9772</v>
      </c>
      <c r="G1081" s="3" t="s">
        <v>0</v>
      </c>
      <c r="H1081" s="3" t="s">
        <v>2</v>
      </c>
      <c r="I1081" s="3" t="s">
        <v>0</v>
      </c>
    </row>
    <row r="1082" spans="1:9">
      <c r="A1082" s="3" t="s">
        <v>0</v>
      </c>
      <c r="B1082" s="3">
        <v>244</v>
      </c>
      <c r="C1082" s="3" t="s">
        <v>0</v>
      </c>
      <c r="D1082" s="3" t="s">
        <v>3168</v>
      </c>
      <c r="E1082" s="3" t="s">
        <v>0</v>
      </c>
      <c r="F1082" s="3" t="s">
        <v>9773</v>
      </c>
      <c r="G1082" s="3" t="s">
        <v>0</v>
      </c>
      <c r="H1082" s="3" t="s">
        <v>2</v>
      </c>
      <c r="I1082" s="3" t="s">
        <v>0</v>
      </c>
    </row>
    <row r="1083" spans="1:9">
      <c r="A1083" s="3" t="s">
        <v>0</v>
      </c>
      <c r="B1083" s="3">
        <v>243</v>
      </c>
      <c r="C1083" s="3" t="s">
        <v>0</v>
      </c>
      <c r="D1083" s="3" t="s">
        <v>3169</v>
      </c>
      <c r="E1083" s="3" t="s">
        <v>0</v>
      </c>
      <c r="F1083" s="3" t="s">
        <v>9774</v>
      </c>
      <c r="G1083" s="3" t="s">
        <v>0</v>
      </c>
      <c r="H1083" s="3" t="s">
        <v>5</v>
      </c>
      <c r="I1083" s="3" t="s">
        <v>0</v>
      </c>
    </row>
    <row r="1084" spans="1:9">
      <c r="A1084" s="3" t="s">
        <v>0</v>
      </c>
      <c r="B1084" s="3">
        <v>242</v>
      </c>
      <c r="C1084" s="3" t="s">
        <v>0</v>
      </c>
      <c r="D1084" s="3" t="s">
        <v>1803</v>
      </c>
      <c r="E1084" s="3" t="s">
        <v>0</v>
      </c>
      <c r="F1084" s="3" t="s">
        <v>9775</v>
      </c>
      <c r="G1084" s="3" t="s">
        <v>0</v>
      </c>
      <c r="H1084" s="3" t="s">
        <v>5</v>
      </c>
      <c r="I1084" s="3" t="s">
        <v>0</v>
      </c>
    </row>
    <row r="1085" spans="1:9">
      <c r="A1085" s="3" t="s">
        <v>0</v>
      </c>
      <c r="B1085" s="3">
        <v>241</v>
      </c>
      <c r="C1085" s="3" t="s">
        <v>0</v>
      </c>
      <c r="D1085" s="3" t="s">
        <v>1804</v>
      </c>
      <c r="E1085" s="3" t="s">
        <v>0</v>
      </c>
      <c r="F1085" s="3" t="s">
        <v>9776</v>
      </c>
      <c r="G1085" s="3" t="s">
        <v>0</v>
      </c>
      <c r="H1085" s="3" t="s">
        <v>2</v>
      </c>
      <c r="I1085" s="3" t="s">
        <v>0</v>
      </c>
    </row>
    <row r="1086" spans="1:9">
      <c r="A1086" s="3" t="s">
        <v>0</v>
      </c>
      <c r="B1086" s="3">
        <v>240</v>
      </c>
      <c r="C1086" s="3" t="s">
        <v>0</v>
      </c>
      <c r="D1086" s="3" t="s">
        <v>1805</v>
      </c>
      <c r="E1086" s="3" t="s">
        <v>0</v>
      </c>
      <c r="F1086" s="3" t="s">
        <v>9777</v>
      </c>
      <c r="G1086" s="3" t="s">
        <v>0</v>
      </c>
      <c r="H1086" s="3" t="s">
        <v>2</v>
      </c>
      <c r="I1086" s="3" t="s">
        <v>0</v>
      </c>
    </row>
    <row r="1087" spans="1:9">
      <c r="A1087" s="3" t="s">
        <v>0</v>
      </c>
      <c r="B1087" s="3">
        <v>239</v>
      </c>
      <c r="C1087" s="3" t="s">
        <v>0</v>
      </c>
      <c r="D1087" s="3" t="s">
        <v>1806</v>
      </c>
      <c r="E1087" s="3" t="s">
        <v>0</v>
      </c>
      <c r="F1087" s="3" t="s">
        <v>9778</v>
      </c>
      <c r="G1087" s="3" t="s">
        <v>0</v>
      </c>
      <c r="H1087" s="3" t="s">
        <v>15</v>
      </c>
      <c r="I1087" s="3" t="s">
        <v>0</v>
      </c>
    </row>
    <row r="1088" spans="1:9">
      <c r="A1088" s="3" t="s">
        <v>0</v>
      </c>
      <c r="B1088" s="3">
        <v>238</v>
      </c>
      <c r="C1088" s="3" t="s">
        <v>0</v>
      </c>
      <c r="D1088" s="3" t="s">
        <v>1807</v>
      </c>
      <c r="E1088" s="3" t="s">
        <v>0</v>
      </c>
      <c r="F1088" s="3" t="s">
        <v>9779</v>
      </c>
      <c r="G1088" s="3" t="s">
        <v>0</v>
      </c>
      <c r="H1088" s="3" t="s">
        <v>2</v>
      </c>
      <c r="I1088" s="3" t="s">
        <v>0</v>
      </c>
    </row>
    <row r="1089" spans="1:9">
      <c r="A1089" s="3" t="s">
        <v>0</v>
      </c>
      <c r="B1089" s="3">
        <v>237</v>
      </c>
      <c r="C1089" s="3" t="s">
        <v>0</v>
      </c>
      <c r="D1089" s="3" t="s">
        <v>1808</v>
      </c>
      <c r="E1089" s="3" t="s">
        <v>0</v>
      </c>
      <c r="F1089" s="3" t="s">
        <v>9780</v>
      </c>
      <c r="G1089" s="3" t="s">
        <v>0</v>
      </c>
      <c r="H1089" s="3" t="s">
        <v>5</v>
      </c>
      <c r="I1089" s="3" t="s">
        <v>0</v>
      </c>
    </row>
    <row r="1090" spans="1:9">
      <c r="A1090" s="3" t="s">
        <v>0</v>
      </c>
      <c r="B1090" s="3">
        <v>236</v>
      </c>
      <c r="C1090" s="3" t="s">
        <v>0</v>
      </c>
      <c r="D1090" s="3" t="s">
        <v>1809</v>
      </c>
      <c r="E1090" s="3" t="s">
        <v>0</v>
      </c>
      <c r="F1090" s="3" t="s">
        <v>9781</v>
      </c>
      <c r="G1090" s="3" t="s">
        <v>0</v>
      </c>
      <c r="H1090" s="3" t="s">
        <v>2</v>
      </c>
      <c r="I1090" s="3" t="s">
        <v>0</v>
      </c>
    </row>
    <row r="1091" spans="1:9">
      <c r="A1091" s="3" t="s">
        <v>0</v>
      </c>
      <c r="B1091" s="3">
        <v>235</v>
      </c>
      <c r="C1091" s="3" t="s">
        <v>0</v>
      </c>
      <c r="D1091" s="3" t="s">
        <v>1810</v>
      </c>
      <c r="E1091" s="3" t="s">
        <v>0</v>
      </c>
      <c r="F1091" s="3" t="s">
        <v>9782</v>
      </c>
      <c r="G1091" s="3" t="s">
        <v>0</v>
      </c>
      <c r="H1091" s="3" t="s">
        <v>5</v>
      </c>
      <c r="I1091" s="3" t="s">
        <v>0</v>
      </c>
    </row>
    <row r="1092" spans="1:9">
      <c r="A1092" s="3" t="s">
        <v>0</v>
      </c>
      <c r="B1092" s="3">
        <v>234</v>
      </c>
      <c r="C1092" s="3" t="s">
        <v>0</v>
      </c>
      <c r="D1092" s="3" t="s">
        <v>1811</v>
      </c>
      <c r="E1092" s="3" t="s">
        <v>0</v>
      </c>
      <c r="F1092" s="3" t="s">
        <v>9783</v>
      </c>
      <c r="G1092" s="3" t="s">
        <v>0</v>
      </c>
      <c r="H1092" s="3" t="s">
        <v>5</v>
      </c>
      <c r="I1092" s="3" t="s">
        <v>0</v>
      </c>
    </row>
    <row r="1093" spans="1:9">
      <c r="A1093" s="3" t="s">
        <v>0</v>
      </c>
      <c r="B1093" s="3">
        <v>233</v>
      </c>
      <c r="C1093" s="3" t="s">
        <v>0</v>
      </c>
      <c r="D1093" s="3" t="s">
        <v>1812</v>
      </c>
      <c r="E1093" s="3" t="s">
        <v>0</v>
      </c>
      <c r="F1093" s="3" t="s">
        <v>9784</v>
      </c>
      <c r="G1093" s="3" t="s">
        <v>0</v>
      </c>
      <c r="H1093" s="3" t="s">
        <v>15</v>
      </c>
      <c r="I1093" s="3" t="s">
        <v>0</v>
      </c>
    </row>
    <row r="1094" spans="1:9">
      <c r="A1094" s="3" t="s">
        <v>0</v>
      </c>
      <c r="B1094" s="3">
        <v>232</v>
      </c>
      <c r="C1094" s="3" t="s">
        <v>0</v>
      </c>
      <c r="D1094" s="3" t="s">
        <v>1813</v>
      </c>
      <c r="E1094" s="3" t="s">
        <v>0</v>
      </c>
      <c r="F1094" s="3" t="s">
        <v>9785</v>
      </c>
      <c r="G1094" s="3" t="s">
        <v>0</v>
      </c>
      <c r="H1094" s="3" t="s">
        <v>5</v>
      </c>
      <c r="I1094" s="3" t="s">
        <v>0</v>
      </c>
    </row>
    <row r="1095" spans="1:9">
      <c r="A1095" s="3" t="s">
        <v>0</v>
      </c>
      <c r="B1095" s="3">
        <v>231</v>
      </c>
      <c r="C1095" s="3" t="s">
        <v>0</v>
      </c>
      <c r="D1095" s="3" t="s">
        <v>1814</v>
      </c>
      <c r="E1095" s="3" t="s">
        <v>0</v>
      </c>
      <c r="F1095" s="3" t="s">
        <v>9786</v>
      </c>
      <c r="G1095" s="3" t="s">
        <v>0</v>
      </c>
      <c r="H1095" s="3" t="s">
        <v>5</v>
      </c>
      <c r="I1095" s="3" t="s">
        <v>0</v>
      </c>
    </row>
    <row r="1096" spans="1:9">
      <c r="A1096" s="3" t="s">
        <v>0</v>
      </c>
      <c r="B1096" s="3">
        <v>230</v>
      </c>
      <c r="C1096" s="3" t="s">
        <v>0</v>
      </c>
      <c r="D1096" s="3" t="s">
        <v>1815</v>
      </c>
      <c r="E1096" s="3" t="s">
        <v>0</v>
      </c>
      <c r="F1096" s="3" t="s">
        <v>9787</v>
      </c>
      <c r="G1096" s="3" t="s">
        <v>0</v>
      </c>
      <c r="H1096" s="3" t="s">
        <v>2</v>
      </c>
      <c r="I1096" s="3" t="s">
        <v>0</v>
      </c>
    </row>
    <row r="1097" spans="1:9">
      <c r="A1097" s="3" t="s">
        <v>0</v>
      </c>
      <c r="B1097" s="3">
        <v>229</v>
      </c>
      <c r="C1097" s="3" t="s">
        <v>0</v>
      </c>
      <c r="D1097" s="3" t="s">
        <v>1816</v>
      </c>
      <c r="E1097" s="3" t="s">
        <v>0</v>
      </c>
      <c r="F1097" s="3" t="s">
        <v>9788</v>
      </c>
      <c r="G1097" s="3" t="s">
        <v>0</v>
      </c>
      <c r="H1097" s="3" t="s">
        <v>2</v>
      </c>
      <c r="I1097" s="3" t="s">
        <v>0</v>
      </c>
    </row>
    <row r="1098" spans="1:9">
      <c r="A1098" s="3" t="s">
        <v>0</v>
      </c>
      <c r="B1098" s="3">
        <v>228</v>
      </c>
      <c r="C1098" s="3" t="s">
        <v>0</v>
      </c>
      <c r="D1098" s="3" t="s">
        <v>1817</v>
      </c>
      <c r="E1098" s="3" t="s">
        <v>0</v>
      </c>
      <c r="F1098" s="3" t="s">
        <v>9789</v>
      </c>
      <c r="G1098" s="3" t="s">
        <v>0</v>
      </c>
      <c r="H1098" s="3" t="s">
        <v>2</v>
      </c>
      <c r="I1098" s="3" t="s">
        <v>0</v>
      </c>
    </row>
    <row r="1099" spans="1:9">
      <c r="A1099" s="3" t="s">
        <v>0</v>
      </c>
      <c r="B1099" s="3">
        <v>227</v>
      </c>
      <c r="C1099" s="3" t="s">
        <v>0</v>
      </c>
      <c r="D1099" s="3" t="s">
        <v>1818</v>
      </c>
      <c r="E1099" s="3" t="s">
        <v>0</v>
      </c>
      <c r="F1099" s="3" t="s">
        <v>9790</v>
      </c>
      <c r="G1099" s="3" t="s">
        <v>0</v>
      </c>
      <c r="H1099" s="3" t="s">
        <v>2</v>
      </c>
      <c r="I1099" s="3" t="s">
        <v>0</v>
      </c>
    </row>
    <row r="1100" spans="1:9">
      <c r="A1100" s="3" t="s">
        <v>0</v>
      </c>
      <c r="B1100" s="3">
        <v>226</v>
      </c>
      <c r="C1100" s="3" t="s">
        <v>0</v>
      </c>
      <c r="D1100" s="3" t="s">
        <v>1819</v>
      </c>
      <c r="E1100" s="3" t="s">
        <v>0</v>
      </c>
      <c r="F1100" s="3" t="s">
        <v>9791</v>
      </c>
      <c r="G1100" s="3" t="s">
        <v>0</v>
      </c>
      <c r="H1100" s="3" t="s">
        <v>5</v>
      </c>
      <c r="I1100" s="3" t="s">
        <v>0</v>
      </c>
    </row>
    <row r="1101" spans="1:9">
      <c r="A1101" s="3" t="s">
        <v>0</v>
      </c>
      <c r="B1101" s="3">
        <v>225</v>
      </c>
      <c r="C1101" s="3" t="s">
        <v>0</v>
      </c>
      <c r="D1101" s="3" t="s">
        <v>1820</v>
      </c>
      <c r="E1101" s="3" t="s">
        <v>0</v>
      </c>
      <c r="F1101" s="3" t="s">
        <v>9792</v>
      </c>
      <c r="G1101" s="3" t="s">
        <v>0</v>
      </c>
      <c r="H1101" s="3" t="s">
        <v>5</v>
      </c>
      <c r="I1101" s="3" t="s">
        <v>0</v>
      </c>
    </row>
    <row r="1102" spans="1:9">
      <c r="A1102" s="3" t="s">
        <v>0</v>
      </c>
      <c r="B1102" s="3">
        <v>224</v>
      </c>
      <c r="C1102" s="3" t="s">
        <v>0</v>
      </c>
      <c r="D1102" s="3" t="s">
        <v>1821</v>
      </c>
      <c r="E1102" s="3" t="s">
        <v>0</v>
      </c>
      <c r="F1102" s="3" t="s">
        <v>9793</v>
      </c>
      <c r="G1102" s="3" t="s">
        <v>0</v>
      </c>
      <c r="H1102" s="3" t="s">
        <v>15</v>
      </c>
      <c r="I1102" s="3" t="s">
        <v>0</v>
      </c>
    </row>
    <row r="1103" spans="1:9">
      <c r="A1103" s="3" t="s">
        <v>0</v>
      </c>
      <c r="B1103" s="3">
        <v>223</v>
      </c>
      <c r="C1103" s="3" t="s">
        <v>0</v>
      </c>
      <c r="D1103" s="3" t="s">
        <v>1822</v>
      </c>
      <c r="E1103" s="3" t="s">
        <v>0</v>
      </c>
      <c r="F1103" s="3" t="s">
        <v>9794</v>
      </c>
      <c r="G1103" s="3" t="s">
        <v>0</v>
      </c>
      <c r="H1103" s="3" t="s">
        <v>2</v>
      </c>
      <c r="I1103" s="3" t="s">
        <v>0</v>
      </c>
    </row>
    <row r="1104" spans="1:9">
      <c r="A1104" s="3" t="s">
        <v>0</v>
      </c>
      <c r="B1104" s="3">
        <v>222</v>
      </c>
      <c r="C1104" s="3" t="s">
        <v>0</v>
      </c>
      <c r="D1104" s="3" t="s">
        <v>1823</v>
      </c>
      <c r="E1104" s="3" t="s">
        <v>0</v>
      </c>
      <c r="F1104" s="3" t="s">
        <v>9795</v>
      </c>
      <c r="G1104" s="3" t="s">
        <v>0</v>
      </c>
      <c r="H1104" s="3" t="s">
        <v>2</v>
      </c>
      <c r="I1104" s="3" t="s">
        <v>0</v>
      </c>
    </row>
    <row r="1105" spans="1:9">
      <c r="A1105" s="3" t="s">
        <v>0</v>
      </c>
      <c r="B1105" s="3">
        <v>221</v>
      </c>
      <c r="C1105" s="3" t="s">
        <v>0</v>
      </c>
      <c r="D1105" s="3" t="s">
        <v>1824</v>
      </c>
      <c r="E1105" s="3" t="s">
        <v>0</v>
      </c>
      <c r="F1105" s="3" t="s">
        <v>9796</v>
      </c>
      <c r="G1105" s="3" t="s">
        <v>0</v>
      </c>
      <c r="H1105" s="3" t="s">
        <v>2</v>
      </c>
      <c r="I1105" s="3" t="s">
        <v>0</v>
      </c>
    </row>
    <row r="1106" spans="1:9">
      <c r="A1106" s="3" t="s">
        <v>0</v>
      </c>
      <c r="B1106" s="3">
        <v>220</v>
      </c>
      <c r="C1106" s="3" t="s">
        <v>0</v>
      </c>
      <c r="D1106" s="3" t="s">
        <v>1825</v>
      </c>
      <c r="E1106" s="3" t="s">
        <v>0</v>
      </c>
      <c r="F1106" s="3" t="s">
        <v>9797</v>
      </c>
      <c r="G1106" s="3" t="s">
        <v>0</v>
      </c>
      <c r="H1106" s="3" t="s">
        <v>2</v>
      </c>
      <c r="I1106" s="3" t="s">
        <v>0</v>
      </c>
    </row>
    <row r="1107" spans="1:9">
      <c r="A1107" s="3" t="s">
        <v>0</v>
      </c>
      <c r="B1107" s="3">
        <v>219</v>
      </c>
      <c r="C1107" s="3" t="s">
        <v>0</v>
      </c>
      <c r="D1107" s="3" t="s">
        <v>1826</v>
      </c>
      <c r="E1107" s="3" t="s">
        <v>0</v>
      </c>
      <c r="F1107" s="3" t="s">
        <v>9798</v>
      </c>
      <c r="G1107" s="3" t="s">
        <v>0</v>
      </c>
      <c r="H1107" s="3" t="s">
        <v>5</v>
      </c>
      <c r="I1107" s="3" t="s">
        <v>0</v>
      </c>
    </row>
    <row r="1108" spans="1:9">
      <c r="A1108" s="3" t="s">
        <v>0</v>
      </c>
      <c r="B1108" s="3">
        <v>218</v>
      </c>
      <c r="C1108" s="3" t="s">
        <v>0</v>
      </c>
      <c r="D1108" s="3" t="s">
        <v>1827</v>
      </c>
      <c r="E1108" s="3" t="s">
        <v>0</v>
      </c>
      <c r="F1108" s="3" t="s">
        <v>9799</v>
      </c>
      <c r="G1108" s="3" t="s">
        <v>0</v>
      </c>
      <c r="H1108" s="3" t="s">
        <v>15</v>
      </c>
      <c r="I1108" s="3" t="s">
        <v>0</v>
      </c>
    </row>
    <row r="1109" spans="1:9">
      <c r="A1109" s="3" t="s">
        <v>0</v>
      </c>
      <c r="B1109" s="3">
        <v>217</v>
      </c>
      <c r="C1109" s="3" t="s">
        <v>0</v>
      </c>
      <c r="D1109" s="3" t="s">
        <v>1828</v>
      </c>
      <c r="E1109" s="3" t="s">
        <v>0</v>
      </c>
      <c r="F1109" s="3" t="s">
        <v>9800</v>
      </c>
      <c r="G1109" s="3" t="s">
        <v>0</v>
      </c>
      <c r="H1109" s="3" t="s">
        <v>5</v>
      </c>
      <c r="I1109" s="3" t="s">
        <v>0</v>
      </c>
    </row>
    <row r="1110" spans="1:9">
      <c r="A1110" s="3" t="s">
        <v>0</v>
      </c>
      <c r="B1110" s="3">
        <v>216</v>
      </c>
      <c r="C1110" s="3" t="s">
        <v>0</v>
      </c>
      <c r="D1110" s="3" t="s">
        <v>1829</v>
      </c>
      <c r="E1110" s="3" t="s">
        <v>0</v>
      </c>
      <c r="F1110" s="3" t="s">
        <v>9801</v>
      </c>
      <c r="G1110" s="3" t="s">
        <v>0</v>
      </c>
      <c r="H1110" s="3" t="s">
        <v>2</v>
      </c>
      <c r="I1110" s="3" t="s">
        <v>0</v>
      </c>
    </row>
    <row r="1111" spans="1:9">
      <c r="A1111" s="3" t="s">
        <v>0</v>
      </c>
      <c r="B1111" s="3">
        <v>215</v>
      </c>
      <c r="C1111" s="3" t="s">
        <v>0</v>
      </c>
      <c r="D1111" s="3" t="s">
        <v>1830</v>
      </c>
      <c r="E1111" s="3" t="s">
        <v>0</v>
      </c>
      <c r="F1111" s="3" t="s">
        <v>9802</v>
      </c>
      <c r="G1111" s="3" t="s">
        <v>0</v>
      </c>
      <c r="H1111" s="3" t="s">
        <v>2</v>
      </c>
      <c r="I1111" s="3" t="s">
        <v>0</v>
      </c>
    </row>
    <row r="1112" spans="1:9">
      <c r="A1112" s="3" t="s">
        <v>0</v>
      </c>
      <c r="B1112" s="3">
        <v>214</v>
      </c>
      <c r="C1112" s="3" t="s">
        <v>0</v>
      </c>
      <c r="D1112" s="3" t="s">
        <v>1831</v>
      </c>
      <c r="E1112" s="3" t="s">
        <v>0</v>
      </c>
      <c r="F1112" s="3" t="s">
        <v>9803</v>
      </c>
      <c r="G1112" s="3" t="s">
        <v>0</v>
      </c>
      <c r="H1112" s="3" t="s">
        <v>15</v>
      </c>
      <c r="I1112" s="3" t="s">
        <v>0</v>
      </c>
    </row>
    <row r="1113" spans="1:9">
      <c r="A1113" s="3" t="s">
        <v>0</v>
      </c>
      <c r="B1113" s="3">
        <v>213</v>
      </c>
      <c r="C1113" s="3" t="s">
        <v>0</v>
      </c>
      <c r="D1113" s="3" t="s">
        <v>1832</v>
      </c>
      <c r="E1113" s="3" t="s">
        <v>0</v>
      </c>
      <c r="F1113" s="3" t="s">
        <v>9804</v>
      </c>
      <c r="G1113" s="3" t="s">
        <v>0</v>
      </c>
      <c r="H1113" s="3" t="s">
        <v>2</v>
      </c>
      <c r="I1113" s="3" t="s">
        <v>0</v>
      </c>
    </row>
    <row r="1114" spans="1:9">
      <c r="A1114" s="3" t="s">
        <v>0</v>
      </c>
      <c r="B1114" s="3">
        <v>212</v>
      </c>
      <c r="C1114" s="3" t="s">
        <v>0</v>
      </c>
      <c r="D1114" s="3" t="s">
        <v>1833</v>
      </c>
      <c r="E1114" s="3" t="s">
        <v>0</v>
      </c>
      <c r="F1114" s="3" t="s">
        <v>9805</v>
      </c>
      <c r="G1114" s="3" t="s">
        <v>0</v>
      </c>
      <c r="H1114" s="3" t="s">
        <v>15</v>
      </c>
      <c r="I1114" s="3" t="s">
        <v>0</v>
      </c>
    </row>
    <row r="1115" spans="1:9">
      <c r="A1115" s="3" t="s">
        <v>0</v>
      </c>
      <c r="B1115" s="3">
        <v>211</v>
      </c>
      <c r="C1115" s="3" t="s">
        <v>0</v>
      </c>
      <c r="D1115" s="3" t="s">
        <v>1834</v>
      </c>
      <c r="E1115" s="3" t="s">
        <v>0</v>
      </c>
      <c r="F1115" s="3" t="s">
        <v>9806</v>
      </c>
      <c r="G1115" s="3" t="s">
        <v>0</v>
      </c>
      <c r="H1115" s="3" t="s">
        <v>2</v>
      </c>
      <c r="I1115" s="3" t="s">
        <v>0</v>
      </c>
    </row>
    <row r="1116" spans="1:9">
      <c r="A1116" s="3" t="s">
        <v>0</v>
      </c>
      <c r="B1116" s="3">
        <v>210</v>
      </c>
      <c r="C1116" s="3" t="s">
        <v>0</v>
      </c>
      <c r="D1116" s="3" t="s">
        <v>1835</v>
      </c>
      <c r="E1116" s="3" t="s">
        <v>0</v>
      </c>
      <c r="F1116" s="3" t="s">
        <v>9807</v>
      </c>
      <c r="G1116" s="3" t="s">
        <v>0</v>
      </c>
      <c r="H1116" s="3" t="s">
        <v>2</v>
      </c>
      <c r="I1116" s="3" t="s">
        <v>0</v>
      </c>
    </row>
    <row r="1117" spans="1:9">
      <c r="A1117" s="3" t="s">
        <v>0</v>
      </c>
      <c r="B1117" s="3">
        <v>209</v>
      </c>
      <c r="C1117" s="3" t="s">
        <v>0</v>
      </c>
      <c r="D1117" s="3" t="s">
        <v>1836</v>
      </c>
      <c r="E1117" s="3" t="s">
        <v>0</v>
      </c>
      <c r="F1117" s="3" t="s">
        <v>9808</v>
      </c>
      <c r="G1117" s="3" t="s">
        <v>0</v>
      </c>
      <c r="H1117" s="3" t="s">
        <v>2</v>
      </c>
      <c r="I1117" s="3" t="s">
        <v>0</v>
      </c>
    </row>
    <row r="1118" spans="1:9">
      <c r="A1118" s="3" t="s">
        <v>0</v>
      </c>
      <c r="B1118" s="3">
        <v>208</v>
      </c>
      <c r="C1118" s="3" t="s">
        <v>0</v>
      </c>
      <c r="D1118" s="3" t="s">
        <v>1837</v>
      </c>
      <c r="E1118" s="3" t="s">
        <v>0</v>
      </c>
      <c r="F1118" s="3" t="s">
        <v>9809</v>
      </c>
      <c r="G1118" s="3" t="s">
        <v>0</v>
      </c>
      <c r="H1118" s="3" t="s">
        <v>2</v>
      </c>
      <c r="I1118" s="3" t="s">
        <v>0</v>
      </c>
    </row>
    <row r="1119" spans="1:9">
      <c r="A1119" s="3" t="s">
        <v>0</v>
      </c>
      <c r="B1119" s="3">
        <v>207</v>
      </c>
      <c r="C1119" s="3" t="s">
        <v>0</v>
      </c>
      <c r="D1119" s="3" t="s">
        <v>1838</v>
      </c>
      <c r="E1119" s="3" t="s">
        <v>0</v>
      </c>
      <c r="F1119" s="3" t="s">
        <v>9810</v>
      </c>
      <c r="G1119" s="3" t="s">
        <v>0</v>
      </c>
      <c r="H1119" s="3" t="s">
        <v>2</v>
      </c>
      <c r="I1119" s="3" t="s">
        <v>0</v>
      </c>
    </row>
    <row r="1120" spans="1:9">
      <c r="A1120" s="3" t="s">
        <v>0</v>
      </c>
      <c r="B1120" s="3">
        <v>206</v>
      </c>
      <c r="C1120" s="3" t="s">
        <v>0</v>
      </c>
      <c r="D1120" s="3" t="s">
        <v>1839</v>
      </c>
      <c r="E1120" s="3" t="s">
        <v>0</v>
      </c>
      <c r="F1120" s="3" t="s">
        <v>9811</v>
      </c>
      <c r="G1120" s="3" t="s">
        <v>0</v>
      </c>
      <c r="H1120" s="3" t="s">
        <v>5</v>
      </c>
      <c r="I1120" s="3" t="s">
        <v>0</v>
      </c>
    </row>
    <row r="1121" spans="1:9">
      <c r="A1121" s="3" t="s">
        <v>0</v>
      </c>
      <c r="B1121" s="3">
        <v>205</v>
      </c>
      <c r="C1121" s="3" t="s">
        <v>0</v>
      </c>
      <c r="D1121" s="3" t="s">
        <v>1840</v>
      </c>
      <c r="E1121" s="3" t="s">
        <v>0</v>
      </c>
      <c r="F1121" s="3" t="s">
        <v>9812</v>
      </c>
      <c r="G1121" s="3" t="s">
        <v>0</v>
      </c>
      <c r="H1121" s="3" t="s">
        <v>5</v>
      </c>
      <c r="I1121" s="3" t="s">
        <v>0</v>
      </c>
    </row>
    <row r="1122" spans="1:9">
      <c r="A1122" s="3" t="s">
        <v>0</v>
      </c>
      <c r="B1122" s="3">
        <v>204</v>
      </c>
      <c r="C1122" s="3" t="s">
        <v>0</v>
      </c>
      <c r="D1122" s="3" t="s">
        <v>1841</v>
      </c>
      <c r="E1122" s="3" t="s">
        <v>0</v>
      </c>
      <c r="F1122" s="3" t="s">
        <v>9813</v>
      </c>
      <c r="G1122" s="3" t="s">
        <v>0</v>
      </c>
      <c r="H1122" s="3" t="s">
        <v>5</v>
      </c>
      <c r="I1122" s="3" t="s">
        <v>0</v>
      </c>
    </row>
    <row r="1123" spans="1:9">
      <c r="A1123" s="3" t="s">
        <v>0</v>
      </c>
      <c r="B1123" s="3">
        <v>203</v>
      </c>
      <c r="C1123" s="3" t="s">
        <v>0</v>
      </c>
      <c r="D1123" s="3" t="s">
        <v>1842</v>
      </c>
      <c r="E1123" s="3" t="s">
        <v>0</v>
      </c>
      <c r="F1123" s="3" t="s">
        <v>9814</v>
      </c>
      <c r="G1123" s="3" t="s">
        <v>0</v>
      </c>
      <c r="H1123" s="3" t="s">
        <v>5</v>
      </c>
      <c r="I1123" s="3" t="s">
        <v>0</v>
      </c>
    </row>
    <row r="1124" spans="1:9">
      <c r="A1124" s="3" t="s">
        <v>0</v>
      </c>
      <c r="B1124" s="3">
        <v>202</v>
      </c>
      <c r="C1124" s="3" t="s">
        <v>0</v>
      </c>
      <c r="D1124" s="3" t="s">
        <v>1843</v>
      </c>
      <c r="E1124" s="3" t="s">
        <v>0</v>
      </c>
      <c r="F1124" s="3" t="s">
        <v>9815</v>
      </c>
      <c r="G1124" s="3" t="s">
        <v>0</v>
      </c>
      <c r="H1124" s="3" t="s">
        <v>5</v>
      </c>
      <c r="I1124" s="3" t="s">
        <v>0</v>
      </c>
    </row>
    <row r="1125" spans="1:9">
      <c r="A1125" s="3" t="s">
        <v>0</v>
      </c>
      <c r="B1125" s="3">
        <v>201</v>
      </c>
      <c r="C1125" s="3" t="s">
        <v>0</v>
      </c>
      <c r="D1125" s="3" t="s">
        <v>1844</v>
      </c>
      <c r="E1125" s="3" t="s">
        <v>0</v>
      </c>
      <c r="F1125" s="3" t="s">
        <v>9816</v>
      </c>
      <c r="G1125" s="3" t="s">
        <v>0</v>
      </c>
      <c r="H1125" s="3" t="s">
        <v>2</v>
      </c>
      <c r="I1125" s="3" t="s">
        <v>0</v>
      </c>
    </row>
    <row r="1126" spans="1:9">
      <c r="A1126" s="3" t="s">
        <v>0</v>
      </c>
      <c r="B1126" s="3">
        <v>200</v>
      </c>
      <c r="C1126" s="3" t="s">
        <v>0</v>
      </c>
      <c r="D1126" s="3" t="s">
        <v>1845</v>
      </c>
      <c r="E1126" s="3" t="s">
        <v>0</v>
      </c>
      <c r="F1126" s="3" t="s">
        <v>9817</v>
      </c>
      <c r="G1126" s="3" t="s">
        <v>0</v>
      </c>
      <c r="H1126" s="3" t="s">
        <v>2</v>
      </c>
      <c r="I1126" s="3" t="s">
        <v>0</v>
      </c>
    </row>
    <row r="1127" spans="1:9">
      <c r="A1127" s="3" t="s">
        <v>0</v>
      </c>
      <c r="B1127" s="3">
        <v>199</v>
      </c>
      <c r="C1127" s="3" t="s">
        <v>0</v>
      </c>
      <c r="D1127" s="3" t="s">
        <v>1846</v>
      </c>
      <c r="E1127" s="3" t="s">
        <v>0</v>
      </c>
      <c r="F1127" s="3" t="s">
        <v>9818</v>
      </c>
      <c r="G1127" s="3" t="s">
        <v>0</v>
      </c>
      <c r="H1127" s="3" t="s">
        <v>2</v>
      </c>
      <c r="I1127" s="3" t="s">
        <v>0</v>
      </c>
    </row>
    <row r="1128" spans="1:9">
      <c r="A1128" s="3" t="s">
        <v>0</v>
      </c>
      <c r="B1128" s="3">
        <v>198</v>
      </c>
      <c r="C1128" s="3" t="s">
        <v>0</v>
      </c>
      <c r="D1128" s="3" t="s">
        <v>1847</v>
      </c>
      <c r="E1128" s="3" t="s">
        <v>0</v>
      </c>
      <c r="F1128" s="3" t="s">
        <v>9819</v>
      </c>
      <c r="G1128" s="3" t="s">
        <v>0</v>
      </c>
      <c r="H1128" s="3" t="s">
        <v>5</v>
      </c>
      <c r="I1128" s="3" t="s">
        <v>0</v>
      </c>
    </row>
    <row r="1129" spans="1:9">
      <c r="A1129" s="3" t="s">
        <v>0</v>
      </c>
      <c r="B1129" s="3">
        <v>197</v>
      </c>
      <c r="C1129" s="3" t="s">
        <v>0</v>
      </c>
      <c r="D1129" s="3" t="s">
        <v>1848</v>
      </c>
      <c r="E1129" s="3" t="s">
        <v>0</v>
      </c>
      <c r="F1129" s="3" t="s">
        <v>9820</v>
      </c>
      <c r="G1129" s="3" t="s">
        <v>0</v>
      </c>
      <c r="H1129" s="3" t="s">
        <v>5</v>
      </c>
      <c r="I1129" s="3" t="s">
        <v>0</v>
      </c>
    </row>
    <row r="1130" spans="1:9">
      <c r="A1130" s="3" t="s">
        <v>0</v>
      </c>
      <c r="B1130" s="3">
        <v>196</v>
      </c>
      <c r="C1130" s="3" t="s">
        <v>0</v>
      </c>
      <c r="D1130" s="3" t="s">
        <v>1849</v>
      </c>
      <c r="E1130" s="3" t="s">
        <v>0</v>
      </c>
      <c r="F1130" s="3" t="s">
        <v>9821</v>
      </c>
      <c r="G1130" s="3" t="s">
        <v>0</v>
      </c>
      <c r="H1130" s="3" t="s">
        <v>5</v>
      </c>
      <c r="I1130" s="3" t="s">
        <v>0</v>
      </c>
    </row>
    <row r="1131" spans="1:9">
      <c r="A1131" s="3" t="s">
        <v>0</v>
      </c>
      <c r="B1131" s="3">
        <v>195</v>
      </c>
      <c r="C1131" s="3" t="s">
        <v>0</v>
      </c>
      <c r="D1131" s="3" t="s">
        <v>1850</v>
      </c>
      <c r="E1131" s="3" t="s">
        <v>0</v>
      </c>
      <c r="F1131" s="3" t="s">
        <v>9822</v>
      </c>
      <c r="G1131" s="3" t="s">
        <v>0</v>
      </c>
      <c r="H1131" s="3" t="s">
        <v>5</v>
      </c>
      <c r="I1131" s="3" t="s">
        <v>0</v>
      </c>
    </row>
    <row r="1132" spans="1:9">
      <c r="A1132" s="3" t="s">
        <v>0</v>
      </c>
      <c r="B1132" s="3">
        <v>194</v>
      </c>
      <c r="C1132" s="3" t="s">
        <v>0</v>
      </c>
      <c r="D1132" s="3" t="s">
        <v>1851</v>
      </c>
      <c r="E1132" s="3" t="s">
        <v>0</v>
      </c>
      <c r="F1132" s="3" t="s">
        <v>9823</v>
      </c>
      <c r="G1132" s="3" t="s">
        <v>0</v>
      </c>
      <c r="H1132" s="3" t="s">
        <v>2</v>
      </c>
      <c r="I1132" s="3" t="s">
        <v>0</v>
      </c>
    </row>
    <row r="1133" spans="1:9">
      <c r="A1133" s="3" t="s">
        <v>0</v>
      </c>
      <c r="B1133" s="3">
        <v>193</v>
      </c>
      <c r="C1133" s="3" t="s">
        <v>0</v>
      </c>
      <c r="D1133" s="3" t="s">
        <v>1852</v>
      </c>
      <c r="E1133" s="3" t="s">
        <v>0</v>
      </c>
      <c r="F1133" s="3" t="s">
        <v>9824</v>
      </c>
      <c r="G1133" s="3" t="s">
        <v>0</v>
      </c>
      <c r="H1133" s="3" t="s">
        <v>5</v>
      </c>
      <c r="I1133" s="3" t="s">
        <v>0</v>
      </c>
    </row>
    <row r="1134" spans="1:9">
      <c r="A1134" s="3" t="s">
        <v>0</v>
      </c>
      <c r="B1134" s="3">
        <v>192</v>
      </c>
      <c r="C1134" s="3" t="s">
        <v>0</v>
      </c>
      <c r="D1134" s="3" t="s">
        <v>1853</v>
      </c>
      <c r="E1134" s="3" t="s">
        <v>0</v>
      </c>
      <c r="F1134" s="3" t="s">
        <v>9825</v>
      </c>
      <c r="G1134" s="3" t="s">
        <v>0</v>
      </c>
      <c r="H1134" s="3" t="s">
        <v>2</v>
      </c>
      <c r="I1134" s="3" t="s">
        <v>0</v>
      </c>
    </row>
    <row r="1135" spans="1:9">
      <c r="A1135" s="3" t="s">
        <v>0</v>
      </c>
      <c r="B1135" s="3">
        <v>191</v>
      </c>
      <c r="C1135" s="3" t="s">
        <v>0</v>
      </c>
      <c r="D1135" s="3" t="s">
        <v>1854</v>
      </c>
      <c r="E1135" s="3" t="s">
        <v>0</v>
      </c>
      <c r="F1135" s="3" t="s">
        <v>9826</v>
      </c>
      <c r="G1135" s="3" t="s">
        <v>0</v>
      </c>
      <c r="H1135" s="3" t="s">
        <v>5</v>
      </c>
      <c r="I1135" s="3" t="s">
        <v>0</v>
      </c>
    </row>
    <row r="1136" spans="1:9">
      <c r="A1136" s="3" t="s">
        <v>0</v>
      </c>
      <c r="B1136" s="3">
        <v>190</v>
      </c>
      <c r="C1136" s="3" t="s">
        <v>0</v>
      </c>
      <c r="D1136" s="3" t="s">
        <v>1855</v>
      </c>
      <c r="E1136" s="3" t="s">
        <v>0</v>
      </c>
      <c r="F1136" s="3" t="s">
        <v>9827</v>
      </c>
      <c r="G1136" s="3" t="s">
        <v>0</v>
      </c>
      <c r="H1136" s="3" t="s">
        <v>5</v>
      </c>
      <c r="I1136" s="3" t="s">
        <v>0</v>
      </c>
    </row>
    <row r="1137" spans="1:9">
      <c r="A1137" s="3" t="s">
        <v>0</v>
      </c>
      <c r="B1137" s="3">
        <v>189</v>
      </c>
      <c r="C1137" s="3" t="s">
        <v>0</v>
      </c>
      <c r="D1137" s="3" t="s">
        <v>1856</v>
      </c>
      <c r="E1137" s="3" t="s">
        <v>0</v>
      </c>
      <c r="F1137" s="3" t="s">
        <v>9828</v>
      </c>
      <c r="G1137" s="3" t="s">
        <v>0</v>
      </c>
      <c r="H1137" s="3" t="s">
        <v>5</v>
      </c>
      <c r="I1137" s="3" t="s">
        <v>0</v>
      </c>
    </row>
    <row r="1138" spans="1:9">
      <c r="A1138" s="3" t="s">
        <v>0</v>
      </c>
      <c r="B1138" s="3">
        <v>188</v>
      </c>
      <c r="C1138" s="3" t="s">
        <v>0</v>
      </c>
      <c r="D1138" s="3" t="s">
        <v>1857</v>
      </c>
      <c r="E1138" s="3" t="s">
        <v>0</v>
      </c>
      <c r="F1138" s="3" t="s">
        <v>9829</v>
      </c>
      <c r="G1138" s="3" t="s">
        <v>0</v>
      </c>
      <c r="H1138" s="3" t="s">
        <v>15</v>
      </c>
      <c r="I1138" s="3" t="s">
        <v>0</v>
      </c>
    </row>
    <row r="1139" spans="1:9">
      <c r="A1139" s="3" t="s">
        <v>0</v>
      </c>
      <c r="B1139" s="3">
        <v>187</v>
      </c>
      <c r="C1139" s="3" t="s">
        <v>0</v>
      </c>
      <c r="D1139" s="3" t="s">
        <v>1858</v>
      </c>
      <c r="E1139" s="3" t="s">
        <v>0</v>
      </c>
      <c r="F1139" s="3" t="s">
        <v>9830</v>
      </c>
      <c r="G1139" s="3" t="s">
        <v>0</v>
      </c>
      <c r="H1139" s="3" t="s">
        <v>2</v>
      </c>
      <c r="I1139" s="3" t="s">
        <v>0</v>
      </c>
    </row>
    <row r="1140" spans="1:9">
      <c r="A1140" s="3" t="s">
        <v>0</v>
      </c>
      <c r="B1140" s="3">
        <v>186</v>
      </c>
      <c r="C1140" s="3" t="s">
        <v>0</v>
      </c>
      <c r="D1140" s="3" t="s">
        <v>1859</v>
      </c>
      <c r="E1140" s="3" t="s">
        <v>0</v>
      </c>
      <c r="F1140" s="3" t="s">
        <v>9831</v>
      </c>
      <c r="G1140" s="3" t="s">
        <v>0</v>
      </c>
      <c r="H1140" s="3" t="s">
        <v>2</v>
      </c>
      <c r="I1140" s="3" t="s">
        <v>0</v>
      </c>
    </row>
    <row r="1141" spans="1:9">
      <c r="A1141" s="3" t="s">
        <v>0</v>
      </c>
      <c r="B1141" s="3">
        <v>185</v>
      </c>
      <c r="C1141" s="3" t="s">
        <v>0</v>
      </c>
      <c r="D1141" s="3" t="s">
        <v>1860</v>
      </c>
      <c r="E1141" s="3" t="s">
        <v>0</v>
      </c>
      <c r="F1141" s="3" t="s">
        <v>9832</v>
      </c>
      <c r="G1141" s="3" t="s">
        <v>0</v>
      </c>
      <c r="H1141" s="3" t="s">
        <v>15</v>
      </c>
      <c r="I1141" s="3" t="s">
        <v>0</v>
      </c>
    </row>
    <row r="1142" spans="1:9">
      <c r="A1142" s="3" t="s">
        <v>0</v>
      </c>
      <c r="B1142" s="3">
        <v>184</v>
      </c>
      <c r="C1142" s="3" t="s">
        <v>0</v>
      </c>
      <c r="D1142" s="3" t="s">
        <v>1861</v>
      </c>
      <c r="E1142" s="3" t="s">
        <v>0</v>
      </c>
      <c r="F1142" s="3" t="s">
        <v>9833</v>
      </c>
      <c r="G1142" s="3" t="s">
        <v>0</v>
      </c>
      <c r="H1142" s="3" t="s">
        <v>2</v>
      </c>
      <c r="I1142" s="3" t="s">
        <v>0</v>
      </c>
    </row>
    <row r="1143" spans="1:9">
      <c r="A1143" s="3" t="s">
        <v>0</v>
      </c>
      <c r="B1143" s="3">
        <v>183</v>
      </c>
      <c r="C1143" s="3" t="s">
        <v>0</v>
      </c>
      <c r="D1143" s="3" t="s">
        <v>1862</v>
      </c>
      <c r="E1143" s="3" t="s">
        <v>0</v>
      </c>
      <c r="F1143" s="3" t="s">
        <v>9834</v>
      </c>
      <c r="G1143" s="3" t="s">
        <v>0</v>
      </c>
      <c r="H1143" s="3" t="s">
        <v>5</v>
      </c>
      <c r="I1143" s="3" t="s">
        <v>0</v>
      </c>
    </row>
    <row r="1144" spans="1:9">
      <c r="A1144" s="3" t="s">
        <v>0</v>
      </c>
      <c r="B1144" s="3">
        <v>182</v>
      </c>
      <c r="C1144" s="3" t="s">
        <v>0</v>
      </c>
      <c r="D1144" s="3" t="s">
        <v>1863</v>
      </c>
      <c r="E1144" s="3" t="s">
        <v>0</v>
      </c>
      <c r="F1144" s="3" t="s">
        <v>9835</v>
      </c>
      <c r="G1144" s="3" t="s">
        <v>0</v>
      </c>
      <c r="H1144" s="3" t="s">
        <v>5</v>
      </c>
      <c r="I1144" s="3" t="s">
        <v>0</v>
      </c>
    </row>
    <row r="1145" spans="1:9">
      <c r="A1145" s="3" t="s">
        <v>0</v>
      </c>
      <c r="B1145" s="3">
        <v>181</v>
      </c>
      <c r="C1145" s="3" t="s">
        <v>0</v>
      </c>
      <c r="D1145" s="3" t="s">
        <v>1864</v>
      </c>
      <c r="E1145" s="3" t="s">
        <v>0</v>
      </c>
      <c r="F1145" s="3" t="s">
        <v>9836</v>
      </c>
      <c r="G1145" s="3" t="s">
        <v>0</v>
      </c>
      <c r="H1145" s="3" t="s">
        <v>5</v>
      </c>
      <c r="I1145" s="3" t="s">
        <v>0</v>
      </c>
    </row>
    <row r="1146" spans="1:9">
      <c r="A1146" s="3" t="s">
        <v>0</v>
      </c>
      <c r="B1146" s="3">
        <v>180</v>
      </c>
      <c r="C1146" s="3" t="s">
        <v>0</v>
      </c>
      <c r="D1146" s="3" t="s">
        <v>1865</v>
      </c>
      <c r="E1146" s="3" t="s">
        <v>0</v>
      </c>
      <c r="F1146" s="3" t="s">
        <v>9837</v>
      </c>
      <c r="G1146" s="3" t="s">
        <v>0</v>
      </c>
      <c r="H1146" s="3" t="s">
        <v>2</v>
      </c>
      <c r="I1146" s="3" t="s">
        <v>0</v>
      </c>
    </row>
    <row r="1147" spans="1:9">
      <c r="A1147" s="3" t="s">
        <v>0</v>
      </c>
      <c r="B1147" s="3">
        <v>179</v>
      </c>
      <c r="C1147" s="3" t="s">
        <v>0</v>
      </c>
      <c r="D1147" s="3" t="s">
        <v>1866</v>
      </c>
      <c r="E1147" s="3" t="s">
        <v>0</v>
      </c>
      <c r="F1147" s="3" t="s">
        <v>9838</v>
      </c>
      <c r="G1147" s="3" t="s">
        <v>0</v>
      </c>
      <c r="H1147" s="3" t="s">
        <v>2</v>
      </c>
      <c r="I1147" s="3" t="s">
        <v>0</v>
      </c>
    </row>
    <row r="1148" spans="1:9">
      <c r="A1148" s="3" t="s">
        <v>0</v>
      </c>
      <c r="B1148" s="3">
        <v>178</v>
      </c>
      <c r="C1148" s="3" t="s">
        <v>0</v>
      </c>
      <c r="D1148" s="3" t="s">
        <v>1867</v>
      </c>
      <c r="E1148" s="3" t="s">
        <v>0</v>
      </c>
      <c r="F1148" s="3" t="s">
        <v>9839</v>
      </c>
      <c r="G1148" s="3" t="s">
        <v>0</v>
      </c>
      <c r="H1148" s="3" t="s">
        <v>2</v>
      </c>
      <c r="I1148" s="3" t="s">
        <v>0</v>
      </c>
    </row>
    <row r="1149" spans="1:9">
      <c r="A1149" s="3" t="s">
        <v>0</v>
      </c>
      <c r="B1149" s="3">
        <v>177</v>
      </c>
      <c r="C1149" s="3" t="s">
        <v>0</v>
      </c>
      <c r="D1149" s="3" t="s">
        <v>1868</v>
      </c>
      <c r="E1149" s="3" t="s">
        <v>0</v>
      </c>
      <c r="F1149" s="3" t="s">
        <v>9840</v>
      </c>
      <c r="G1149" s="3" t="s">
        <v>0</v>
      </c>
      <c r="H1149" s="3" t="s">
        <v>2</v>
      </c>
      <c r="I1149" s="3" t="s">
        <v>0</v>
      </c>
    </row>
    <row r="1150" spans="1:9">
      <c r="A1150" s="3" t="s">
        <v>0</v>
      </c>
      <c r="B1150" s="3">
        <v>176</v>
      </c>
      <c r="C1150" s="3" t="s">
        <v>0</v>
      </c>
      <c r="D1150" s="3" t="s">
        <v>1869</v>
      </c>
      <c r="E1150" s="3" t="s">
        <v>0</v>
      </c>
      <c r="F1150" s="3" t="s">
        <v>9841</v>
      </c>
      <c r="G1150" s="3" t="s">
        <v>0</v>
      </c>
      <c r="H1150" s="3" t="s">
        <v>5</v>
      </c>
      <c r="I1150" s="3" t="s">
        <v>0</v>
      </c>
    </row>
    <row r="1151" spans="1:9">
      <c r="A1151" s="3" t="s">
        <v>0</v>
      </c>
      <c r="B1151" s="3">
        <v>175</v>
      </c>
      <c r="C1151" s="3" t="s">
        <v>0</v>
      </c>
      <c r="D1151" s="3" t="s">
        <v>1870</v>
      </c>
      <c r="E1151" s="3" t="s">
        <v>0</v>
      </c>
      <c r="F1151" s="3" t="s">
        <v>9842</v>
      </c>
      <c r="G1151" s="3" t="s">
        <v>0</v>
      </c>
      <c r="H1151" s="3" t="s">
        <v>5</v>
      </c>
      <c r="I1151" s="3" t="s">
        <v>0</v>
      </c>
    </row>
    <row r="1152" spans="1:9">
      <c r="A1152" s="3" t="s">
        <v>0</v>
      </c>
      <c r="B1152" s="3">
        <v>174</v>
      </c>
      <c r="C1152" s="3" t="s">
        <v>0</v>
      </c>
      <c r="D1152" s="3" t="s">
        <v>1871</v>
      </c>
      <c r="E1152" s="3" t="s">
        <v>0</v>
      </c>
      <c r="F1152" s="3" t="s">
        <v>9843</v>
      </c>
      <c r="G1152" s="3" t="s">
        <v>0</v>
      </c>
      <c r="H1152" s="3" t="s">
        <v>15</v>
      </c>
      <c r="I1152" s="3" t="s">
        <v>0</v>
      </c>
    </row>
    <row r="1153" spans="1:9">
      <c r="A1153" s="3" t="s">
        <v>0</v>
      </c>
      <c r="B1153" s="3">
        <v>173</v>
      </c>
      <c r="C1153" s="3" t="s">
        <v>0</v>
      </c>
      <c r="D1153" s="3" t="s">
        <v>1872</v>
      </c>
      <c r="E1153" s="3" t="s">
        <v>0</v>
      </c>
      <c r="F1153" s="3" t="s">
        <v>9844</v>
      </c>
      <c r="G1153" s="3" t="s">
        <v>0</v>
      </c>
      <c r="H1153" s="3" t="s">
        <v>2</v>
      </c>
      <c r="I1153" s="3" t="s">
        <v>0</v>
      </c>
    </row>
    <row r="1154" spans="1:9">
      <c r="A1154" s="3" t="s">
        <v>0</v>
      </c>
      <c r="B1154" s="3">
        <v>172</v>
      </c>
      <c r="C1154" s="3" t="s">
        <v>0</v>
      </c>
      <c r="D1154" s="3" t="s">
        <v>1873</v>
      </c>
      <c r="E1154" s="3" t="s">
        <v>0</v>
      </c>
      <c r="F1154" s="3" t="s">
        <v>9845</v>
      </c>
      <c r="G1154" s="3" t="s">
        <v>0</v>
      </c>
      <c r="H1154" s="3" t="s">
        <v>5</v>
      </c>
      <c r="I1154" s="3" t="s">
        <v>0</v>
      </c>
    </row>
    <row r="1155" spans="1:9">
      <c r="A1155" s="3" t="s">
        <v>0</v>
      </c>
      <c r="B1155" s="3">
        <v>171</v>
      </c>
      <c r="C1155" s="3" t="s">
        <v>0</v>
      </c>
      <c r="D1155" s="3" t="s">
        <v>1874</v>
      </c>
      <c r="E1155" s="3" t="s">
        <v>0</v>
      </c>
      <c r="F1155" s="3" t="s">
        <v>9846</v>
      </c>
      <c r="G1155" s="3" t="s">
        <v>0</v>
      </c>
      <c r="H1155" s="3" t="s">
        <v>5</v>
      </c>
      <c r="I1155" s="3" t="s">
        <v>0</v>
      </c>
    </row>
    <row r="1156" spans="1:9">
      <c r="A1156" s="3" t="s">
        <v>0</v>
      </c>
      <c r="B1156" s="3">
        <v>170</v>
      </c>
      <c r="C1156" s="3" t="s">
        <v>0</v>
      </c>
      <c r="D1156" s="3" t="s">
        <v>1875</v>
      </c>
      <c r="E1156" s="3" t="s">
        <v>0</v>
      </c>
      <c r="F1156" s="3" t="s">
        <v>9847</v>
      </c>
      <c r="G1156" s="3" t="s">
        <v>0</v>
      </c>
      <c r="H1156" s="3" t="s">
        <v>5</v>
      </c>
      <c r="I1156" s="3" t="s">
        <v>0</v>
      </c>
    </row>
    <row r="1157" spans="1:9">
      <c r="A1157" s="3" t="s">
        <v>0</v>
      </c>
      <c r="B1157" s="3">
        <v>169</v>
      </c>
      <c r="C1157" s="3" t="s">
        <v>0</v>
      </c>
      <c r="D1157" s="3" t="s">
        <v>1876</v>
      </c>
      <c r="E1157" s="3" t="s">
        <v>0</v>
      </c>
      <c r="F1157" s="3" t="s">
        <v>9848</v>
      </c>
      <c r="G1157" s="3" t="s">
        <v>0</v>
      </c>
      <c r="H1157" s="3" t="s">
        <v>5</v>
      </c>
      <c r="I1157" s="3" t="s">
        <v>0</v>
      </c>
    </row>
    <row r="1158" spans="1:9">
      <c r="A1158" s="3" t="s">
        <v>0</v>
      </c>
      <c r="B1158" s="3">
        <v>168</v>
      </c>
      <c r="C1158" s="3" t="s">
        <v>0</v>
      </c>
      <c r="D1158" s="3" t="s">
        <v>1877</v>
      </c>
      <c r="E1158" s="3" t="s">
        <v>0</v>
      </c>
      <c r="F1158" s="3" t="s">
        <v>9849</v>
      </c>
      <c r="G1158" s="3" t="s">
        <v>0</v>
      </c>
      <c r="H1158" s="3" t="s">
        <v>5</v>
      </c>
      <c r="I1158" s="3" t="s">
        <v>0</v>
      </c>
    </row>
    <row r="1159" spans="1:9">
      <c r="A1159" s="3" t="s">
        <v>0</v>
      </c>
      <c r="B1159" s="3">
        <v>167</v>
      </c>
      <c r="C1159" s="3" t="s">
        <v>0</v>
      </c>
      <c r="D1159" s="3" t="s">
        <v>1878</v>
      </c>
      <c r="E1159" s="3" t="s">
        <v>0</v>
      </c>
      <c r="F1159" s="3" t="s">
        <v>9850</v>
      </c>
      <c r="G1159" s="3" t="s">
        <v>0</v>
      </c>
      <c r="H1159" s="3" t="s">
        <v>5</v>
      </c>
      <c r="I1159" s="3" t="s">
        <v>0</v>
      </c>
    </row>
    <row r="1160" spans="1:9">
      <c r="A1160" s="3" t="s">
        <v>0</v>
      </c>
      <c r="B1160" s="3">
        <v>166</v>
      </c>
      <c r="C1160" s="3" t="s">
        <v>0</v>
      </c>
      <c r="D1160" s="3" t="s">
        <v>1879</v>
      </c>
      <c r="E1160" s="3" t="s">
        <v>0</v>
      </c>
      <c r="F1160" s="3" t="s">
        <v>9851</v>
      </c>
      <c r="G1160" s="3" t="s">
        <v>0</v>
      </c>
      <c r="H1160" s="3" t="s">
        <v>2</v>
      </c>
      <c r="I1160" s="3" t="s">
        <v>0</v>
      </c>
    </row>
    <row r="1161" spans="1:9">
      <c r="A1161" s="3" t="s">
        <v>0</v>
      </c>
      <c r="B1161" s="3">
        <v>165</v>
      </c>
      <c r="C1161" s="3" t="s">
        <v>0</v>
      </c>
      <c r="D1161" s="3" t="s">
        <v>1880</v>
      </c>
      <c r="E1161" s="3" t="s">
        <v>0</v>
      </c>
      <c r="F1161" s="3" t="s">
        <v>9852</v>
      </c>
      <c r="G1161" s="3" t="s">
        <v>0</v>
      </c>
      <c r="H1161" s="3" t="s">
        <v>2</v>
      </c>
      <c r="I1161" s="3" t="s">
        <v>0</v>
      </c>
    </row>
    <row r="1162" spans="1:9">
      <c r="A1162" s="3" t="s">
        <v>0</v>
      </c>
      <c r="B1162" s="3">
        <v>164</v>
      </c>
      <c r="C1162" s="3" t="s">
        <v>0</v>
      </c>
      <c r="D1162" s="3" t="s">
        <v>1035</v>
      </c>
      <c r="E1162" s="3" t="s">
        <v>0</v>
      </c>
      <c r="F1162" s="3" t="s">
        <v>9853</v>
      </c>
      <c r="G1162" s="3" t="s">
        <v>0</v>
      </c>
      <c r="H1162" s="3" t="s">
        <v>15</v>
      </c>
      <c r="I1162" s="3" t="s">
        <v>0</v>
      </c>
    </row>
    <row r="1163" spans="1:9">
      <c r="A1163" s="3" t="s">
        <v>0</v>
      </c>
      <c r="B1163" s="3">
        <v>163</v>
      </c>
      <c r="C1163" s="3" t="s">
        <v>0</v>
      </c>
      <c r="D1163" s="3" t="s">
        <v>3170</v>
      </c>
      <c r="E1163" s="3" t="s">
        <v>0</v>
      </c>
      <c r="F1163" s="3" t="s">
        <v>9854</v>
      </c>
      <c r="G1163" s="3" t="s">
        <v>0</v>
      </c>
      <c r="H1163" s="3" t="s">
        <v>2</v>
      </c>
      <c r="I1163" s="3" t="s">
        <v>0</v>
      </c>
    </row>
    <row r="1164" spans="1:9">
      <c r="A1164" s="3" t="s">
        <v>0</v>
      </c>
      <c r="B1164" s="3">
        <v>162</v>
      </c>
      <c r="C1164" s="3" t="s">
        <v>0</v>
      </c>
      <c r="D1164" s="3" t="s">
        <v>1034</v>
      </c>
      <c r="E1164" s="3" t="s">
        <v>0</v>
      </c>
      <c r="F1164" s="3" t="s">
        <v>9855</v>
      </c>
      <c r="G1164" s="3" t="s">
        <v>0</v>
      </c>
      <c r="H1164" s="3" t="s">
        <v>2</v>
      </c>
      <c r="I1164" s="3" t="s">
        <v>0</v>
      </c>
    </row>
    <row r="1165" spans="1:9">
      <c r="A1165" s="3" t="s">
        <v>0</v>
      </c>
      <c r="B1165" s="3">
        <v>161</v>
      </c>
      <c r="C1165" s="3" t="s">
        <v>0</v>
      </c>
      <c r="D1165" s="3" t="s">
        <v>3171</v>
      </c>
      <c r="E1165" s="3" t="s">
        <v>0</v>
      </c>
      <c r="F1165" s="3" t="s">
        <v>9856</v>
      </c>
      <c r="G1165" s="3" t="s">
        <v>0</v>
      </c>
      <c r="H1165" s="3" t="s">
        <v>2</v>
      </c>
      <c r="I1165" s="3" t="s">
        <v>0</v>
      </c>
    </row>
    <row r="1166" spans="1:9">
      <c r="A1166" s="3" t="s">
        <v>0</v>
      </c>
      <c r="B1166" s="3">
        <v>160</v>
      </c>
      <c r="C1166" s="3" t="s">
        <v>0</v>
      </c>
      <c r="D1166" s="3" t="s">
        <v>1033</v>
      </c>
      <c r="E1166" s="3" t="s">
        <v>0</v>
      </c>
      <c r="F1166" s="3" t="s">
        <v>9857</v>
      </c>
      <c r="G1166" s="3" t="s">
        <v>0</v>
      </c>
      <c r="H1166" s="3" t="s">
        <v>5</v>
      </c>
      <c r="I1166" s="3" t="s">
        <v>0</v>
      </c>
    </row>
    <row r="1167" spans="1:9">
      <c r="A1167" s="3" t="s">
        <v>0</v>
      </c>
      <c r="B1167" s="3">
        <v>159</v>
      </c>
      <c r="C1167" s="3" t="s">
        <v>0</v>
      </c>
      <c r="D1167" s="3" t="s">
        <v>3172</v>
      </c>
      <c r="E1167" s="3" t="s">
        <v>0</v>
      </c>
      <c r="F1167" s="3" t="s">
        <v>9858</v>
      </c>
      <c r="G1167" s="3" t="s">
        <v>0</v>
      </c>
      <c r="H1167" s="3" t="s">
        <v>15</v>
      </c>
      <c r="I1167" s="3" t="s">
        <v>0</v>
      </c>
    </row>
    <row r="1168" spans="1:9">
      <c r="A1168" s="3" t="s">
        <v>0</v>
      </c>
      <c r="B1168" s="3">
        <v>158</v>
      </c>
      <c r="C1168" s="3" t="s">
        <v>0</v>
      </c>
      <c r="D1168" s="3" t="s">
        <v>3173</v>
      </c>
      <c r="E1168" s="3" t="s">
        <v>0</v>
      </c>
      <c r="F1168" s="3" t="s">
        <v>9859</v>
      </c>
      <c r="G1168" s="3" t="s">
        <v>0</v>
      </c>
      <c r="H1168" s="3" t="s">
        <v>15</v>
      </c>
      <c r="I1168" s="3" t="s">
        <v>0</v>
      </c>
    </row>
    <row r="1169" spans="1:9">
      <c r="A1169" s="3" t="s">
        <v>0</v>
      </c>
      <c r="B1169" s="3">
        <v>157</v>
      </c>
      <c r="C1169" s="3" t="s">
        <v>0</v>
      </c>
      <c r="D1169" s="3" t="s">
        <v>3174</v>
      </c>
      <c r="E1169" s="3" t="s">
        <v>0</v>
      </c>
      <c r="F1169" s="3" t="s">
        <v>9860</v>
      </c>
      <c r="G1169" s="3" t="s">
        <v>0</v>
      </c>
      <c r="H1169" s="3" t="s">
        <v>5</v>
      </c>
      <c r="I1169" s="3" t="s">
        <v>0</v>
      </c>
    </row>
    <row r="1170" spans="1:9">
      <c r="A1170" s="3" t="s">
        <v>0</v>
      </c>
      <c r="B1170" s="3">
        <v>156</v>
      </c>
      <c r="C1170" s="3" t="s">
        <v>0</v>
      </c>
      <c r="D1170" s="3" t="s">
        <v>3175</v>
      </c>
      <c r="E1170" s="3" t="s">
        <v>0</v>
      </c>
      <c r="F1170" s="3" t="s">
        <v>9861</v>
      </c>
      <c r="G1170" s="3" t="s">
        <v>0</v>
      </c>
      <c r="H1170" s="3" t="s">
        <v>2</v>
      </c>
      <c r="I1170" s="3" t="s">
        <v>0</v>
      </c>
    </row>
    <row r="1171" spans="1:9">
      <c r="A1171" s="3" t="s">
        <v>0</v>
      </c>
      <c r="B1171" s="3">
        <v>155</v>
      </c>
      <c r="C1171" s="3" t="s">
        <v>0</v>
      </c>
      <c r="D1171" s="3" t="s">
        <v>1032</v>
      </c>
      <c r="E1171" s="3" t="s">
        <v>0</v>
      </c>
      <c r="F1171" s="3" t="s">
        <v>9862</v>
      </c>
      <c r="G1171" s="3" t="s">
        <v>0</v>
      </c>
      <c r="H1171" s="3" t="s">
        <v>711</v>
      </c>
      <c r="I1171" s="3" t="s">
        <v>0</v>
      </c>
    </row>
    <row r="1172" spans="1:9">
      <c r="A1172" s="3" t="s">
        <v>0</v>
      </c>
      <c r="B1172" s="3">
        <v>154</v>
      </c>
      <c r="C1172" s="3" t="s">
        <v>0</v>
      </c>
      <c r="D1172" s="3" t="s">
        <v>1881</v>
      </c>
      <c r="E1172" s="3" t="s">
        <v>0</v>
      </c>
      <c r="F1172" s="3" t="s">
        <v>9863</v>
      </c>
      <c r="G1172" s="3" t="s">
        <v>0</v>
      </c>
      <c r="H1172" s="3" t="s">
        <v>15</v>
      </c>
      <c r="I1172" s="3" t="s">
        <v>0</v>
      </c>
    </row>
    <row r="1173" spans="1:9">
      <c r="A1173" s="3" t="s">
        <v>0</v>
      </c>
      <c r="B1173" s="3">
        <v>153</v>
      </c>
      <c r="C1173" s="3" t="s">
        <v>0</v>
      </c>
      <c r="D1173" s="3" t="s">
        <v>1031</v>
      </c>
      <c r="E1173" s="3" t="s">
        <v>0</v>
      </c>
      <c r="F1173" s="3" t="s">
        <v>9864</v>
      </c>
      <c r="G1173" s="3" t="s">
        <v>0</v>
      </c>
      <c r="H1173" s="3" t="s">
        <v>2</v>
      </c>
      <c r="I1173" s="3" t="s">
        <v>0</v>
      </c>
    </row>
    <row r="1174" spans="1:9">
      <c r="A1174" s="3" t="s">
        <v>0</v>
      </c>
      <c r="B1174" s="3">
        <v>152</v>
      </c>
      <c r="C1174" s="3" t="s">
        <v>0</v>
      </c>
      <c r="D1174" s="3" t="s">
        <v>1030</v>
      </c>
      <c r="E1174" s="3" t="s">
        <v>0</v>
      </c>
      <c r="F1174" s="3" t="s">
        <v>9865</v>
      </c>
      <c r="G1174" s="3" t="s">
        <v>0</v>
      </c>
      <c r="H1174" s="3" t="s">
        <v>2</v>
      </c>
      <c r="I1174" s="3" t="s">
        <v>0</v>
      </c>
    </row>
    <row r="1175" spans="1:9">
      <c r="A1175" s="3" t="s">
        <v>0</v>
      </c>
      <c r="B1175" s="3">
        <v>151</v>
      </c>
      <c r="C1175" s="3" t="s">
        <v>0</v>
      </c>
      <c r="D1175" s="3" t="s">
        <v>1029</v>
      </c>
      <c r="E1175" s="3" t="s">
        <v>0</v>
      </c>
      <c r="F1175" s="3" t="s">
        <v>9866</v>
      </c>
      <c r="G1175" s="3" t="s">
        <v>0</v>
      </c>
      <c r="H1175" s="3" t="s">
        <v>2</v>
      </c>
      <c r="I1175" s="3" t="s">
        <v>0</v>
      </c>
    </row>
    <row r="1176" spans="1:9">
      <c r="A1176" s="3" t="s">
        <v>0</v>
      </c>
      <c r="B1176" s="3">
        <v>150</v>
      </c>
      <c r="C1176" s="3" t="s">
        <v>0</v>
      </c>
      <c r="D1176" s="3" t="s">
        <v>1028</v>
      </c>
      <c r="E1176" s="3" t="s">
        <v>0</v>
      </c>
      <c r="F1176" s="3" t="s">
        <v>9867</v>
      </c>
      <c r="G1176" s="3" t="s">
        <v>0</v>
      </c>
      <c r="H1176" s="3" t="s">
        <v>2</v>
      </c>
      <c r="I1176" s="3" t="s">
        <v>0</v>
      </c>
    </row>
    <row r="1177" spans="1:9">
      <c r="A1177" s="3" t="s">
        <v>0</v>
      </c>
      <c r="B1177" s="3">
        <v>149</v>
      </c>
      <c r="C1177" s="3" t="s">
        <v>0</v>
      </c>
      <c r="D1177" s="3" t="s">
        <v>1027</v>
      </c>
      <c r="E1177" s="3" t="s">
        <v>0</v>
      </c>
      <c r="F1177" s="3" t="s">
        <v>9868</v>
      </c>
      <c r="G1177" s="3" t="s">
        <v>0</v>
      </c>
      <c r="H1177" s="3" t="s">
        <v>15</v>
      </c>
      <c r="I1177" s="3" t="s">
        <v>0</v>
      </c>
    </row>
    <row r="1178" spans="1:9">
      <c r="A1178" s="3" t="s">
        <v>0</v>
      </c>
      <c r="B1178" s="3">
        <v>148</v>
      </c>
      <c r="C1178" s="3" t="s">
        <v>0</v>
      </c>
      <c r="D1178" s="3" t="s">
        <v>1026</v>
      </c>
      <c r="E1178" s="3" t="s">
        <v>0</v>
      </c>
      <c r="F1178" s="3" t="s">
        <v>9869</v>
      </c>
      <c r="G1178" s="3" t="s">
        <v>0</v>
      </c>
      <c r="H1178" s="3" t="s">
        <v>2</v>
      </c>
      <c r="I1178" s="3" t="s">
        <v>0</v>
      </c>
    </row>
    <row r="1179" spans="1:9">
      <c r="A1179" s="3" t="s">
        <v>0</v>
      </c>
      <c r="B1179" s="3">
        <v>147</v>
      </c>
      <c r="C1179" s="3" t="s">
        <v>0</v>
      </c>
      <c r="D1179" s="3" t="s">
        <v>1025</v>
      </c>
      <c r="E1179" s="3" t="s">
        <v>0</v>
      </c>
      <c r="F1179" s="3" t="s">
        <v>9870</v>
      </c>
      <c r="G1179" s="3" t="s">
        <v>0</v>
      </c>
      <c r="H1179" s="3" t="s">
        <v>2</v>
      </c>
      <c r="I1179" s="3" t="s">
        <v>0</v>
      </c>
    </row>
    <row r="1180" spans="1:9">
      <c r="A1180" s="3" t="s">
        <v>0</v>
      </c>
      <c r="B1180" s="3">
        <v>146</v>
      </c>
      <c r="C1180" s="3" t="s">
        <v>0</v>
      </c>
      <c r="D1180" s="3" t="s">
        <v>1024</v>
      </c>
      <c r="E1180" s="3" t="s">
        <v>0</v>
      </c>
      <c r="F1180" s="3" t="s">
        <v>9871</v>
      </c>
      <c r="G1180" s="3" t="s">
        <v>0</v>
      </c>
      <c r="H1180" s="3" t="s">
        <v>15</v>
      </c>
      <c r="I1180" s="3" t="s">
        <v>0</v>
      </c>
    </row>
    <row r="1181" spans="1:9">
      <c r="A1181" s="3" t="s">
        <v>0</v>
      </c>
      <c r="B1181" s="3">
        <v>145</v>
      </c>
      <c r="C1181" s="3" t="s">
        <v>0</v>
      </c>
      <c r="D1181" s="3" t="s">
        <v>1023</v>
      </c>
      <c r="E1181" s="3" t="s">
        <v>0</v>
      </c>
      <c r="F1181" s="3" t="s">
        <v>9872</v>
      </c>
      <c r="G1181" s="3" t="s">
        <v>0</v>
      </c>
      <c r="H1181" s="3" t="s">
        <v>15</v>
      </c>
      <c r="I1181" s="3" t="s">
        <v>0</v>
      </c>
    </row>
    <row r="1182" spans="1:9">
      <c r="A1182" s="3" t="s">
        <v>0</v>
      </c>
      <c r="B1182" s="3">
        <v>144</v>
      </c>
      <c r="C1182" s="3" t="s">
        <v>0</v>
      </c>
      <c r="D1182" s="3" t="s">
        <v>1022</v>
      </c>
      <c r="E1182" s="3" t="s">
        <v>0</v>
      </c>
      <c r="F1182" s="3" t="s">
        <v>9873</v>
      </c>
      <c r="G1182" s="3" t="s">
        <v>0</v>
      </c>
      <c r="H1182" s="3" t="s">
        <v>2</v>
      </c>
      <c r="I1182" s="3" t="s">
        <v>0</v>
      </c>
    </row>
    <row r="1183" spans="1:9">
      <c r="A1183" s="3" t="s">
        <v>0</v>
      </c>
      <c r="B1183" s="3">
        <v>143</v>
      </c>
      <c r="C1183" s="3" t="s">
        <v>0</v>
      </c>
      <c r="D1183" s="3" t="s">
        <v>1021</v>
      </c>
      <c r="E1183" s="3" t="s">
        <v>0</v>
      </c>
      <c r="F1183" s="3" t="s">
        <v>9874</v>
      </c>
      <c r="G1183" s="3" t="s">
        <v>0</v>
      </c>
      <c r="H1183" s="3" t="s">
        <v>2</v>
      </c>
      <c r="I1183" s="3" t="s">
        <v>0</v>
      </c>
    </row>
    <row r="1184" spans="1:9">
      <c r="A1184" s="3" t="s">
        <v>0</v>
      </c>
      <c r="B1184" s="3">
        <v>142</v>
      </c>
      <c r="C1184" s="3" t="s">
        <v>0</v>
      </c>
      <c r="D1184" s="3" t="s">
        <v>1882</v>
      </c>
      <c r="E1184" s="3" t="s">
        <v>0</v>
      </c>
      <c r="F1184" s="3" t="s">
        <v>9875</v>
      </c>
      <c r="G1184" s="3" t="s">
        <v>0</v>
      </c>
      <c r="H1184" s="3" t="s">
        <v>2</v>
      </c>
      <c r="I1184" s="3" t="s">
        <v>0</v>
      </c>
    </row>
    <row r="1185" spans="1:9">
      <c r="A1185" s="3" t="s">
        <v>0</v>
      </c>
      <c r="B1185" s="3">
        <v>141</v>
      </c>
      <c r="C1185" s="3" t="s">
        <v>0</v>
      </c>
      <c r="D1185" s="3" t="s">
        <v>1020</v>
      </c>
      <c r="E1185" s="3" t="s">
        <v>0</v>
      </c>
      <c r="F1185" s="3" t="s">
        <v>9876</v>
      </c>
      <c r="G1185" s="3" t="s">
        <v>0</v>
      </c>
      <c r="H1185" s="3" t="s">
        <v>5</v>
      </c>
      <c r="I1185" s="3" t="s">
        <v>0</v>
      </c>
    </row>
    <row r="1186" spans="1:9">
      <c r="A1186" s="3" t="s">
        <v>0</v>
      </c>
      <c r="B1186" s="3">
        <v>140</v>
      </c>
      <c r="C1186" s="3" t="s">
        <v>0</v>
      </c>
      <c r="D1186" s="3" t="s">
        <v>1883</v>
      </c>
      <c r="E1186" s="3" t="s">
        <v>0</v>
      </c>
      <c r="F1186" s="3" t="s">
        <v>9877</v>
      </c>
      <c r="G1186" s="3" t="s">
        <v>0</v>
      </c>
      <c r="H1186" s="3" t="s">
        <v>15</v>
      </c>
      <c r="I1186" s="3" t="s">
        <v>0</v>
      </c>
    </row>
    <row r="1187" spans="1:9">
      <c r="A1187" s="3" t="s">
        <v>0</v>
      </c>
      <c r="B1187" s="3">
        <v>139</v>
      </c>
      <c r="C1187" s="3" t="s">
        <v>0</v>
      </c>
      <c r="D1187" s="3" t="s">
        <v>1884</v>
      </c>
      <c r="E1187" s="3" t="s">
        <v>0</v>
      </c>
      <c r="F1187" s="3" t="s">
        <v>9878</v>
      </c>
      <c r="G1187" s="3" t="s">
        <v>0</v>
      </c>
      <c r="H1187" s="3" t="s">
        <v>2</v>
      </c>
      <c r="I1187" s="3" t="s">
        <v>0</v>
      </c>
    </row>
    <row r="1188" spans="1:9">
      <c r="A1188" s="3" t="s">
        <v>0</v>
      </c>
      <c r="B1188" s="3">
        <v>138</v>
      </c>
      <c r="C1188" s="3" t="s">
        <v>0</v>
      </c>
      <c r="D1188" s="3" t="s">
        <v>1885</v>
      </c>
      <c r="E1188" s="3" t="s">
        <v>0</v>
      </c>
      <c r="F1188" s="3" t="s">
        <v>9879</v>
      </c>
      <c r="G1188" s="3" t="s">
        <v>0</v>
      </c>
      <c r="H1188" s="3" t="s">
        <v>2</v>
      </c>
      <c r="I1188" s="3" t="s">
        <v>0</v>
      </c>
    </row>
    <row r="1189" spans="1:9">
      <c r="A1189" s="3" t="s">
        <v>0</v>
      </c>
      <c r="B1189" s="3">
        <v>137</v>
      </c>
      <c r="C1189" s="3" t="s">
        <v>0</v>
      </c>
      <c r="D1189" s="3" t="s">
        <v>1886</v>
      </c>
      <c r="E1189" s="3" t="s">
        <v>0</v>
      </c>
      <c r="F1189" s="3" t="s">
        <v>9880</v>
      </c>
      <c r="G1189" s="3" t="s">
        <v>0</v>
      </c>
      <c r="H1189" s="3" t="s">
        <v>2</v>
      </c>
      <c r="I1189" s="3" t="s">
        <v>0</v>
      </c>
    </row>
    <row r="1190" spans="1:9">
      <c r="A1190" s="3" t="s">
        <v>0</v>
      </c>
      <c r="B1190" s="3">
        <v>136</v>
      </c>
      <c r="C1190" s="3" t="s">
        <v>0</v>
      </c>
      <c r="D1190" s="3" t="s">
        <v>1887</v>
      </c>
      <c r="E1190" s="3" t="s">
        <v>0</v>
      </c>
      <c r="F1190" s="3" t="s">
        <v>9881</v>
      </c>
      <c r="G1190" s="3" t="s">
        <v>0</v>
      </c>
      <c r="H1190" s="3" t="s">
        <v>5</v>
      </c>
      <c r="I1190" s="3" t="s">
        <v>0</v>
      </c>
    </row>
    <row r="1191" spans="1:9">
      <c r="A1191" s="3" t="s">
        <v>0</v>
      </c>
      <c r="B1191" s="3">
        <v>135</v>
      </c>
      <c r="C1191" s="3" t="s">
        <v>0</v>
      </c>
      <c r="D1191" s="3" t="s">
        <v>1888</v>
      </c>
      <c r="E1191" s="3" t="s">
        <v>0</v>
      </c>
      <c r="F1191" s="3" t="s">
        <v>9882</v>
      </c>
      <c r="G1191" s="3" t="s">
        <v>0</v>
      </c>
      <c r="H1191" s="3" t="s">
        <v>15</v>
      </c>
      <c r="I1191" s="3" t="s">
        <v>0</v>
      </c>
    </row>
    <row r="1192" spans="1:9">
      <c r="A1192" s="3" t="s">
        <v>0</v>
      </c>
      <c r="B1192" s="3">
        <v>134</v>
      </c>
      <c r="C1192" s="3" t="s">
        <v>0</v>
      </c>
      <c r="D1192" s="3" t="s">
        <v>1889</v>
      </c>
      <c r="E1192" s="3" t="s">
        <v>0</v>
      </c>
      <c r="F1192" s="3" t="s">
        <v>9883</v>
      </c>
      <c r="G1192" s="3" t="s">
        <v>0</v>
      </c>
      <c r="H1192" s="3" t="s">
        <v>2</v>
      </c>
      <c r="I1192" s="3" t="s">
        <v>0</v>
      </c>
    </row>
    <row r="1193" spans="1:9">
      <c r="A1193" s="3" t="s">
        <v>0</v>
      </c>
      <c r="B1193" s="3">
        <v>133</v>
      </c>
      <c r="C1193" s="3" t="s">
        <v>0</v>
      </c>
      <c r="D1193" s="3" t="s">
        <v>1890</v>
      </c>
      <c r="E1193" s="3" t="s">
        <v>0</v>
      </c>
      <c r="F1193" s="3" t="s">
        <v>9884</v>
      </c>
      <c r="G1193" s="3" t="s">
        <v>0</v>
      </c>
      <c r="H1193" s="3" t="s">
        <v>2</v>
      </c>
      <c r="I1193" s="3" t="s">
        <v>0</v>
      </c>
    </row>
    <row r="1194" spans="1:9">
      <c r="A1194" s="3" t="s">
        <v>0</v>
      </c>
      <c r="B1194" s="3">
        <v>132</v>
      </c>
      <c r="C1194" s="3" t="s">
        <v>0</v>
      </c>
      <c r="D1194" s="3" t="s">
        <v>1891</v>
      </c>
      <c r="E1194" s="3" t="s">
        <v>0</v>
      </c>
      <c r="F1194" s="3" t="s">
        <v>9885</v>
      </c>
      <c r="G1194" s="3" t="s">
        <v>0</v>
      </c>
      <c r="H1194" s="3" t="s">
        <v>15</v>
      </c>
      <c r="I1194" s="3" t="s">
        <v>0</v>
      </c>
    </row>
    <row r="1195" spans="1:9">
      <c r="A1195" s="3" t="s">
        <v>0</v>
      </c>
      <c r="B1195" s="3">
        <v>131</v>
      </c>
      <c r="C1195" s="3" t="s">
        <v>0</v>
      </c>
      <c r="D1195" s="3" t="s">
        <v>1892</v>
      </c>
      <c r="E1195" s="3" t="s">
        <v>0</v>
      </c>
      <c r="F1195" s="3" t="s">
        <v>9886</v>
      </c>
      <c r="G1195" s="3" t="s">
        <v>0</v>
      </c>
      <c r="H1195" s="3" t="s">
        <v>2</v>
      </c>
      <c r="I1195" s="3" t="s">
        <v>0</v>
      </c>
    </row>
    <row r="1196" spans="1:9">
      <c r="A1196" s="3" t="s">
        <v>0</v>
      </c>
      <c r="B1196" s="3">
        <v>130</v>
      </c>
      <c r="C1196" s="3" t="s">
        <v>0</v>
      </c>
      <c r="D1196" s="3" t="s">
        <v>1893</v>
      </c>
      <c r="E1196" s="3" t="s">
        <v>0</v>
      </c>
      <c r="F1196" s="3" t="s">
        <v>9887</v>
      </c>
      <c r="G1196" s="3" t="s">
        <v>0</v>
      </c>
      <c r="H1196" s="3" t="s">
        <v>2</v>
      </c>
      <c r="I1196" s="3" t="s">
        <v>0</v>
      </c>
    </row>
    <row r="1197" spans="1:9">
      <c r="A1197" s="3" t="s">
        <v>0</v>
      </c>
      <c r="B1197" s="3">
        <v>129</v>
      </c>
      <c r="C1197" s="3" t="s">
        <v>0</v>
      </c>
      <c r="D1197" s="3" t="s">
        <v>1894</v>
      </c>
      <c r="E1197" s="3" t="s">
        <v>0</v>
      </c>
      <c r="F1197" s="3" t="s">
        <v>9888</v>
      </c>
      <c r="G1197" s="3" t="s">
        <v>0</v>
      </c>
      <c r="H1197" s="3" t="s">
        <v>2</v>
      </c>
      <c r="I1197" s="3" t="s">
        <v>0</v>
      </c>
    </row>
    <row r="1198" spans="1:9">
      <c r="A1198" s="3" t="s">
        <v>0</v>
      </c>
      <c r="B1198" s="3">
        <v>128</v>
      </c>
      <c r="C1198" s="3" t="s">
        <v>0</v>
      </c>
      <c r="D1198" s="3" t="s">
        <v>1895</v>
      </c>
      <c r="E1198" s="3" t="s">
        <v>0</v>
      </c>
      <c r="F1198" s="3" t="s">
        <v>9889</v>
      </c>
      <c r="G1198" s="3" t="s">
        <v>0</v>
      </c>
      <c r="H1198" s="3" t="s">
        <v>15</v>
      </c>
      <c r="I1198" s="3" t="s">
        <v>0</v>
      </c>
    </row>
    <row r="1199" spans="1:9">
      <c r="A1199" s="3" t="s">
        <v>0</v>
      </c>
      <c r="B1199" s="3">
        <v>127</v>
      </c>
      <c r="C1199" s="3" t="s">
        <v>0</v>
      </c>
      <c r="D1199" s="3" t="s">
        <v>1896</v>
      </c>
      <c r="E1199" s="3" t="s">
        <v>0</v>
      </c>
      <c r="F1199" s="3" t="s">
        <v>9890</v>
      </c>
      <c r="G1199" s="3" t="s">
        <v>0</v>
      </c>
      <c r="H1199" s="3" t="s">
        <v>2</v>
      </c>
      <c r="I1199" s="3" t="s">
        <v>0</v>
      </c>
    </row>
    <row r="1200" spans="1:9">
      <c r="A1200" s="3" t="s">
        <v>0</v>
      </c>
      <c r="B1200" s="3">
        <v>126</v>
      </c>
      <c r="C1200" s="3" t="s">
        <v>0</v>
      </c>
      <c r="D1200" s="3" t="s">
        <v>1897</v>
      </c>
      <c r="E1200" s="3" t="s">
        <v>0</v>
      </c>
      <c r="F1200" s="3" t="s">
        <v>9891</v>
      </c>
      <c r="G1200" s="3" t="s">
        <v>0</v>
      </c>
      <c r="H1200" s="3" t="s">
        <v>15</v>
      </c>
      <c r="I1200" s="3" t="s">
        <v>0</v>
      </c>
    </row>
    <row r="1201" spans="1:9">
      <c r="A1201" s="3" t="s">
        <v>0</v>
      </c>
      <c r="B1201" s="3">
        <v>125</v>
      </c>
      <c r="C1201" s="3" t="s">
        <v>0</v>
      </c>
      <c r="D1201" s="3" t="s">
        <v>1898</v>
      </c>
      <c r="E1201" s="3" t="s">
        <v>0</v>
      </c>
      <c r="F1201" s="3" t="s">
        <v>9892</v>
      </c>
      <c r="G1201" s="3" t="s">
        <v>0</v>
      </c>
      <c r="H1201" s="3" t="s">
        <v>5</v>
      </c>
      <c r="I1201" s="3" t="s">
        <v>0</v>
      </c>
    </row>
    <row r="1202" spans="1:9">
      <c r="A1202" s="3" t="s">
        <v>0</v>
      </c>
      <c r="B1202" s="3">
        <v>124</v>
      </c>
      <c r="C1202" s="3" t="s">
        <v>0</v>
      </c>
      <c r="D1202" s="3" t="s">
        <v>1899</v>
      </c>
      <c r="E1202" s="3" t="s">
        <v>0</v>
      </c>
      <c r="F1202" s="3" t="s">
        <v>9893</v>
      </c>
      <c r="G1202" s="3" t="s">
        <v>0</v>
      </c>
      <c r="H1202" s="3" t="s">
        <v>15</v>
      </c>
      <c r="I1202" s="3" t="s">
        <v>0</v>
      </c>
    </row>
    <row r="1203" spans="1:9">
      <c r="A1203" s="3" t="s">
        <v>0</v>
      </c>
      <c r="B1203" s="3">
        <v>123</v>
      </c>
      <c r="C1203" s="3" t="s">
        <v>0</v>
      </c>
      <c r="D1203" s="3" t="s">
        <v>1900</v>
      </c>
      <c r="E1203" s="3" t="s">
        <v>0</v>
      </c>
      <c r="F1203" s="3" t="s">
        <v>9894</v>
      </c>
      <c r="G1203" s="3" t="s">
        <v>0</v>
      </c>
      <c r="H1203" s="3" t="s">
        <v>15</v>
      </c>
      <c r="I1203" s="3" t="s">
        <v>0</v>
      </c>
    </row>
    <row r="1204" spans="1:9">
      <c r="A1204" s="3" t="s">
        <v>0</v>
      </c>
      <c r="B1204" s="3">
        <v>122</v>
      </c>
      <c r="C1204" s="3" t="s">
        <v>0</v>
      </c>
      <c r="D1204" s="3" t="s">
        <v>1901</v>
      </c>
      <c r="E1204" s="3" t="s">
        <v>0</v>
      </c>
      <c r="F1204" s="3" t="s">
        <v>9895</v>
      </c>
      <c r="G1204" s="3" t="s">
        <v>0</v>
      </c>
      <c r="H1204" s="3" t="s">
        <v>5</v>
      </c>
      <c r="I1204" s="3" t="s">
        <v>0</v>
      </c>
    </row>
    <row r="1205" spans="1:9">
      <c r="A1205" s="3" t="s">
        <v>0</v>
      </c>
      <c r="B1205" s="3">
        <v>121</v>
      </c>
      <c r="C1205" s="3" t="s">
        <v>0</v>
      </c>
      <c r="D1205" s="3" t="s">
        <v>1902</v>
      </c>
      <c r="E1205" s="3" t="s">
        <v>0</v>
      </c>
      <c r="F1205" s="3" t="s">
        <v>9896</v>
      </c>
      <c r="G1205" s="3" t="s">
        <v>0</v>
      </c>
      <c r="H1205" s="3" t="s">
        <v>5</v>
      </c>
      <c r="I1205" s="3" t="s">
        <v>0</v>
      </c>
    </row>
    <row r="1206" spans="1:9">
      <c r="A1206" s="3" t="s">
        <v>0</v>
      </c>
      <c r="B1206" s="3">
        <v>120</v>
      </c>
      <c r="C1206" s="3" t="s">
        <v>0</v>
      </c>
      <c r="D1206" s="3" t="s">
        <v>1903</v>
      </c>
      <c r="E1206" s="3" t="s">
        <v>0</v>
      </c>
      <c r="F1206" s="3" t="s">
        <v>9897</v>
      </c>
      <c r="G1206" s="3" t="s">
        <v>0</v>
      </c>
      <c r="H1206" s="3" t="s">
        <v>2</v>
      </c>
      <c r="I1206" s="3" t="s">
        <v>0</v>
      </c>
    </row>
    <row r="1207" spans="1:9">
      <c r="A1207" s="3" t="s">
        <v>0</v>
      </c>
      <c r="B1207" s="3">
        <v>119</v>
      </c>
      <c r="C1207" s="3" t="s">
        <v>0</v>
      </c>
      <c r="D1207" s="3" t="s">
        <v>1904</v>
      </c>
      <c r="E1207" s="3" t="s">
        <v>0</v>
      </c>
      <c r="F1207" s="3" t="s">
        <v>9898</v>
      </c>
      <c r="G1207" s="3" t="s">
        <v>0</v>
      </c>
      <c r="H1207" s="3" t="s">
        <v>5</v>
      </c>
      <c r="I1207" s="3" t="s">
        <v>0</v>
      </c>
    </row>
    <row r="1208" spans="1:9">
      <c r="A1208" s="3" t="s">
        <v>0</v>
      </c>
      <c r="B1208" s="3">
        <v>118</v>
      </c>
      <c r="C1208" s="3" t="s">
        <v>0</v>
      </c>
      <c r="D1208" s="3" t="s">
        <v>1905</v>
      </c>
      <c r="E1208" s="3" t="s">
        <v>0</v>
      </c>
      <c r="F1208" s="3" t="s">
        <v>9899</v>
      </c>
      <c r="G1208" s="3" t="s">
        <v>0</v>
      </c>
      <c r="H1208" s="3" t="s">
        <v>5</v>
      </c>
      <c r="I1208" s="3" t="s">
        <v>0</v>
      </c>
    </row>
    <row r="1209" spans="1:9">
      <c r="A1209" s="3" t="s">
        <v>0</v>
      </c>
      <c r="B1209" s="3">
        <v>117</v>
      </c>
      <c r="C1209" s="3" t="s">
        <v>0</v>
      </c>
      <c r="D1209" s="3" t="s">
        <v>1906</v>
      </c>
      <c r="E1209" s="3" t="s">
        <v>0</v>
      </c>
      <c r="F1209" s="3" t="s">
        <v>9900</v>
      </c>
      <c r="G1209" s="3" t="s">
        <v>0</v>
      </c>
      <c r="H1209" s="3" t="s">
        <v>2</v>
      </c>
      <c r="I1209" s="3" t="s">
        <v>0</v>
      </c>
    </row>
    <row r="1210" spans="1:9">
      <c r="A1210" s="3" t="s">
        <v>0</v>
      </c>
      <c r="B1210" s="3">
        <v>116</v>
      </c>
      <c r="C1210" s="3" t="s">
        <v>0</v>
      </c>
      <c r="D1210" s="3" t="s">
        <v>1907</v>
      </c>
      <c r="E1210" s="3" t="s">
        <v>0</v>
      </c>
      <c r="F1210" s="3" t="s">
        <v>9901</v>
      </c>
      <c r="G1210" s="3" t="s">
        <v>0</v>
      </c>
      <c r="H1210" s="3" t="s">
        <v>2</v>
      </c>
      <c r="I1210" s="3" t="s">
        <v>0</v>
      </c>
    </row>
    <row r="1211" spans="1:9">
      <c r="A1211" s="3" t="s">
        <v>0</v>
      </c>
      <c r="B1211" s="3">
        <v>115</v>
      </c>
      <c r="C1211" s="3" t="s">
        <v>0</v>
      </c>
      <c r="D1211" s="3" t="s">
        <v>1908</v>
      </c>
      <c r="E1211" s="3" t="s">
        <v>0</v>
      </c>
      <c r="F1211" s="3" t="s">
        <v>9902</v>
      </c>
      <c r="G1211" s="3" t="s">
        <v>0</v>
      </c>
      <c r="H1211" s="3" t="s">
        <v>15</v>
      </c>
      <c r="I1211" s="3" t="s">
        <v>0</v>
      </c>
    </row>
    <row r="1212" spans="1:9">
      <c r="A1212" s="3" t="s">
        <v>0</v>
      </c>
      <c r="B1212" s="3">
        <v>114</v>
      </c>
      <c r="C1212" s="3" t="s">
        <v>0</v>
      </c>
      <c r="D1212" s="3" t="s">
        <v>1909</v>
      </c>
      <c r="E1212" s="3" t="s">
        <v>0</v>
      </c>
      <c r="F1212" s="3" t="s">
        <v>9903</v>
      </c>
      <c r="G1212" s="3" t="s">
        <v>0</v>
      </c>
      <c r="H1212" s="3" t="s">
        <v>2</v>
      </c>
      <c r="I1212" s="3" t="s">
        <v>0</v>
      </c>
    </row>
    <row r="1213" spans="1:9">
      <c r="A1213" s="3" t="s">
        <v>0</v>
      </c>
      <c r="B1213" s="3">
        <v>113</v>
      </c>
      <c r="C1213" s="3" t="s">
        <v>0</v>
      </c>
      <c r="D1213" s="3" t="s">
        <v>1910</v>
      </c>
      <c r="E1213" s="3" t="s">
        <v>0</v>
      </c>
      <c r="F1213" s="3" t="s">
        <v>9904</v>
      </c>
      <c r="G1213" s="3" t="s">
        <v>0</v>
      </c>
      <c r="H1213" s="3" t="s">
        <v>2</v>
      </c>
      <c r="I1213" s="3" t="s">
        <v>0</v>
      </c>
    </row>
    <row r="1214" spans="1:9">
      <c r="A1214" s="3" t="s">
        <v>0</v>
      </c>
      <c r="B1214" s="3">
        <v>112</v>
      </c>
      <c r="C1214" s="3" t="s">
        <v>0</v>
      </c>
      <c r="D1214" s="3" t="s">
        <v>1911</v>
      </c>
      <c r="E1214" s="3" t="s">
        <v>0</v>
      </c>
      <c r="F1214" s="3" t="s">
        <v>9905</v>
      </c>
      <c r="G1214" s="3" t="s">
        <v>0</v>
      </c>
      <c r="H1214" s="3" t="s">
        <v>5</v>
      </c>
      <c r="I1214" s="3" t="s">
        <v>0</v>
      </c>
    </row>
    <row r="1215" spans="1:9">
      <c r="A1215" s="3" t="s">
        <v>0</v>
      </c>
      <c r="B1215" s="3">
        <v>111</v>
      </c>
      <c r="C1215" s="3" t="s">
        <v>0</v>
      </c>
      <c r="D1215" s="3" t="s">
        <v>1912</v>
      </c>
      <c r="E1215" s="3" t="s">
        <v>0</v>
      </c>
      <c r="F1215" s="3" t="s">
        <v>9906</v>
      </c>
      <c r="G1215" s="3" t="s">
        <v>0</v>
      </c>
      <c r="H1215" s="3" t="s">
        <v>5</v>
      </c>
      <c r="I1215" s="3" t="s">
        <v>0</v>
      </c>
    </row>
    <row r="1216" spans="1:9">
      <c r="A1216" s="3" t="s">
        <v>0</v>
      </c>
      <c r="B1216" s="3">
        <v>110</v>
      </c>
      <c r="C1216" s="3" t="s">
        <v>0</v>
      </c>
      <c r="D1216" s="3" t="s">
        <v>1913</v>
      </c>
      <c r="E1216" s="3" t="s">
        <v>0</v>
      </c>
      <c r="F1216" s="3" t="s">
        <v>9907</v>
      </c>
      <c r="G1216" s="3" t="s">
        <v>0</v>
      </c>
      <c r="H1216" s="3" t="s">
        <v>5</v>
      </c>
      <c r="I1216" s="3" t="s">
        <v>0</v>
      </c>
    </row>
    <row r="1217" spans="1:9">
      <c r="A1217" s="3" t="s">
        <v>0</v>
      </c>
      <c r="B1217" s="3">
        <v>109</v>
      </c>
      <c r="C1217" s="3" t="s">
        <v>0</v>
      </c>
      <c r="D1217" s="3" t="s">
        <v>1914</v>
      </c>
      <c r="E1217" s="3" t="s">
        <v>0</v>
      </c>
      <c r="F1217" s="3" t="s">
        <v>9908</v>
      </c>
      <c r="G1217" s="3" t="s">
        <v>0</v>
      </c>
      <c r="H1217" s="3" t="s">
        <v>2</v>
      </c>
      <c r="I1217" s="3" t="s">
        <v>0</v>
      </c>
    </row>
    <row r="1218" spans="1:9">
      <c r="A1218" s="3" t="s">
        <v>0</v>
      </c>
      <c r="B1218" s="3">
        <v>108</v>
      </c>
      <c r="C1218" s="3" t="s">
        <v>0</v>
      </c>
      <c r="D1218" s="3" t="s">
        <v>1915</v>
      </c>
      <c r="E1218" s="3" t="s">
        <v>0</v>
      </c>
      <c r="F1218" s="3" t="s">
        <v>9909</v>
      </c>
      <c r="G1218" s="3" t="s">
        <v>0</v>
      </c>
      <c r="H1218" s="3" t="s">
        <v>5</v>
      </c>
      <c r="I1218" s="3" t="s">
        <v>0</v>
      </c>
    </row>
    <row r="1219" spans="1:9">
      <c r="A1219" s="3" t="s">
        <v>0</v>
      </c>
      <c r="B1219" s="3">
        <v>107</v>
      </c>
      <c r="C1219" s="3" t="s">
        <v>0</v>
      </c>
      <c r="D1219" s="3" t="s">
        <v>1916</v>
      </c>
      <c r="E1219" s="3" t="s">
        <v>0</v>
      </c>
      <c r="F1219" s="3" t="s">
        <v>9910</v>
      </c>
      <c r="G1219" s="3" t="s">
        <v>0</v>
      </c>
      <c r="H1219" s="3" t="s">
        <v>5</v>
      </c>
      <c r="I1219" s="3" t="s">
        <v>0</v>
      </c>
    </row>
    <row r="1220" spans="1:9">
      <c r="A1220" s="3" t="s">
        <v>0</v>
      </c>
      <c r="B1220" s="3">
        <v>106</v>
      </c>
      <c r="C1220" s="3" t="s">
        <v>0</v>
      </c>
      <c r="D1220" s="3" t="s">
        <v>1917</v>
      </c>
      <c r="E1220" s="3" t="s">
        <v>0</v>
      </c>
      <c r="F1220" s="3" t="s">
        <v>9911</v>
      </c>
      <c r="G1220" s="3" t="s">
        <v>0</v>
      </c>
      <c r="H1220" s="3" t="s">
        <v>2</v>
      </c>
      <c r="I1220" s="3" t="s">
        <v>0</v>
      </c>
    </row>
    <row r="1221" spans="1:9">
      <c r="A1221" s="3" t="s">
        <v>0</v>
      </c>
      <c r="B1221" s="3">
        <v>105</v>
      </c>
      <c r="C1221" s="3" t="s">
        <v>0</v>
      </c>
      <c r="D1221" s="3" t="s">
        <v>1918</v>
      </c>
      <c r="E1221" s="3" t="s">
        <v>0</v>
      </c>
      <c r="F1221" s="3" t="s">
        <v>9912</v>
      </c>
      <c r="G1221" s="3" t="s">
        <v>0</v>
      </c>
      <c r="H1221" s="3" t="s">
        <v>2</v>
      </c>
      <c r="I1221" s="3" t="s">
        <v>0</v>
      </c>
    </row>
    <row r="1222" spans="1:9">
      <c r="A1222" s="3" t="s">
        <v>0</v>
      </c>
      <c r="B1222" s="3">
        <v>104</v>
      </c>
      <c r="C1222" s="3" t="s">
        <v>0</v>
      </c>
      <c r="D1222" s="3" t="s">
        <v>1919</v>
      </c>
      <c r="E1222" s="3" t="s">
        <v>0</v>
      </c>
      <c r="F1222" s="3" t="s">
        <v>9913</v>
      </c>
      <c r="G1222" s="3" t="s">
        <v>0</v>
      </c>
      <c r="H1222" s="3" t="s">
        <v>5</v>
      </c>
      <c r="I1222" s="3" t="s">
        <v>0</v>
      </c>
    </row>
    <row r="1223" spans="1:9">
      <c r="A1223" s="3" t="s">
        <v>0</v>
      </c>
      <c r="B1223" s="3">
        <v>103</v>
      </c>
      <c r="C1223" s="3" t="s">
        <v>0</v>
      </c>
      <c r="D1223" s="3" t="s">
        <v>1920</v>
      </c>
      <c r="E1223" s="3" t="s">
        <v>0</v>
      </c>
      <c r="F1223" s="3" t="s">
        <v>9914</v>
      </c>
      <c r="G1223" s="3" t="s">
        <v>0</v>
      </c>
      <c r="H1223" s="3" t="s">
        <v>2</v>
      </c>
      <c r="I1223" s="3" t="s">
        <v>0</v>
      </c>
    </row>
    <row r="1224" spans="1:9">
      <c r="A1224" s="3" t="s">
        <v>0</v>
      </c>
      <c r="B1224" s="3">
        <v>102</v>
      </c>
      <c r="C1224" s="3" t="s">
        <v>0</v>
      </c>
      <c r="D1224" s="3" t="s">
        <v>1921</v>
      </c>
      <c r="E1224" s="3" t="s">
        <v>0</v>
      </c>
      <c r="F1224" s="3" t="s">
        <v>9915</v>
      </c>
      <c r="G1224" s="3" t="s">
        <v>0</v>
      </c>
      <c r="H1224" s="3" t="s">
        <v>2</v>
      </c>
      <c r="I1224" s="3" t="s">
        <v>0</v>
      </c>
    </row>
    <row r="1225" spans="1:9">
      <c r="A1225" s="3" t="s">
        <v>0</v>
      </c>
      <c r="B1225" s="3">
        <v>101</v>
      </c>
      <c r="C1225" s="3" t="s">
        <v>0</v>
      </c>
      <c r="D1225" s="3" t="s">
        <v>1922</v>
      </c>
      <c r="E1225" s="3" t="s">
        <v>0</v>
      </c>
      <c r="F1225" s="3" t="s">
        <v>9916</v>
      </c>
      <c r="G1225" s="3" t="s">
        <v>0</v>
      </c>
      <c r="H1225" s="3" t="s">
        <v>5</v>
      </c>
      <c r="I1225" s="3" t="s">
        <v>0</v>
      </c>
    </row>
    <row r="1226" spans="1:9">
      <c r="A1226" s="3" t="s">
        <v>0</v>
      </c>
      <c r="B1226" s="3">
        <v>100</v>
      </c>
      <c r="C1226" s="3" t="s">
        <v>0</v>
      </c>
      <c r="D1226" s="3" t="s">
        <v>1923</v>
      </c>
      <c r="E1226" s="3" t="s">
        <v>0</v>
      </c>
      <c r="F1226" s="3" t="s">
        <v>9917</v>
      </c>
      <c r="G1226" s="3" t="s">
        <v>0</v>
      </c>
      <c r="H1226" s="3" t="s">
        <v>15</v>
      </c>
      <c r="I1226" s="3" t="s">
        <v>0</v>
      </c>
    </row>
    <row r="1227" spans="1:9">
      <c r="A1227" s="3" t="s">
        <v>0</v>
      </c>
      <c r="B1227" s="3">
        <v>99</v>
      </c>
      <c r="C1227" s="3" t="s">
        <v>0</v>
      </c>
      <c r="D1227" s="3" t="s">
        <v>1924</v>
      </c>
      <c r="E1227" s="3" t="s">
        <v>0</v>
      </c>
      <c r="F1227" s="3" t="s">
        <v>9918</v>
      </c>
      <c r="G1227" s="3" t="s">
        <v>0</v>
      </c>
      <c r="H1227" s="3" t="s">
        <v>2</v>
      </c>
      <c r="I1227" s="3" t="s">
        <v>0</v>
      </c>
    </row>
    <row r="1228" spans="1:9">
      <c r="A1228" s="3" t="s">
        <v>0</v>
      </c>
      <c r="B1228" s="3">
        <v>98</v>
      </c>
      <c r="C1228" s="3" t="s">
        <v>0</v>
      </c>
      <c r="D1228" s="3" t="s">
        <v>1925</v>
      </c>
      <c r="E1228" s="3" t="s">
        <v>0</v>
      </c>
      <c r="F1228" s="3" t="s">
        <v>9919</v>
      </c>
      <c r="G1228" s="3" t="s">
        <v>0</v>
      </c>
      <c r="H1228" s="3" t="s">
        <v>2</v>
      </c>
      <c r="I1228" s="3" t="s">
        <v>0</v>
      </c>
    </row>
    <row r="1229" spans="1:9">
      <c r="A1229" s="3" t="s">
        <v>0</v>
      </c>
      <c r="B1229" s="3">
        <v>97</v>
      </c>
      <c r="C1229" s="3" t="s">
        <v>0</v>
      </c>
      <c r="D1229" s="3" t="s">
        <v>1926</v>
      </c>
      <c r="E1229" s="3" t="s">
        <v>0</v>
      </c>
      <c r="F1229" s="3" t="s">
        <v>9920</v>
      </c>
      <c r="G1229" s="3" t="s">
        <v>0</v>
      </c>
      <c r="H1229" s="3" t="s">
        <v>2</v>
      </c>
      <c r="I1229" s="3" t="s">
        <v>0</v>
      </c>
    </row>
    <row r="1230" spans="1:9">
      <c r="A1230" s="3" t="s">
        <v>0</v>
      </c>
      <c r="B1230" s="3">
        <v>96</v>
      </c>
      <c r="C1230" s="3" t="s">
        <v>0</v>
      </c>
      <c r="D1230" s="3" t="s">
        <v>1927</v>
      </c>
      <c r="E1230" s="3" t="s">
        <v>0</v>
      </c>
      <c r="F1230" s="3" t="s">
        <v>9921</v>
      </c>
      <c r="G1230" s="3" t="s">
        <v>0</v>
      </c>
      <c r="H1230" s="3" t="s">
        <v>2</v>
      </c>
      <c r="I1230" s="3" t="s">
        <v>0</v>
      </c>
    </row>
    <row r="1231" spans="1:9">
      <c r="A1231" s="3" t="s">
        <v>0</v>
      </c>
      <c r="B1231" s="3">
        <v>95</v>
      </c>
      <c r="C1231" s="3" t="s">
        <v>0</v>
      </c>
      <c r="D1231" s="3" t="s">
        <v>1928</v>
      </c>
      <c r="E1231" s="3" t="s">
        <v>0</v>
      </c>
      <c r="F1231" s="3" t="s">
        <v>9922</v>
      </c>
      <c r="G1231" s="3" t="s">
        <v>0</v>
      </c>
      <c r="H1231" s="3" t="s">
        <v>2</v>
      </c>
      <c r="I1231" s="3" t="s">
        <v>0</v>
      </c>
    </row>
    <row r="1232" spans="1:9">
      <c r="A1232" s="3" t="s">
        <v>0</v>
      </c>
      <c r="B1232" s="3">
        <v>94</v>
      </c>
      <c r="C1232" s="3" t="s">
        <v>0</v>
      </c>
      <c r="D1232" s="3" t="s">
        <v>1929</v>
      </c>
      <c r="E1232" s="3" t="s">
        <v>0</v>
      </c>
      <c r="F1232" s="3" t="s">
        <v>9923</v>
      </c>
      <c r="G1232" s="3" t="s">
        <v>0</v>
      </c>
      <c r="H1232" s="3" t="s">
        <v>2</v>
      </c>
      <c r="I1232" s="3" t="s">
        <v>0</v>
      </c>
    </row>
    <row r="1233" spans="1:9">
      <c r="A1233" s="3" t="s">
        <v>0</v>
      </c>
      <c r="B1233" s="3">
        <v>93</v>
      </c>
      <c r="C1233" s="3" t="s">
        <v>0</v>
      </c>
      <c r="D1233" s="3" t="s">
        <v>1930</v>
      </c>
      <c r="E1233" s="3" t="s">
        <v>0</v>
      </c>
      <c r="F1233" s="3" t="s">
        <v>9924</v>
      </c>
      <c r="G1233" s="3" t="s">
        <v>0</v>
      </c>
      <c r="H1233" s="3" t="s">
        <v>2</v>
      </c>
      <c r="I1233" s="3" t="s">
        <v>0</v>
      </c>
    </row>
    <row r="1234" spans="1:9">
      <c r="A1234" s="3" t="s">
        <v>0</v>
      </c>
      <c r="B1234" s="3">
        <v>92</v>
      </c>
      <c r="C1234" s="3" t="s">
        <v>0</v>
      </c>
      <c r="D1234" s="3" t="s">
        <v>1931</v>
      </c>
      <c r="E1234" s="3" t="s">
        <v>0</v>
      </c>
      <c r="F1234" s="3" t="s">
        <v>9925</v>
      </c>
      <c r="G1234" s="3" t="s">
        <v>0</v>
      </c>
      <c r="H1234" s="3" t="s">
        <v>2</v>
      </c>
      <c r="I1234" s="3" t="s">
        <v>0</v>
      </c>
    </row>
    <row r="1235" spans="1:9">
      <c r="A1235" s="3" t="s">
        <v>0</v>
      </c>
      <c r="B1235" s="3">
        <v>91</v>
      </c>
      <c r="C1235" s="3" t="s">
        <v>0</v>
      </c>
      <c r="D1235" s="3" t="s">
        <v>1932</v>
      </c>
      <c r="E1235" s="3" t="s">
        <v>0</v>
      </c>
      <c r="F1235" s="3" t="s">
        <v>9926</v>
      </c>
      <c r="G1235" s="3" t="s">
        <v>0</v>
      </c>
      <c r="H1235" s="3" t="s">
        <v>2</v>
      </c>
      <c r="I1235" s="3" t="s">
        <v>0</v>
      </c>
    </row>
    <row r="1236" spans="1:9">
      <c r="A1236" s="3" t="s">
        <v>0</v>
      </c>
      <c r="B1236" s="3">
        <v>90</v>
      </c>
      <c r="C1236" s="3" t="s">
        <v>0</v>
      </c>
      <c r="D1236" s="3" t="s">
        <v>1933</v>
      </c>
      <c r="E1236" s="3" t="s">
        <v>0</v>
      </c>
      <c r="F1236" s="3" t="s">
        <v>9927</v>
      </c>
      <c r="G1236" s="3" t="s">
        <v>0</v>
      </c>
      <c r="H1236" s="3" t="s">
        <v>2</v>
      </c>
      <c r="I1236" s="3" t="s">
        <v>0</v>
      </c>
    </row>
    <row r="1237" spans="1:9">
      <c r="A1237" s="3" t="s">
        <v>0</v>
      </c>
      <c r="B1237" s="3">
        <v>89</v>
      </c>
      <c r="C1237" s="3" t="s">
        <v>0</v>
      </c>
      <c r="D1237" s="3" t="s">
        <v>1934</v>
      </c>
      <c r="E1237" s="3" t="s">
        <v>0</v>
      </c>
      <c r="F1237" s="3" t="s">
        <v>9928</v>
      </c>
      <c r="G1237" s="3" t="s">
        <v>0</v>
      </c>
      <c r="H1237" s="3" t="s">
        <v>2</v>
      </c>
      <c r="I1237" s="3" t="s">
        <v>0</v>
      </c>
    </row>
    <row r="1238" spans="1:9">
      <c r="A1238" s="3" t="s">
        <v>0</v>
      </c>
      <c r="B1238" s="3">
        <v>88</v>
      </c>
      <c r="C1238" s="3" t="s">
        <v>0</v>
      </c>
      <c r="D1238" s="3" t="s">
        <v>1935</v>
      </c>
      <c r="E1238" s="3" t="s">
        <v>0</v>
      </c>
      <c r="F1238" s="3" t="s">
        <v>9929</v>
      </c>
      <c r="G1238" s="3" t="s">
        <v>0</v>
      </c>
      <c r="H1238" s="3" t="s">
        <v>5</v>
      </c>
      <c r="I1238" s="3" t="s">
        <v>0</v>
      </c>
    </row>
    <row r="1239" spans="1:9">
      <c r="A1239" s="3" t="s">
        <v>0</v>
      </c>
      <c r="B1239" s="3">
        <v>87</v>
      </c>
      <c r="C1239" s="3" t="s">
        <v>0</v>
      </c>
      <c r="D1239" s="3" t="s">
        <v>1936</v>
      </c>
      <c r="E1239" s="3" t="s">
        <v>0</v>
      </c>
      <c r="F1239" s="3" t="s">
        <v>9930</v>
      </c>
      <c r="G1239" s="3" t="s">
        <v>0</v>
      </c>
      <c r="H1239" s="3" t="s">
        <v>15</v>
      </c>
      <c r="I1239" s="3" t="s">
        <v>0</v>
      </c>
    </row>
    <row r="1240" spans="1:9">
      <c r="A1240" s="3" t="s">
        <v>0</v>
      </c>
      <c r="B1240" s="3">
        <v>86</v>
      </c>
      <c r="C1240" s="3" t="s">
        <v>0</v>
      </c>
      <c r="D1240" s="3" t="s">
        <v>1937</v>
      </c>
      <c r="E1240" s="3" t="s">
        <v>0</v>
      </c>
      <c r="F1240" s="3" t="s">
        <v>9931</v>
      </c>
      <c r="G1240" s="3" t="s">
        <v>0</v>
      </c>
      <c r="H1240" s="3" t="s">
        <v>2</v>
      </c>
      <c r="I1240" s="3" t="s">
        <v>0</v>
      </c>
    </row>
    <row r="1241" spans="1:9">
      <c r="A1241" s="3" t="s">
        <v>0</v>
      </c>
      <c r="B1241" s="3">
        <v>85</v>
      </c>
      <c r="C1241" s="3" t="s">
        <v>0</v>
      </c>
      <c r="D1241" s="3" t="s">
        <v>1938</v>
      </c>
      <c r="E1241" s="3" t="s">
        <v>0</v>
      </c>
      <c r="F1241" s="3" t="s">
        <v>9932</v>
      </c>
      <c r="G1241" s="3" t="s">
        <v>0</v>
      </c>
      <c r="H1241" s="3" t="s">
        <v>15</v>
      </c>
      <c r="I1241" s="3" t="s">
        <v>0</v>
      </c>
    </row>
    <row r="1242" spans="1:9">
      <c r="A1242" s="3" t="s">
        <v>0</v>
      </c>
      <c r="B1242" s="3">
        <v>84</v>
      </c>
      <c r="C1242" s="3" t="s">
        <v>0</v>
      </c>
      <c r="D1242" s="3" t="s">
        <v>1939</v>
      </c>
      <c r="E1242" s="3" t="s">
        <v>0</v>
      </c>
      <c r="F1242" s="3" t="s">
        <v>9933</v>
      </c>
      <c r="G1242" s="3" t="s">
        <v>0</v>
      </c>
      <c r="H1242" s="3" t="s">
        <v>15</v>
      </c>
      <c r="I1242" s="3" t="s">
        <v>0</v>
      </c>
    </row>
    <row r="1243" spans="1:9">
      <c r="A1243" s="3" t="s">
        <v>0</v>
      </c>
      <c r="B1243" s="3">
        <v>83</v>
      </c>
      <c r="C1243" s="3" t="s">
        <v>0</v>
      </c>
      <c r="D1243" s="3" t="s">
        <v>1940</v>
      </c>
      <c r="E1243" s="3" t="s">
        <v>0</v>
      </c>
      <c r="F1243" s="3" t="s">
        <v>9934</v>
      </c>
      <c r="G1243" s="3" t="s">
        <v>0</v>
      </c>
      <c r="H1243" s="3" t="s">
        <v>5</v>
      </c>
      <c r="I1243" s="3" t="s">
        <v>0</v>
      </c>
    </row>
    <row r="1244" spans="1:9">
      <c r="A1244" s="3" t="s">
        <v>0</v>
      </c>
      <c r="B1244" s="3">
        <v>82</v>
      </c>
      <c r="C1244" s="3" t="s">
        <v>0</v>
      </c>
      <c r="D1244" s="3" t="s">
        <v>1941</v>
      </c>
      <c r="E1244" s="3" t="s">
        <v>0</v>
      </c>
      <c r="F1244" s="3" t="s">
        <v>9935</v>
      </c>
      <c r="G1244" s="3" t="s">
        <v>0</v>
      </c>
      <c r="H1244" s="3" t="s">
        <v>2</v>
      </c>
      <c r="I1244" s="3" t="s">
        <v>0</v>
      </c>
    </row>
    <row r="1245" spans="1:9">
      <c r="A1245" s="3" t="s">
        <v>0</v>
      </c>
      <c r="B1245" s="3">
        <v>81</v>
      </c>
      <c r="C1245" s="3" t="s">
        <v>0</v>
      </c>
      <c r="D1245" s="3" t="s">
        <v>1942</v>
      </c>
      <c r="E1245" s="3" t="s">
        <v>0</v>
      </c>
      <c r="F1245" s="3" t="s">
        <v>9936</v>
      </c>
      <c r="G1245" s="3" t="s">
        <v>0</v>
      </c>
      <c r="H1245" s="3" t="s">
        <v>2</v>
      </c>
      <c r="I1245" s="3" t="s">
        <v>0</v>
      </c>
    </row>
    <row r="1246" spans="1:9">
      <c r="A1246" s="3" t="s">
        <v>0</v>
      </c>
      <c r="B1246" s="3">
        <v>80</v>
      </c>
      <c r="C1246" s="3" t="s">
        <v>0</v>
      </c>
      <c r="D1246" s="3" t="s">
        <v>1943</v>
      </c>
      <c r="E1246" s="3" t="s">
        <v>0</v>
      </c>
      <c r="F1246" s="3" t="s">
        <v>9937</v>
      </c>
      <c r="G1246" s="3" t="s">
        <v>0</v>
      </c>
      <c r="H1246" s="3" t="s">
        <v>2</v>
      </c>
      <c r="I1246" s="3" t="s">
        <v>0</v>
      </c>
    </row>
    <row r="1247" spans="1:9">
      <c r="A1247" s="3" t="s">
        <v>0</v>
      </c>
      <c r="B1247" s="3">
        <v>79</v>
      </c>
      <c r="C1247" s="3" t="s">
        <v>0</v>
      </c>
      <c r="D1247" s="3" t="s">
        <v>1944</v>
      </c>
      <c r="E1247" s="3" t="s">
        <v>0</v>
      </c>
      <c r="F1247" s="3" t="s">
        <v>9938</v>
      </c>
      <c r="G1247" s="3" t="s">
        <v>0</v>
      </c>
      <c r="H1247" s="3" t="s">
        <v>2</v>
      </c>
      <c r="I1247" s="3" t="s">
        <v>0</v>
      </c>
    </row>
    <row r="1248" spans="1:9">
      <c r="A1248" s="3" t="s">
        <v>0</v>
      </c>
      <c r="B1248" s="3">
        <v>78</v>
      </c>
      <c r="C1248" s="3" t="s">
        <v>0</v>
      </c>
      <c r="D1248" s="3" t="s">
        <v>1945</v>
      </c>
      <c r="E1248" s="3" t="s">
        <v>0</v>
      </c>
      <c r="F1248" s="3" t="s">
        <v>9939</v>
      </c>
      <c r="G1248" s="3" t="s">
        <v>0</v>
      </c>
      <c r="H1248" s="3" t="s">
        <v>2</v>
      </c>
      <c r="I1248" s="3" t="s">
        <v>0</v>
      </c>
    </row>
    <row r="1249" spans="1:9">
      <c r="A1249" s="3" t="s">
        <v>0</v>
      </c>
      <c r="B1249" s="3">
        <v>77</v>
      </c>
      <c r="C1249" s="3" t="s">
        <v>0</v>
      </c>
      <c r="D1249" s="3" t="s">
        <v>1946</v>
      </c>
      <c r="E1249" s="3" t="s">
        <v>0</v>
      </c>
      <c r="F1249" s="3" t="s">
        <v>9940</v>
      </c>
      <c r="G1249" s="3" t="s">
        <v>0</v>
      </c>
      <c r="H1249" s="3" t="s">
        <v>2</v>
      </c>
      <c r="I1249" s="3" t="s">
        <v>0</v>
      </c>
    </row>
    <row r="1250" spans="1:9">
      <c r="A1250" s="3" t="s">
        <v>0</v>
      </c>
      <c r="B1250" s="3">
        <v>76</v>
      </c>
      <c r="C1250" s="3" t="s">
        <v>0</v>
      </c>
      <c r="D1250" s="3" t="s">
        <v>1947</v>
      </c>
      <c r="E1250" s="3" t="s">
        <v>0</v>
      </c>
      <c r="F1250" s="3" t="s">
        <v>9941</v>
      </c>
      <c r="G1250" s="3" t="s">
        <v>0</v>
      </c>
      <c r="H1250" s="3" t="s">
        <v>15</v>
      </c>
      <c r="I1250" s="3" t="s">
        <v>0</v>
      </c>
    </row>
    <row r="1251" spans="1:9">
      <c r="A1251" s="3" t="s">
        <v>0</v>
      </c>
      <c r="B1251" s="3">
        <v>75</v>
      </c>
      <c r="C1251" s="3" t="s">
        <v>0</v>
      </c>
      <c r="D1251" s="3" t="s">
        <v>1948</v>
      </c>
      <c r="E1251" s="3" t="s">
        <v>0</v>
      </c>
      <c r="F1251" s="3" t="s">
        <v>9942</v>
      </c>
      <c r="G1251" s="3" t="s">
        <v>0</v>
      </c>
      <c r="H1251" s="3" t="s">
        <v>2</v>
      </c>
      <c r="I1251" s="3" t="s">
        <v>0</v>
      </c>
    </row>
    <row r="1252" spans="1:9">
      <c r="A1252" s="3" t="s">
        <v>0</v>
      </c>
      <c r="B1252" s="3">
        <v>74</v>
      </c>
      <c r="C1252" s="3" t="s">
        <v>0</v>
      </c>
      <c r="D1252" s="3" t="s">
        <v>1949</v>
      </c>
      <c r="E1252" s="3" t="s">
        <v>0</v>
      </c>
      <c r="F1252" s="3" t="s">
        <v>9943</v>
      </c>
      <c r="G1252" s="3" t="s">
        <v>0</v>
      </c>
      <c r="H1252" s="3" t="s">
        <v>2</v>
      </c>
      <c r="I1252" s="3" t="s">
        <v>0</v>
      </c>
    </row>
    <row r="1253" spans="1:9">
      <c r="A1253" s="3" t="s">
        <v>0</v>
      </c>
      <c r="B1253" s="3">
        <v>73</v>
      </c>
      <c r="C1253" s="3" t="s">
        <v>0</v>
      </c>
      <c r="D1253" s="3" t="s">
        <v>1950</v>
      </c>
      <c r="E1253" s="3" t="s">
        <v>0</v>
      </c>
      <c r="F1253" s="3" t="s">
        <v>9944</v>
      </c>
      <c r="G1253" s="3" t="s">
        <v>0</v>
      </c>
      <c r="H1253" s="3" t="s">
        <v>2</v>
      </c>
      <c r="I1253" s="3" t="s">
        <v>0</v>
      </c>
    </row>
    <row r="1254" spans="1:9">
      <c r="A1254" s="3" t="s">
        <v>0</v>
      </c>
      <c r="B1254" s="3">
        <v>72</v>
      </c>
      <c r="C1254" s="3" t="s">
        <v>0</v>
      </c>
      <c r="D1254" s="3" t="s">
        <v>1951</v>
      </c>
      <c r="E1254" s="3" t="s">
        <v>0</v>
      </c>
      <c r="F1254" s="3" t="s">
        <v>9945</v>
      </c>
      <c r="G1254" s="3" t="s">
        <v>0</v>
      </c>
      <c r="H1254" s="3" t="s">
        <v>15</v>
      </c>
      <c r="I1254" s="3" t="s">
        <v>0</v>
      </c>
    </row>
    <row r="1255" spans="1:9">
      <c r="A1255" s="3" t="s">
        <v>0</v>
      </c>
      <c r="B1255" s="3">
        <v>71</v>
      </c>
      <c r="C1255" s="3" t="s">
        <v>0</v>
      </c>
      <c r="D1255" s="3" t="s">
        <v>1952</v>
      </c>
      <c r="E1255" s="3" t="s">
        <v>0</v>
      </c>
      <c r="F1255" s="3" t="s">
        <v>9946</v>
      </c>
      <c r="G1255" s="3" t="s">
        <v>0</v>
      </c>
      <c r="H1255" s="3" t="s">
        <v>2</v>
      </c>
      <c r="I1255" s="3" t="s">
        <v>0</v>
      </c>
    </row>
    <row r="1256" spans="1:9">
      <c r="A1256" s="3" t="s">
        <v>0</v>
      </c>
      <c r="B1256" s="3">
        <v>70</v>
      </c>
      <c r="C1256" s="3" t="s">
        <v>0</v>
      </c>
      <c r="D1256" s="3" t="s">
        <v>1953</v>
      </c>
      <c r="E1256" s="3" t="s">
        <v>0</v>
      </c>
      <c r="F1256" s="3" t="s">
        <v>9947</v>
      </c>
      <c r="G1256" s="3" t="s">
        <v>0</v>
      </c>
      <c r="H1256" s="3" t="s">
        <v>5</v>
      </c>
      <c r="I1256" s="3" t="s">
        <v>0</v>
      </c>
    </row>
    <row r="1257" spans="1:9">
      <c r="A1257" s="3" t="s">
        <v>0</v>
      </c>
      <c r="B1257" s="3">
        <v>69</v>
      </c>
      <c r="C1257" s="3" t="s">
        <v>0</v>
      </c>
      <c r="D1257" s="3" t="s">
        <v>1954</v>
      </c>
      <c r="E1257" s="3" t="s">
        <v>0</v>
      </c>
      <c r="F1257" s="3" t="s">
        <v>9948</v>
      </c>
      <c r="G1257" s="3" t="s">
        <v>0</v>
      </c>
      <c r="H1257" s="3" t="s">
        <v>5</v>
      </c>
      <c r="I1257" s="3" t="s">
        <v>0</v>
      </c>
    </row>
    <row r="1258" spans="1:9">
      <c r="A1258" s="3" t="s">
        <v>0</v>
      </c>
      <c r="B1258" s="3">
        <v>68</v>
      </c>
      <c r="C1258" s="3" t="s">
        <v>0</v>
      </c>
      <c r="D1258" s="3" t="s">
        <v>1955</v>
      </c>
      <c r="E1258" s="3" t="s">
        <v>0</v>
      </c>
      <c r="F1258" s="3" t="s">
        <v>9949</v>
      </c>
      <c r="G1258" s="3" t="s">
        <v>0</v>
      </c>
      <c r="H1258" s="3" t="s">
        <v>15</v>
      </c>
      <c r="I1258" s="3" t="s">
        <v>0</v>
      </c>
    </row>
    <row r="1259" spans="1:9">
      <c r="A1259" s="3" t="s">
        <v>0</v>
      </c>
      <c r="B1259" s="3">
        <v>67</v>
      </c>
      <c r="C1259" s="3" t="s">
        <v>0</v>
      </c>
      <c r="D1259" s="3" t="s">
        <v>1956</v>
      </c>
      <c r="E1259" s="3" t="s">
        <v>0</v>
      </c>
      <c r="F1259" s="3" t="s">
        <v>9950</v>
      </c>
      <c r="G1259" s="3" t="s">
        <v>0</v>
      </c>
      <c r="H1259" s="3" t="s">
        <v>5</v>
      </c>
      <c r="I1259" s="3" t="s">
        <v>0</v>
      </c>
    </row>
    <row r="1260" spans="1:9">
      <c r="A1260" s="3" t="s">
        <v>0</v>
      </c>
      <c r="B1260" s="3">
        <v>66</v>
      </c>
      <c r="C1260" s="3" t="s">
        <v>0</v>
      </c>
      <c r="D1260" s="3" t="s">
        <v>1957</v>
      </c>
      <c r="E1260" s="3" t="s">
        <v>0</v>
      </c>
      <c r="F1260" s="3" t="s">
        <v>9951</v>
      </c>
      <c r="G1260" s="3" t="s">
        <v>0</v>
      </c>
      <c r="H1260" s="3" t="s">
        <v>5</v>
      </c>
      <c r="I1260" s="3" t="s">
        <v>0</v>
      </c>
    </row>
    <row r="1261" spans="1:9">
      <c r="A1261" s="3" t="s">
        <v>0</v>
      </c>
      <c r="B1261" s="3">
        <v>65</v>
      </c>
      <c r="C1261" s="3" t="s">
        <v>0</v>
      </c>
      <c r="D1261" s="3" t="s">
        <v>1958</v>
      </c>
      <c r="E1261" s="3" t="s">
        <v>0</v>
      </c>
      <c r="F1261" s="3" t="s">
        <v>9952</v>
      </c>
      <c r="G1261" s="3" t="s">
        <v>0</v>
      </c>
      <c r="H1261" s="3" t="s">
        <v>15</v>
      </c>
      <c r="I1261" s="3" t="s">
        <v>0</v>
      </c>
    </row>
    <row r="1262" spans="1:9">
      <c r="A1262" s="3" t="s">
        <v>0</v>
      </c>
      <c r="B1262" s="3">
        <v>64</v>
      </c>
      <c r="C1262" s="3" t="s">
        <v>0</v>
      </c>
      <c r="D1262" s="3" t="s">
        <v>1959</v>
      </c>
      <c r="E1262" s="3" t="s">
        <v>0</v>
      </c>
      <c r="F1262" s="3" t="s">
        <v>9953</v>
      </c>
      <c r="G1262" s="3" t="s">
        <v>0</v>
      </c>
      <c r="H1262" s="3" t="s">
        <v>2</v>
      </c>
      <c r="I1262" s="3" t="s">
        <v>0</v>
      </c>
    </row>
    <row r="1263" spans="1:9">
      <c r="A1263" s="3" t="s">
        <v>0</v>
      </c>
      <c r="B1263" s="3">
        <v>63</v>
      </c>
      <c r="C1263" s="3" t="s">
        <v>0</v>
      </c>
      <c r="D1263" s="3" t="s">
        <v>1960</v>
      </c>
      <c r="E1263" s="3" t="s">
        <v>0</v>
      </c>
      <c r="F1263" s="3" t="s">
        <v>9954</v>
      </c>
      <c r="G1263" s="3" t="s">
        <v>0</v>
      </c>
      <c r="H1263" s="3" t="s">
        <v>2</v>
      </c>
      <c r="I1263" s="3" t="s">
        <v>0</v>
      </c>
    </row>
    <row r="1264" spans="1:9">
      <c r="A1264" s="3" t="s">
        <v>0</v>
      </c>
      <c r="B1264" s="3">
        <v>62</v>
      </c>
      <c r="C1264" s="3" t="s">
        <v>0</v>
      </c>
      <c r="D1264" s="3" t="s">
        <v>1961</v>
      </c>
      <c r="E1264" s="3" t="s">
        <v>0</v>
      </c>
      <c r="F1264" s="3" t="s">
        <v>9955</v>
      </c>
      <c r="G1264" s="3" t="s">
        <v>0</v>
      </c>
      <c r="H1264" s="3" t="s">
        <v>2</v>
      </c>
      <c r="I1264" s="3" t="s">
        <v>0</v>
      </c>
    </row>
    <row r="1265" spans="1:9">
      <c r="A1265" s="3" t="s">
        <v>0</v>
      </c>
      <c r="B1265" s="3">
        <v>61</v>
      </c>
      <c r="C1265" s="3" t="s">
        <v>0</v>
      </c>
      <c r="D1265" s="3" t="s">
        <v>1962</v>
      </c>
      <c r="E1265" s="3" t="s">
        <v>0</v>
      </c>
      <c r="F1265" s="3" t="s">
        <v>9956</v>
      </c>
      <c r="G1265" s="3" t="s">
        <v>0</v>
      </c>
      <c r="H1265" s="3" t="s">
        <v>2</v>
      </c>
      <c r="I1265" s="3" t="s">
        <v>0</v>
      </c>
    </row>
    <row r="1266" spans="1:9">
      <c r="A1266" s="3" t="s">
        <v>0</v>
      </c>
      <c r="B1266" s="3">
        <v>60</v>
      </c>
      <c r="C1266" s="3" t="s">
        <v>0</v>
      </c>
      <c r="D1266" s="3" t="s">
        <v>1963</v>
      </c>
      <c r="E1266" s="3" t="s">
        <v>0</v>
      </c>
      <c r="F1266" s="3" t="s">
        <v>9957</v>
      </c>
      <c r="G1266" s="3" t="s">
        <v>0</v>
      </c>
      <c r="H1266" s="3" t="s">
        <v>2</v>
      </c>
      <c r="I1266" s="3" t="s">
        <v>0</v>
      </c>
    </row>
    <row r="1267" spans="1:9">
      <c r="A1267" s="3" t="s">
        <v>0</v>
      </c>
      <c r="B1267" s="3">
        <v>59</v>
      </c>
      <c r="C1267" s="3" t="s">
        <v>0</v>
      </c>
      <c r="D1267" s="3" t="s">
        <v>1964</v>
      </c>
      <c r="E1267" s="3" t="s">
        <v>0</v>
      </c>
      <c r="F1267" s="3" t="s">
        <v>9958</v>
      </c>
      <c r="G1267" s="3" t="s">
        <v>0</v>
      </c>
      <c r="H1267" s="3" t="s">
        <v>2</v>
      </c>
      <c r="I1267" s="3" t="s">
        <v>0</v>
      </c>
    </row>
    <row r="1268" spans="1:9">
      <c r="A1268" s="3" t="s">
        <v>0</v>
      </c>
      <c r="B1268" s="3">
        <v>58</v>
      </c>
      <c r="C1268" s="3" t="s">
        <v>0</v>
      </c>
      <c r="D1268" s="3" t="s">
        <v>1965</v>
      </c>
      <c r="E1268" s="3" t="s">
        <v>0</v>
      </c>
      <c r="F1268" s="3" t="s">
        <v>9959</v>
      </c>
      <c r="G1268" s="3" t="s">
        <v>0</v>
      </c>
      <c r="H1268" s="3" t="s">
        <v>5</v>
      </c>
      <c r="I1268" s="3" t="s">
        <v>0</v>
      </c>
    </row>
    <row r="1269" spans="1:9">
      <c r="A1269" s="3" t="s">
        <v>0</v>
      </c>
      <c r="B1269" s="3">
        <v>57</v>
      </c>
      <c r="C1269" s="3" t="s">
        <v>0</v>
      </c>
      <c r="D1269" s="3" t="s">
        <v>1966</v>
      </c>
      <c r="E1269" s="3" t="s">
        <v>0</v>
      </c>
      <c r="F1269" s="3" t="s">
        <v>9960</v>
      </c>
      <c r="G1269" s="3" t="s">
        <v>0</v>
      </c>
      <c r="H1269" s="3" t="s">
        <v>15</v>
      </c>
      <c r="I1269" s="3" t="s">
        <v>0</v>
      </c>
    </row>
    <row r="1270" spans="1:9">
      <c r="A1270" s="3" t="s">
        <v>0</v>
      </c>
      <c r="B1270" s="3">
        <v>56</v>
      </c>
      <c r="C1270" s="3" t="s">
        <v>0</v>
      </c>
      <c r="D1270" s="3" t="s">
        <v>1967</v>
      </c>
      <c r="E1270" s="3" t="s">
        <v>0</v>
      </c>
      <c r="F1270" s="3" t="s">
        <v>9961</v>
      </c>
      <c r="G1270" s="3" t="s">
        <v>0</v>
      </c>
      <c r="H1270" s="3" t="s">
        <v>2</v>
      </c>
      <c r="I1270" s="3" t="s">
        <v>0</v>
      </c>
    </row>
    <row r="1271" spans="1:9">
      <c r="A1271" s="3" t="s">
        <v>0</v>
      </c>
      <c r="B1271" s="3">
        <v>55</v>
      </c>
      <c r="C1271" s="3" t="s">
        <v>0</v>
      </c>
      <c r="D1271" s="3" t="s">
        <v>1968</v>
      </c>
      <c r="E1271" s="3" t="s">
        <v>0</v>
      </c>
      <c r="F1271" s="3" t="s">
        <v>9962</v>
      </c>
      <c r="G1271" s="3" t="s">
        <v>0</v>
      </c>
      <c r="H1271" s="3" t="s">
        <v>2</v>
      </c>
      <c r="I1271" s="3" t="s">
        <v>0</v>
      </c>
    </row>
    <row r="1272" spans="1:9">
      <c r="A1272" s="3" t="s">
        <v>0</v>
      </c>
      <c r="B1272" s="3">
        <v>54</v>
      </c>
      <c r="C1272" s="3" t="s">
        <v>0</v>
      </c>
      <c r="D1272" s="3" t="s">
        <v>1969</v>
      </c>
      <c r="E1272" s="3" t="s">
        <v>0</v>
      </c>
      <c r="F1272" s="3" t="s">
        <v>9963</v>
      </c>
      <c r="G1272" s="3" t="s">
        <v>0</v>
      </c>
      <c r="H1272" s="3" t="s">
        <v>2</v>
      </c>
      <c r="I1272" s="3" t="s">
        <v>0</v>
      </c>
    </row>
    <row r="1273" spans="1:9">
      <c r="A1273" s="3" t="s">
        <v>0</v>
      </c>
      <c r="B1273" s="3">
        <v>53</v>
      </c>
      <c r="C1273" s="3" t="s">
        <v>0</v>
      </c>
      <c r="D1273" s="3" t="s">
        <v>1970</v>
      </c>
      <c r="E1273" s="3" t="s">
        <v>0</v>
      </c>
      <c r="F1273" s="3" t="s">
        <v>9964</v>
      </c>
      <c r="G1273" s="3" t="s">
        <v>0</v>
      </c>
      <c r="H1273" s="3" t="s">
        <v>5</v>
      </c>
      <c r="I1273" s="3" t="s">
        <v>0</v>
      </c>
    </row>
    <row r="1274" spans="1:9">
      <c r="A1274" s="3" t="s">
        <v>0</v>
      </c>
      <c r="B1274" s="3">
        <v>52</v>
      </c>
      <c r="C1274" s="3" t="s">
        <v>0</v>
      </c>
      <c r="D1274" s="3" t="s">
        <v>1971</v>
      </c>
      <c r="E1274" s="3" t="s">
        <v>0</v>
      </c>
      <c r="F1274" s="3" t="s">
        <v>9965</v>
      </c>
      <c r="G1274" s="3" t="s">
        <v>0</v>
      </c>
      <c r="H1274" s="3" t="s">
        <v>15</v>
      </c>
      <c r="I1274" s="3" t="s">
        <v>0</v>
      </c>
    </row>
    <row r="1275" spans="1:9">
      <c r="A1275" s="3" t="s">
        <v>0</v>
      </c>
      <c r="B1275" s="3">
        <v>51</v>
      </c>
      <c r="C1275" s="3" t="s">
        <v>0</v>
      </c>
      <c r="D1275" s="3" t="s">
        <v>1972</v>
      </c>
      <c r="E1275" s="3" t="s">
        <v>0</v>
      </c>
      <c r="F1275" s="3" t="s">
        <v>9966</v>
      </c>
      <c r="G1275" s="3" t="s">
        <v>0</v>
      </c>
      <c r="H1275" s="3" t="s">
        <v>15</v>
      </c>
      <c r="I1275" s="3" t="s">
        <v>0</v>
      </c>
    </row>
    <row r="1276" spans="1:9">
      <c r="A1276" s="3" t="s">
        <v>0</v>
      </c>
      <c r="B1276" s="3">
        <v>50</v>
      </c>
      <c r="C1276" s="3" t="s">
        <v>0</v>
      </c>
      <c r="D1276" s="3" t="s">
        <v>1973</v>
      </c>
      <c r="E1276" s="3" t="s">
        <v>0</v>
      </c>
      <c r="F1276" s="3" t="s">
        <v>9967</v>
      </c>
      <c r="G1276" s="3" t="s">
        <v>0</v>
      </c>
      <c r="H1276" s="3" t="s">
        <v>2</v>
      </c>
      <c r="I1276" s="3" t="s">
        <v>0</v>
      </c>
    </row>
    <row r="1277" spans="1:9">
      <c r="A1277" s="3" t="s">
        <v>0</v>
      </c>
      <c r="B1277" s="3">
        <v>49</v>
      </c>
      <c r="C1277" s="3" t="s">
        <v>0</v>
      </c>
      <c r="D1277" s="3" t="s">
        <v>1974</v>
      </c>
      <c r="E1277" s="3" t="s">
        <v>0</v>
      </c>
      <c r="F1277" s="3" t="s">
        <v>9968</v>
      </c>
      <c r="G1277" s="3" t="s">
        <v>0</v>
      </c>
      <c r="H1277" s="3" t="s">
        <v>2</v>
      </c>
      <c r="I1277" s="3" t="s">
        <v>0</v>
      </c>
    </row>
    <row r="1278" spans="1:9">
      <c r="A1278" s="3" t="s">
        <v>0</v>
      </c>
      <c r="B1278" s="3">
        <v>48</v>
      </c>
      <c r="C1278" s="3" t="s">
        <v>0</v>
      </c>
      <c r="D1278" s="3" t="s">
        <v>1975</v>
      </c>
      <c r="E1278" s="3" t="s">
        <v>0</v>
      </c>
      <c r="F1278" s="3" t="s">
        <v>9969</v>
      </c>
      <c r="G1278" s="3" t="s">
        <v>0</v>
      </c>
      <c r="H1278" s="3" t="s">
        <v>2</v>
      </c>
      <c r="I1278" s="3" t="s">
        <v>0</v>
      </c>
    </row>
    <row r="1279" spans="1:9">
      <c r="A1279" s="3" t="s">
        <v>0</v>
      </c>
      <c r="B1279" s="3">
        <v>47</v>
      </c>
      <c r="C1279" s="3" t="s">
        <v>0</v>
      </c>
      <c r="D1279" s="3" t="s">
        <v>1976</v>
      </c>
      <c r="E1279" s="3" t="s">
        <v>0</v>
      </c>
      <c r="F1279" s="3" t="s">
        <v>9970</v>
      </c>
      <c r="G1279" s="3" t="s">
        <v>0</v>
      </c>
      <c r="H1279" s="3" t="s">
        <v>2</v>
      </c>
      <c r="I1279" s="3" t="s">
        <v>0</v>
      </c>
    </row>
    <row r="1280" spans="1:9">
      <c r="A1280" s="3" t="s">
        <v>0</v>
      </c>
      <c r="B1280" s="3">
        <v>46</v>
      </c>
      <c r="C1280" s="3" t="s">
        <v>0</v>
      </c>
      <c r="D1280" s="3" t="s">
        <v>1977</v>
      </c>
      <c r="E1280" s="3" t="s">
        <v>0</v>
      </c>
      <c r="F1280" s="3" t="s">
        <v>9971</v>
      </c>
      <c r="G1280" s="3" t="s">
        <v>0</v>
      </c>
      <c r="H1280" s="3" t="s">
        <v>2</v>
      </c>
      <c r="I1280" s="3" t="s">
        <v>0</v>
      </c>
    </row>
    <row r="1281" spans="1:9">
      <c r="A1281" s="3" t="s">
        <v>0</v>
      </c>
      <c r="B1281" s="3">
        <v>45</v>
      </c>
      <c r="C1281" s="3" t="s">
        <v>0</v>
      </c>
      <c r="D1281" s="3" t="s">
        <v>1978</v>
      </c>
      <c r="E1281" s="3" t="s">
        <v>0</v>
      </c>
      <c r="F1281" s="3" t="s">
        <v>9972</v>
      </c>
      <c r="G1281" s="3" t="s">
        <v>0</v>
      </c>
      <c r="H1281" s="3" t="s">
        <v>15</v>
      </c>
      <c r="I1281" s="3" t="s">
        <v>0</v>
      </c>
    </row>
    <row r="1282" spans="1:9">
      <c r="A1282" s="3" t="s">
        <v>0</v>
      </c>
      <c r="B1282" s="3">
        <v>44</v>
      </c>
      <c r="C1282" s="3" t="s">
        <v>0</v>
      </c>
      <c r="D1282" s="3" t="s">
        <v>1979</v>
      </c>
      <c r="E1282" s="3" t="s">
        <v>0</v>
      </c>
      <c r="F1282" s="3" t="s">
        <v>9973</v>
      </c>
      <c r="G1282" s="3" t="s">
        <v>0</v>
      </c>
      <c r="H1282" s="3" t="s">
        <v>15</v>
      </c>
      <c r="I1282" s="3" t="s">
        <v>0</v>
      </c>
    </row>
    <row r="1283" spans="1:9">
      <c r="A1283" s="3" t="s">
        <v>0</v>
      </c>
      <c r="B1283" s="3">
        <v>43</v>
      </c>
      <c r="C1283" s="3" t="s">
        <v>0</v>
      </c>
      <c r="D1283" s="3" t="s">
        <v>1980</v>
      </c>
      <c r="E1283" s="3" t="s">
        <v>0</v>
      </c>
      <c r="F1283" s="3" t="s">
        <v>9974</v>
      </c>
      <c r="G1283" s="3" t="s">
        <v>0</v>
      </c>
      <c r="H1283" s="3" t="s">
        <v>2</v>
      </c>
      <c r="I1283" s="3" t="s">
        <v>0</v>
      </c>
    </row>
    <row r="1284" spans="1:9">
      <c r="A1284" s="3" t="s">
        <v>0</v>
      </c>
      <c r="B1284" s="3">
        <v>42</v>
      </c>
      <c r="C1284" s="3" t="s">
        <v>0</v>
      </c>
      <c r="D1284" s="3" t="s">
        <v>1981</v>
      </c>
      <c r="E1284" s="3" t="s">
        <v>0</v>
      </c>
      <c r="F1284" s="3" t="s">
        <v>9975</v>
      </c>
      <c r="G1284" s="3" t="s">
        <v>0</v>
      </c>
      <c r="H1284" s="3" t="s">
        <v>15</v>
      </c>
      <c r="I1284" s="3" t="s">
        <v>0</v>
      </c>
    </row>
    <row r="1285" spans="1:9">
      <c r="A1285" s="3" t="s">
        <v>0</v>
      </c>
      <c r="B1285" s="3">
        <v>41</v>
      </c>
      <c r="C1285" s="3" t="s">
        <v>0</v>
      </c>
      <c r="D1285" s="3" t="s">
        <v>1982</v>
      </c>
      <c r="E1285" s="3" t="s">
        <v>0</v>
      </c>
      <c r="F1285" s="3" t="s">
        <v>9976</v>
      </c>
      <c r="G1285" s="3" t="s">
        <v>0</v>
      </c>
      <c r="H1285" s="3" t="s">
        <v>15</v>
      </c>
      <c r="I1285" s="3" t="s">
        <v>0</v>
      </c>
    </row>
    <row r="1286" spans="1:9">
      <c r="A1286" s="3" t="s">
        <v>0</v>
      </c>
      <c r="B1286" s="3">
        <v>40</v>
      </c>
      <c r="C1286" s="3" t="s">
        <v>0</v>
      </c>
      <c r="D1286" s="3" t="s">
        <v>1983</v>
      </c>
      <c r="E1286" s="3" t="s">
        <v>0</v>
      </c>
      <c r="F1286" s="3" t="s">
        <v>9977</v>
      </c>
      <c r="G1286" s="3" t="s">
        <v>0</v>
      </c>
      <c r="H1286" s="3" t="s">
        <v>2</v>
      </c>
      <c r="I1286" s="3" t="s">
        <v>0</v>
      </c>
    </row>
    <row r="1287" spans="1:9">
      <c r="A1287" s="3" t="s">
        <v>0</v>
      </c>
      <c r="B1287" s="3">
        <v>39</v>
      </c>
      <c r="C1287" s="3" t="s">
        <v>0</v>
      </c>
      <c r="D1287" s="3" t="s">
        <v>1984</v>
      </c>
      <c r="E1287" s="3" t="s">
        <v>0</v>
      </c>
      <c r="F1287" s="3" t="s">
        <v>9978</v>
      </c>
      <c r="G1287" s="3" t="s">
        <v>0</v>
      </c>
      <c r="H1287" s="3" t="s">
        <v>2</v>
      </c>
      <c r="I1287" s="3" t="s">
        <v>0</v>
      </c>
    </row>
    <row r="1288" spans="1:9">
      <c r="A1288" s="3" t="s">
        <v>0</v>
      </c>
      <c r="B1288" s="3">
        <v>38</v>
      </c>
      <c r="C1288" s="3" t="s">
        <v>0</v>
      </c>
      <c r="D1288" s="3" t="s">
        <v>1985</v>
      </c>
      <c r="E1288" s="3" t="s">
        <v>0</v>
      </c>
      <c r="F1288" s="3" t="s">
        <v>9979</v>
      </c>
      <c r="G1288" s="3" t="s">
        <v>0</v>
      </c>
      <c r="H1288" s="3" t="s">
        <v>5</v>
      </c>
      <c r="I1288" s="3" t="s">
        <v>0</v>
      </c>
    </row>
    <row r="1289" spans="1:9">
      <c r="A1289" s="3" t="s">
        <v>0</v>
      </c>
      <c r="B1289" s="3">
        <v>37</v>
      </c>
      <c r="C1289" s="3" t="s">
        <v>0</v>
      </c>
      <c r="D1289" s="3" t="s">
        <v>1986</v>
      </c>
      <c r="E1289" s="3" t="s">
        <v>0</v>
      </c>
      <c r="F1289" s="3" t="s">
        <v>9980</v>
      </c>
      <c r="G1289" s="3" t="s">
        <v>0</v>
      </c>
      <c r="H1289" s="3" t="s">
        <v>15</v>
      </c>
      <c r="I1289" s="3" t="s">
        <v>0</v>
      </c>
    </row>
    <row r="1290" spans="1:9">
      <c r="A1290" s="3" t="s">
        <v>0</v>
      </c>
      <c r="B1290" s="3">
        <v>36</v>
      </c>
      <c r="C1290" s="3" t="s">
        <v>0</v>
      </c>
      <c r="D1290" s="3" t="s">
        <v>1987</v>
      </c>
      <c r="E1290" s="3" t="s">
        <v>0</v>
      </c>
      <c r="F1290" s="3" t="s">
        <v>9981</v>
      </c>
      <c r="G1290" s="3" t="s">
        <v>0</v>
      </c>
      <c r="H1290" s="3" t="s">
        <v>2</v>
      </c>
      <c r="I1290" s="3" t="s">
        <v>0</v>
      </c>
    </row>
    <row r="1291" spans="1:9">
      <c r="A1291" s="3" t="s">
        <v>0</v>
      </c>
      <c r="B1291" s="3">
        <v>35</v>
      </c>
      <c r="C1291" s="3" t="s">
        <v>0</v>
      </c>
      <c r="D1291" s="3" t="s">
        <v>1988</v>
      </c>
      <c r="E1291" s="3" t="s">
        <v>0</v>
      </c>
      <c r="F1291" s="3" t="s">
        <v>9982</v>
      </c>
      <c r="G1291" s="3" t="s">
        <v>0</v>
      </c>
      <c r="H1291" s="3" t="s">
        <v>5</v>
      </c>
      <c r="I1291" s="3" t="s">
        <v>0</v>
      </c>
    </row>
    <row r="1292" spans="1:9">
      <c r="A1292" s="3" t="s">
        <v>0</v>
      </c>
      <c r="B1292" s="3">
        <v>34</v>
      </c>
      <c r="C1292" s="3" t="s">
        <v>0</v>
      </c>
      <c r="D1292" s="3" t="s">
        <v>1989</v>
      </c>
      <c r="E1292" s="3" t="s">
        <v>0</v>
      </c>
      <c r="F1292" s="3" t="s">
        <v>9983</v>
      </c>
      <c r="G1292" s="3" t="s">
        <v>0</v>
      </c>
      <c r="H1292" s="3" t="s">
        <v>2</v>
      </c>
      <c r="I1292" s="3" t="s">
        <v>0</v>
      </c>
    </row>
    <row r="1293" spans="1:9">
      <c r="A1293" s="3" t="s">
        <v>0</v>
      </c>
      <c r="B1293" s="3">
        <v>33</v>
      </c>
      <c r="C1293" s="3" t="s">
        <v>0</v>
      </c>
      <c r="D1293" s="3" t="s">
        <v>1990</v>
      </c>
      <c r="E1293" s="3" t="s">
        <v>0</v>
      </c>
      <c r="F1293" s="3" t="s">
        <v>9984</v>
      </c>
      <c r="G1293" s="3" t="s">
        <v>0</v>
      </c>
      <c r="H1293" s="3" t="s">
        <v>2</v>
      </c>
      <c r="I1293" s="3" t="s">
        <v>0</v>
      </c>
    </row>
    <row r="1294" spans="1:9">
      <c r="A1294" s="3" t="s">
        <v>0</v>
      </c>
      <c r="B1294" s="3">
        <v>32</v>
      </c>
      <c r="C1294" s="3" t="s">
        <v>0</v>
      </c>
      <c r="D1294" s="3" t="s">
        <v>1991</v>
      </c>
      <c r="E1294" s="3" t="s">
        <v>0</v>
      </c>
      <c r="F1294" s="3" t="s">
        <v>9985</v>
      </c>
      <c r="G1294" s="3" t="s">
        <v>0</v>
      </c>
      <c r="H1294" s="3" t="s">
        <v>15</v>
      </c>
      <c r="I1294" s="3" t="s">
        <v>0</v>
      </c>
    </row>
    <row r="1295" spans="1:9">
      <c r="A1295" s="3" t="s">
        <v>0</v>
      </c>
      <c r="B1295" s="3">
        <v>31</v>
      </c>
      <c r="C1295" s="3" t="s">
        <v>0</v>
      </c>
      <c r="D1295" s="3" t="s">
        <v>1992</v>
      </c>
      <c r="E1295" s="3" t="s">
        <v>0</v>
      </c>
      <c r="F1295" s="3" t="s">
        <v>9986</v>
      </c>
      <c r="G1295" s="3" t="s">
        <v>0</v>
      </c>
      <c r="H1295" s="3" t="s">
        <v>2</v>
      </c>
      <c r="I1295" s="3" t="s">
        <v>0</v>
      </c>
    </row>
    <row r="1296" spans="1:9">
      <c r="A1296" s="3" t="s">
        <v>0</v>
      </c>
      <c r="B1296" s="3">
        <v>30</v>
      </c>
      <c r="C1296" s="3" t="s">
        <v>0</v>
      </c>
      <c r="D1296" s="3" t="s">
        <v>1993</v>
      </c>
      <c r="E1296" s="3" t="s">
        <v>0</v>
      </c>
      <c r="F1296" s="3" t="s">
        <v>9987</v>
      </c>
      <c r="G1296" s="3" t="s">
        <v>0</v>
      </c>
      <c r="H1296" s="3" t="s">
        <v>15</v>
      </c>
      <c r="I1296" s="3" t="s">
        <v>0</v>
      </c>
    </row>
    <row r="1297" spans="1:9">
      <c r="A1297" s="3" t="s">
        <v>0</v>
      </c>
      <c r="B1297" s="3">
        <v>29</v>
      </c>
      <c r="C1297" s="3" t="s">
        <v>0</v>
      </c>
      <c r="D1297" s="3" t="s">
        <v>1994</v>
      </c>
      <c r="E1297" s="3" t="s">
        <v>0</v>
      </c>
      <c r="F1297" s="3" t="s">
        <v>9988</v>
      </c>
      <c r="G1297" s="3" t="s">
        <v>0</v>
      </c>
      <c r="H1297" s="3" t="s">
        <v>2</v>
      </c>
      <c r="I1297" s="3" t="s">
        <v>0</v>
      </c>
    </row>
    <row r="1298" spans="1:9">
      <c r="A1298" s="3" t="s">
        <v>0</v>
      </c>
      <c r="B1298" s="3">
        <v>28</v>
      </c>
      <c r="C1298" s="3" t="s">
        <v>0</v>
      </c>
      <c r="D1298" s="3" t="s">
        <v>2024</v>
      </c>
      <c r="E1298" s="3" t="s">
        <v>0</v>
      </c>
      <c r="F1298" s="3" t="s">
        <v>9989</v>
      </c>
      <c r="G1298" s="3" t="s">
        <v>0</v>
      </c>
      <c r="H1298" s="3" t="s">
        <v>711</v>
      </c>
      <c r="I1298" s="3" t="s">
        <v>0</v>
      </c>
    </row>
    <row r="1299" spans="1:9">
      <c r="A1299" s="3" t="s">
        <v>0</v>
      </c>
      <c r="B1299" s="3">
        <v>27</v>
      </c>
      <c r="C1299" s="3" t="s">
        <v>0</v>
      </c>
      <c r="D1299" s="3" t="s">
        <v>1995</v>
      </c>
      <c r="E1299" s="3" t="s">
        <v>0</v>
      </c>
      <c r="F1299" s="3" t="s">
        <v>9990</v>
      </c>
      <c r="G1299" s="3" t="s">
        <v>0</v>
      </c>
      <c r="H1299" s="3" t="s">
        <v>711</v>
      </c>
      <c r="I1299" s="3" t="s">
        <v>0</v>
      </c>
    </row>
    <row r="1300" spans="1:9">
      <c r="A1300" s="3" t="s">
        <v>0</v>
      </c>
      <c r="B1300" s="3">
        <v>26</v>
      </c>
      <c r="C1300" s="3" t="s">
        <v>0</v>
      </c>
      <c r="D1300" s="3" t="s">
        <v>1996</v>
      </c>
      <c r="E1300" s="3" t="s">
        <v>0</v>
      </c>
      <c r="F1300" s="3" t="s">
        <v>9991</v>
      </c>
      <c r="G1300" s="3" t="s">
        <v>0</v>
      </c>
      <c r="H1300" s="3" t="s">
        <v>5</v>
      </c>
      <c r="I1300" s="3" t="s">
        <v>0</v>
      </c>
    </row>
    <row r="1301" spans="1:9">
      <c r="A1301" s="3" t="s">
        <v>0</v>
      </c>
      <c r="B1301" s="3">
        <v>25</v>
      </c>
      <c r="C1301" s="3" t="s">
        <v>0</v>
      </c>
      <c r="D1301" s="3" t="s">
        <v>1997</v>
      </c>
      <c r="E1301" s="3" t="s">
        <v>0</v>
      </c>
      <c r="F1301" s="3" t="s">
        <v>9992</v>
      </c>
      <c r="G1301" s="3" t="s">
        <v>0</v>
      </c>
      <c r="H1301" s="3" t="s">
        <v>15</v>
      </c>
      <c r="I1301" s="3" t="s">
        <v>0</v>
      </c>
    </row>
    <row r="1302" spans="1:9">
      <c r="A1302" s="3" t="s">
        <v>0</v>
      </c>
      <c r="B1302" s="3">
        <v>24</v>
      </c>
      <c r="C1302" s="3" t="s">
        <v>0</v>
      </c>
      <c r="D1302" s="3" t="s">
        <v>1998</v>
      </c>
      <c r="E1302" s="3" t="s">
        <v>0</v>
      </c>
      <c r="F1302" s="3" t="s">
        <v>9993</v>
      </c>
      <c r="G1302" s="3" t="s">
        <v>0</v>
      </c>
      <c r="H1302" s="3" t="s">
        <v>2</v>
      </c>
      <c r="I1302" s="3" t="s">
        <v>0</v>
      </c>
    </row>
    <row r="1303" spans="1:9">
      <c r="A1303" s="3" t="s">
        <v>0</v>
      </c>
      <c r="B1303" s="3">
        <v>23</v>
      </c>
      <c r="C1303" s="3" t="s">
        <v>0</v>
      </c>
      <c r="D1303" s="3" t="s">
        <v>1999</v>
      </c>
      <c r="E1303" s="3" t="s">
        <v>0</v>
      </c>
      <c r="F1303" s="3" t="s">
        <v>9994</v>
      </c>
      <c r="G1303" s="3" t="s">
        <v>0</v>
      </c>
      <c r="H1303" s="3" t="s">
        <v>15</v>
      </c>
      <c r="I1303" s="3" t="s">
        <v>0</v>
      </c>
    </row>
    <row r="1304" spans="1:9">
      <c r="A1304" s="3" t="s">
        <v>0</v>
      </c>
      <c r="B1304" s="3">
        <v>22</v>
      </c>
      <c r="C1304" s="3" t="s">
        <v>0</v>
      </c>
      <c r="D1304" s="3" t="s">
        <v>2000</v>
      </c>
      <c r="E1304" s="3" t="s">
        <v>0</v>
      </c>
      <c r="F1304" s="3" t="s">
        <v>9995</v>
      </c>
      <c r="G1304" s="3" t="s">
        <v>0</v>
      </c>
      <c r="H1304" s="3" t="s">
        <v>845</v>
      </c>
      <c r="I1304" s="3" t="s">
        <v>0</v>
      </c>
    </row>
    <row r="1305" spans="1:9">
      <c r="A1305" s="3" t="s">
        <v>0</v>
      </c>
      <c r="B1305" s="3">
        <v>21</v>
      </c>
      <c r="C1305" s="3" t="s">
        <v>0</v>
      </c>
      <c r="D1305" s="3" t="s">
        <v>2001</v>
      </c>
      <c r="E1305" s="3" t="s">
        <v>0</v>
      </c>
      <c r="F1305" s="3" t="s">
        <v>9996</v>
      </c>
      <c r="G1305" s="3" t="s">
        <v>0</v>
      </c>
      <c r="H1305" s="3" t="s">
        <v>5</v>
      </c>
      <c r="I1305" s="3" t="s">
        <v>0</v>
      </c>
    </row>
    <row r="1306" spans="1:9">
      <c r="A1306" s="3" t="s">
        <v>0</v>
      </c>
      <c r="B1306" s="3">
        <v>20</v>
      </c>
      <c r="C1306" s="3" t="s">
        <v>0</v>
      </c>
      <c r="D1306" s="3" t="s">
        <v>2002</v>
      </c>
      <c r="E1306" s="3" t="s">
        <v>0</v>
      </c>
      <c r="F1306" s="3" t="s">
        <v>9997</v>
      </c>
      <c r="G1306" s="3" t="s">
        <v>0</v>
      </c>
      <c r="H1306" s="3" t="s">
        <v>5</v>
      </c>
      <c r="I1306" s="3" t="s">
        <v>0</v>
      </c>
    </row>
    <row r="1307" spans="1:9">
      <c r="A1307" s="3" t="s">
        <v>0</v>
      </c>
      <c r="B1307" s="3">
        <v>19</v>
      </c>
      <c r="C1307" s="3" t="s">
        <v>0</v>
      </c>
      <c r="D1307" s="3" t="s">
        <v>2003</v>
      </c>
      <c r="E1307" s="3" t="s">
        <v>0</v>
      </c>
      <c r="F1307" s="3" t="s">
        <v>9998</v>
      </c>
      <c r="G1307" s="3" t="s">
        <v>0</v>
      </c>
      <c r="H1307" s="3" t="s">
        <v>2</v>
      </c>
      <c r="I1307" s="3" t="s">
        <v>0</v>
      </c>
    </row>
    <row r="1308" spans="1:9">
      <c r="A1308" s="3" t="s">
        <v>0</v>
      </c>
      <c r="B1308" s="3">
        <v>18</v>
      </c>
      <c r="C1308" s="3" t="s">
        <v>0</v>
      </c>
      <c r="D1308" s="3" t="s">
        <v>2004</v>
      </c>
      <c r="E1308" s="3" t="s">
        <v>0</v>
      </c>
      <c r="F1308" s="3" t="s">
        <v>9999</v>
      </c>
      <c r="G1308" s="3" t="s">
        <v>0</v>
      </c>
      <c r="H1308" s="3" t="s">
        <v>2</v>
      </c>
      <c r="I1308" s="3" t="s">
        <v>0</v>
      </c>
    </row>
    <row r="1309" spans="1:9">
      <c r="A1309" s="3" t="s">
        <v>0</v>
      </c>
      <c r="B1309" s="3">
        <v>17</v>
      </c>
      <c r="C1309" s="3" t="s">
        <v>0</v>
      </c>
      <c r="D1309" s="3" t="s">
        <v>2005</v>
      </c>
      <c r="E1309" s="3" t="s">
        <v>0</v>
      </c>
      <c r="F1309" s="3" t="s">
        <v>10000</v>
      </c>
      <c r="G1309" s="3" t="s">
        <v>0</v>
      </c>
      <c r="H1309" s="3" t="s">
        <v>2</v>
      </c>
      <c r="I1309" s="3" t="s">
        <v>0</v>
      </c>
    </row>
    <row r="1310" spans="1:9">
      <c r="A1310" s="3" t="s">
        <v>0</v>
      </c>
      <c r="B1310" s="3">
        <v>16</v>
      </c>
      <c r="C1310" s="3" t="s">
        <v>0</v>
      </c>
      <c r="D1310" s="3" t="s">
        <v>2006</v>
      </c>
      <c r="E1310" s="3" t="s">
        <v>0</v>
      </c>
      <c r="F1310" s="3" t="s">
        <v>10001</v>
      </c>
      <c r="G1310" s="3" t="s">
        <v>0</v>
      </c>
      <c r="H1310" s="3" t="s">
        <v>2</v>
      </c>
      <c r="I1310" s="3" t="s">
        <v>0</v>
      </c>
    </row>
    <row r="1311" spans="1:9">
      <c r="A1311" s="3" t="s">
        <v>0</v>
      </c>
      <c r="B1311" s="3">
        <v>15</v>
      </c>
      <c r="C1311" s="3" t="s">
        <v>0</v>
      </c>
      <c r="D1311" s="3" t="s">
        <v>2007</v>
      </c>
      <c r="E1311" s="3" t="s">
        <v>0</v>
      </c>
      <c r="F1311" s="3" t="s">
        <v>10002</v>
      </c>
      <c r="G1311" s="3" t="s">
        <v>0</v>
      </c>
      <c r="H1311" s="3" t="s">
        <v>2</v>
      </c>
      <c r="I1311" s="3" t="s">
        <v>0</v>
      </c>
    </row>
    <row r="1312" spans="1:9">
      <c r="A1312" s="3" t="s">
        <v>0</v>
      </c>
      <c r="B1312" s="3">
        <v>14</v>
      </c>
      <c r="C1312" s="3" t="s">
        <v>0</v>
      </c>
      <c r="D1312" s="3" t="s">
        <v>2008</v>
      </c>
      <c r="E1312" s="3" t="s">
        <v>0</v>
      </c>
      <c r="F1312" s="3" t="s">
        <v>10003</v>
      </c>
      <c r="G1312" s="3" t="s">
        <v>0</v>
      </c>
      <c r="H1312" s="3" t="s">
        <v>5</v>
      </c>
      <c r="I1312" s="3" t="s">
        <v>0</v>
      </c>
    </row>
    <row r="1313" spans="1:9">
      <c r="A1313" s="3" t="s">
        <v>0</v>
      </c>
      <c r="B1313" s="3">
        <v>13</v>
      </c>
      <c r="C1313" s="3" t="s">
        <v>0</v>
      </c>
      <c r="D1313" s="3" t="s">
        <v>2009</v>
      </c>
      <c r="E1313" s="3" t="s">
        <v>0</v>
      </c>
      <c r="F1313" s="3" t="s">
        <v>10004</v>
      </c>
      <c r="G1313" s="3" t="s">
        <v>0</v>
      </c>
      <c r="H1313" s="3" t="s">
        <v>5</v>
      </c>
      <c r="I1313" s="3" t="s">
        <v>0</v>
      </c>
    </row>
    <row r="1314" spans="1:9">
      <c r="A1314" s="3" t="s">
        <v>0</v>
      </c>
      <c r="B1314" s="3">
        <v>12</v>
      </c>
      <c r="C1314" s="3" t="s">
        <v>0</v>
      </c>
      <c r="D1314" s="3" t="s">
        <v>2010</v>
      </c>
      <c r="E1314" s="3" t="s">
        <v>0</v>
      </c>
      <c r="F1314" s="3" t="s">
        <v>10005</v>
      </c>
      <c r="G1314" s="3" t="s">
        <v>0</v>
      </c>
      <c r="H1314" s="3" t="s">
        <v>2</v>
      </c>
      <c r="I1314" s="3" t="s">
        <v>0</v>
      </c>
    </row>
    <row r="1315" spans="1:9">
      <c r="A1315" s="3" t="s">
        <v>0</v>
      </c>
      <c r="B1315" s="3">
        <v>11</v>
      </c>
      <c r="C1315" s="3" t="s">
        <v>0</v>
      </c>
      <c r="D1315" s="3" t="s">
        <v>2011</v>
      </c>
      <c r="E1315" s="3" t="s">
        <v>0</v>
      </c>
      <c r="F1315" s="3" t="s">
        <v>10006</v>
      </c>
      <c r="G1315" s="3" t="s">
        <v>0</v>
      </c>
      <c r="H1315" s="3" t="s">
        <v>2</v>
      </c>
      <c r="I1315" s="3" t="s">
        <v>0</v>
      </c>
    </row>
    <row r="1316" spans="1:9">
      <c r="A1316" s="3" t="s">
        <v>0</v>
      </c>
      <c r="B1316" s="3">
        <v>10</v>
      </c>
      <c r="C1316" s="3" t="s">
        <v>0</v>
      </c>
      <c r="D1316" s="3" t="s">
        <v>2012</v>
      </c>
      <c r="E1316" s="3" t="s">
        <v>0</v>
      </c>
      <c r="F1316" s="3" t="s">
        <v>10007</v>
      </c>
      <c r="G1316" s="3" t="s">
        <v>0</v>
      </c>
      <c r="H1316" s="3" t="s">
        <v>15</v>
      </c>
      <c r="I1316" s="3" t="s">
        <v>0</v>
      </c>
    </row>
    <row r="1317" spans="1:9">
      <c r="A1317" s="3" t="s">
        <v>0</v>
      </c>
      <c r="B1317" s="3">
        <v>9</v>
      </c>
      <c r="C1317" s="3" t="s">
        <v>0</v>
      </c>
      <c r="D1317" s="3" t="s">
        <v>2013</v>
      </c>
      <c r="E1317" s="3" t="s">
        <v>0</v>
      </c>
      <c r="F1317" s="3" t="s">
        <v>10008</v>
      </c>
      <c r="G1317" s="3" t="s">
        <v>0</v>
      </c>
      <c r="H1317" s="3" t="s">
        <v>5</v>
      </c>
      <c r="I1317" s="3" t="s">
        <v>0</v>
      </c>
    </row>
    <row r="1318" spans="1:9">
      <c r="A1318" s="3" t="s">
        <v>0</v>
      </c>
      <c r="B1318" s="3">
        <v>8</v>
      </c>
      <c r="C1318" s="3" t="s">
        <v>0</v>
      </c>
      <c r="D1318" s="3" t="s">
        <v>2014</v>
      </c>
      <c r="E1318" s="3" t="s">
        <v>0</v>
      </c>
      <c r="F1318" s="3" t="s">
        <v>10009</v>
      </c>
      <c r="G1318" s="3" t="s">
        <v>0</v>
      </c>
      <c r="H1318" s="3" t="s">
        <v>2</v>
      </c>
      <c r="I1318" s="3" t="s">
        <v>0</v>
      </c>
    </row>
    <row r="1319" spans="1:9">
      <c r="A1319" s="3" t="s">
        <v>0</v>
      </c>
      <c r="B1319" s="3">
        <v>7</v>
      </c>
      <c r="C1319" s="3" t="s">
        <v>0</v>
      </c>
      <c r="D1319" s="3" t="s">
        <v>2015</v>
      </c>
      <c r="E1319" s="3" t="s">
        <v>0</v>
      </c>
      <c r="F1319" s="3" t="s">
        <v>10010</v>
      </c>
      <c r="G1319" s="3" t="s">
        <v>0</v>
      </c>
      <c r="H1319" s="3" t="s">
        <v>5</v>
      </c>
      <c r="I1319" s="3" t="s">
        <v>0</v>
      </c>
    </row>
    <row r="1320" spans="1:9">
      <c r="A1320" s="3" t="s">
        <v>0</v>
      </c>
      <c r="B1320" s="3">
        <v>6</v>
      </c>
      <c r="C1320" s="3" t="s">
        <v>0</v>
      </c>
      <c r="D1320" s="3" t="s">
        <v>2016</v>
      </c>
      <c r="E1320" s="3" t="s">
        <v>0</v>
      </c>
      <c r="F1320" s="3" t="s">
        <v>10011</v>
      </c>
      <c r="G1320" s="3" t="s">
        <v>0</v>
      </c>
      <c r="H1320" s="3" t="s">
        <v>2</v>
      </c>
      <c r="I1320" s="3" t="s">
        <v>0</v>
      </c>
    </row>
    <row r="1321" spans="1:9">
      <c r="A1321" s="3" t="s">
        <v>0</v>
      </c>
      <c r="B1321" s="3">
        <v>5</v>
      </c>
      <c r="C1321" s="3" t="s">
        <v>0</v>
      </c>
      <c r="D1321" s="3" t="s">
        <v>2017</v>
      </c>
      <c r="E1321" s="3" t="s">
        <v>0</v>
      </c>
      <c r="F1321" s="3" t="s">
        <v>10012</v>
      </c>
      <c r="G1321" s="3" t="s">
        <v>0</v>
      </c>
      <c r="H1321" s="3" t="s">
        <v>2</v>
      </c>
      <c r="I1321" s="3" t="s">
        <v>0</v>
      </c>
    </row>
    <row r="1322" spans="1:9">
      <c r="A1322" s="3" t="s">
        <v>0</v>
      </c>
      <c r="B1322" s="3">
        <v>4</v>
      </c>
      <c r="C1322" s="3" t="s">
        <v>0</v>
      </c>
      <c r="D1322" s="3" t="s">
        <v>2018</v>
      </c>
      <c r="E1322" s="3" t="s">
        <v>0</v>
      </c>
      <c r="F1322" s="3" t="s">
        <v>10013</v>
      </c>
      <c r="G1322" s="3" t="s">
        <v>0</v>
      </c>
      <c r="H1322" s="3" t="s">
        <v>15</v>
      </c>
      <c r="I1322" s="3" t="s">
        <v>0</v>
      </c>
    </row>
    <row r="1323" spans="1:9">
      <c r="A1323" s="3" t="s">
        <v>0</v>
      </c>
      <c r="B1323" s="3">
        <v>3</v>
      </c>
      <c r="C1323" s="3" t="s">
        <v>0</v>
      </c>
      <c r="D1323" s="3" t="s">
        <v>2019</v>
      </c>
      <c r="E1323" s="3" t="s">
        <v>0</v>
      </c>
      <c r="F1323" s="3" t="s">
        <v>10014</v>
      </c>
      <c r="G1323" s="3" t="s">
        <v>0</v>
      </c>
      <c r="H1323" s="3" t="s">
        <v>2</v>
      </c>
      <c r="I1323" s="3" t="s">
        <v>0</v>
      </c>
    </row>
    <row r="1324" spans="1:9">
      <c r="A1324" s="3" t="s">
        <v>0</v>
      </c>
      <c r="B1324" s="3">
        <v>2</v>
      </c>
      <c r="C1324" s="3" t="s">
        <v>0</v>
      </c>
      <c r="D1324" s="3" t="s">
        <v>2020</v>
      </c>
      <c r="E1324" s="3" t="s">
        <v>0</v>
      </c>
      <c r="F1324" s="3" t="s">
        <v>10015</v>
      </c>
      <c r="G1324" s="3" t="s">
        <v>0</v>
      </c>
      <c r="H1324" s="3" t="s">
        <v>2</v>
      </c>
      <c r="I1324" s="3" t="s">
        <v>0</v>
      </c>
    </row>
    <row r="1325" spans="1:9">
      <c r="A1325" s="3" t="s">
        <v>0</v>
      </c>
      <c r="B1325" s="3">
        <v>1</v>
      </c>
      <c r="C1325" s="3" t="s">
        <v>0</v>
      </c>
      <c r="D1325" s="3" t="s">
        <v>2021</v>
      </c>
      <c r="E1325" s="3" t="s">
        <v>0</v>
      </c>
      <c r="F1325" s="3" t="s">
        <v>10016</v>
      </c>
      <c r="G1325" s="3" t="s">
        <v>0</v>
      </c>
      <c r="H1325" s="3" t="s">
        <v>5</v>
      </c>
      <c r="I1325" s="3" t="s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5986-F4BA-4B7B-A3CE-A2B982CF7098}">
  <dimension ref="A1:I1325"/>
  <sheetViews>
    <sheetView topLeftCell="D1" workbookViewId="0">
      <selection activeCell="D1"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"[✓](https://github.com/strengthen/LeetCode/tree/master/Python/"&amp;B1&amp;".py)"</f>
        <v>[✓](https://github.com/strengthen/LeetCode/tree/master/Python/1326.py)</v>
      </c>
      <c r="G1" s="1" t="s">
        <v>889</v>
      </c>
      <c r="H1" s="1" t="s">
        <v>867</v>
      </c>
      <c r="I1" s="1" t="s">
        <v>889</v>
      </c>
    </row>
    <row r="2" spans="1:9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"[✓](https://github.com/strengthen/LeetCode/tree/master/Python/"&amp;B2&amp;".py)"</f>
        <v>[✓](https://github.com/strengthen/LeetCode/tree/master/Python/1325.py)</v>
      </c>
      <c r="G2" s="1" t="s">
        <v>889</v>
      </c>
      <c r="H2" s="1" t="s">
        <v>3178</v>
      </c>
      <c r="I2" s="1" t="s">
        <v>889</v>
      </c>
    </row>
    <row r="3" spans="1:9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[✓](https://github.com/strengthen/LeetCode/tree/master/Python/1324.py)</v>
      </c>
      <c r="G3" s="1" t="s">
        <v>889</v>
      </c>
      <c r="H3" s="1" t="s">
        <v>3178</v>
      </c>
      <c r="I3" s="1" t="s">
        <v>889</v>
      </c>
    </row>
    <row r="4" spans="1:9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[✓](https://github.com/strengthen/LeetCode/tree/master/Python/1323.py)</v>
      </c>
      <c r="G4" s="1" t="s">
        <v>889</v>
      </c>
      <c r="H4" s="1" t="s">
        <v>3177</v>
      </c>
      <c r="I4" s="1" t="s">
        <v>889</v>
      </c>
    </row>
    <row r="5" spans="1:9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[✓](https://github.com/strengthen/LeetCode/tree/master/Python/1322.py)</v>
      </c>
      <c r="G5" s="1" t="s">
        <v>889</v>
      </c>
      <c r="H5" s="1" t="s">
        <v>3177</v>
      </c>
      <c r="I5" s="1" t="s">
        <v>889</v>
      </c>
    </row>
    <row r="6" spans="1:9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[✓](https://github.com/strengthen/LeetCode/tree/master/Python/1321.py)</v>
      </c>
      <c r="G6" s="1" t="s">
        <v>889</v>
      </c>
      <c r="H6" s="1" t="s">
        <v>3178</v>
      </c>
      <c r="I6" s="1" t="s">
        <v>889</v>
      </c>
    </row>
    <row r="7" spans="1:9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[✓](https://github.com/strengthen/LeetCode/tree/master/Python/1320.py)</v>
      </c>
      <c r="G7" s="1" t="s">
        <v>889</v>
      </c>
      <c r="H7" s="1" t="s">
        <v>867</v>
      </c>
      <c r="I7" s="1" t="s">
        <v>889</v>
      </c>
    </row>
    <row r="8" spans="1:9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[✓](https://github.com/strengthen/LeetCode/tree/master/Python/1319.py)</v>
      </c>
      <c r="G8" s="1" t="s">
        <v>889</v>
      </c>
      <c r="H8" s="1" t="s">
        <v>3178</v>
      </c>
      <c r="I8" s="1" t="s">
        <v>889</v>
      </c>
    </row>
    <row r="9" spans="1:9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[✓](https://github.com/strengthen/LeetCode/tree/master/Python/1318.py)</v>
      </c>
      <c r="G9" s="1" t="s">
        <v>889</v>
      </c>
      <c r="H9" s="1" t="s">
        <v>3178</v>
      </c>
      <c r="I9" s="1" t="s">
        <v>889</v>
      </c>
    </row>
    <row r="10" spans="1:9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[✓](https://github.com/strengthen/LeetCode/tree/master/Python/1317.py)</v>
      </c>
      <c r="G10" s="1" t="s">
        <v>889</v>
      </c>
      <c r="H10" s="1" t="s">
        <v>3177</v>
      </c>
      <c r="I10" s="1" t="s">
        <v>889</v>
      </c>
    </row>
    <row r="11" spans="1:9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[✓](https://github.com/strengthen/LeetCode/tree/master/Python/1316.py)</v>
      </c>
      <c r="G11" s="1" t="s">
        <v>889</v>
      </c>
      <c r="H11" s="1" t="s">
        <v>867</v>
      </c>
      <c r="I11" s="1" t="s">
        <v>889</v>
      </c>
    </row>
    <row r="12" spans="1:9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[✓](https://github.com/strengthen/LeetCode/tree/master/Python/1315.py)</v>
      </c>
      <c r="G12" s="1" t="s">
        <v>889</v>
      </c>
      <c r="H12" s="1" t="s">
        <v>3178</v>
      </c>
      <c r="I12" s="1" t="s">
        <v>889</v>
      </c>
    </row>
    <row r="13" spans="1:9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[✓](https://github.com/strengthen/LeetCode/tree/master/Python/1314.py)</v>
      </c>
      <c r="G13" s="1" t="s">
        <v>889</v>
      </c>
      <c r="H13" s="1" t="s">
        <v>2</v>
      </c>
      <c r="I13" s="1" t="s">
        <v>889</v>
      </c>
    </row>
    <row r="14" spans="1:9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[✓](https://github.com/strengthen/LeetCode/tree/master/Python/1313.py)</v>
      </c>
      <c r="G14" s="1" t="s">
        <v>889</v>
      </c>
      <c r="H14" s="1" t="s">
        <v>3177</v>
      </c>
      <c r="I14" s="1" t="s">
        <v>889</v>
      </c>
    </row>
    <row r="15" spans="1:9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[✓](https://github.com/strengthen/LeetCode/tree/master/Python/1312.py)</v>
      </c>
      <c r="G15" s="1" t="s">
        <v>889</v>
      </c>
      <c r="H15" s="1" t="s">
        <v>867</v>
      </c>
      <c r="I15" s="1" t="s">
        <v>889</v>
      </c>
    </row>
    <row r="16" spans="1:9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[✓](https://github.com/strengthen/LeetCode/tree/master/Python/1311.py)</v>
      </c>
      <c r="G16" s="1" t="s">
        <v>889</v>
      </c>
      <c r="H16" s="1" t="s">
        <v>2</v>
      </c>
      <c r="I16" s="1" t="s">
        <v>889</v>
      </c>
    </row>
    <row r="17" spans="1:9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[✓](https://github.com/strengthen/LeetCode/tree/master/Python/1310.py)</v>
      </c>
      <c r="G17" s="1" t="s">
        <v>889</v>
      </c>
      <c r="H17" s="1" t="s">
        <v>2</v>
      </c>
      <c r="I17" s="1" t="s">
        <v>889</v>
      </c>
    </row>
    <row r="18" spans="1:9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[✓](https://github.com/strengthen/LeetCode/tree/master/Python/1309.py)</v>
      </c>
      <c r="G18" s="1" t="s">
        <v>889</v>
      </c>
      <c r="H18" s="1" t="s">
        <v>3177</v>
      </c>
      <c r="I18" s="1" t="s">
        <v>889</v>
      </c>
    </row>
    <row r="19" spans="1:9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[✓](https://github.com/strengthen/LeetCode/tree/master/Python/1308.py)</v>
      </c>
      <c r="G19" s="1" t="s">
        <v>889</v>
      </c>
      <c r="H19" s="1" t="s">
        <v>2</v>
      </c>
      <c r="I19" s="1" t="s">
        <v>889</v>
      </c>
    </row>
    <row r="20" spans="1:9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[✓](https://github.com/strengthen/LeetCode/tree/master/Python/1307.py)</v>
      </c>
      <c r="G20" s="1" t="s">
        <v>889</v>
      </c>
      <c r="H20" s="1" t="s">
        <v>15</v>
      </c>
      <c r="I20" s="1" t="s">
        <v>889</v>
      </c>
    </row>
    <row r="21" spans="1:9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[✓](https://github.com/strengthen/LeetCode/tree/master/Python/1306.py)</v>
      </c>
      <c r="G21" s="1" t="s">
        <v>889</v>
      </c>
      <c r="H21" s="1" t="s">
        <v>2</v>
      </c>
      <c r="I21" s="1" t="s">
        <v>889</v>
      </c>
    </row>
    <row r="22" spans="1:9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[✓](https://github.com/strengthen/LeetCode/tree/master/Python/1305.py)</v>
      </c>
      <c r="G22" s="1" t="s">
        <v>889</v>
      </c>
      <c r="H22" s="1" t="s">
        <v>2</v>
      </c>
      <c r="I22" s="1" t="s">
        <v>889</v>
      </c>
    </row>
    <row r="23" spans="1:9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[✓](https://github.com/strengthen/LeetCode/tree/master/Python/1304.py)</v>
      </c>
      <c r="G23" s="1" t="s">
        <v>889</v>
      </c>
      <c r="H23" s="1" t="s">
        <v>3177</v>
      </c>
      <c r="I23" s="1" t="s">
        <v>889</v>
      </c>
    </row>
    <row r="24" spans="1:9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[✓](https://github.com/strengthen/LeetCode/tree/master/Python/1303.py)</v>
      </c>
      <c r="G24" s="1" t="s">
        <v>889</v>
      </c>
      <c r="H24" s="1" t="s">
        <v>3177</v>
      </c>
      <c r="I24" s="1" t="s">
        <v>889</v>
      </c>
    </row>
    <row r="25" spans="1:9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[✓](https://github.com/strengthen/LeetCode/tree/master/Python/1302.py)</v>
      </c>
      <c r="G25" s="1" t="s">
        <v>889</v>
      </c>
      <c r="H25" s="1" t="s">
        <v>2</v>
      </c>
      <c r="I25" s="1" t="s">
        <v>889</v>
      </c>
    </row>
    <row r="26" spans="1:9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[✓](https://github.com/strengthen/LeetCode/tree/master/Python/1301.py)</v>
      </c>
      <c r="G26" s="1" t="s">
        <v>889</v>
      </c>
      <c r="H26" s="1" t="s">
        <v>15</v>
      </c>
      <c r="I26" s="1" t="s">
        <v>889</v>
      </c>
    </row>
    <row r="27" spans="1:9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[✓](https://github.com/strengthen/LeetCode/tree/master/Python/1300.py)</v>
      </c>
      <c r="G27" s="1" t="s">
        <v>889</v>
      </c>
      <c r="H27" s="1" t="s">
        <v>2</v>
      </c>
      <c r="I27" s="1" t="s">
        <v>889</v>
      </c>
    </row>
    <row r="28" spans="1:9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[✓](https://github.com/strengthen/LeetCode/tree/master/Python/1299.py)</v>
      </c>
      <c r="G28" s="1" t="s">
        <v>889</v>
      </c>
      <c r="H28" s="1" t="s">
        <v>3177</v>
      </c>
      <c r="I28" s="1" t="s">
        <v>889</v>
      </c>
    </row>
    <row r="29" spans="1:9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[✓](https://github.com/strengthen/LeetCode/tree/master/Python/1298.py)</v>
      </c>
      <c r="G29" s="1" t="s">
        <v>889</v>
      </c>
      <c r="H29" s="1" t="s">
        <v>15</v>
      </c>
      <c r="I29" s="1" t="s">
        <v>889</v>
      </c>
    </row>
    <row r="30" spans="1:9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[✓](https://github.com/strengthen/LeetCode/tree/master/Python/1297.py)</v>
      </c>
      <c r="G30" s="1" t="s">
        <v>889</v>
      </c>
      <c r="H30" s="1" t="s">
        <v>3178</v>
      </c>
      <c r="I30" s="1" t="s">
        <v>889</v>
      </c>
    </row>
    <row r="31" spans="1:9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[✓](https://github.com/strengthen/LeetCode/tree/master/Python/1296.py)</v>
      </c>
      <c r="G31" s="1" t="s">
        <v>889</v>
      </c>
      <c r="H31" s="1" t="s">
        <v>2</v>
      </c>
      <c r="I31" s="1" t="s">
        <v>889</v>
      </c>
    </row>
    <row r="32" spans="1:9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[✓](https://github.com/strengthen/LeetCode/tree/master/Python/1295.py)</v>
      </c>
      <c r="G32" s="1" t="s">
        <v>889</v>
      </c>
      <c r="H32" s="1" t="s">
        <v>3177</v>
      </c>
      <c r="I32" s="1" t="s">
        <v>889</v>
      </c>
    </row>
    <row r="33" spans="1:9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[✓](https://github.com/strengthen/LeetCode/tree/master/Python/1294.py)</v>
      </c>
      <c r="G33" s="1" t="s">
        <v>889</v>
      </c>
      <c r="H33" s="1" t="s">
        <v>3177</v>
      </c>
      <c r="I33" s="1" t="s">
        <v>889</v>
      </c>
    </row>
    <row r="34" spans="1:9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[✓](https://github.com/strengthen/LeetCode/tree/master/Python/1293.py)</v>
      </c>
      <c r="G34" s="1" t="s">
        <v>889</v>
      </c>
      <c r="H34" s="1" t="s">
        <v>15</v>
      </c>
      <c r="I34" s="1" t="s">
        <v>889</v>
      </c>
    </row>
    <row r="35" spans="1:9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[✓](https://github.com/strengthen/LeetCode/tree/master/Python/1292.py)</v>
      </c>
      <c r="G35" s="1" t="s">
        <v>889</v>
      </c>
      <c r="H35" s="1" t="s">
        <v>2</v>
      </c>
      <c r="I35" s="1" t="s">
        <v>889</v>
      </c>
    </row>
    <row r="36" spans="1:9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[✓](https://github.com/strengthen/LeetCode/tree/master/Python/1291.py)</v>
      </c>
      <c r="G36" s="1" t="s">
        <v>889</v>
      </c>
      <c r="H36" s="1" t="s">
        <v>2</v>
      </c>
      <c r="I36" s="1" t="s">
        <v>889</v>
      </c>
    </row>
    <row r="37" spans="1:9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[✓](https://github.com/strengthen/LeetCode/tree/master/Python/1290.py)</v>
      </c>
      <c r="G37" s="1" t="s">
        <v>889</v>
      </c>
      <c r="H37" s="1" t="s">
        <v>3177</v>
      </c>
      <c r="I37" s="1" t="s">
        <v>889</v>
      </c>
    </row>
    <row r="38" spans="1:9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[✓](https://github.com/strengthen/LeetCode/tree/master/Python/1289.py)</v>
      </c>
      <c r="G38" s="1" t="s">
        <v>889</v>
      </c>
      <c r="H38" s="1" t="s">
        <v>15</v>
      </c>
      <c r="I38" s="1" t="s">
        <v>889</v>
      </c>
    </row>
    <row r="39" spans="1:9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[✓](https://github.com/strengthen/LeetCode/tree/master/Python/1288.py)</v>
      </c>
      <c r="G39" s="1" t="s">
        <v>889</v>
      </c>
      <c r="H39" s="1" t="s">
        <v>2</v>
      </c>
      <c r="I39" s="1" t="s">
        <v>889</v>
      </c>
    </row>
    <row r="40" spans="1:9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[✓](https://github.com/strengthen/LeetCode/tree/master/Python/1287.py)</v>
      </c>
      <c r="G40" s="1" t="s">
        <v>889</v>
      </c>
      <c r="H40" s="1" t="s">
        <v>3177</v>
      </c>
      <c r="I40" s="1" t="s">
        <v>889</v>
      </c>
    </row>
    <row r="41" spans="1:9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[✓](https://github.com/strengthen/LeetCode/tree/master/Python/1286.py)</v>
      </c>
      <c r="G41" s="1" t="s">
        <v>889</v>
      </c>
      <c r="H41" s="1" t="s">
        <v>2</v>
      </c>
      <c r="I41" s="1" t="s">
        <v>889</v>
      </c>
    </row>
    <row r="42" spans="1:9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[✓](https://github.com/strengthen/LeetCode/tree/master/Python/1285.py)</v>
      </c>
      <c r="G42" s="1" t="s">
        <v>889</v>
      </c>
      <c r="H42" s="1" t="s">
        <v>2</v>
      </c>
      <c r="I42" s="1" t="s">
        <v>889</v>
      </c>
    </row>
    <row r="43" spans="1:9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[✓](https://github.com/strengthen/LeetCode/tree/master/Python/1284.py)</v>
      </c>
      <c r="G43" s="1" t="s">
        <v>889</v>
      </c>
      <c r="H43" s="1" t="s">
        <v>15</v>
      </c>
      <c r="I43" s="1" t="s">
        <v>889</v>
      </c>
    </row>
    <row r="44" spans="1:9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[✓](https://github.com/strengthen/LeetCode/tree/master/Python/1283.py)</v>
      </c>
      <c r="G44" s="1" t="s">
        <v>889</v>
      </c>
      <c r="H44" s="1" t="s">
        <v>2</v>
      </c>
      <c r="I44" s="1" t="s">
        <v>889</v>
      </c>
    </row>
    <row r="45" spans="1:9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[✓](https://github.com/strengthen/LeetCode/tree/master/Python/1282.py)</v>
      </c>
      <c r="G45" s="1" t="s">
        <v>889</v>
      </c>
      <c r="H45" s="1" t="s">
        <v>2</v>
      </c>
      <c r="I45" s="1" t="s">
        <v>889</v>
      </c>
    </row>
    <row r="46" spans="1:9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[✓](https://github.com/strengthen/LeetCode/tree/master/Python/1281.py)</v>
      </c>
      <c r="G46" s="1" t="s">
        <v>889</v>
      </c>
      <c r="H46" s="1" t="s">
        <v>3177</v>
      </c>
      <c r="I46" s="1" t="s">
        <v>889</v>
      </c>
    </row>
    <row r="47" spans="1:9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[✓](https://github.com/strengthen/LeetCode/tree/master/Python/1280.py)</v>
      </c>
      <c r="G47" s="1" t="s">
        <v>889</v>
      </c>
      <c r="H47" s="1" t="s">
        <v>5</v>
      </c>
      <c r="I47" s="1" t="s">
        <v>889</v>
      </c>
    </row>
    <row r="48" spans="1:9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[✓](https://github.com/strengthen/LeetCode/tree/master/Python/1279.py)</v>
      </c>
      <c r="G48" s="1" t="s">
        <v>889</v>
      </c>
      <c r="H48" s="1" t="s">
        <v>5</v>
      </c>
      <c r="I48" s="1" t="s">
        <v>889</v>
      </c>
    </row>
    <row r="49" spans="1:9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[✓](https://github.com/strengthen/LeetCode/tree/master/Python/1278.py)</v>
      </c>
      <c r="G49" s="1" t="s">
        <v>889</v>
      </c>
      <c r="H49" s="1" t="s">
        <v>15</v>
      </c>
      <c r="I49" s="1" t="s">
        <v>889</v>
      </c>
    </row>
    <row r="50" spans="1:9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[✓](https://github.com/strengthen/LeetCode/tree/master/Python/1277.py)</v>
      </c>
      <c r="G50" s="1" t="s">
        <v>889</v>
      </c>
      <c r="H50" s="1" t="s">
        <v>2</v>
      </c>
      <c r="I50" s="1" t="s">
        <v>889</v>
      </c>
    </row>
    <row r="51" spans="1:9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[✓](https://github.com/strengthen/LeetCode/tree/master/Python/1276.py)</v>
      </c>
      <c r="G51" s="1" t="s">
        <v>889</v>
      </c>
      <c r="H51" s="1" t="s">
        <v>2</v>
      </c>
      <c r="I51" s="1" t="s">
        <v>889</v>
      </c>
    </row>
    <row r="52" spans="1:9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[✓](https://github.com/strengthen/LeetCode/tree/master/Python/1275.py)</v>
      </c>
      <c r="G52" s="1" t="s">
        <v>889</v>
      </c>
      <c r="H52" s="1" t="s">
        <v>5</v>
      </c>
      <c r="I52" s="1" t="s">
        <v>889</v>
      </c>
    </row>
    <row r="53" spans="1:9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[✓](https://github.com/strengthen/LeetCode/tree/master/Python/1274.py)</v>
      </c>
      <c r="G53" s="1" t="s">
        <v>889</v>
      </c>
      <c r="H53" s="1" t="s">
        <v>15</v>
      </c>
      <c r="I53" s="1" t="s">
        <v>889</v>
      </c>
    </row>
    <row r="54" spans="1:9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[✓](https://github.com/strengthen/LeetCode/tree/master/Python/1273.py)</v>
      </c>
      <c r="G54" s="1" t="s">
        <v>889</v>
      </c>
      <c r="H54" s="1" t="s">
        <v>2</v>
      </c>
      <c r="I54" s="1" t="s">
        <v>889</v>
      </c>
    </row>
    <row r="55" spans="1:9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[✓](https://github.com/strengthen/LeetCode/tree/master/Python/1272.py)</v>
      </c>
      <c r="G55" s="1" t="s">
        <v>889</v>
      </c>
      <c r="H55" s="1" t="s">
        <v>2</v>
      </c>
      <c r="I55" s="1" t="s">
        <v>889</v>
      </c>
    </row>
    <row r="56" spans="1:9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[✓](https://github.com/strengthen/LeetCode/tree/master/Python/1271.py)</v>
      </c>
      <c r="G56" s="1" t="s">
        <v>889</v>
      </c>
      <c r="H56" s="1" t="s">
        <v>5</v>
      </c>
      <c r="I56" s="1" t="s">
        <v>889</v>
      </c>
    </row>
    <row r="57" spans="1:9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[✓](https://github.com/strengthen/LeetCode/tree/master/Python/1270.py)</v>
      </c>
      <c r="G57" s="1" t="s">
        <v>889</v>
      </c>
      <c r="H57" s="1" t="s">
        <v>2</v>
      </c>
      <c r="I57" s="1" t="s">
        <v>889</v>
      </c>
    </row>
    <row r="58" spans="1:9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[✓](https://github.com/strengthen/LeetCode/tree/master/Python/1269.py)</v>
      </c>
      <c r="G58" s="1" t="s">
        <v>889</v>
      </c>
      <c r="H58" s="1" t="s">
        <v>15</v>
      </c>
      <c r="I58" s="1" t="s">
        <v>889</v>
      </c>
    </row>
    <row r="59" spans="1:9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[✓](https://github.com/strengthen/LeetCode/tree/master/Python/1268.py)</v>
      </c>
      <c r="G59" s="1" t="s">
        <v>889</v>
      </c>
      <c r="H59" s="1" t="s">
        <v>2</v>
      </c>
      <c r="I59" s="1" t="s">
        <v>889</v>
      </c>
    </row>
    <row r="60" spans="1:9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[✓](https://github.com/strengthen/LeetCode/tree/master/Python/1267.py)</v>
      </c>
      <c r="G60" s="1" t="s">
        <v>889</v>
      </c>
      <c r="H60" s="1" t="s">
        <v>2</v>
      </c>
      <c r="I60" s="1" t="s">
        <v>889</v>
      </c>
    </row>
    <row r="61" spans="1:9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[✓](https://github.com/strengthen/LeetCode/tree/master/Python/1266.py)</v>
      </c>
      <c r="G61" s="1" t="s">
        <v>889</v>
      </c>
      <c r="H61" s="1" t="s">
        <v>5</v>
      </c>
      <c r="I61" s="1" t="s">
        <v>889</v>
      </c>
    </row>
    <row r="62" spans="1:9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[✓](https://github.com/strengthen/LeetCode/tree/master/Python/1265.py)</v>
      </c>
      <c r="G62" s="1" t="s">
        <v>889</v>
      </c>
      <c r="H62" s="1" t="s">
        <v>2</v>
      </c>
      <c r="I62" s="1" t="s">
        <v>889</v>
      </c>
    </row>
    <row r="63" spans="1:9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[✓](https://github.com/strengthen/LeetCode/tree/master/Python/1264.py)</v>
      </c>
      <c r="G63" s="1" t="s">
        <v>889</v>
      </c>
      <c r="H63" s="1" t="s">
        <v>2</v>
      </c>
      <c r="I63" s="1" t="s">
        <v>889</v>
      </c>
    </row>
    <row r="64" spans="1:9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[✓](https://github.com/strengthen/LeetCode/tree/master/Python/1263.py)</v>
      </c>
      <c r="G64" s="1" t="s">
        <v>889</v>
      </c>
      <c r="H64" s="1" t="s">
        <v>15</v>
      </c>
      <c r="I64" s="1" t="s">
        <v>889</v>
      </c>
    </row>
    <row r="65" spans="1:9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[✓](https://github.com/strengthen/LeetCode/tree/master/Python/1262.py)</v>
      </c>
      <c r="G65" s="1" t="s">
        <v>889</v>
      </c>
      <c r="H65" s="1" t="s">
        <v>2</v>
      </c>
      <c r="I65" s="1" t="s">
        <v>889</v>
      </c>
    </row>
    <row r="66" spans="1:9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1">"[✓](https://github.com/strengthen/LeetCode/tree/master/Python/"&amp;B66&amp;".py)"</f>
        <v>[✓](https://github.com/strengthen/LeetCode/tree/master/Python/1261.py)</v>
      </c>
      <c r="G66" s="1" t="s">
        <v>889</v>
      </c>
      <c r="H66" s="1" t="s">
        <v>2</v>
      </c>
      <c r="I66" s="1" t="s">
        <v>889</v>
      </c>
    </row>
    <row r="67" spans="1:9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1"/>
        <v>[✓](https://github.com/strengthen/LeetCode/tree/master/Python/1260.py)</v>
      </c>
      <c r="G67" s="1" t="s">
        <v>889</v>
      </c>
      <c r="H67" s="1" t="s">
        <v>5</v>
      </c>
      <c r="I67" s="1" t="s">
        <v>889</v>
      </c>
    </row>
    <row r="68" spans="1:9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1"/>
        <v>[✓](https://github.com/strengthen/LeetCode/tree/master/Python/1259.py)</v>
      </c>
      <c r="G68" s="1" t="s">
        <v>889</v>
      </c>
      <c r="H68" s="1" t="s">
        <v>15</v>
      </c>
      <c r="I68" s="1" t="s">
        <v>889</v>
      </c>
    </row>
    <row r="69" spans="1:9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1"/>
        <v>[✓](https://github.com/strengthen/LeetCode/tree/master/Python/1258.py)</v>
      </c>
      <c r="G69" s="1" t="s">
        <v>889</v>
      </c>
      <c r="H69" s="1" t="s">
        <v>2</v>
      </c>
      <c r="I69" s="1" t="s">
        <v>889</v>
      </c>
    </row>
    <row r="70" spans="1:9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1"/>
        <v>[✓](https://github.com/strengthen/LeetCode/tree/master/Python/1257.py)</v>
      </c>
      <c r="G70" s="1" t="s">
        <v>889</v>
      </c>
      <c r="H70" s="1" t="s">
        <v>2</v>
      </c>
      <c r="I70" s="1" t="s">
        <v>889</v>
      </c>
    </row>
    <row r="71" spans="1:9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1"/>
        <v>[✓](https://github.com/strengthen/LeetCode/tree/master/Python/1256.py)</v>
      </c>
      <c r="G71" s="1" t="s">
        <v>889</v>
      </c>
      <c r="H71" s="1" t="s">
        <v>2</v>
      </c>
      <c r="I71" s="1" t="s">
        <v>889</v>
      </c>
    </row>
    <row r="72" spans="1:9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1"/>
        <v>[✓](https://github.com/strengthen/LeetCode/tree/master/Python/1255.py)</v>
      </c>
      <c r="G72" s="1" t="s">
        <v>889</v>
      </c>
      <c r="H72" s="1" t="s">
        <v>15</v>
      </c>
      <c r="I72" s="1" t="s">
        <v>889</v>
      </c>
    </row>
    <row r="73" spans="1:9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1"/>
        <v>[✓](https://github.com/strengthen/LeetCode/tree/master/Python/1254.py)</v>
      </c>
      <c r="G73" s="1" t="s">
        <v>889</v>
      </c>
      <c r="H73" s="1" t="s">
        <v>2</v>
      </c>
      <c r="I73" s="1" t="s">
        <v>889</v>
      </c>
    </row>
    <row r="74" spans="1:9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1"/>
        <v>[✓](https://github.com/strengthen/LeetCode/tree/master/Python/1253.py)</v>
      </c>
      <c r="G74" s="1" t="s">
        <v>889</v>
      </c>
      <c r="H74" s="1" t="s">
        <v>2</v>
      </c>
      <c r="I74" s="1" t="s">
        <v>889</v>
      </c>
    </row>
    <row r="75" spans="1:9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1"/>
        <v>[✓](https://github.com/strengthen/LeetCode/tree/master/Python/1252.py)</v>
      </c>
      <c r="G75" s="1" t="s">
        <v>889</v>
      </c>
      <c r="H75" s="1" t="s">
        <v>5</v>
      </c>
      <c r="I75" s="1" t="s">
        <v>889</v>
      </c>
    </row>
    <row r="76" spans="1:9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1"/>
        <v>[✓](https://github.com/strengthen/LeetCode/tree/master/Python/1251.py)</v>
      </c>
      <c r="G76" s="1" t="s">
        <v>889</v>
      </c>
      <c r="H76" s="1" t="s">
        <v>5</v>
      </c>
      <c r="I76" s="1" t="s">
        <v>889</v>
      </c>
    </row>
    <row r="77" spans="1:9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1"/>
        <v>[✓](https://github.com/strengthen/LeetCode/tree/master/Python/1250.py)</v>
      </c>
      <c r="G77" s="1" t="s">
        <v>889</v>
      </c>
      <c r="H77" s="1" t="s">
        <v>15</v>
      </c>
      <c r="I77" s="1" t="s">
        <v>889</v>
      </c>
    </row>
    <row r="78" spans="1:9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1"/>
        <v>[✓](https://github.com/strengthen/LeetCode/tree/master/Python/1249.py)</v>
      </c>
      <c r="G78" s="1" t="s">
        <v>889</v>
      </c>
      <c r="H78" s="1" t="s">
        <v>2</v>
      </c>
      <c r="I78" s="1" t="s">
        <v>889</v>
      </c>
    </row>
    <row r="79" spans="1:9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1"/>
        <v>[✓](https://github.com/strengthen/LeetCode/tree/master/Python/1248.py)</v>
      </c>
      <c r="G79" s="1" t="s">
        <v>889</v>
      </c>
      <c r="H79" s="1" t="s">
        <v>2</v>
      </c>
      <c r="I79" s="1" t="s">
        <v>889</v>
      </c>
    </row>
    <row r="80" spans="1:9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1"/>
        <v>[✓](https://github.com/strengthen/LeetCode/tree/master/Python/1247.py)</v>
      </c>
      <c r="G80" s="1" t="s">
        <v>889</v>
      </c>
      <c r="H80" s="1" t="s">
        <v>2</v>
      </c>
      <c r="I80" s="1" t="s">
        <v>889</v>
      </c>
    </row>
    <row r="81" spans="1:9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1"/>
        <v>[✓](https://github.com/strengthen/LeetCode/tree/master/Python/1246.py)</v>
      </c>
      <c r="G81" s="1" t="s">
        <v>889</v>
      </c>
      <c r="H81" s="1" t="s">
        <v>15</v>
      </c>
      <c r="I81" s="1" t="s">
        <v>889</v>
      </c>
    </row>
    <row r="82" spans="1:9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1"/>
        <v>[✓](https://github.com/strengthen/LeetCode/tree/master/Python/1245.py)</v>
      </c>
      <c r="G82" s="1" t="s">
        <v>889</v>
      </c>
      <c r="H82" s="1" t="s">
        <v>2</v>
      </c>
      <c r="I82" s="1" t="s">
        <v>889</v>
      </c>
    </row>
    <row r="83" spans="1:9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1"/>
        <v>[✓](https://github.com/strengthen/LeetCode/tree/master/Python/1244.py)</v>
      </c>
      <c r="G83" s="1" t="s">
        <v>889</v>
      </c>
      <c r="H83" s="1" t="s">
        <v>2</v>
      </c>
      <c r="I83" s="1" t="s">
        <v>889</v>
      </c>
    </row>
    <row r="84" spans="1:9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1"/>
        <v>[✓](https://github.com/strengthen/LeetCode/tree/master/Python/1243.py)</v>
      </c>
      <c r="G84" s="1" t="s">
        <v>889</v>
      </c>
      <c r="H84" s="1" t="s">
        <v>5</v>
      </c>
      <c r="I84" s="1" t="s">
        <v>889</v>
      </c>
    </row>
    <row r="85" spans="1:9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1"/>
        <v>[✓](https://github.com/strengthen/LeetCode/tree/master/Python/1242.py)</v>
      </c>
      <c r="G85" s="1" t="s">
        <v>889</v>
      </c>
      <c r="H85" s="1" t="s">
        <v>2</v>
      </c>
      <c r="I85" s="1" t="s">
        <v>889</v>
      </c>
    </row>
    <row r="86" spans="1:9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1"/>
        <v>[✓](https://github.com/strengthen/LeetCode/tree/master/Python/1241.py)</v>
      </c>
      <c r="G86" s="1" t="s">
        <v>889</v>
      </c>
      <c r="H86" s="1" t="s">
        <v>5</v>
      </c>
      <c r="I86" s="1" t="s">
        <v>889</v>
      </c>
    </row>
    <row r="87" spans="1:9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1"/>
        <v>[✓](https://github.com/strengthen/LeetCode/tree/master/Python/1240.py)</v>
      </c>
      <c r="G87" s="1" t="s">
        <v>889</v>
      </c>
      <c r="H87" s="1" t="s">
        <v>15</v>
      </c>
      <c r="I87" s="1" t="s">
        <v>889</v>
      </c>
    </row>
    <row r="88" spans="1:9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1"/>
        <v>[✓](https://github.com/strengthen/LeetCode/tree/master/Python/1239.py)</v>
      </c>
      <c r="G88" s="1" t="s">
        <v>889</v>
      </c>
      <c r="H88" s="1" t="s">
        <v>2</v>
      </c>
      <c r="I88" s="1" t="s">
        <v>889</v>
      </c>
    </row>
    <row r="89" spans="1:9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1"/>
        <v>[✓](https://github.com/strengthen/LeetCode/tree/master/Python/1238.py)</v>
      </c>
      <c r="G89" s="1" t="s">
        <v>889</v>
      </c>
      <c r="H89" s="1" t="s">
        <v>2</v>
      </c>
      <c r="I89" s="1" t="s">
        <v>889</v>
      </c>
    </row>
    <row r="90" spans="1:9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1"/>
        <v>[✓](https://github.com/strengthen/LeetCode/tree/master/Python/1237.py)</v>
      </c>
      <c r="G90" s="1" t="s">
        <v>889</v>
      </c>
      <c r="H90" s="1" t="s">
        <v>5</v>
      </c>
      <c r="I90" s="1" t="s">
        <v>889</v>
      </c>
    </row>
    <row r="91" spans="1:9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1"/>
        <v>[✓](https://github.com/strengthen/LeetCode/tree/master/Python/1236.py)</v>
      </c>
      <c r="G91" s="1" t="s">
        <v>889</v>
      </c>
      <c r="H91" s="1" t="s">
        <v>2</v>
      </c>
      <c r="I91" s="1" t="s">
        <v>889</v>
      </c>
    </row>
    <row r="92" spans="1:9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1"/>
        <v>[✓](https://github.com/strengthen/LeetCode/tree/master/Python/1235.py)</v>
      </c>
      <c r="G92" s="1" t="s">
        <v>889</v>
      </c>
      <c r="H92" s="1" t="s">
        <v>15</v>
      </c>
      <c r="I92" s="1" t="s">
        <v>889</v>
      </c>
    </row>
    <row r="93" spans="1:9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1"/>
        <v>[✓](https://github.com/strengthen/LeetCode/tree/master/Python/1234.py)</v>
      </c>
      <c r="G93" s="1" t="s">
        <v>889</v>
      </c>
      <c r="H93" s="1" t="s">
        <v>2</v>
      </c>
      <c r="I93" s="1" t="s">
        <v>889</v>
      </c>
    </row>
    <row r="94" spans="1:9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1"/>
        <v>[✓](https://github.com/strengthen/LeetCode/tree/master/Python/1233.py)</v>
      </c>
      <c r="G94" s="1" t="s">
        <v>889</v>
      </c>
      <c r="H94" s="1" t="s">
        <v>2</v>
      </c>
      <c r="I94" s="1" t="s">
        <v>889</v>
      </c>
    </row>
    <row r="95" spans="1:9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1"/>
        <v>[✓](https://github.com/strengthen/LeetCode/tree/master/Python/1232.py)</v>
      </c>
      <c r="G95" s="1" t="s">
        <v>889</v>
      </c>
      <c r="H95" s="1" t="s">
        <v>5</v>
      </c>
      <c r="I95" s="1" t="s">
        <v>889</v>
      </c>
    </row>
    <row r="96" spans="1:9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1"/>
        <v>[✓](https://github.com/strengthen/LeetCode/tree/master/Python/1231.py)</v>
      </c>
      <c r="G96" s="1" t="s">
        <v>889</v>
      </c>
      <c r="H96" s="1" t="s">
        <v>15</v>
      </c>
      <c r="I96" s="1" t="s">
        <v>889</v>
      </c>
    </row>
    <row r="97" spans="1:9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1"/>
        <v>[✓](https://github.com/strengthen/LeetCode/tree/master/Python/1230.py)</v>
      </c>
      <c r="G97" s="1" t="s">
        <v>889</v>
      </c>
      <c r="H97" s="1" t="s">
        <v>2</v>
      </c>
      <c r="I97" s="1" t="s">
        <v>889</v>
      </c>
    </row>
    <row r="98" spans="1:9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1"/>
        <v>[✓](https://github.com/strengthen/LeetCode/tree/master/Python/1229.py)</v>
      </c>
      <c r="G98" s="1" t="s">
        <v>889</v>
      </c>
      <c r="H98" s="1" t="s">
        <v>2</v>
      </c>
      <c r="I98" s="1" t="s">
        <v>889</v>
      </c>
    </row>
    <row r="99" spans="1:9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1"/>
        <v>[✓](https://github.com/strengthen/LeetCode/tree/master/Python/1228.py)</v>
      </c>
      <c r="G99" s="1" t="s">
        <v>889</v>
      </c>
      <c r="H99" s="1" t="s">
        <v>5</v>
      </c>
      <c r="I99" s="1" t="s">
        <v>889</v>
      </c>
    </row>
    <row r="100" spans="1:9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1"/>
        <v>[✓](https://github.com/strengthen/LeetCode/tree/master/Python/1227.py)</v>
      </c>
      <c r="G100" s="1" t="s">
        <v>889</v>
      </c>
      <c r="H100" s="1" t="s">
        <v>2</v>
      </c>
      <c r="I100" s="1" t="s">
        <v>889</v>
      </c>
    </row>
    <row r="101" spans="1:9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1"/>
        <v>[✓](https://github.com/strengthen/LeetCode/tree/master/Python/1226.py)</v>
      </c>
      <c r="G101" s="1" t="s">
        <v>889</v>
      </c>
      <c r="H101" s="1" t="s">
        <v>2</v>
      </c>
      <c r="I101" s="1" t="s">
        <v>889</v>
      </c>
    </row>
    <row r="102" spans="1:9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1"/>
        <v>[✓](https://github.com/strengthen/LeetCode/tree/master/Python/1225.py)</v>
      </c>
      <c r="G102" s="1" t="s">
        <v>889</v>
      </c>
      <c r="H102" s="1" t="s">
        <v>15</v>
      </c>
      <c r="I102" s="1" t="s">
        <v>889</v>
      </c>
    </row>
    <row r="103" spans="1:9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1"/>
        <v>[✓](https://github.com/strengthen/LeetCode/tree/master/Python/1224.py)</v>
      </c>
      <c r="G103" s="1" t="s">
        <v>889</v>
      </c>
      <c r="H103" s="1" t="s">
        <v>15</v>
      </c>
      <c r="I103" s="1" t="s">
        <v>889</v>
      </c>
    </row>
    <row r="104" spans="1:9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1"/>
        <v>[✓](https://github.com/strengthen/LeetCode/tree/master/Python/1223.py)</v>
      </c>
      <c r="G104" s="1" t="s">
        <v>889</v>
      </c>
      <c r="H104" s="1" t="s">
        <v>2</v>
      </c>
      <c r="I104" s="1" t="s">
        <v>889</v>
      </c>
    </row>
    <row r="105" spans="1:9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1"/>
        <v>[✓](https://github.com/strengthen/LeetCode/tree/master/Python/1222.py)</v>
      </c>
      <c r="G105" s="1" t="s">
        <v>889</v>
      </c>
      <c r="H105" s="1" t="s">
        <v>2</v>
      </c>
      <c r="I105" s="1" t="s">
        <v>889</v>
      </c>
    </row>
    <row r="106" spans="1:9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1"/>
        <v>[✓](https://github.com/strengthen/LeetCode/tree/master/Python/1221.py)</v>
      </c>
      <c r="G106" s="1" t="s">
        <v>889</v>
      </c>
      <c r="H106" s="1" t="s">
        <v>5</v>
      </c>
      <c r="I106" s="1" t="s">
        <v>889</v>
      </c>
    </row>
    <row r="107" spans="1:9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1"/>
        <v>[✓](https://github.com/strengthen/LeetCode/tree/master/Python/1220.py)</v>
      </c>
      <c r="G107" s="2" t="s">
        <v>889</v>
      </c>
      <c r="H107" s="2" t="s">
        <v>15</v>
      </c>
      <c r="I107" s="2" t="s">
        <v>889</v>
      </c>
    </row>
    <row r="108" spans="1:9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1"/>
        <v>[✓](https://github.com/strengthen/LeetCode/tree/master/Python/1219.py)</v>
      </c>
      <c r="G108" s="2" t="s">
        <v>889</v>
      </c>
      <c r="H108" s="2" t="s">
        <v>2</v>
      </c>
      <c r="I108" s="2" t="s">
        <v>889</v>
      </c>
    </row>
    <row r="109" spans="1:9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1"/>
        <v>[✓](https://github.com/strengthen/LeetCode/tree/master/Python/1218.py)</v>
      </c>
      <c r="G109" s="2" t="s">
        <v>889</v>
      </c>
      <c r="H109" s="2" t="s">
        <v>2</v>
      </c>
      <c r="I109" s="2" t="s">
        <v>889</v>
      </c>
    </row>
    <row r="110" spans="1:9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1"/>
        <v>[✓](https://github.com/strengthen/LeetCode/tree/master/Python/1217.py)</v>
      </c>
      <c r="G110" s="2" t="s">
        <v>889</v>
      </c>
      <c r="H110" s="2" t="s">
        <v>5</v>
      </c>
      <c r="I110" s="2" t="s">
        <v>889</v>
      </c>
    </row>
    <row r="111" spans="1:9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1"/>
        <v>[✓](https://github.com/strengthen/LeetCode/tree/master/Python/1216.py)</v>
      </c>
      <c r="G111" s="2" t="s">
        <v>889</v>
      </c>
      <c r="H111" s="2" t="s">
        <v>15</v>
      </c>
      <c r="I111" s="2" t="s">
        <v>889</v>
      </c>
    </row>
    <row r="112" spans="1:9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1"/>
        <v>[✓](https://github.com/strengthen/LeetCode/tree/master/Python/1215.py)</v>
      </c>
      <c r="G112" s="2" t="s">
        <v>889</v>
      </c>
      <c r="H112" s="2" t="s">
        <v>2</v>
      </c>
      <c r="I112" s="2" t="s">
        <v>889</v>
      </c>
    </row>
    <row r="113" spans="1:9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1"/>
        <v>[✓](https://github.com/strengthen/LeetCode/tree/master/Python/1214.py)</v>
      </c>
      <c r="G113" s="2" t="s">
        <v>889</v>
      </c>
      <c r="H113" s="2" t="s">
        <v>2</v>
      </c>
      <c r="I113" s="2" t="s">
        <v>889</v>
      </c>
    </row>
    <row r="114" spans="1:9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1"/>
        <v>[✓](https://github.com/strengthen/LeetCode/tree/master/Python/1213.py)</v>
      </c>
      <c r="G114" s="2" t="s">
        <v>889</v>
      </c>
      <c r="H114" s="2" t="s">
        <v>5</v>
      </c>
      <c r="I114" s="2" t="s">
        <v>889</v>
      </c>
    </row>
    <row r="115" spans="1:9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1"/>
        <v>[✓](https://github.com/strengthen/LeetCode/tree/master/Python/1212.py)</v>
      </c>
      <c r="G115" s="2" t="s">
        <v>889</v>
      </c>
      <c r="H115" s="2" t="s">
        <v>2</v>
      </c>
      <c r="I115" s="2" t="s">
        <v>889</v>
      </c>
    </row>
    <row r="116" spans="1:9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1"/>
        <v>[✓](https://github.com/strengthen/LeetCode/tree/master/Python/1211.py)</v>
      </c>
      <c r="G116" s="2" t="s">
        <v>889</v>
      </c>
      <c r="H116" s="2" t="s">
        <v>5</v>
      </c>
      <c r="I116" s="2" t="s">
        <v>889</v>
      </c>
    </row>
    <row r="117" spans="1:9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1"/>
        <v>[✓](https://github.com/strengthen/LeetCode/tree/master/Python/1210.py)</v>
      </c>
      <c r="G117" s="2" t="s">
        <v>889</v>
      </c>
      <c r="H117" s="2" t="s">
        <v>15</v>
      </c>
      <c r="I117" s="2" t="s">
        <v>889</v>
      </c>
    </row>
    <row r="118" spans="1:9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1"/>
        <v>[✓](https://github.com/strengthen/LeetCode/tree/master/Python/1209.py)</v>
      </c>
      <c r="G118" s="2" t="s">
        <v>889</v>
      </c>
      <c r="H118" s="2" t="s">
        <v>2</v>
      </c>
      <c r="I118" s="2" t="s">
        <v>889</v>
      </c>
    </row>
    <row r="119" spans="1:9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1"/>
        <v>[✓](https://github.com/strengthen/LeetCode/tree/master/Python/1208.py)</v>
      </c>
      <c r="G119" s="2" t="s">
        <v>889</v>
      </c>
      <c r="H119" s="2" t="s">
        <v>2</v>
      </c>
      <c r="I119" s="2" t="s">
        <v>889</v>
      </c>
    </row>
    <row r="120" spans="1:9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1"/>
        <v>[✓](https://github.com/strengthen/LeetCode/tree/master/Python/1207.py)</v>
      </c>
      <c r="G120" s="2" t="s">
        <v>889</v>
      </c>
      <c r="H120" s="2" t="s">
        <v>5</v>
      </c>
      <c r="I120" s="2" t="s">
        <v>889</v>
      </c>
    </row>
    <row r="121" spans="1:9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1"/>
        <v>[✓](https://github.com/strengthen/LeetCode/tree/master/Python/1206.py)</v>
      </c>
      <c r="G121" s="2" t="s">
        <v>889</v>
      </c>
      <c r="H121" s="2" t="s">
        <v>15</v>
      </c>
      <c r="I121" s="2" t="s">
        <v>889</v>
      </c>
    </row>
    <row r="122" spans="1:9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1"/>
        <v>[✓](https://github.com/strengthen/LeetCode/tree/master/Python/1205.py)</v>
      </c>
      <c r="G122" s="2" t="s">
        <v>889</v>
      </c>
      <c r="H122" s="2" t="s">
        <v>2</v>
      </c>
      <c r="I122" s="2" t="s">
        <v>889</v>
      </c>
    </row>
    <row r="123" spans="1:9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1"/>
        <v>[✓](https://github.com/strengthen/LeetCode/tree/master/Python/1204.py)</v>
      </c>
      <c r="G123" s="2" t="s">
        <v>889</v>
      </c>
      <c r="H123" s="2" t="s">
        <v>2</v>
      </c>
      <c r="I123" s="2" t="s">
        <v>889</v>
      </c>
    </row>
    <row r="124" spans="1:9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1"/>
        <v>[✓](https://github.com/strengthen/LeetCode/tree/master/Python/1203.py)</v>
      </c>
      <c r="G124" s="2" t="s">
        <v>889</v>
      </c>
      <c r="H124" s="2" t="s">
        <v>15</v>
      </c>
      <c r="I124" s="2" t="s">
        <v>889</v>
      </c>
    </row>
    <row r="125" spans="1:9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1"/>
        <v>[✓](https://github.com/strengthen/LeetCode/tree/master/Python/1202.py)</v>
      </c>
      <c r="G125" s="2" t="s">
        <v>889</v>
      </c>
      <c r="H125" s="2" t="s">
        <v>2</v>
      </c>
      <c r="I125" s="2" t="s">
        <v>889</v>
      </c>
    </row>
    <row r="126" spans="1:9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1"/>
        <v>[✓](https://github.com/strengthen/LeetCode/tree/master/Python/1201.py)</v>
      </c>
      <c r="G126" s="2" t="s">
        <v>889</v>
      </c>
      <c r="H126" s="2" t="s">
        <v>2</v>
      </c>
      <c r="I126" s="2" t="s">
        <v>889</v>
      </c>
    </row>
    <row r="127" spans="1:9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1"/>
        <v>[✓](https://github.com/strengthen/LeetCode/tree/master/Python/1200.py)</v>
      </c>
      <c r="G127" s="2" t="s">
        <v>889</v>
      </c>
      <c r="H127" s="2" t="s">
        <v>5</v>
      </c>
      <c r="I127" s="2" t="s">
        <v>889</v>
      </c>
    </row>
    <row r="128" spans="1:9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1"/>
        <v>[✓](https://github.com/strengthen/LeetCode/tree/master/Python/1199.py)</v>
      </c>
      <c r="G128" s="2" t="s">
        <v>889</v>
      </c>
      <c r="H128" s="2" t="s">
        <v>15</v>
      </c>
      <c r="I128" s="2" t="s">
        <v>889</v>
      </c>
    </row>
    <row r="129" spans="1:9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1"/>
        <v>[✓](https://github.com/strengthen/LeetCode/tree/master/Python/1198.py)</v>
      </c>
      <c r="G129" s="2" t="s">
        <v>889</v>
      </c>
      <c r="H129" s="2" t="s">
        <v>2</v>
      </c>
      <c r="I129" s="2" t="s">
        <v>889</v>
      </c>
    </row>
    <row r="130" spans="1:9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2">"[✓](https://github.com/strengthen/LeetCode/tree/master/Python/"&amp;B130&amp;".py)"</f>
        <v>[✓](https://github.com/strengthen/LeetCode/tree/master/Python/1197.py)</v>
      </c>
      <c r="G130" s="2" t="s">
        <v>889</v>
      </c>
      <c r="H130" s="2" t="s">
        <v>2</v>
      </c>
      <c r="I130" s="2" t="s">
        <v>889</v>
      </c>
    </row>
    <row r="131" spans="1:9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2"/>
        <v>[✓](https://github.com/strengthen/LeetCode/tree/master/Python/1196.py)</v>
      </c>
      <c r="G131" s="2" t="s">
        <v>889</v>
      </c>
      <c r="H131" s="2" t="s">
        <v>5</v>
      </c>
      <c r="I131" s="2" t="s">
        <v>889</v>
      </c>
    </row>
    <row r="132" spans="1:9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2"/>
        <v>[✓](https://github.com/strengthen/LeetCode/tree/master/Python/1195.py)</v>
      </c>
      <c r="G132" s="2" t="s">
        <v>889</v>
      </c>
      <c r="H132" s="2" t="s">
        <v>2</v>
      </c>
      <c r="I132" s="2" t="s">
        <v>889</v>
      </c>
    </row>
    <row r="133" spans="1:9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2"/>
        <v>[✓](https://github.com/strengthen/LeetCode/tree/master/Python/1194.py)</v>
      </c>
      <c r="G133" s="2" t="s">
        <v>889</v>
      </c>
      <c r="H133" s="2" t="s">
        <v>15</v>
      </c>
      <c r="I133" s="2" t="s">
        <v>889</v>
      </c>
    </row>
    <row r="134" spans="1:9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2"/>
        <v>[✓](https://github.com/strengthen/LeetCode/tree/master/Python/1193.py)</v>
      </c>
      <c r="G134" s="2" t="s">
        <v>889</v>
      </c>
      <c r="H134" s="2" t="s">
        <v>2</v>
      </c>
      <c r="I134" s="2" t="s">
        <v>889</v>
      </c>
    </row>
    <row r="135" spans="1:9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2"/>
        <v>[✓](https://github.com/strengthen/LeetCode/tree/master/Python/1192.py)</v>
      </c>
      <c r="G135" s="2" t="s">
        <v>889</v>
      </c>
      <c r="H135" s="2" t="s">
        <v>15</v>
      </c>
      <c r="I135" s="2" t="s">
        <v>889</v>
      </c>
    </row>
    <row r="136" spans="1:9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2"/>
        <v>[✓](https://github.com/strengthen/LeetCode/tree/master/Python/1191.py)</v>
      </c>
      <c r="G136" s="2" t="s">
        <v>889</v>
      </c>
      <c r="H136" s="2" t="s">
        <v>2</v>
      </c>
      <c r="I136" s="2" t="s">
        <v>889</v>
      </c>
    </row>
    <row r="137" spans="1:9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2"/>
        <v>[✓](https://github.com/strengthen/LeetCode/tree/master/Python/1190.py)</v>
      </c>
      <c r="G137" s="2" t="s">
        <v>889</v>
      </c>
      <c r="H137" s="2" t="s">
        <v>2</v>
      </c>
      <c r="I137" s="2" t="s">
        <v>889</v>
      </c>
    </row>
    <row r="138" spans="1:9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2"/>
        <v>[✓](https://github.com/strengthen/LeetCode/tree/master/Python/1189.py)</v>
      </c>
      <c r="G138" s="2" t="s">
        <v>889</v>
      </c>
      <c r="H138" s="2" t="s">
        <v>5</v>
      </c>
      <c r="I138" s="2" t="s">
        <v>889</v>
      </c>
    </row>
    <row r="139" spans="1:9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2"/>
        <v>[✓](https://github.com/strengthen/LeetCode/tree/master/Python/1188.py)</v>
      </c>
      <c r="G139" s="2" t="s">
        <v>889</v>
      </c>
      <c r="H139" s="2" t="s">
        <v>2</v>
      </c>
      <c r="I139" s="2" t="s">
        <v>889</v>
      </c>
    </row>
    <row r="140" spans="1:9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2"/>
        <v>[✓](https://github.com/strengthen/LeetCode/tree/master/Python/1187.py)</v>
      </c>
      <c r="G140" s="2" t="s">
        <v>889</v>
      </c>
      <c r="H140" s="2" t="s">
        <v>15</v>
      </c>
      <c r="I140" s="2" t="s">
        <v>889</v>
      </c>
    </row>
    <row r="141" spans="1:9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2"/>
        <v>[✓](https://github.com/strengthen/LeetCode/tree/master/Python/1186.py)</v>
      </c>
      <c r="G141" s="2" t="s">
        <v>889</v>
      </c>
      <c r="H141" s="2" t="s">
        <v>2</v>
      </c>
      <c r="I141" s="2" t="s">
        <v>889</v>
      </c>
    </row>
    <row r="142" spans="1:9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2"/>
        <v>[✓](https://github.com/strengthen/LeetCode/tree/master/Python/1185.py)</v>
      </c>
      <c r="G142" s="2" t="s">
        <v>889</v>
      </c>
      <c r="H142" s="2" t="s">
        <v>5</v>
      </c>
      <c r="I142" s="2" t="s">
        <v>889</v>
      </c>
    </row>
    <row r="143" spans="1:9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2"/>
        <v>[✓](https://github.com/strengthen/LeetCode/tree/master/Python/1184.py)</v>
      </c>
      <c r="G143" s="2" t="s">
        <v>889</v>
      </c>
      <c r="H143" s="2" t="s">
        <v>5</v>
      </c>
      <c r="I143" s="2" t="s">
        <v>889</v>
      </c>
    </row>
    <row r="144" spans="1:9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2"/>
        <v>[✓](https://github.com/strengthen/LeetCode/tree/master/Python/1183.py)</v>
      </c>
      <c r="G144" s="2" t="s">
        <v>889</v>
      </c>
      <c r="H144" s="2" t="s">
        <v>15</v>
      </c>
      <c r="I144" s="2" t="s">
        <v>889</v>
      </c>
    </row>
    <row r="145" spans="1:9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2"/>
        <v>[✓](https://github.com/strengthen/LeetCode/tree/master/Python/1182.py)</v>
      </c>
      <c r="G145" s="2" t="s">
        <v>889</v>
      </c>
      <c r="H145" s="2" t="s">
        <v>2</v>
      </c>
      <c r="I145" s="2" t="s">
        <v>889</v>
      </c>
    </row>
    <row r="146" spans="1:9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2"/>
        <v>[✓](https://github.com/strengthen/LeetCode/tree/master/Python/1181.py)</v>
      </c>
      <c r="G146" s="2" t="s">
        <v>889</v>
      </c>
      <c r="H146" s="2" t="s">
        <v>2</v>
      </c>
      <c r="I146" s="2" t="s">
        <v>889</v>
      </c>
    </row>
    <row r="147" spans="1:9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2"/>
        <v>[✓](https://github.com/strengthen/LeetCode/tree/master/Python/1180.py)</v>
      </c>
      <c r="G147" s="2" t="s">
        <v>889</v>
      </c>
      <c r="H147" s="2" t="s">
        <v>5</v>
      </c>
      <c r="I147" s="2" t="s">
        <v>889</v>
      </c>
    </row>
    <row r="148" spans="1:9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2"/>
        <v>[✓](https://github.com/strengthen/LeetCode/tree/master/Python/1179.py)</v>
      </c>
      <c r="G148" s="2" t="s">
        <v>889</v>
      </c>
      <c r="H148" s="2" t="s">
        <v>5</v>
      </c>
      <c r="I148" s="2" t="s">
        <v>889</v>
      </c>
    </row>
    <row r="149" spans="1:9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2"/>
        <v>[✓](https://github.com/strengthen/LeetCode/tree/master/Python/1178.py)</v>
      </c>
      <c r="G149" s="2" t="s">
        <v>889</v>
      </c>
      <c r="H149" s="2" t="s">
        <v>15</v>
      </c>
      <c r="I149" s="2" t="s">
        <v>889</v>
      </c>
    </row>
    <row r="150" spans="1:9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2"/>
        <v>[✓](https://github.com/strengthen/LeetCode/tree/master/Python/1177.py)</v>
      </c>
      <c r="G150" s="2" t="s">
        <v>889</v>
      </c>
      <c r="H150" s="2" t="s">
        <v>2</v>
      </c>
      <c r="I150" s="2" t="s">
        <v>889</v>
      </c>
    </row>
    <row r="151" spans="1:9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2"/>
        <v>[✓](https://github.com/strengthen/LeetCode/tree/master/Python/1176.py)</v>
      </c>
      <c r="G151" s="2" t="s">
        <v>889</v>
      </c>
      <c r="H151" s="2" t="s">
        <v>5</v>
      </c>
      <c r="I151" s="2" t="s">
        <v>889</v>
      </c>
    </row>
    <row r="152" spans="1:9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2"/>
        <v>[✓](https://github.com/strengthen/LeetCode/tree/master/Python/1175.py)</v>
      </c>
      <c r="G152" s="2" t="s">
        <v>889</v>
      </c>
      <c r="H152" s="2" t="s">
        <v>5</v>
      </c>
      <c r="I152" s="2" t="s">
        <v>889</v>
      </c>
    </row>
    <row r="153" spans="1:9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2"/>
        <v>[✓](https://github.com/strengthen/LeetCode/tree/master/Python/1174.py)</v>
      </c>
      <c r="G153" s="2" t="s">
        <v>889</v>
      </c>
      <c r="H153" s="2" t="s">
        <v>2</v>
      </c>
      <c r="I153" s="2" t="s">
        <v>889</v>
      </c>
    </row>
    <row r="154" spans="1:9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2"/>
        <v>[✓](https://github.com/strengthen/LeetCode/tree/master/Python/1173.py)</v>
      </c>
      <c r="G154" s="2" t="s">
        <v>889</v>
      </c>
      <c r="H154" s="2" t="s">
        <v>5</v>
      </c>
      <c r="I154" s="2" t="s">
        <v>889</v>
      </c>
    </row>
    <row r="155" spans="1:9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2"/>
        <v>[✓](https://github.com/strengthen/LeetCode/tree/master/Python/1172.py)</v>
      </c>
      <c r="G155" s="2" t="s">
        <v>889</v>
      </c>
      <c r="H155" s="2" t="s">
        <v>15</v>
      </c>
      <c r="I155" s="2" t="s">
        <v>889</v>
      </c>
    </row>
    <row r="156" spans="1:9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2"/>
        <v>[✓](https://github.com/strengthen/LeetCode/tree/master/Python/1171.py)</v>
      </c>
      <c r="G156" s="2" t="s">
        <v>889</v>
      </c>
      <c r="H156" s="2" t="s">
        <v>2</v>
      </c>
      <c r="I156" s="2" t="s">
        <v>889</v>
      </c>
    </row>
    <row r="157" spans="1:9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2"/>
        <v>[✓](https://github.com/strengthen/LeetCode/tree/master/Python/1170.py)</v>
      </c>
      <c r="G157" s="2" t="s">
        <v>889</v>
      </c>
      <c r="H157" s="2" t="s">
        <v>5</v>
      </c>
      <c r="I157" s="2" t="s">
        <v>889</v>
      </c>
    </row>
    <row r="158" spans="1:9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2"/>
        <v>[✓](https://github.com/strengthen/LeetCode/tree/master/Python/1169.py)</v>
      </c>
      <c r="G158" s="2" t="s">
        <v>889</v>
      </c>
      <c r="H158" s="2" t="s">
        <v>5</v>
      </c>
      <c r="I158" s="2" t="s">
        <v>889</v>
      </c>
    </row>
    <row r="159" spans="1:9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2"/>
        <v>[✓](https://github.com/strengthen/LeetCode/tree/master/Python/1168.py)</v>
      </c>
      <c r="G159" s="2" t="s">
        <v>889</v>
      </c>
      <c r="H159" s="2" t="s">
        <v>15</v>
      </c>
      <c r="I159" s="2" t="s">
        <v>889</v>
      </c>
    </row>
    <row r="160" spans="1:9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2"/>
        <v>[✓](https://github.com/strengthen/LeetCode/tree/master/Python/1167.py)</v>
      </c>
      <c r="G160" s="2" t="s">
        <v>889</v>
      </c>
      <c r="H160" s="2" t="s">
        <v>2</v>
      </c>
      <c r="I160" s="2" t="s">
        <v>889</v>
      </c>
    </row>
    <row r="161" spans="1:9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2"/>
        <v>[✓](https://github.com/strengthen/LeetCode/tree/master/Python/1166.py)</v>
      </c>
      <c r="G161" s="2" t="s">
        <v>889</v>
      </c>
      <c r="H161" s="2" t="s">
        <v>2</v>
      </c>
      <c r="I161" s="2" t="s">
        <v>889</v>
      </c>
    </row>
    <row r="162" spans="1:9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2"/>
        <v>[✓](https://github.com/strengthen/LeetCode/tree/master/Python/1165.py)</v>
      </c>
      <c r="G162" s="2" t="s">
        <v>889</v>
      </c>
      <c r="H162" s="2" t="s">
        <v>5</v>
      </c>
      <c r="I162" s="2" t="s">
        <v>889</v>
      </c>
    </row>
    <row r="163" spans="1:9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2"/>
        <v>[✓](https://github.com/strengthen/LeetCode/tree/master/Python/1164.py)</v>
      </c>
      <c r="G163" s="2" t="s">
        <v>889</v>
      </c>
      <c r="H163" s="2" t="s">
        <v>2</v>
      </c>
      <c r="I163" s="2" t="s">
        <v>889</v>
      </c>
    </row>
    <row r="164" spans="1:9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2"/>
        <v>[✓](https://github.com/strengthen/LeetCode/tree/master/Python/1163.py)</v>
      </c>
      <c r="G164" s="2" t="s">
        <v>889</v>
      </c>
      <c r="H164" s="2" t="s">
        <v>15</v>
      </c>
      <c r="I164" s="2" t="s">
        <v>889</v>
      </c>
    </row>
    <row r="165" spans="1:9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2"/>
        <v>[✓](https://github.com/strengthen/LeetCode/tree/master/Python/1162.py)</v>
      </c>
      <c r="G165" s="2" t="s">
        <v>889</v>
      </c>
      <c r="H165" s="2" t="s">
        <v>2</v>
      </c>
      <c r="I165" s="2" t="s">
        <v>889</v>
      </c>
    </row>
    <row r="166" spans="1:9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2"/>
        <v>[✓](https://github.com/strengthen/LeetCode/tree/master/Python/1161.py)</v>
      </c>
      <c r="G166" s="2" t="s">
        <v>889</v>
      </c>
      <c r="H166" s="2" t="s">
        <v>2</v>
      </c>
      <c r="I166" s="2" t="s">
        <v>889</v>
      </c>
    </row>
    <row r="167" spans="1:9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2"/>
        <v>[✓](https://github.com/strengthen/LeetCode/tree/master/Python/1160.py)</v>
      </c>
      <c r="G167" s="2" t="s">
        <v>889</v>
      </c>
      <c r="H167" s="2" t="s">
        <v>5</v>
      </c>
      <c r="I167" s="2" t="s">
        <v>889</v>
      </c>
    </row>
    <row r="168" spans="1:9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2"/>
        <v>[✓](https://github.com/strengthen/LeetCode/tree/master/Python/1159.py)</v>
      </c>
      <c r="G168" s="2" t="s">
        <v>889</v>
      </c>
      <c r="H168" s="2" t="s">
        <v>15</v>
      </c>
      <c r="I168" s="2" t="s">
        <v>889</v>
      </c>
    </row>
    <row r="169" spans="1:9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2"/>
        <v>[✓](https://github.com/strengthen/LeetCode/tree/master/Python/1158.py)</v>
      </c>
      <c r="G169" s="2" t="s">
        <v>889</v>
      </c>
      <c r="H169" s="2" t="s">
        <v>2</v>
      </c>
      <c r="I169" s="2" t="s">
        <v>889</v>
      </c>
    </row>
    <row r="170" spans="1:9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2"/>
        <v>[✓](https://github.com/strengthen/LeetCode/tree/master/Python/1157.py)</v>
      </c>
      <c r="G170" s="2" t="s">
        <v>889</v>
      </c>
      <c r="H170" s="2" t="s">
        <v>15</v>
      </c>
      <c r="I170" s="2" t="s">
        <v>889</v>
      </c>
    </row>
    <row r="171" spans="1:9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2"/>
        <v>[✓](https://github.com/strengthen/LeetCode/tree/master/Python/1156.py)</v>
      </c>
      <c r="G171" s="2" t="s">
        <v>889</v>
      </c>
      <c r="H171" s="2" t="s">
        <v>2</v>
      </c>
      <c r="I171" s="2" t="s">
        <v>889</v>
      </c>
    </row>
    <row r="172" spans="1:9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2"/>
        <v>[✓](https://github.com/strengthen/LeetCode/tree/master/Python/1155.py)</v>
      </c>
      <c r="G172" s="2" t="s">
        <v>889</v>
      </c>
      <c r="H172" s="2" t="s">
        <v>2</v>
      </c>
      <c r="I172" s="2" t="s">
        <v>889</v>
      </c>
    </row>
    <row r="173" spans="1:9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2"/>
        <v>[✓](https://github.com/strengthen/LeetCode/tree/master/Python/1154.py)</v>
      </c>
      <c r="G173" s="2" t="s">
        <v>889</v>
      </c>
      <c r="H173" s="2" t="s">
        <v>5</v>
      </c>
      <c r="I173" s="2" t="s">
        <v>889</v>
      </c>
    </row>
    <row r="174" spans="1:9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2"/>
        <v>[✓](https://github.com/strengthen/LeetCode/tree/master/Python/1153.py)</v>
      </c>
      <c r="G174" s="2" t="s">
        <v>889</v>
      </c>
      <c r="H174" s="2" t="s">
        <v>15</v>
      </c>
      <c r="I174" s="2" t="s">
        <v>889</v>
      </c>
    </row>
    <row r="175" spans="1:9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2"/>
        <v>[✓](https://github.com/strengthen/LeetCode/tree/master/Python/1152.py)</v>
      </c>
      <c r="G175" s="2" t="s">
        <v>889</v>
      </c>
      <c r="H175" s="2" t="s">
        <v>2</v>
      </c>
      <c r="I175" s="2" t="s">
        <v>889</v>
      </c>
    </row>
    <row r="176" spans="1:9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2"/>
        <v>[✓](https://github.com/strengthen/LeetCode/tree/master/Python/1151.py)</v>
      </c>
      <c r="G176" s="2" t="s">
        <v>889</v>
      </c>
      <c r="H176" s="2" t="s">
        <v>2</v>
      </c>
      <c r="I176" s="2" t="s">
        <v>889</v>
      </c>
    </row>
    <row r="177" spans="1:9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2"/>
        <v>[✓](https://github.com/strengthen/LeetCode/tree/master/Python/1150.py)</v>
      </c>
      <c r="G177" s="2" t="s">
        <v>889</v>
      </c>
      <c r="H177" s="2" t="s">
        <v>5</v>
      </c>
      <c r="I177" s="2" t="s">
        <v>889</v>
      </c>
    </row>
    <row r="178" spans="1:9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2"/>
        <v>[✓](https://github.com/strengthen/LeetCode/tree/master/Python/1149.py)</v>
      </c>
      <c r="G178" s="2" t="s">
        <v>889</v>
      </c>
      <c r="H178" s="2" t="s">
        <v>2</v>
      </c>
      <c r="I178" s="2" t="s">
        <v>889</v>
      </c>
    </row>
    <row r="179" spans="1:9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2"/>
        <v>[✓](https://github.com/strengthen/LeetCode/tree/master/Python/1148.py)</v>
      </c>
      <c r="G179" s="2" t="s">
        <v>889</v>
      </c>
      <c r="H179" s="2" t="s">
        <v>5</v>
      </c>
      <c r="I179" s="2" t="s">
        <v>889</v>
      </c>
    </row>
    <row r="180" spans="1:9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2"/>
        <v>[✓](https://github.com/strengthen/LeetCode/tree/master/Python/1147.py)</v>
      </c>
      <c r="G180" s="2" t="s">
        <v>889</v>
      </c>
      <c r="H180" s="2" t="s">
        <v>15</v>
      </c>
      <c r="I180" s="2" t="s">
        <v>889</v>
      </c>
    </row>
    <row r="181" spans="1:9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2"/>
        <v>[✓](https://github.com/strengthen/LeetCode/tree/master/Python/1146.py)</v>
      </c>
      <c r="G181" s="2" t="s">
        <v>889</v>
      </c>
      <c r="H181" s="2" t="s">
        <v>2</v>
      </c>
      <c r="I181" s="2" t="s">
        <v>889</v>
      </c>
    </row>
    <row r="182" spans="1:9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2"/>
        <v>[✓](https://github.com/strengthen/LeetCode/tree/master/Python/1145.py)</v>
      </c>
      <c r="G182" s="2" t="s">
        <v>889</v>
      </c>
      <c r="H182" s="2" t="s">
        <v>15</v>
      </c>
      <c r="I182" s="2" t="s">
        <v>889</v>
      </c>
    </row>
    <row r="183" spans="1:9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2"/>
        <v>[✓](https://github.com/strengthen/LeetCode/tree/master/Python/1144.py)</v>
      </c>
      <c r="G183" s="2" t="s">
        <v>889</v>
      </c>
      <c r="H183" s="2" t="s">
        <v>5</v>
      </c>
      <c r="I183" s="2" t="s">
        <v>889</v>
      </c>
    </row>
    <row r="184" spans="1:9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2"/>
        <v>[✓](https://github.com/strengthen/LeetCode/tree/master/Python/1143.py)</v>
      </c>
      <c r="G184" s="2" t="s">
        <v>889</v>
      </c>
      <c r="H184" s="2" t="s">
        <v>5</v>
      </c>
      <c r="I184" s="2" t="s">
        <v>889</v>
      </c>
    </row>
    <row r="185" spans="1:9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2"/>
        <v>[✓](https://github.com/strengthen/LeetCode/tree/master/Python/1142.py)</v>
      </c>
      <c r="G185" s="2" t="s">
        <v>889</v>
      </c>
      <c r="H185" s="2" t="s">
        <v>2</v>
      </c>
      <c r="I185" s="2" t="s">
        <v>889</v>
      </c>
    </row>
    <row r="186" spans="1:9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2"/>
        <v>[✓](https://github.com/strengthen/LeetCode/tree/master/Python/1141.py)</v>
      </c>
      <c r="G186" s="2" t="s">
        <v>889</v>
      </c>
      <c r="H186" s="2" t="s">
        <v>2</v>
      </c>
      <c r="I186" s="2" t="s">
        <v>889</v>
      </c>
    </row>
    <row r="187" spans="1:9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2"/>
        <v>[✓](https://github.com/strengthen/LeetCode/tree/master/Python/1140.py)</v>
      </c>
      <c r="G187" s="2" t="s">
        <v>889</v>
      </c>
      <c r="H187" s="2" t="s">
        <v>2</v>
      </c>
      <c r="I187" s="2" t="s">
        <v>889</v>
      </c>
    </row>
    <row r="188" spans="1:9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2"/>
        <v>[✓](https://github.com/strengthen/LeetCode/tree/master/Python/1139.py)</v>
      </c>
      <c r="G188" s="2" t="s">
        <v>889</v>
      </c>
      <c r="H188" s="2" t="s">
        <v>2</v>
      </c>
      <c r="I188" s="2" t="s">
        <v>889</v>
      </c>
    </row>
    <row r="189" spans="1:9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2"/>
        <v>[✓](https://github.com/strengthen/LeetCode/tree/master/Python/1138.py)</v>
      </c>
      <c r="G189" s="2" t="s">
        <v>889</v>
      </c>
      <c r="H189" s="2" t="s">
        <v>2</v>
      </c>
      <c r="I189" s="2" t="s">
        <v>889</v>
      </c>
    </row>
    <row r="190" spans="1:9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2"/>
        <v>[✓](https://github.com/strengthen/LeetCode/tree/master/Python/1137.py)</v>
      </c>
      <c r="G190" s="2" t="s">
        <v>889</v>
      </c>
      <c r="H190" s="2" t="s">
        <v>5</v>
      </c>
      <c r="I190" s="2" t="s">
        <v>889</v>
      </c>
    </row>
    <row r="191" spans="1:9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2"/>
        <v>[✓](https://github.com/strengthen/LeetCode/tree/master/Python/1136.py)</v>
      </c>
      <c r="G191" s="2" t="s">
        <v>889</v>
      </c>
      <c r="H191" s="2" t="s">
        <v>15</v>
      </c>
      <c r="I191" s="2" t="s">
        <v>889</v>
      </c>
    </row>
    <row r="192" spans="1:9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2"/>
        <v>[✓](https://github.com/strengthen/LeetCode/tree/master/Python/1135.py)</v>
      </c>
      <c r="G192" s="2" t="s">
        <v>889</v>
      </c>
      <c r="H192" s="2" t="s">
        <v>2</v>
      </c>
      <c r="I192" s="2" t="s">
        <v>889</v>
      </c>
    </row>
    <row r="193" spans="1:9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2"/>
        <v>[✓](https://github.com/strengthen/LeetCode/tree/master/Python/1134.py)</v>
      </c>
      <c r="G193" s="2" t="s">
        <v>889</v>
      </c>
      <c r="H193" s="2" t="s">
        <v>15</v>
      </c>
      <c r="I193" s="2" t="s">
        <v>889</v>
      </c>
    </row>
    <row r="194" spans="1:9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3">"[✓](https://github.com/strengthen/LeetCode/tree/master/Python/"&amp;B194&amp;".py)"</f>
        <v>[✓](https://github.com/strengthen/LeetCode/tree/master/Python/1133.py)</v>
      </c>
      <c r="G194" s="2" t="s">
        <v>889</v>
      </c>
      <c r="H194" s="2" t="s">
        <v>5</v>
      </c>
      <c r="I194" s="2" t="s">
        <v>889</v>
      </c>
    </row>
    <row r="195" spans="1:9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3"/>
        <v>[✓](https://github.com/strengthen/LeetCode/tree/master/Python/1132.py)</v>
      </c>
      <c r="G195" s="2" t="s">
        <v>889</v>
      </c>
      <c r="H195" s="2" t="s">
        <v>5</v>
      </c>
      <c r="I195" s="2" t="s">
        <v>889</v>
      </c>
    </row>
    <row r="196" spans="1:9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3"/>
        <v>[✓](https://github.com/strengthen/LeetCode/tree/master/Python/1131.py)</v>
      </c>
      <c r="G196" s="2" t="s">
        <v>889</v>
      </c>
      <c r="H196" s="2" t="s">
        <v>2</v>
      </c>
      <c r="I196" s="2" t="s">
        <v>889</v>
      </c>
    </row>
    <row r="197" spans="1:9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3"/>
        <v>[✓](https://github.com/strengthen/LeetCode/tree/master/Python/1130.py)</v>
      </c>
      <c r="G197" s="2" t="s">
        <v>889</v>
      </c>
      <c r="H197" s="2" t="s">
        <v>2</v>
      </c>
      <c r="I197" s="2" t="s">
        <v>889</v>
      </c>
    </row>
    <row r="198" spans="1:9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3"/>
        <v>[✓](https://github.com/strengthen/LeetCode/tree/master/Python/1129.py)</v>
      </c>
      <c r="G198" s="2" t="s">
        <v>889</v>
      </c>
      <c r="H198" s="2" t="s">
        <v>2</v>
      </c>
      <c r="I198" s="2" t="s">
        <v>889</v>
      </c>
    </row>
    <row r="199" spans="1:9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3"/>
        <v>[✓](https://github.com/strengthen/LeetCode/tree/master/Python/1128.py)</v>
      </c>
      <c r="G199" s="2" t="s">
        <v>889</v>
      </c>
      <c r="H199" s="2" t="s">
        <v>5</v>
      </c>
      <c r="I199" s="2" t="s">
        <v>889</v>
      </c>
    </row>
    <row r="200" spans="1:9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3"/>
        <v>[✓](https://github.com/strengthen/LeetCode/tree/master/Python/1127.py)</v>
      </c>
      <c r="G200" s="2" t="s">
        <v>889</v>
      </c>
      <c r="H200" s="2" t="s">
        <v>15</v>
      </c>
      <c r="I200" s="2" t="s">
        <v>889</v>
      </c>
    </row>
    <row r="201" spans="1:9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3"/>
        <v>[✓](https://github.com/strengthen/LeetCode/tree/master/Python/1126.py)</v>
      </c>
      <c r="G201" s="2" t="s">
        <v>889</v>
      </c>
      <c r="H201" s="2" t="s">
        <v>2</v>
      </c>
      <c r="I201" s="2" t="s">
        <v>889</v>
      </c>
    </row>
    <row r="202" spans="1:9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3"/>
        <v>[✓](https://github.com/strengthen/LeetCode/tree/master/Python/1125.py)</v>
      </c>
      <c r="G202" s="2" t="s">
        <v>889</v>
      </c>
      <c r="H202" s="2" t="s">
        <v>15</v>
      </c>
      <c r="I202" s="2" t="s">
        <v>889</v>
      </c>
    </row>
    <row r="203" spans="1:9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3"/>
        <v>[✓](https://github.com/strengthen/LeetCode/tree/master/Python/1124.py)</v>
      </c>
      <c r="G203" s="2" t="s">
        <v>889</v>
      </c>
      <c r="H203" s="2" t="s">
        <v>2</v>
      </c>
      <c r="I203" s="2" t="s">
        <v>889</v>
      </c>
    </row>
    <row r="204" spans="1:9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3"/>
        <v>[✓](https://github.com/strengthen/LeetCode/tree/master/Python/1123.py)</v>
      </c>
      <c r="G204" s="2" t="s">
        <v>889</v>
      </c>
      <c r="H204" s="2" t="s">
        <v>2</v>
      </c>
      <c r="I204" s="2" t="s">
        <v>889</v>
      </c>
    </row>
    <row r="205" spans="1:9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3"/>
        <v>[✓](https://github.com/strengthen/LeetCode/tree/master/Python/1122.py)</v>
      </c>
      <c r="G205" s="2" t="s">
        <v>889</v>
      </c>
      <c r="H205" s="2" t="s">
        <v>5</v>
      </c>
      <c r="I205" s="2" t="s">
        <v>889</v>
      </c>
    </row>
    <row r="206" spans="1:9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3"/>
        <v>[✓](https://github.com/strengthen/LeetCode/tree/master/Python/1121.py)</v>
      </c>
      <c r="G206" s="2" t="s">
        <v>889</v>
      </c>
      <c r="H206" s="2" t="s">
        <v>15</v>
      </c>
      <c r="I206" s="2" t="s">
        <v>889</v>
      </c>
    </row>
    <row r="207" spans="1:9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3"/>
        <v>[✓](https://github.com/strengthen/LeetCode/tree/master/Python/1120.py)</v>
      </c>
      <c r="G207" s="2" t="s">
        <v>889</v>
      </c>
      <c r="H207" s="2" t="s">
        <v>2</v>
      </c>
      <c r="I207" s="2" t="s">
        <v>889</v>
      </c>
    </row>
    <row r="208" spans="1:9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3"/>
        <v>[✓](https://github.com/strengthen/LeetCode/tree/master/Python/1119.py)</v>
      </c>
      <c r="G208" s="2" t="s">
        <v>889</v>
      </c>
      <c r="H208" s="2" t="s">
        <v>5</v>
      </c>
      <c r="I208" s="2" t="s">
        <v>889</v>
      </c>
    </row>
    <row r="209" spans="1:9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3"/>
        <v>[✓](https://github.com/strengthen/LeetCode/tree/master/Python/1118.py)</v>
      </c>
      <c r="G209" s="2" t="s">
        <v>889</v>
      </c>
      <c r="H209" s="2" t="s">
        <v>5</v>
      </c>
      <c r="I209" s="2" t="s">
        <v>889</v>
      </c>
    </row>
    <row r="210" spans="1:9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3"/>
        <v>[✓](https://github.com/strengthen/LeetCode/tree/master/Python/1117.py)</v>
      </c>
      <c r="G210" s="2" t="s">
        <v>889</v>
      </c>
      <c r="H210" s="2" t="s">
        <v>15</v>
      </c>
      <c r="I210" s="2" t="s">
        <v>889</v>
      </c>
    </row>
    <row r="211" spans="1:9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3"/>
        <v>[✓](https://github.com/strengthen/LeetCode/tree/master/Python/1116.py)</v>
      </c>
      <c r="G211" s="2" t="s">
        <v>889</v>
      </c>
      <c r="H211" s="2" t="s">
        <v>2</v>
      </c>
      <c r="I211" s="2" t="s">
        <v>889</v>
      </c>
    </row>
    <row r="212" spans="1:9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3"/>
        <v>[✓](https://github.com/strengthen/LeetCode/tree/master/Python/1115.py)</v>
      </c>
      <c r="G212" s="2" t="s">
        <v>889</v>
      </c>
      <c r="H212" s="2" t="s">
        <v>2</v>
      </c>
      <c r="I212" s="2" t="s">
        <v>889</v>
      </c>
    </row>
    <row r="213" spans="1:9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3"/>
        <v>[✓](https://github.com/strengthen/LeetCode/tree/master/Python/1114.py)</v>
      </c>
      <c r="G213" s="2" t="s">
        <v>889</v>
      </c>
      <c r="H213" s="2" t="s">
        <v>5</v>
      </c>
      <c r="I213" s="2" t="s">
        <v>889</v>
      </c>
    </row>
    <row r="214" spans="1:9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3"/>
        <v>[✓](https://github.com/strengthen/LeetCode/tree/master/Python/1113.py)</v>
      </c>
      <c r="G214" s="2" t="s">
        <v>889</v>
      </c>
      <c r="H214" s="2" t="s">
        <v>5</v>
      </c>
      <c r="I214" s="2" t="s">
        <v>889</v>
      </c>
    </row>
    <row r="215" spans="1:9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3"/>
        <v>[✓](https://github.com/strengthen/LeetCode/tree/master/Python/1112.py)</v>
      </c>
      <c r="G215" s="2" t="s">
        <v>889</v>
      </c>
      <c r="H215" s="2" t="s">
        <v>2</v>
      </c>
      <c r="I215" s="2" t="s">
        <v>889</v>
      </c>
    </row>
    <row r="216" spans="1:9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3"/>
        <v>[✓](https://github.com/strengthen/LeetCode/tree/master/Python/1111.py)</v>
      </c>
      <c r="G216" s="2" t="s">
        <v>889</v>
      </c>
      <c r="H216" s="2" t="s">
        <v>2</v>
      </c>
      <c r="I216" s="2" t="s">
        <v>889</v>
      </c>
    </row>
    <row r="217" spans="1:9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3"/>
        <v>[✓](https://github.com/strengthen/LeetCode/tree/master/Python/1110.py)</v>
      </c>
      <c r="G217" s="2" t="s">
        <v>889</v>
      </c>
      <c r="H217" s="2" t="s">
        <v>2</v>
      </c>
      <c r="I217" s="2" t="s">
        <v>889</v>
      </c>
    </row>
    <row r="218" spans="1:9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3"/>
        <v>[✓](https://github.com/strengthen/LeetCode/tree/master/Python/1109.py)</v>
      </c>
      <c r="G218" s="2" t="s">
        <v>889</v>
      </c>
      <c r="H218" s="2" t="s">
        <v>2</v>
      </c>
      <c r="I218" s="2" t="s">
        <v>889</v>
      </c>
    </row>
    <row r="219" spans="1:9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3"/>
        <v>[✓](https://github.com/strengthen/LeetCode/tree/master/Python/1108.py)</v>
      </c>
      <c r="G219" s="2" t="s">
        <v>889</v>
      </c>
      <c r="H219" s="2" t="s">
        <v>5</v>
      </c>
      <c r="I219" s="2" t="s">
        <v>889</v>
      </c>
    </row>
    <row r="220" spans="1:9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3"/>
        <v>[✓](https://github.com/strengthen/LeetCode/tree/master/Python/1107.py)</v>
      </c>
      <c r="G220" s="2" t="s">
        <v>889</v>
      </c>
      <c r="H220" s="2" t="s">
        <v>2</v>
      </c>
      <c r="I220" s="2" t="s">
        <v>889</v>
      </c>
    </row>
    <row r="221" spans="1:9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3"/>
        <v>[✓](https://github.com/strengthen/LeetCode/tree/master/Python/1106.py)</v>
      </c>
      <c r="G221" s="2" t="s">
        <v>889</v>
      </c>
      <c r="H221" s="2" t="s">
        <v>15</v>
      </c>
      <c r="I221" s="2" t="s">
        <v>889</v>
      </c>
    </row>
    <row r="222" spans="1:9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3"/>
        <v>[✓](https://github.com/strengthen/LeetCode/tree/master/Python/1105.py)</v>
      </c>
      <c r="G222" s="2" t="s">
        <v>889</v>
      </c>
      <c r="H222" s="2" t="s">
        <v>2</v>
      </c>
      <c r="I222" s="2" t="s">
        <v>889</v>
      </c>
    </row>
    <row r="223" spans="1:9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3"/>
        <v>[✓](https://github.com/strengthen/LeetCode/tree/master/Python/1104.py)</v>
      </c>
      <c r="G223" s="2" t="s">
        <v>889</v>
      </c>
      <c r="H223" s="2" t="s">
        <v>5</v>
      </c>
      <c r="I223" s="2" t="s">
        <v>889</v>
      </c>
    </row>
    <row r="224" spans="1:9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3"/>
        <v>[✓](https://github.com/strengthen/LeetCode/tree/master/Python/1103.py)</v>
      </c>
      <c r="G224" s="2" t="s">
        <v>889</v>
      </c>
      <c r="H224" s="2" t="s">
        <v>5</v>
      </c>
      <c r="I224" s="2" t="s">
        <v>889</v>
      </c>
    </row>
    <row r="225" spans="1:9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3"/>
        <v>[✓](https://github.com/strengthen/LeetCode/tree/master/Python/1102.py)</v>
      </c>
      <c r="G225" s="2" t="s">
        <v>889</v>
      </c>
      <c r="H225" s="2" t="s">
        <v>2</v>
      </c>
      <c r="I225" s="2" t="s">
        <v>889</v>
      </c>
    </row>
    <row r="226" spans="1:9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3"/>
        <v>[✓](https://github.com/strengthen/LeetCode/tree/master/Python/1101.py)</v>
      </c>
      <c r="G226" s="2" t="s">
        <v>889</v>
      </c>
      <c r="H226" s="2" t="s">
        <v>2</v>
      </c>
      <c r="I226" s="2" t="s">
        <v>889</v>
      </c>
    </row>
    <row r="227" spans="1:9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3"/>
        <v>[✓](https://github.com/strengthen/LeetCode/tree/master/Python/1100.py)</v>
      </c>
      <c r="G227" s="2" t="s">
        <v>889</v>
      </c>
      <c r="H227" s="2" t="s">
        <v>2</v>
      </c>
      <c r="I227" s="2" t="s">
        <v>889</v>
      </c>
    </row>
    <row r="228" spans="1:9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3"/>
        <v>[✓](https://github.com/strengthen/LeetCode/tree/master/Python/1099.py)</v>
      </c>
      <c r="G228" s="2" t="s">
        <v>889</v>
      </c>
      <c r="H228" s="2" t="s">
        <v>5</v>
      </c>
      <c r="I228" s="2" t="s">
        <v>889</v>
      </c>
    </row>
    <row r="229" spans="1:9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3"/>
        <v>[✓](https://github.com/strengthen/LeetCode/tree/master/Python/1098.py)</v>
      </c>
      <c r="G229" s="2" t="s">
        <v>889</v>
      </c>
      <c r="H229" s="2" t="s">
        <v>2</v>
      </c>
      <c r="I229" s="2" t="s">
        <v>889</v>
      </c>
    </row>
    <row r="230" spans="1:9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3"/>
        <v>[✓](https://github.com/strengthen/LeetCode/tree/master/Python/1097.py)</v>
      </c>
      <c r="G230" s="2" t="s">
        <v>889</v>
      </c>
      <c r="H230" s="2" t="s">
        <v>15</v>
      </c>
      <c r="I230" s="2" t="s">
        <v>889</v>
      </c>
    </row>
    <row r="231" spans="1:9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3"/>
        <v>[✓](https://github.com/strengthen/LeetCode/tree/master/Python/1096.py)</v>
      </c>
      <c r="G231" s="2" t="s">
        <v>889</v>
      </c>
      <c r="H231" s="2" t="s">
        <v>15</v>
      </c>
      <c r="I231" s="2" t="s">
        <v>889</v>
      </c>
    </row>
    <row r="232" spans="1:9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3"/>
        <v>[✓](https://github.com/strengthen/LeetCode/tree/master/Python/1095.py)</v>
      </c>
      <c r="G232" s="2" t="s">
        <v>889</v>
      </c>
      <c r="H232" s="2" t="s">
        <v>15</v>
      </c>
      <c r="I232" s="2" t="s">
        <v>889</v>
      </c>
    </row>
    <row r="233" spans="1:9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3"/>
        <v>[✓](https://github.com/strengthen/LeetCode/tree/master/Python/1094.py)</v>
      </c>
      <c r="G233" s="2" t="s">
        <v>889</v>
      </c>
      <c r="H233" s="2" t="s">
        <v>2</v>
      </c>
      <c r="I233" s="2" t="s">
        <v>889</v>
      </c>
    </row>
    <row r="234" spans="1:9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3"/>
        <v>[✓](https://github.com/strengthen/LeetCode/tree/master/Python/1093.py)</v>
      </c>
      <c r="G234" s="2" t="s">
        <v>889</v>
      </c>
      <c r="H234" s="2" t="s">
        <v>2</v>
      </c>
      <c r="I234" s="2" t="s">
        <v>889</v>
      </c>
    </row>
    <row r="235" spans="1:9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3"/>
        <v>[✓](https://github.com/strengthen/LeetCode/tree/master/Python/1092.py)</v>
      </c>
      <c r="G235" s="2" t="s">
        <v>889</v>
      </c>
      <c r="H235" s="2" t="s">
        <v>15</v>
      </c>
      <c r="I235" s="2" t="s">
        <v>889</v>
      </c>
    </row>
    <row r="236" spans="1:9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3"/>
        <v>[✓](https://github.com/strengthen/LeetCode/tree/master/Python/1091.py)</v>
      </c>
      <c r="G236" s="2" t="s">
        <v>889</v>
      </c>
      <c r="H236" s="2" t="s">
        <v>2</v>
      </c>
      <c r="I236" s="2" t="s">
        <v>889</v>
      </c>
    </row>
    <row r="237" spans="1:9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3"/>
        <v>[✓](https://github.com/strengthen/LeetCode/tree/master/Python/1090.py)</v>
      </c>
      <c r="G237" s="2" t="s">
        <v>889</v>
      </c>
      <c r="H237" s="2" t="s">
        <v>2</v>
      </c>
      <c r="I237" s="2" t="s">
        <v>889</v>
      </c>
    </row>
    <row r="238" spans="1:9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3"/>
        <v>[✓](https://github.com/strengthen/LeetCode/tree/master/Python/1089.py)</v>
      </c>
      <c r="G238" s="2" t="s">
        <v>889</v>
      </c>
      <c r="H238" s="2" t="s">
        <v>5</v>
      </c>
      <c r="I238" s="2" t="s">
        <v>889</v>
      </c>
    </row>
    <row r="239" spans="1:9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3"/>
        <v>[✓](https://github.com/strengthen/LeetCode/tree/master/Python/1088.py)</v>
      </c>
      <c r="G239" s="2" t="s">
        <v>889</v>
      </c>
      <c r="H239" s="2" t="s">
        <v>15</v>
      </c>
      <c r="I239" s="2" t="s">
        <v>889</v>
      </c>
    </row>
    <row r="240" spans="1:9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3"/>
        <v>[✓](https://github.com/strengthen/LeetCode/tree/master/Python/1087.py)</v>
      </c>
      <c r="G240" s="2" t="s">
        <v>889</v>
      </c>
      <c r="H240" s="2" t="s">
        <v>2</v>
      </c>
      <c r="I240" s="2" t="s">
        <v>889</v>
      </c>
    </row>
    <row r="241" spans="1:9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3"/>
        <v>[✓](https://github.com/strengthen/LeetCode/tree/master/Python/1086.py)</v>
      </c>
      <c r="G241" s="2" t="s">
        <v>889</v>
      </c>
      <c r="H241" s="2" t="s">
        <v>5</v>
      </c>
      <c r="I241" s="2" t="s">
        <v>889</v>
      </c>
    </row>
    <row r="242" spans="1:9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3"/>
        <v>[✓](https://github.com/strengthen/LeetCode/tree/master/Python/1085.py)</v>
      </c>
      <c r="G242" s="2" t="s">
        <v>889</v>
      </c>
      <c r="H242" s="2" t="s">
        <v>5</v>
      </c>
      <c r="I242" s="2" t="s">
        <v>889</v>
      </c>
    </row>
    <row r="243" spans="1:9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3"/>
        <v>[✓](https://github.com/strengthen/LeetCode/tree/master/Python/1084.py)</v>
      </c>
      <c r="G243" s="2" t="s">
        <v>889</v>
      </c>
      <c r="H243" s="2" t="s">
        <v>5</v>
      </c>
      <c r="I243" s="2" t="s">
        <v>889</v>
      </c>
    </row>
    <row r="244" spans="1:9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3"/>
        <v>[✓](https://github.com/strengthen/LeetCode/tree/master/Python/1083.py)</v>
      </c>
      <c r="G244" s="2" t="s">
        <v>889</v>
      </c>
      <c r="H244" s="2" t="s">
        <v>5</v>
      </c>
      <c r="I244" s="2" t="s">
        <v>889</v>
      </c>
    </row>
    <row r="245" spans="1:9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3"/>
        <v>[✓](https://github.com/strengthen/LeetCode/tree/master/Python/1082.py)</v>
      </c>
      <c r="G245" s="2" t="s">
        <v>889</v>
      </c>
      <c r="H245" s="2" t="s">
        <v>5</v>
      </c>
      <c r="I245" s="2" t="s">
        <v>889</v>
      </c>
    </row>
    <row r="246" spans="1:9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3"/>
        <v>[✓](https://github.com/strengthen/LeetCode/tree/master/Python/1081.py)</v>
      </c>
      <c r="G246" s="2" t="s">
        <v>889</v>
      </c>
      <c r="H246" s="2" t="s">
        <v>2</v>
      </c>
      <c r="I246" s="2" t="s">
        <v>889</v>
      </c>
    </row>
    <row r="247" spans="1:9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3"/>
        <v>[✓](https://github.com/strengthen/LeetCode/tree/master/Python/1080.py)</v>
      </c>
      <c r="G247" s="2" t="s">
        <v>889</v>
      </c>
      <c r="H247" s="2" t="s">
        <v>2</v>
      </c>
      <c r="I247" s="2" t="s">
        <v>889</v>
      </c>
    </row>
    <row r="248" spans="1:9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3"/>
        <v>[✓](https://github.com/strengthen/LeetCode/tree/master/Python/1079.py)</v>
      </c>
      <c r="G248" s="2" t="s">
        <v>889</v>
      </c>
      <c r="H248" s="2" t="s">
        <v>2</v>
      </c>
      <c r="I248" s="2" t="s">
        <v>889</v>
      </c>
    </row>
    <row r="249" spans="1:9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3"/>
        <v>[✓](https://github.com/strengthen/LeetCode/tree/master/Python/1078.py)</v>
      </c>
      <c r="G249" s="2" t="s">
        <v>889</v>
      </c>
      <c r="H249" s="2" t="s">
        <v>5</v>
      </c>
      <c r="I249" s="2" t="s">
        <v>889</v>
      </c>
    </row>
    <row r="250" spans="1:9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3"/>
        <v>[✓](https://github.com/strengthen/LeetCode/tree/master/Python/1077.py)</v>
      </c>
      <c r="G250" s="2" t="s">
        <v>889</v>
      </c>
      <c r="H250" s="2" t="s">
        <v>2</v>
      </c>
      <c r="I250" s="2" t="s">
        <v>889</v>
      </c>
    </row>
    <row r="251" spans="1:9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3"/>
        <v>[✓](https://github.com/strengthen/LeetCode/tree/master/Python/1076.py)</v>
      </c>
      <c r="G251" s="2" t="s">
        <v>889</v>
      </c>
      <c r="H251" s="2" t="s">
        <v>5</v>
      </c>
      <c r="I251" s="2" t="s">
        <v>889</v>
      </c>
    </row>
    <row r="252" spans="1:9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3"/>
        <v>[✓](https://github.com/strengthen/LeetCode/tree/master/Python/1075.py)</v>
      </c>
      <c r="G252" s="2" t="s">
        <v>889</v>
      </c>
      <c r="H252" s="2" t="s">
        <v>5</v>
      </c>
      <c r="I252" s="2" t="s">
        <v>889</v>
      </c>
    </row>
    <row r="253" spans="1:9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3"/>
        <v>[✓](https://github.com/strengthen/LeetCode/tree/master/Python/1074.py)</v>
      </c>
      <c r="G253" s="2" t="s">
        <v>889</v>
      </c>
      <c r="H253" s="2" t="s">
        <v>15</v>
      </c>
      <c r="I253" s="2" t="s">
        <v>889</v>
      </c>
    </row>
    <row r="254" spans="1:9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3"/>
        <v>[✓](https://github.com/strengthen/LeetCode/tree/master/Python/1073.py)</v>
      </c>
      <c r="G254" s="2" t="s">
        <v>889</v>
      </c>
      <c r="H254" s="2" t="s">
        <v>2</v>
      </c>
      <c r="I254" s="2" t="s">
        <v>889</v>
      </c>
    </row>
    <row r="255" spans="1:9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3"/>
        <v>[✓](https://github.com/strengthen/LeetCode/tree/master/Python/1072.py)</v>
      </c>
      <c r="G255" s="2" t="s">
        <v>889</v>
      </c>
      <c r="H255" s="2" t="s">
        <v>2</v>
      </c>
      <c r="I255" s="2" t="s">
        <v>889</v>
      </c>
    </row>
    <row r="256" spans="1:9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3"/>
        <v>[✓](https://github.com/strengthen/LeetCode/tree/master/Python/1071.py)</v>
      </c>
      <c r="G256" s="2" t="s">
        <v>889</v>
      </c>
      <c r="H256" s="2" t="s">
        <v>5</v>
      </c>
      <c r="I256" s="2" t="s">
        <v>889</v>
      </c>
    </row>
    <row r="257" spans="1:9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3"/>
        <v>[✓](https://github.com/strengthen/LeetCode/tree/master/Python/1070.py)</v>
      </c>
      <c r="G257" s="2" t="s">
        <v>889</v>
      </c>
      <c r="H257" s="2" t="s">
        <v>2</v>
      </c>
      <c r="I257" s="2" t="s">
        <v>889</v>
      </c>
    </row>
    <row r="258" spans="1:9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4">"[✓](https://github.com/strengthen/LeetCode/tree/master/Python/"&amp;B258&amp;".py)"</f>
        <v>[✓](https://github.com/strengthen/LeetCode/tree/master/Python/1069.py)</v>
      </c>
      <c r="G258" s="2" t="s">
        <v>889</v>
      </c>
      <c r="H258" s="2" t="s">
        <v>5</v>
      </c>
      <c r="I258" s="2" t="s">
        <v>889</v>
      </c>
    </row>
    <row r="259" spans="1:9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4"/>
        <v>[✓](https://github.com/strengthen/LeetCode/tree/master/Python/1068.py)</v>
      </c>
      <c r="G259" s="2" t="s">
        <v>889</v>
      </c>
      <c r="H259" s="2" t="s">
        <v>5</v>
      </c>
      <c r="I259" s="2" t="s">
        <v>889</v>
      </c>
    </row>
    <row r="260" spans="1:9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4"/>
        <v>[✓](https://github.com/strengthen/LeetCode/tree/master/Python/1067.py)</v>
      </c>
      <c r="G260" s="2" t="s">
        <v>889</v>
      </c>
      <c r="H260" s="2" t="s">
        <v>15</v>
      </c>
      <c r="I260" s="2" t="s">
        <v>889</v>
      </c>
    </row>
    <row r="261" spans="1:9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4"/>
        <v>[✓](https://github.com/strengthen/LeetCode/tree/master/Python/1066.py)</v>
      </c>
      <c r="G261" s="2" t="s">
        <v>889</v>
      </c>
      <c r="H261" s="2" t="s">
        <v>2</v>
      </c>
      <c r="I261" s="2" t="s">
        <v>889</v>
      </c>
    </row>
    <row r="262" spans="1:9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4"/>
        <v>[✓](https://github.com/strengthen/LeetCode/tree/master/Python/1065.py)</v>
      </c>
      <c r="G262" s="2" t="s">
        <v>889</v>
      </c>
      <c r="H262" s="2" t="s">
        <v>5</v>
      </c>
      <c r="I262" s="2" t="s">
        <v>889</v>
      </c>
    </row>
    <row r="263" spans="1:9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4"/>
        <v>[✓](https://github.com/strengthen/LeetCode/tree/master/Python/1064.py)</v>
      </c>
      <c r="G263" s="2" t="s">
        <v>889</v>
      </c>
      <c r="H263" s="2" t="s">
        <v>5</v>
      </c>
      <c r="I263" s="2" t="s">
        <v>889</v>
      </c>
    </row>
    <row r="264" spans="1:9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4"/>
        <v>[✓](https://github.com/strengthen/LeetCode/tree/master/Python/1063.py)</v>
      </c>
      <c r="G264" s="2" t="s">
        <v>889</v>
      </c>
      <c r="H264" s="2" t="s">
        <v>15</v>
      </c>
      <c r="I264" s="2" t="s">
        <v>889</v>
      </c>
    </row>
    <row r="265" spans="1:9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4"/>
        <v>[✓](https://github.com/strengthen/LeetCode/tree/master/Python/1062.py)</v>
      </c>
      <c r="G265" s="2" t="s">
        <v>889</v>
      </c>
      <c r="H265" s="2" t="s">
        <v>2</v>
      </c>
      <c r="I265" s="2" t="s">
        <v>889</v>
      </c>
    </row>
    <row r="266" spans="1:9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4"/>
        <v>[✓](https://github.com/strengthen/LeetCode/tree/master/Python/1061.py)</v>
      </c>
      <c r="G266" s="2" t="s">
        <v>889</v>
      </c>
      <c r="H266" s="2" t="s">
        <v>2</v>
      </c>
      <c r="I266" s="2" t="s">
        <v>889</v>
      </c>
    </row>
    <row r="267" spans="1:9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4"/>
        <v>[✓](https://github.com/strengthen/LeetCode/tree/master/Python/1060.py)</v>
      </c>
      <c r="G267" s="2" t="s">
        <v>889</v>
      </c>
      <c r="H267" s="2" t="s">
        <v>2</v>
      </c>
      <c r="I267" s="2" t="s">
        <v>889</v>
      </c>
    </row>
    <row r="268" spans="1:9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4"/>
        <v>[✓](https://github.com/strengthen/LeetCode/tree/master/Python/1059.py)</v>
      </c>
      <c r="G268" s="2" t="s">
        <v>889</v>
      </c>
      <c r="H268" s="2" t="s">
        <v>15</v>
      </c>
      <c r="I268" s="2" t="s">
        <v>889</v>
      </c>
    </row>
    <row r="269" spans="1:9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4"/>
        <v>[✓](https://github.com/strengthen/LeetCode/tree/master/Python/1058.py)</v>
      </c>
      <c r="G269" s="2" t="s">
        <v>889</v>
      </c>
      <c r="H269" s="2" t="s">
        <v>2</v>
      </c>
      <c r="I269" s="2" t="s">
        <v>889</v>
      </c>
    </row>
    <row r="270" spans="1:9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4"/>
        <v>[✓](https://github.com/strengthen/LeetCode/tree/master/Python/1057.py)</v>
      </c>
      <c r="G270" s="2" t="s">
        <v>889</v>
      </c>
      <c r="H270" s="2" t="s">
        <v>2</v>
      </c>
      <c r="I270" s="2" t="s">
        <v>889</v>
      </c>
    </row>
    <row r="271" spans="1:9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4"/>
        <v>[✓](https://github.com/strengthen/LeetCode/tree/master/Python/1056.py)</v>
      </c>
      <c r="G271" s="2" t="s">
        <v>889</v>
      </c>
      <c r="H271" s="2" t="s">
        <v>5</v>
      </c>
      <c r="I271" s="2" t="s">
        <v>889</v>
      </c>
    </row>
    <row r="272" spans="1:9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4"/>
        <v>[✓](https://github.com/strengthen/LeetCode/tree/master/Python/1055.py)</v>
      </c>
      <c r="G272" s="2" t="s">
        <v>889</v>
      </c>
      <c r="H272" s="2" t="s">
        <v>2</v>
      </c>
      <c r="I272" s="2" t="s">
        <v>889</v>
      </c>
    </row>
    <row r="273" spans="1:9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4"/>
        <v>[✓](https://github.com/strengthen/LeetCode/tree/master/Python/1054.py)</v>
      </c>
      <c r="G273" s="2" t="s">
        <v>889</v>
      </c>
      <c r="H273" s="2" t="s">
        <v>2</v>
      </c>
      <c r="I273" s="2" t="s">
        <v>889</v>
      </c>
    </row>
    <row r="274" spans="1:9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4"/>
        <v>[✓](https://github.com/strengthen/LeetCode/tree/master/Python/1053.py)</v>
      </c>
      <c r="G274" s="2" t="s">
        <v>889</v>
      </c>
      <c r="H274" s="2" t="s">
        <v>2</v>
      </c>
      <c r="I274" s="2" t="s">
        <v>889</v>
      </c>
    </row>
    <row r="275" spans="1:9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4"/>
        <v>[✓](https://github.com/strengthen/LeetCode/tree/master/Python/1052.py)</v>
      </c>
      <c r="G275" s="2" t="s">
        <v>889</v>
      </c>
      <c r="H275" s="2" t="s">
        <v>2</v>
      </c>
      <c r="I275" s="2" t="s">
        <v>889</v>
      </c>
    </row>
    <row r="276" spans="1:9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4"/>
        <v>[✓](https://github.com/strengthen/LeetCode/tree/master/Python/1051.py)</v>
      </c>
      <c r="G276" s="2" t="s">
        <v>889</v>
      </c>
      <c r="H276" s="2" t="s">
        <v>5</v>
      </c>
      <c r="I276" s="2" t="s">
        <v>889</v>
      </c>
    </row>
    <row r="277" spans="1:9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4"/>
        <v>[✓](https://github.com/strengthen/LeetCode/tree/master/Python/1050.py)</v>
      </c>
      <c r="G277" s="2" t="s">
        <v>889</v>
      </c>
      <c r="H277" s="2" t="s">
        <v>5</v>
      </c>
      <c r="I277" s="2" t="s">
        <v>889</v>
      </c>
    </row>
    <row r="278" spans="1:9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4"/>
        <v>[✓](https://github.com/strengthen/LeetCode/tree/master/Python/1049.py)</v>
      </c>
      <c r="G278" s="2" t="s">
        <v>889</v>
      </c>
      <c r="H278" s="2" t="s">
        <v>2</v>
      </c>
      <c r="I278" s="2" t="s">
        <v>889</v>
      </c>
    </row>
    <row r="279" spans="1:9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4"/>
        <v>[✓](https://github.com/strengthen/LeetCode/tree/master/Python/1048.py)</v>
      </c>
      <c r="G279" s="2" t="s">
        <v>889</v>
      </c>
      <c r="H279" s="2" t="s">
        <v>2</v>
      </c>
      <c r="I279" s="2" t="s">
        <v>889</v>
      </c>
    </row>
    <row r="280" spans="1:9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4"/>
        <v>[✓](https://github.com/strengthen/LeetCode/tree/master/Python/1047.py)</v>
      </c>
      <c r="G280" s="2" t="s">
        <v>889</v>
      </c>
      <c r="H280" s="2" t="s">
        <v>5</v>
      </c>
      <c r="I280" s="2" t="s">
        <v>889</v>
      </c>
    </row>
    <row r="281" spans="1:9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4"/>
        <v>[✓](https://github.com/strengthen/LeetCode/tree/master/Python/1046.py)</v>
      </c>
      <c r="G281" s="2" t="s">
        <v>889</v>
      </c>
      <c r="H281" s="2" t="s">
        <v>5</v>
      </c>
      <c r="I281" s="2" t="s">
        <v>889</v>
      </c>
    </row>
    <row r="282" spans="1:9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4"/>
        <v>[✓](https://github.com/strengthen/LeetCode/tree/master/Python/1045.py)</v>
      </c>
      <c r="G282" s="2" t="s">
        <v>889</v>
      </c>
      <c r="H282" s="2" t="s">
        <v>2</v>
      </c>
      <c r="I282" s="2" t="s">
        <v>889</v>
      </c>
    </row>
    <row r="283" spans="1:9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4"/>
        <v>[✓](https://github.com/strengthen/LeetCode/tree/master/Python/1043.py)</v>
      </c>
      <c r="G283" s="2" t="s">
        <v>889</v>
      </c>
      <c r="H283" s="2" t="s">
        <v>2</v>
      </c>
      <c r="I283" s="2" t="s">
        <v>889</v>
      </c>
    </row>
    <row r="284" spans="1:9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4"/>
        <v>[✓](https://github.com/strengthen/LeetCode/tree/master/Python/1042.py)</v>
      </c>
      <c r="G284" s="2" t="s">
        <v>889</v>
      </c>
      <c r="H284" s="2" t="s">
        <v>5</v>
      </c>
      <c r="I284" s="2" t="s">
        <v>889</v>
      </c>
    </row>
    <row r="285" spans="1:9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4"/>
        <v>[✓](https://github.com/strengthen/LeetCode/tree/master/Python/1041.py)</v>
      </c>
      <c r="G285" s="2" t="s">
        <v>889</v>
      </c>
      <c r="H285" s="2" t="s">
        <v>5</v>
      </c>
      <c r="I285" s="2" t="s">
        <v>889</v>
      </c>
    </row>
    <row r="286" spans="1:9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4"/>
        <v>[✓](https://github.com/strengthen/LeetCode/tree/master/Python/1040.py)</v>
      </c>
      <c r="G286" s="2" t="s">
        <v>889</v>
      </c>
      <c r="H286" s="2" t="s">
        <v>2</v>
      </c>
      <c r="I286" s="2" t="s">
        <v>889</v>
      </c>
    </row>
    <row r="287" spans="1:9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4"/>
        <v>[✓](https://github.com/strengthen/LeetCode/tree/master/Python/1039.py)</v>
      </c>
      <c r="G287" s="2" t="s">
        <v>889</v>
      </c>
      <c r="H287" s="2" t="s">
        <v>2</v>
      </c>
      <c r="I287" s="2" t="s">
        <v>889</v>
      </c>
    </row>
    <row r="288" spans="1:9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4"/>
        <v>[✓](https://github.com/strengthen/LeetCode/tree/master/Python/1038.py)</v>
      </c>
      <c r="G288" s="2" t="s">
        <v>889</v>
      </c>
      <c r="H288" s="2" t="s">
        <v>2</v>
      </c>
      <c r="I288" s="2" t="s">
        <v>889</v>
      </c>
    </row>
    <row r="289" spans="1:9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4"/>
        <v>[✓](https://github.com/strengthen/LeetCode/tree/master/Python/1037.py)</v>
      </c>
      <c r="G289" s="2" t="s">
        <v>889</v>
      </c>
      <c r="H289" s="2" t="s">
        <v>5</v>
      </c>
      <c r="I289" s="2" t="s">
        <v>889</v>
      </c>
    </row>
    <row r="290" spans="1:9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4"/>
        <v>[✓](https://github.com/strengthen/LeetCode/tree/master/Python/1036.py)</v>
      </c>
      <c r="G290" s="2" t="s">
        <v>889</v>
      </c>
      <c r="H290" s="2" t="s">
        <v>867</v>
      </c>
      <c r="I290" s="2" t="s">
        <v>889</v>
      </c>
    </row>
    <row r="291" spans="1:9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4"/>
        <v>[✓](https://github.com/strengthen/LeetCode/tree/master/Python/1035.py)</v>
      </c>
      <c r="G291" s="2" t="s">
        <v>889</v>
      </c>
      <c r="H291" s="2" t="s">
        <v>2</v>
      </c>
      <c r="I291" s="2" t="s">
        <v>889</v>
      </c>
    </row>
    <row r="292" spans="1:9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4"/>
        <v>[✓](https://github.com/strengthen/LeetCode/tree/master/Python/1034.py)</v>
      </c>
      <c r="G292" s="2" t="s">
        <v>889</v>
      </c>
      <c r="H292" s="2" t="s">
        <v>2</v>
      </c>
      <c r="I292" s="2" t="s">
        <v>889</v>
      </c>
    </row>
    <row r="293" spans="1:9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4"/>
        <v>[✓](https://github.com/strengthen/LeetCode/tree/master/Python/1033.py)</v>
      </c>
      <c r="G293" s="2" t="s">
        <v>889</v>
      </c>
      <c r="H293" s="2" t="s">
        <v>5</v>
      </c>
      <c r="I293" s="2" t="s">
        <v>889</v>
      </c>
    </row>
    <row r="294" spans="1:9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4"/>
        <v>[✓](https://github.com/strengthen/LeetCode/tree/master/Python/1032.py)</v>
      </c>
      <c r="G294" s="2" t="s">
        <v>889</v>
      </c>
      <c r="H294" s="2" t="s">
        <v>15</v>
      </c>
      <c r="I294" s="2" t="s">
        <v>889</v>
      </c>
    </row>
    <row r="295" spans="1:9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4"/>
        <v>[✓](https://github.com/strengthen/LeetCode/tree/master/Python/1031.py)</v>
      </c>
      <c r="G295" s="2" t="s">
        <v>889</v>
      </c>
      <c r="H295" s="2" t="s">
        <v>2</v>
      </c>
      <c r="I295" s="2" t="s">
        <v>889</v>
      </c>
    </row>
    <row r="296" spans="1:9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4"/>
        <v>[✓](https://github.com/strengthen/LeetCode/tree/master/Python/1030.py)</v>
      </c>
      <c r="G296" s="2" t="s">
        <v>889</v>
      </c>
      <c r="H296" s="2" t="s">
        <v>5</v>
      </c>
      <c r="I296" s="2" t="s">
        <v>889</v>
      </c>
    </row>
    <row r="297" spans="1:9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4"/>
        <v>[✓](https://github.com/strengthen/LeetCode/tree/master/Python/1029.py)</v>
      </c>
      <c r="G297" s="2" t="s">
        <v>889</v>
      </c>
      <c r="H297" s="2" t="s">
        <v>5</v>
      </c>
      <c r="I297" s="2" t="s">
        <v>889</v>
      </c>
    </row>
    <row r="298" spans="1:9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4"/>
        <v>[✓](https://github.com/strengthen/LeetCode/tree/master/Python/1028.py)</v>
      </c>
      <c r="G298" s="2" t="s">
        <v>889</v>
      </c>
      <c r="H298" s="2" t="s">
        <v>15</v>
      </c>
      <c r="I298" s="2" t="s">
        <v>889</v>
      </c>
    </row>
    <row r="299" spans="1:9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4"/>
        <v>[✓](https://github.com/strengthen/LeetCode/tree/master/Python/1027.py)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4"/>
        <v>[✓](https://github.com/strengthen/LeetCode/tree/master/Python/1026.py)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4"/>
        <v>[✓](https://github.com/strengthen/LeetCode/tree/master/Python/1025.py)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4"/>
        <v>[✓](https://github.com/strengthen/LeetCode/tree/master/Python/1024.py)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4"/>
        <v>[✓](https://github.com/strengthen/LeetCode/tree/master/Python/1023.py)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4"/>
        <v>[✓](https://github.com/strengthen/LeetCode/tree/master/Python/1022.py)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4"/>
        <v>[✓](https://github.com/strengthen/LeetCode/tree/master/Python/1021.py)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4"/>
        <v>[✓](https://github.com/strengthen/LeetCode/tree/master/Python/1020.py)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4"/>
        <v>[✓](https://github.com/strengthen/LeetCode/tree/master/Python/1019.py)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4"/>
        <v>[✓](https://github.com/strengthen/LeetCode/tree/master/Python/1018.py)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4"/>
        <v>[✓](https://github.com/strengthen/LeetCode/tree/master/Python/1017.py)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4"/>
        <v>[✓](https://github.com/strengthen/LeetCode/tree/master/Python/1016.py)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4"/>
        <v>[✓](https://github.com/strengthen/LeetCode/tree/master/Python/1015.py)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4"/>
        <v>[✓](https://github.com/strengthen/LeetCode/tree/master/Python/1014.py)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4"/>
        <v>[✓](https://github.com/strengthen/LeetCode/tree/master/Python/1013.py)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4"/>
        <v>[✓](https://github.com/strengthen/LeetCode/tree/master/Python/1012.py)</v>
      </c>
      <c r="G314" s="2" t="s">
        <v>0</v>
      </c>
      <c r="H314" s="2" t="s">
        <v>15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4"/>
        <v>[✓](https://github.com/strengthen/LeetCode/tree/master/Python/1011.py)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4"/>
        <v>[✓](https://github.com/strengthen/LeetCode/tree/master/Python/1010.py)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4"/>
        <v>[✓](https://github.com/strengthen/LeetCode/tree/master/Python/1009.py)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4"/>
        <v>[✓](https://github.com/strengthen/LeetCode/tree/master/Python/1008.py)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4"/>
        <v>[✓](https://github.com/strengthen/LeetCode/tree/master/Python/1007.py)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4"/>
        <v>[✓](https://github.com/strengthen/LeetCode/tree/master/Python/1006.py)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4"/>
        <v>[✓](https://github.com/strengthen/LeetCode/tree/master/Python/1005.py)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5">"[✓](https://github.com/strengthen/LeetCode/tree/master/Python/"&amp;B322&amp;".py)"</f>
        <v>[✓](https://github.com/strengthen/LeetCode/tree/master/Python/1004.py)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5"/>
        <v>[✓](https://github.com/strengthen/LeetCode/tree/master/Python/1003.py)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5"/>
        <v>[✓](https://github.com/strengthen/LeetCode/tree/master/Python/1002.py)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5"/>
        <v>[✓](https://github.com/strengthen/LeetCode/tree/master/Python/1001.py)</v>
      </c>
      <c r="G325" s="2" t="s">
        <v>0</v>
      </c>
      <c r="H325" s="2" t="s">
        <v>15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5"/>
        <v>[✓](https://github.com/strengthen/LeetCode/tree/master/Python/1000.py)</v>
      </c>
      <c r="G326" s="2" t="s">
        <v>0</v>
      </c>
      <c r="H326" s="2" t="s">
        <v>15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5"/>
        <v>[✓](https://github.com/strengthen/LeetCode/tree/master/Python/999.py)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5"/>
        <v>[✓](https://github.com/strengthen/LeetCode/tree/master/Python/998.py)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5"/>
        <v>[✓](https://github.com/strengthen/LeetCode/tree/master/Python/997.py)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5"/>
        <v>[✓](https://github.com/strengthen/LeetCode/tree/master/Python/996.py)</v>
      </c>
      <c r="G330" s="2" t="s">
        <v>0</v>
      </c>
      <c r="H330" s="2" t="s">
        <v>15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5"/>
        <v>[✓](https://github.com/strengthen/LeetCode/tree/master/Python/995.py)</v>
      </c>
      <c r="G331" s="2" t="s">
        <v>0</v>
      </c>
      <c r="H331" s="2" t="s">
        <v>15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5"/>
        <v>[✓](https://github.com/strengthen/LeetCode/tree/master/Python/994.py)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5"/>
        <v>[✓](https://github.com/strengthen/LeetCode/tree/master/Python/993.py)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5"/>
        <v>[✓](https://github.com/strengthen/LeetCode/tree/master/Python/992.py)</v>
      </c>
      <c r="G334" s="2" t="s">
        <v>0</v>
      </c>
      <c r="H334" s="2" t="s">
        <v>15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5"/>
        <v>[✓](https://github.com/strengthen/LeetCode/tree/master/Python/991.py)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5"/>
        <v>[✓](https://github.com/strengthen/LeetCode/tree/master/Python/990.py)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5"/>
        <v>[✓](https://github.com/strengthen/LeetCode/tree/master/Python/989.py)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5"/>
        <v>[✓](https://github.com/strengthen/LeetCode/tree/master/Python/988.py)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5"/>
        <v>[✓](https://github.com/strengthen/LeetCode/tree/master/Python/987.py)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5"/>
        <v>[✓](https://github.com/strengthen/LeetCode/tree/master/Python/986.py)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5"/>
        <v>[✓](https://github.com/strengthen/LeetCode/tree/master/Python/985.py)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5"/>
        <v>[✓](https://github.com/strengthen/LeetCode/tree/master/Python/984.py)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5"/>
        <v>[✓](https://github.com/strengthen/LeetCode/tree/master/Python/983.py)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5"/>
        <v>[✓](https://github.com/strengthen/LeetCode/tree/master/Python/982.py)</v>
      </c>
      <c r="G344" s="2" t="s">
        <v>0</v>
      </c>
      <c r="H344" s="2" t="s">
        <v>15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5"/>
        <v>[✓](https://github.com/strengthen/LeetCode/tree/master/Python/981.py)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5"/>
        <v>[✓](https://github.com/strengthen/LeetCode/tree/master/Python/980.py)</v>
      </c>
      <c r="G346" s="2" t="s">
        <v>0</v>
      </c>
      <c r="H346" s="2" t="s">
        <v>15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5"/>
        <v>[✓](https://github.com/strengthen/LeetCode/tree/master/Python/979.py)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5"/>
        <v>[✓](https://github.com/strengthen/LeetCode/tree/master/Python/978.py)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5"/>
        <v>[✓](https://github.com/strengthen/LeetCode/tree/master/Python/977.py)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5"/>
        <v>[✓](https://github.com/strengthen/LeetCode/tree/master/Python/976.py)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5"/>
        <v>[✓](https://github.com/strengthen/LeetCode/tree/master/Python/975.py)</v>
      </c>
      <c r="G351" s="2" t="s">
        <v>0</v>
      </c>
      <c r="H351" s="2" t="s">
        <v>15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5"/>
        <v>[✓](https://github.com/strengthen/LeetCode/tree/master/Python/974.py)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5"/>
        <v>[✓](https://github.com/strengthen/LeetCode/tree/master/Python/973.py)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5"/>
        <v>[✓](https://github.com/strengthen/LeetCode/tree/master/Python/972.py)</v>
      </c>
      <c r="G354" s="2" t="s">
        <v>0</v>
      </c>
      <c r="H354" s="2" t="s">
        <v>15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5"/>
        <v>[✓](https://github.com/strengthen/LeetCode/tree/master/Python/971.py)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5"/>
        <v>[✓](https://github.com/strengthen/LeetCode/tree/master/Python/970.py)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5"/>
        <v>[✓](https://github.com/strengthen/LeetCode/tree/master/Python/969.py)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5"/>
        <v>[✓](https://github.com/strengthen/LeetCode/tree/master/Python/968.py)</v>
      </c>
      <c r="G358" s="2" t="s">
        <v>0</v>
      </c>
      <c r="H358" s="2" t="s">
        <v>15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5"/>
        <v>[✓](https://github.com/strengthen/LeetCode/tree/master/Python/967.py)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5"/>
        <v>[✓](https://github.com/strengthen/LeetCode/tree/master/Python/966.py)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5"/>
        <v>[✓](https://github.com/strengthen/LeetCode/tree/master/Python/965.py)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5"/>
        <v>[✓](https://github.com/strengthen/LeetCode/tree/master/Python/964.py)</v>
      </c>
      <c r="G362" s="2" t="s">
        <v>0</v>
      </c>
      <c r="H362" s="2" t="s">
        <v>15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5"/>
        <v>[✓](https://github.com/strengthen/LeetCode/tree/master/Python/963.py)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5"/>
        <v>[✓](https://github.com/strengthen/LeetCode/tree/master/Python/962.py)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5"/>
        <v>[✓](https://github.com/strengthen/LeetCode/tree/master/Python/961.py)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5"/>
        <v>[✓](https://github.com/strengthen/LeetCode/tree/master/Python/960.py)</v>
      </c>
      <c r="G366" s="2" t="s">
        <v>0</v>
      </c>
      <c r="H366" s="2" t="s">
        <v>15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5"/>
        <v>[✓](https://github.com/strengthen/LeetCode/tree/master/Python/959.py)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5"/>
        <v>[✓](https://github.com/strengthen/LeetCode/tree/master/Python/958.py)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5"/>
        <v>[✓](https://github.com/strengthen/LeetCode/tree/master/Python/957.py)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5"/>
        <v>[✓](https://github.com/strengthen/LeetCode/tree/master/Python/956.py)</v>
      </c>
      <c r="G370" s="2" t="s">
        <v>0</v>
      </c>
      <c r="H370" s="2" t="s">
        <v>15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5"/>
        <v>[✓](https://github.com/strengthen/LeetCode/tree/master/Python/955.py)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5"/>
        <v>[✓](https://github.com/strengthen/LeetCode/tree/master/Python/954.py)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5"/>
        <v>[✓](https://github.com/strengthen/LeetCode/tree/master/Python/953.py)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5"/>
        <v>[✓](https://github.com/strengthen/LeetCode/tree/master/Python/952.py)</v>
      </c>
      <c r="G374" s="2" t="s">
        <v>0</v>
      </c>
      <c r="H374" s="2" t="s">
        <v>15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5"/>
        <v>[✓](https://github.com/strengthen/LeetCode/tree/master/Python/951.py)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5"/>
        <v>[✓](https://github.com/strengthen/LeetCode/tree/master/Python/950.py)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5"/>
        <v>[✓](https://github.com/strengthen/LeetCode/tree/master/Python/949.py)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5"/>
        <v>[✓](https://github.com/strengthen/LeetCode/tree/master/Python/948.py)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5"/>
        <v>[✓](https://github.com/strengthen/LeetCode/tree/master/Python/947.py)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5"/>
        <v>[✓](https://github.com/strengthen/LeetCode/tree/master/Python/946.py)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5"/>
        <v>[✓](https://github.com/strengthen/LeetCode/tree/master/Python/945.py)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5"/>
        <v>[✓](https://github.com/strengthen/LeetCode/tree/master/Python/944.py)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5"/>
        <v>[✓](https://github.com/strengthen/LeetCode/tree/master/Python/943.py)</v>
      </c>
      <c r="G383" s="2" t="s">
        <v>0</v>
      </c>
      <c r="H383" s="2" t="s">
        <v>15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5"/>
        <v>[✓](https://github.com/strengthen/LeetCode/tree/master/Python/942.py)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5"/>
        <v>[✓](https://github.com/strengthen/LeetCode/tree/master/Python/941.py)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6">"[✓](https://github.com/strengthen/LeetCode/tree/master/Python/"&amp;B386&amp;".py)"</f>
        <v>[✓](https://github.com/strengthen/LeetCode/tree/master/Python/940.py)</v>
      </c>
      <c r="G386" s="2" t="s">
        <v>0</v>
      </c>
      <c r="H386" s="2" t="s">
        <v>15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6"/>
        <v>[✓](https://github.com/strengthen/LeetCode/tree/master/Python/939.py)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6"/>
        <v>[✓](https://github.com/strengthen/LeetCode/tree/master/Python/938.py)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6"/>
        <v>[✓](https://github.com/strengthen/LeetCode/tree/master/Python/937.py)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6"/>
        <v>[✓](https://github.com/strengthen/LeetCode/tree/master/Python/936.py)</v>
      </c>
      <c r="G390" s="2" t="s">
        <v>0</v>
      </c>
      <c r="H390" s="2" t="s">
        <v>15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6"/>
        <v>[✓](https://github.com/strengthen/LeetCode/tree/master/Python/935.py)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6"/>
        <v>[✓](https://github.com/strengthen/LeetCode/tree/master/Python/934.py)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6"/>
        <v>[✓](https://github.com/strengthen/LeetCode/tree/master/Python/933.py)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6"/>
        <v>[✓](https://github.com/strengthen/LeetCode/tree/master/Python/932.py)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6"/>
        <v>[✓](https://github.com/strengthen/LeetCode/tree/master/Python/931.py)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6"/>
        <v>[✓](https://github.com/strengthen/LeetCode/tree/master/Python/930.py)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6"/>
        <v>[✓](https://github.com/strengthen/LeetCode/tree/master/Python/929.py)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6"/>
        <v>[✓](https://github.com/strengthen/LeetCode/tree/master/Python/928.py)</v>
      </c>
      <c r="G398" s="2" t="s">
        <v>0</v>
      </c>
      <c r="H398" s="2" t="s">
        <v>15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6"/>
        <v>[✓](https://github.com/strengthen/LeetCode/tree/master/Python/927.py)</v>
      </c>
      <c r="G399" s="2" t="s">
        <v>0</v>
      </c>
      <c r="H399" s="2" t="s">
        <v>15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6"/>
        <v>[✓](https://github.com/strengthen/LeetCode/tree/master/Python/926.py)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6"/>
        <v>[✓](https://github.com/strengthen/LeetCode/tree/master/Python/925.py)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6"/>
        <v>[✓](https://github.com/strengthen/LeetCode/tree/master/Python/924.py)</v>
      </c>
      <c r="G402" s="2" t="s">
        <v>0</v>
      </c>
      <c r="H402" s="2" t="s">
        <v>15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6"/>
        <v>[✓](https://github.com/strengthen/LeetCode/tree/master/Python/923.py)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6"/>
        <v>[✓](https://github.com/strengthen/LeetCode/tree/master/Python/922.py)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6"/>
        <v>[✓](https://github.com/strengthen/LeetCode/tree/master/Python/921.py)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6"/>
        <v>[✓](https://github.com/strengthen/LeetCode/tree/master/Python/920.py)</v>
      </c>
      <c r="G406" s="2" t="s">
        <v>0</v>
      </c>
      <c r="H406" s="2" t="s">
        <v>15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6"/>
        <v>[✓](https://github.com/strengthen/LeetCode/tree/master/Python/919.py)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6"/>
        <v>[✓](https://github.com/strengthen/LeetCode/tree/master/Python/918.py)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6"/>
        <v>[✓](https://github.com/strengthen/LeetCode/tree/master/Python/917.py)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6"/>
        <v>[✓](https://github.com/strengthen/LeetCode/tree/master/Python/916.py)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6"/>
        <v>[✓](https://github.com/strengthen/LeetCode/tree/master/Python/915.py)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6"/>
        <v>[✓](https://github.com/strengthen/LeetCode/tree/master/Python/914.py)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6"/>
        <v>[✓](https://github.com/strengthen/LeetCode/tree/master/Python/913.py)</v>
      </c>
      <c r="G413" s="2" t="s">
        <v>0</v>
      </c>
      <c r="H413" s="2" t="s">
        <v>15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6"/>
        <v>[✓](https://github.com/strengthen/LeetCode/tree/master/Python/912.py)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6"/>
        <v>[✓](https://github.com/strengthen/LeetCode/tree/master/Python/911.py)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6"/>
        <v>[✓](https://github.com/strengthen/LeetCode/tree/master/Python/910.py)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6"/>
        <v>[✓](https://github.com/strengthen/LeetCode/tree/master/Python/909.py)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6"/>
        <v>[✓](https://github.com/strengthen/LeetCode/tree/master/Python/908.py)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6"/>
        <v>[✓](https://github.com/strengthen/LeetCode/tree/master/Python/907.py)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6"/>
        <v>[✓](https://github.com/strengthen/LeetCode/tree/master/Python/906.py)</v>
      </c>
      <c r="G420" s="2" t="s">
        <v>0</v>
      </c>
      <c r="H420" s="2" t="s">
        <v>15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6"/>
        <v>[✓](https://github.com/strengthen/LeetCode/tree/master/Python/905.py)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6"/>
        <v>[✓](https://github.com/strengthen/LeetCode/tree/master/Python/904.py)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6"/>
        <v>[✓](https://github.com/strengthen/LeetCode/tree/master/Python/903.py)</v>
      </c>
      <c r="G423" s="2" t="s">
        <v>0</v>
      </c>
      <c r="H423" s="2" t="s">
        <v>15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6"/>
        <v>[✓](https://github.com/strengthen/LeetCode/tree/master/Python/902.py)</v>
      </c>
      <c r="G424" s="2" t="s">
        <v>0</v>
      </c>
      <c r="H424" s="2" t="s">
        <v>15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6"/>
        <v>[✓](https://github.com/strengthen/LeetCode/tree/master/Python/901.py)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6"/>
        <v>[✓](https://github.com/strengthen/LeetCode/tree/master/Python/900.py)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6"/>
        <v>[✓](https://github.com/strengthen/LeetCode/tree/master/Python/899.py)</v>
      </c>
      <c r="G427" s="2" t="s">
        <v>0</v>
      </c>
      <c r="H427" s="2" t="s">
        <v>15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6"/>
        <v>[✓](https://github.com/strengthen/LeetCode/tree/master/Python/898.py)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6"/>
        <v>[✓](https://github.com/strengthen/LeetCode/tree/master/Python/897.py)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6"/>
        <v>[✓](https://github.com/strengthen/LeetCode/tree/master/Python/896.py)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6"/>
        <v>[✓](https://github.com/strengthen/LeetCode/tree/master/Python/895.py)</v>
      </c>
      <c r="G431" s="2" t="s">
        <v>0</v>
      </c>
      <c r="H431" s="2" t="s">
        <v>15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6"/>
        <v>[✓](https://github.com/strengthen/LeetCode/tree/master/Python/894.py)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6"/>
        <v>[✓](https://github.com/strengthen/LeetCode/tree/master/Python/893.py)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6"/>
        <v>[✓](https://github.com/strengthen/LeetCode/tree/master/Python/892.py)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6"/>
        <v>[✓](https://github.com/strengthen/LeetCode/tree/master/Python/891.py)</v>
      </c>
      <c r="G435" s="2" t="s">
        <v>0</v>
      </c>
      <c r="H435" s="2" t="s">
        <v>15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6"/>
        <v>[✓](https://github.com/strengthen/LeetCode/tree/master/Python/890.py)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6"/>
        <v>[✓](https://github.com/strengthen/LeetCode/tree/master/Python/889.py)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6"/>
        <v>[✓](https://github.com/strengthen/LeetCode/tree/master/Python/888.py)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6"/>
        <v>[✓](https://github.com/strengthen/LeetCode/tree/master/Python/887.py)</v>
      </c>
      <c r="G439" s="2" t="s">
        <v>0</v>
      </c>
      <c r="H439" s="2" t="s">
        <v>15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6"/>
        <v>[✓](https://github.com/strengthen/LeetCode/tree/master/Python/886.py)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6"/>
        <v>[✓](https://github.com/strengthen/LeetCode/tree/master/Python/885.py)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6"/>
        <v>[✓](https://github.com/strengthen/LeetCode/tree/master/Python/884.py)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6"/>
        <v>[✓](https://github.com/strengthen/LeetCode/tree/master/Python/883.py)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6"/>
        <v>[✓](https://github.com/strengthen/LeetCode/tree/master/Python/882.py)</v>
      </c>
      <c r="G444" s="2" t="s">
        <v>0</v>
      </c>
      <c r="H444" s="2" t="s">
        <v>15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6"/>
        <v>[✓](https://github.com/strengthen/LeetCode/tree/master/Python/881.py)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6"/>
        <v>[✓](https://github.com/strengthen/LeetCode/tree/master/Python/880.py)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6"/>
        <v>[✓](https://github.com/strengthen/LeetCode/tree/master/Python/879.py)</v>
      </c>
      <c r="G447" s="2" t="s">
        <v>0</v>
      </c>
      <c r="H447" s="2" t="s">
        <v>15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6"/>
        <v>[✓](https://github.com/strengthen/LeetCode/tree/master/Python/878.py)</v>
      </c>
      <c r="G448" s="2" t="s">
        <v>0</v>
      </c>
      <c r="H448" s="2" t="s">
        <v>15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6"/>
        <v>[✓](https://github.com/strengthen/LeetCode/tree/master/Python/877.py)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7">"[✓](https://github.com/strengthen/LeetCode/tree/master/Python/"&amp;B450&amp;".py)"</f>
        <v>[✓](https://github.com/strengthen/LeetCode/tree/master/Python/876.py)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7"/>
        <v>[✓](https://github.com/strengthen/LeetCode/tree/master/Python/875.py)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7"/>
        <v>[✓](https://github.com/strengthen/LeetCode/tree/master/Python/874.py)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7"/>
        <v>[✓](https://github.com/strengthen/LeetCode/tree/master/Python/873.py)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7"/>
        <v>[✓](https://github.com/strengthen/LeetCode/tree/master/Python/872.py)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7"/>
        <v>[✓](https://github.com/strengthen/LeetCode/tree/master/Python/871.py)</v>
      </c>
      <c r="G455" s="2" t="s">
        <v>0</v>
      </c>
      <c r="H455" s="2" t="s">
        <v>15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7"/>
        <v>[✓](https://github.com/strengthen/LeetCode/tree/master/Python/870.py)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7"/>
        <v>[✓](https://github.com/strengthen/LeetCode/tree/master/Python/869.py)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7"/>
        <v>[✓](https://github.com/strengthen/LeetCode/tree/master/Python/868.py)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7"/>
        <v>[✓](https://github.com/strengthen/LeetCode/tree/master/Python/867.py)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7"/>
        <v>[✓](https://github.com/strengthen/LeetCode/tree/master/Python/866.py)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7"/>
        <v>[✓](https://github.com/strengthen/LeetCode/tree/master/Python/865.py)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7"/>
        <v>[✓](https://github.com/strengthen/LeetCode/tree/master/Python/864.py)</v>
      </c>
      <c r="G462" s="2" t="s">
        <v>0</v>
      </c>
      <c r="H462" s="2" t="s">
        <v>15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7"/>
        <v>[✓](https://github.com/strengthen/LeetCode/tree/master/Python/863.py)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7"/>
        <v>[✓](https://github.com/strengthen/LeetCode/tree/master/Python/862.py)</v>
      </c>
      <c r="G464" s="2" t="s">
        <v>0</v>
      </c>
      <c r="H464" s="2" t="s">
        <v>15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7"/>
        <v>[✓](https://github.com/strengthen/LeetCode/tree/master/Python/861.py)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7"/>
        <v>[✓](https://github.com/strengthen/LeetCode/tree/master/Python/860.py)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7"/>
        <v>[✓](https://github.com/strengthen/LeetCode/tree/master/Python/859.py)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7"/>
        <v>[✓](https://github.com/strengthen/LeetCode/tree/master/Python/858.py)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7"/>
        <v>[✓](https://github.com/strengthen/LeetCode/tree/master/Python/857.py)</v>
      </c>
      <c r="G469" s="2" t="s">
        <v>0</v>
      </c>
      <c r="H469" s="2" t="s">
        <v>15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7"/>
        <v>[✓](https://github.com/strengthen/LeetCode/tree/master/Python/856.py)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7"/>
        <v>[✓](https://github.com/strengthen/LeetCode/tree/master/Python/855.py)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7"/>
        <v>[✓](https://github.com/strengthen/LeetCode/tree/master/Python/854.py)</v>
      </c>
      <c r="G472" s="2" t="s">
        <v>0</v>
      </c>
      <c r="H472" s="2" t="s">
        <v>15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7"/>
        <v>[✓](https://github.com/strengthen/LeetCode/tree/master/Python/853.py)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7"/>
        <v>[✓](https://github.com/strengthen/LeetCode/tree/master/Python/852.py)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7"/>
        <v>[✓](https://github.com/strengthen/LeetCode/tree/master/Python/851.py)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7"/>
        <v>[✓](https://github.com/strengthen/LeetCode/tree/master/Python/850.py)</v>
      </c>
      <c r="G476" s="2" t="s">
        <v>0</v>
      </c>
      <c r="H476" s="2" t="s">
        <v>15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7"/>
        <v>[✓](https://github.com/strengthen/LeetCode/tree/master/Python/849.py)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7"/>
        <v>[✓](https://github.com/strengthen/LeetCode/tree/master/Python/848.py)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7"/>
        <v>[✓](https://github.com/strengthen/LeetCode/tree/master/Python/847.py)</v>
      </c>
      <c r="G479" s="2" t="s">
        <v>0</v>
      </c>
      <c r="H479" s="2" t="s">
        <v>15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7"/>
        <v>[✓](https://github.com/strengthen/LeetCode/tree/master/Python/846.py)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7"/>
        <v>[✓](https://github.com/strengthen/LeetCode/tree/master/Python/845.py)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7"/>
        <v>[✓](https://github.com/strengthen/LeetCode/tree/master/Python/844.py)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7"/>
        <v>[✓](https://github.com/strengthen/LeetCode/tree/master/Python/843.py)</v>
      </c>
      <c r="G483" s="2" t="s">
        <v>0</v>
      </c>
      <c r="H483" s="2" t="s">
        <v>15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7"/>
        <v>[✓](https://github.com/strengthen/LeetCode/tree/master/Python/842.py)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7"/>
        <v>[✓](https://github.com/strengthen/LeetCode/tree/master/Python/841.py)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7"/>
        <v>[✓](https://github.com/strengthen/LeetCode/tree/master/Python/840.py)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7"/>
        <v>[✓](https://github.com/strengthen/LeetCode/tree/master/Python/839.py)</v>
      </c>
      <c r="G487" s="2" t="s">
        <v>0</v>
      </c>
      <c r="H487" s="2" t="s">
        <v>15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7"/>
        <v>[✓](https://github.com/strengthen/LeetCode/tree/master/Python/838.py)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7"/>
        <v>[✓](https://github.com/strengthen/LeetCode/tree/master/Python/837.py)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7"/>
        <v>[✓](https://github.com/strengthen/LeetCode/tree/master/Python/836.py)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7"/>
        <v>[✓](https://github.com/strengthen/LeetCode/tree/master/Python/835.py)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7"/>
        <v>[✓](https://github.com/strengthen/LeetCode/tree/master/Python/834.py)</v>
      </c>
      <c r="G492" s="2" t="s">
        <v>0</v>
      </c>
      <c r="H492" s="2" t="s">
        <v>15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7"/>
        <v>[✓](https://github.com/strengthen/LeetCode/tree/master/Python/833.py)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7"/>
        <v>[✓](https://github.com/strengthen/LeetCode/tree/master/Python/832.py)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7"/>
        <v>[✓](https://github.com/strengthen/LeetCode/tree/master/Python/831.py)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7"/>
        <v>[✓](https://github.com/strengthen/LeetCode/tree/master/Python/830.py)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7"/>
        <v>[✓](https://github.com/strengthen/LeetCode/tree/master/Python/829.py)</v>
      </c>
      <c r="G497" s="2" t="s">
        <v>0</v>
      </c>
      <c r="H497" s="2" t="s">
        <v>15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7"/>
        <v>[✓](https://github.com/strengthen/LeetCode/tree/master/Python/828.py)</v>
      </c>
      <c r="G498" s="2" t="s">
        <v>0</v>
      </c>
      <c r="H498" s="2" t="s">
        <v>15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7"/>
        <v>[✓](https://github.com/strengthen/LeetCode/tree/master/Python/827.py)</v>
      </c>
      <c r="G499" s="2" t="s">
        <v>0</v>
      </c>
      <c r="H499" s="2" t="s">
        <v>15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7"/>
        <v>[✓](https://github.com/strengthen/LeetCode/tree/master/Python/826.py)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7"/>
        <v>[✓](https://github.com/strengthen/LeetCode/tree/master/Python/825.py)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7"/>
        <v>[✓](https://github.com/strengthen/LeetCode/tree/master/Python/824.py)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7"/>
        <v>[✓](https://github.com/strengthen/LeetCode/tree/master/Python/823.py)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7"/>
        <v>[✓](https://github.com/strengthen/LeetCode/tree/master/Python/822.py)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7"/>
        <v>[✓](https://github.com/strengthen/LeetCode/tree/master/Python/821.py)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7"/>
        <v>[✓](https://github.com/strengthen/LeetCode/tree/master/Python/820.py)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7"/>
        <v>[✓](https://github.com/strengthen/LeetCode/tree/master/Python/819.py)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7"/>
        <v>[✓](https://github.com/strengthen/LeetCode/tree/master/Python/818.py)</v>
      </c>
      <c r="G508" s="2" t="s">
        <v>0</v>
      </c>
      <c r="H508" s="2" t="s">
        <v>15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7"/>
        <v>[✓](https://github.com/strengthen/LeetCode/tree/master/Python/817.py)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7"/>
        <v>[✓](https://github.com/strengthen/LeetCode/tree/master/Python/816.py)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7"/>
        <v>[✓](https://github.com/strengthen/LeetCode/tree/master/Python/815.py)</v>
      </c>
      <c r="G511" s="2" t="s">
        <v>0</v>
      </c>
      <c r="H511" s="2" t="s">
        <v>15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7"/>
        <v>[✓](https://github.com/strengthen/LeetCode/tree/master/Python/814.py)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7"/>
        <v>[✓](https://github.com/strengthen/LeetCode/tree/master/Python/813.py)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8">"[✓](https://github.com/strengthen/LeetCode/tree/master/Python/"&amp;B514&amp;".py)"</f>
        <v>[✓](https://github.com/strengthen/LeetCode/tree/master/Python/812.py)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8"/>
        <v>[✓](https://github.com/strengthen/LeetCode/tree/master/Python/811.py)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8"/>
        <v>[✓](https://github.com/strengthen/LeetCode/tree/master/Python/810.py)</v>
      </c>
      <c r="G516" s="2" t="s">
        <v>0</v>
      </c>
      <c r="H516" s="2" t="s">
        <v>15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8"/>
        <v>[✓](https://github.com/strengthen/LeetCode/tree/master/Python/809.py)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8"/>
        <v>[✓](https://github.com/strengthen/LeetCode/tree/master/Python/808.py)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8"/>
        <v>[✓](https://github.com/strengthen/LeetCode/tree/master/Python/807.py)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8"/>
        <v>[✓](https://github.com/strengthen/LeetCode/tree/master/Python/806.py)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8"/>
        <v>[✓](https://github.com/strengthen/LeetCode/tree/master/Python/805.py)</v>
      </c>
      <c r="G521" s="2" t="s">
        <v>0</v>
      </c>
      <c r="H521" s="2" t="s">
        <v>15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8"/>
        <v>[✓](https://github.com/strengthen/LeetCode/tree/master/Python/804.py)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8"/>
        <v>[✓](https://github.com/strengthen/LeetCode/tree/master/Python/803.py)</v>
      </c>
      <c r="G523" s="2" t="s">
        <v>0</v>
      </c>
      <c r="H523" s="2" t="s">
        <v>15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8"/>
        <v>[✓](https://github.com/strengthen/LeetCode/tree/master/Python/802.py)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8"/>
        <v>[✓](https://github.com/strengthen/LeetCode/tree/master/Python/801.py)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[✓](https://github.com/strengthen/LeetCode/tree/master/Python/800.py)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8"/>
        <v>[✓](https://github.com/strengthen/LeetCode/tree/master/Python/799.py)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8"/>
        <v>[✓](https://github.com/strengthen/LeetCode/tree/master/Python/798.py)</v>
      </c>
      <c r="G528" s="2" t="s">
        <v>0</v>
      </c>
      <c r="H528" s="2" t="s">
        <v>15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8"/>
        <v>[✓](https://github.com/strengthen/LeetCode/tree/master/Python/797.py)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8"/>
        <v>[✓](https://github.com/strengthen/LeetCode/tree/master/Python/796.py)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8"/>
        <v>[✓](https://github.com/strengthen/LeetCode/tree/master/Python/795.py)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8"/>
        <v>[✓](https://github.com/strengthen/LeetCode/tree/master/Python/794.py)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8"/>
        <v>[✓](https://github.com/strengthen/LeetCode/tree/master/Python/793.py)</v>
      </c>
      <c r="G533" s="2" t="s">
        <v>0</v>
      </c>
      <c r="H533" s="2" t="s">
        <v>15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8"/>
        <v>[✓](https://github.com/strengthen/LeetCode/tree/master/Python/792.py)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8"/>
        <v>[✓](https://github.com/strengthen/LeetCode/tree/master/Python/791.py)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8"/>
        <v>[✓](https://github.com/strengthen/LeetCode/tree/master/Python/790.py)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8"/>
        <v>[✓](https://github.com/strengthen/LeetCode/tree/master/Python/789.py)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8"/>
        <v>[✓](https://github.com/strengthen/LeetCode/tree/master/Python/788.py)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8"/>
        <v>[✓](https://github.com/strengthen/LeetCode/tree/master/Python/787.py)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8"/>
        <v>[✓](https://github.com/strengthen/LeetCode/tree/master/Python/786.py)</v>
      </c>
      <c r="G540" s="2" t="s">
        <v>0</v>
      </c>
      <c r="H540" s="2" t="s">
        <v>15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8"/>
        <v>[✓](https://github.com/strengthen/LeetCode/tree/master/Python/785.py)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8"/>
        <v>[✓](https://github.com/strengthen/LeetCode/tree/master/Python/784.py)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8"/>
        <v>[✓](https://github.com/strengthen/LeetCode/tree/master/Python/783.py)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8"/>
        <v>[✓](https://github.com/strengthen/LeetCode/tree/master/Python/782.py)</v>
      </c>
      <c r="G544" s="2" t="s">
        <v>0</v>
      </c>
      <c r="H544" s="2" t="s">
        <v>15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8"/>
        <v>[✓](https://github.com/strengthen/LeetCode/tree/master/Python/781.py)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8"/>
        <v>[✓](https://github.com/strengthen/LeetCode/tree/master/Python/780.py)</v>
      </c>
      <c r="G546" s="2" t="s">
        <v>0</v>
      </c>
      <c r="H546" s="2" t="s">
        <v>15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8"/>
        <v>[✓](https://github.com/strengthen/LeetCode/tree/master/Python/779.py)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8"/>
        <v>[✓](https://github.com/strengthen/LeetCode/tree/master/Python/778.py)</v>
      </c>
      <c r="G548" s="2" t="s">
        <v>0</v>
      </c>
      <c r="H548" s="2" t="s">
        <v>15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8"/>
        <v>[✓](https://github.com/strengthen/LeetCode/tree/master/Python/777.py)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[✓](https://github.com/strengthen/LeetCode/tree/master/Python/776.py)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8"/>
        <v>[✓](https://github.com/strengthen/LeetCode/tree/master/Python/775.py)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[✓](https://github.com/strengthen/LeetCode/tree/master/Python/774.py)</v>
      </c>
      <c r="G552" s="2" t="s">
        <v>0</v>
      </c>
      <c r="H552" s="2" t="s">
        <v>15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8"/>
        <v>[✓](https://github.com/strengthen/LeetCode/tree/master/Python/773.py)</v>
      </c>
      <c r="G553" s="2" t="s">
        <v>0</v>
      </c>
      <c r="H553" s="2" t="s">
        <v>15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[✓](https://github.com/strengthen/LeetCode/tree/master/Python/772.py)</v>
      </c>
      <c r="G554" s="2" t="s">
        <v>0</v>
      </c>
      <c r="H554" s="2" t="s">
        <v>15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8"/>
        <v>[✓](https://github.com/strengthen/LeetCode/tree/master/Python/771.py)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8"/>
        <v>[✓](https://github.com/strengthen/LeetCode/tree/master/Python/770.py)</v>
      </c>
      <c r="G556" s="2" t="s">
        <v>0</v>
      </c>
      <c r="H556" s="2" t="s">
        <v>15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8"/>
        <v>[✓](https://github.com/strengthen/LeetCode/tree/master/Python/769.py)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8"/>
        <v>[✓](https://github.com/strengthen/LeetCode/tree/master/Python/768.py)</v>
      </c>
      <c r="G558" s="2" t="s">
        <v>0</v>
      </c>
      <c r="H558" s="2" t="s">
        <v>15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8"/>
        <v>[✓](https://github.com/strengthen/LeetCode/tree/master/Python/767.py)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8"/>
        <v>[✓](https://github.com/strengthen/LeetCode/tree/master/Python/766.py)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8"/>
        <v>[✓](https://github.com/strengthen/LeetCode/tree/master/Python/765.py)</v>
      </c>
      <c r="G561" s="2" t="s">
        <v>0</v>
      </c>
      <c r="H561" s="2" t="s">
        <v>15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8"/>
        <v>[✓](https://github.com/strengthen/LeetCode/tree/master/Python/764.py)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8"/>
        <v>[✓](https://github.com/strengthen/LeetCode/tree/master/Python/763.py)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8"/>
        <v>[✓](https://github.com/strengthen/LeetCode/tree/master/Python/762.py)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8"/>
        <v>[✓](https://github.com/strengthen/LeetCode/tree/master/Python/761.py)</v>
      </c>
      <c r="G565" s="2" t="s">
        <v>0</v>
      </c>
      <c r="H565" s="2" t="s">
        <v>15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[✓](https://github.com/strengthen/LeetCode/tree/master/Python/760.py)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[✓](https://github.com/strengthen/LeetCode/tree/master/Python/759.py)</v>
      </c>
      <c r="G567" s="2" t="s">
        <v>0</v>
      </c>
      <c r="H567" s="2" t="s">
        <v>15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[✓](https://github.com/strengthen/LeetCode/tree/master/Python/758.py)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8"/>
        <v>[✓](https://github.com/strengthen/LeetCode/tree/master/Python/757.py)</v>
      </c>
      <c r="G569" s="2" t="s">
        <v>0</v>
      </c>
      <c r="H569" s="2" t="s">
        <v>15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8"/>
        <v>[✓](https://github.com/strengthen/LeetCode/tree/master/Python/756.py)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[✓](https://github.com/strengthen/LeetCode/tree/master/Python/755.py)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8"/>
        <v>[✓](https://github.com/strengthen/LeetCode/tree/master/Python/754.py)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8"/>
        <v>[✓](https://github.com/strengthen/LeetCode/tree/master/Python/753.py)</v>
      </c>
      <c r="G573" s="2" t="s">
        <v>0</v>
      </c>
      <c r="H573" s="2" t="s">
        <v>15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8"/>
        <v>[✓](https://github.com/strengthen/LeetCode/tree/master/Python/752.py)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[✓](https://github.com/strengthen/LeetCode/tree/master/Python/751.py)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[✓](https://github.com/strengthen/LeetCode/tree/master/Python/750.py)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8"/>
        <v>[✓](https://github.com/strengthen/LeetCode/tree/master/Python/749.py)</v>
      </c>
      <c r="G577" s="2" t="s">
        <v>0</v>
      </c>
      <c r="H577" s="2" t="s">
        <v>15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9">"[✓](https://github.com/strengthen/LeetCode/tree/master/Python/"&amp;B578&amp;".py)"</f>
        <v>[✓](https://github.com/strengthen/LeetCode/tree/master/Python/748.py)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9"/>
        <v>[✓](https://github.com/strengthen/LeetCode/tree/master/Python/747.py)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9"/>
        <v>[✓](https://github.com/strengthen/LeetCode/tree/master/Python/746.py)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9"/>
        <v>[✓](https://github.com/strengthen/LeetCode/tree/master/Python/745.py)</v>
      </c>
      <c r="G581" s="2" t="s">
        <v>0</v>
      </c>
      <c r="H581" s="2" t="s">
        <v>15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9"/>
        <v>[✓](https://github.com/strengthen/LeetCode/tree/master/Python/744.py)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9"/>
        <v>[✓](https://github.com/strengthen/LeetCode/tree/master/Python/743.py)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[✓](https://github.com/strengthen/LeetCode/tree/master/Python/742.py)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9"/>
        <v>[✓](https://github.com/strengthen/LeetCode/tree/master/Python/741.py)</v>
      </c>
      <c r="G585" s="2" t="s">
        <v>0</v>
      </c>
      <c r="H585" s="2" t="s">
        <v>15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9"/>
        <v>[✓](https://github.com/strengthen/LeetCode/tree/master/Python/740.py)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9"/>
        <v>[✓](https://github.com/strengthen/LeetCode/tree/master/Python/739.py)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9"/>
        <v>[✓](https://github.com/strengthen/LeetCode/tree/master/Python/738.py)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[✓](https://github.com/strengthen/LeetCode/tree/master/Python/737.py)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9"/>
        <v>[✓](https://github.com/strengthen/LeetCode/tree/master/Python/736.py)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9"/>
        <v>[✓](https://github.com/strengthen/LeetCode/tree/master/Python/735.py)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[✓](https://github.com/strengthen/LeetCode/tree/master/Python/734.py)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9"/>
        <v>[✓](https://github.com/strengthen/LeetCode/tree/master/Python/733.py)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9"/>
        <v>[✓](https://github.com/strengthen/LeetCode/tree/master/Python/732.py)</v>
      </c>
      <c r="G594" s="2" t="s">
        <v>0</v>
      </c>
      <c r="H594" s="2" t="s">
        <v>15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9"/>
        <v>[✓](https://github.com/strengthen/LeetCode/tree/master/Python/731.py)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9"/>
        <v>[✓](https://github.com/strengthen/LeetCode/tree/master/Python/730.py)</v>
      </c>
      <c r="G596" s="2" t="s">
        <v>0</v>
      </c>
      <c r="H596" s="2" t="s">
        <v>15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9"/>
        <v>[✓](https://github.com/strengthen/LeetCode/tree/master/Python/729.py)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9"/>
        <v>[✓](https://github.com/strengthen/LeetCode/tree/master/Python/728.py)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[✓](https://github.com/strengthen/LeetCode/tree/master/Python/727.py)</v>
      </c>
      <c r="G599" s="2" t="s">
        <v>0</v>
      </c>
      <c r="H599" s="2" t="s">
        <v>15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9"/>
        <v>[✓](https://github.com/strengthen/LeetCode/tree/master/Python/726.py)</v>
      </c>
      <c r="G600" s="2" t="s">
        <v>0</v>
      </c>
      <c r="H600" s="2" t="s">
        <v>15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9"/>
        <v>[✓](https://github.com/strengthen/LeetCode/tree/master/Python/725.py)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9"/>
        <v>[✓](https://github.com/strengthen/LeetCode/tree/master/Python/724.py)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[✓](https://github.com/strengthen/LeetCode/tree/master/Python/723.py)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9"/>
        <v>[✓](https://github.com/strengthen/LeetCode/tree/master/Python/722.py)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9"/>
        <v>[✓](https://github.com/strengthen/LeetCode/tree/master/Python/721.py)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9"/>
        <v>[✓](https://github.com/strengthen/LeetCode/tree/master/Python/720.py)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9"/>
        <v>[✓](https://github.com/strengthen/LeetCode/tree/master/Python/719.py)</v>
      </c>
      <c r="G607" s="2" t="s">
        <v>0</v>
      </c>
      <c r="H607" s="2" t="s">
        <v>15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9"/>
        <v>[✓](https://github.com/strengthen/LeetCode/tree/master/Python/718.py)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9"/>
        <v>[✓](https://github.com/strengthen/LeetCode/tree/master/Python/717.py)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[✓](https://github.com/strengthen/LeetCode/tree/master/Python/716.py)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9"/>
        <v>[✓](https://github.com/strengthen/LeetCode/tree/master/Python/715.py)</v>
      </c>
      <c r="G611" s="2" t="s">
        <v>0</v>
      </c>
      <c r="H611" s="2" t="s">
        <v>15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9"/>
        <v>[✓](https://github.com/strengthen/LeetCode/tree/master/Python/714.py)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9"/>
        <v>[✓](https://github.com/strengthen/LeetCode/tree/master/Python/713.py)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9"/>
        <v>[✓](https://github.com/strengthen/LeetCode/tree/master/Python/712.py)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[✓](https://github.com/strengthen/LeetCode/tree/master/Python/711.py)</v>
      </c>
      <c r="G615" s="2" t="s">
        <v>0</v>
      </c>
      <c r="H615" s="2" t="s">
        <v>15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9"/>
        <v>[✓](https://github.com/strengthen/LeetCode/tree/master/Python/710.py)</v>
      </c>
      <c r="G616" s="2" t="s">
        <v>0</v>
      </c>
      <c r="H616" s="2" t="s">
        <v>15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9"/>
        <v>[✓](https://github.com/strengthen/LeetCode/tree/master/Python/709.py)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[✓](https://github.com/strengthen/LeetCode/tree/master/Python/708.py)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9"/>
        <v>[✓](https://github.com/strengthen/LeetCode/tree/master/Python/707.py)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9"/>
        <v>[✓](https://github.com/strengthen/LeetCode/tree/master/Python/706.py)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9"/>
        <v>[✓](https://github.com/strengthen/LeetCode/tree/master/Python/705.py)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9"/>
        <v>[✓](https://github.com/strengthen/LeetCode/tree/master/Python/704.py)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9"/>
        <v>[✓](https://github.com/strengthen/LeetCode/tree/master/Python/703.py)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[✓](https://github.com/strengthen/LeetCode/tree/master/Python/702.py)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9"/>
        <v>[✓](https://github.com/strengthen/LeetCode/tree/master/Python/701.py)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9"/>
        <v>[✓](https://github.com/strengthen/LeetCode/tree/master/Python/700.py)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9"/>
        <v>[✓](https://github.com/strengthen/LeetCode/tree/master/Python/699.py)</v>
      </c>
      <c r="G627" s="2" t="s">
        <v>0</v>
      </c>
      <c r="H627" s="2" t="s">
        <v>15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9"/>
        <v>[✓](https://github.com/strengthen/LeetCode/tree/master/Python/698.py)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9"/>
        <v>[✓](https://github.com/strengthen/LeetCode/tree/master/Python/697.py)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9"/>
        <v>[✓](https://github.com/strengthen/LeetCode/tree/master/Python/696.py)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9"/>
        <v>[✓](https://github.com/strengthen/LeetCode/tree/master/Python/695.py)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[✓](https://github.com/strengthen/LeetCode/tree/master/Python/694.py)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9"/>
        <v>[✓](https://github.com/strengthen/LeetCode/tree/master/Python/693.py)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9"/>
        <v>[✓](https://github.com/strengthen/LeetCode/tree/master/Python/692.py)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9"/>
        <v>[✓](https://github.com/strengthen/LeetCode/tree/master/Python/691.py)</v>
      </c>
      <c r="G635" s="2" t="s">
        <v>0</v>
      </c>
      <c r="H635" s="2" t="s">
        <v>15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9"/>
        <v>[✓](https://github.com/strengthen/LeetCode/tree/master/Python/690.py)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9"/>
        <v>[✓](https://github.com/strengthen/LeetCode/tree/master/Python/689.py)</v>
      </c>
      <c r="G637" s="2" t="s">
        <v>0</v>
      </c>
      <c r="H637" s="2" t="s">
        <v>15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9"/>
        <v>[✓](https://github.com/strengthen/LeetCode/tree/master/Python/688.py)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9"/>
        <v>[✓](https://github.com/strengthen/LeetCode/tree/master/Python/687.py)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9"/>
        <v>[✓](https://github.com/strengthen/LeetCode/tree/master/Python/686.py)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9"/>
        <v>[✓](https://github.com/strengthen/LeetCode/tree/master/Python/685.py)</v>
      </c>
      <c r="G641" s="2" t="s">
        <v>0</v>
      </c>
      <c r="H641" s="2" t="s">
        <v>15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10">"[✓](https://github.com/strengthen/LeetCode/tree/master/Python/"&amp;B642&amp;".py)"</f>
        <v>[✓](https://github.com/strengthen/LeetCode/tree/master/Python/684.py)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[✓](https://github.com/strengthen/LeetCode/tree/master/Python/683.py)</v>
      </c>
      <c r="G643" s="2" t="s">
        <v>0</v>
      </c>
      <c r="H643" s="2" t="s">
        <v>15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10"/>
        <v>[✓](https://github.com/strengthen/LeetCode/tree/master/Python/682.py)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[✓](https://github.com/strengthen/LeetCode/tree/master/Python/681.py)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10"/>
        <v>[✓](https://github.com/strengthen/LeetCode/tree/master/Python/680.py)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10"/>
        <v>[✓](https://github.com/strengthen/LeetCode/tree/master/Python/679.py)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10"/>
        <v>[✓](https://github.com/strengthen/LeetCode/tree/master/Python/678.py)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10"/>
        <v>[✓](https://github.com/strengthen/LeetCode/tree/master/Python/677.py)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10"/>
        <v>[✓](https://github.com/strengthen/LeetCode/tree/master/Python/676.py)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10"/>
        <v>[✓](https://github.com/strengthen/LeetCode/tree/master/Python/675.py)</v>
      </c>
      <c r="G651" s="2" t="s">
        <v>0</v>
      </c>
      <c r="H651" s="2" t="s">
        <v>15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10"/>
        <v>[✓](https://github.com/strengthen/LeetCode/tree/master/Python/674.py)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10"/>
        <v>[✓](https://github.com/strengthen/LeetCode/tree/master/Python/673.py)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10"/>
        <v>[✓](https://github.com/strengthen/LeetCode/tree/master/Python/672.py)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10"/>
        <v>[✓](https://github.com/strengthen/LeetCode/tree/master/Python/671.py)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10"/>
        <v>[✓](https://github.com/strengthen/LeetCode/tree/master/Python/670.py)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10"/>
        <v>[✓](https://github.com/strengthen/LeetCode/tree/master/Python/669.py)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10"/>
        <v>[✓](https://github.com/strengthen/LeetCode/tree/master/Python/668.py)</v>
      </c>
      <c r="G658" s="2" t="s">
        <v>0</v>
      </c>
      <c r="H658" s="2" t="s">
        <v>15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10"/>
        <v>[✓](https://github.com/strengthen/LeetCode/tree/master/Python/667.py)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[✓](https://github.com/strengthen/LeetCode/tree/master/Python/666.py)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10"/>
        <v>[✓](https://github.com/strengthen/LeetCode/tree/master/Python/665.py)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10"/>
        <v>[✓](https://github.com/strengthen/LeetCode/tree/master/Python/664.py)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[✓](https://github.com/strengthen/LeetCode/tree/master/Python/663.py)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10"/>
        <v>[✓](https://github.com/strengthen/LeetCode/tree/master/Python/662.py)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10"/>
        <v>[✓](https://github.com/strengthen/LeetCode/tree/master/Python/661.py)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[✓](https://github.com/strengthen/LeetCode/tree/master/Python/660.py)</v>
      </c>
      <c r="G666" s="2" t="s">
        <v>0</v>
      </c>
      <c r="H666" s="2" t="s">
        <v>15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10"/>
        <v>[✓](https://github.com/strengthen/LeetCode/tree/master/Python/659.py)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10"/>
        <v>[✓](https://github.com/strengthen/LeetCode/tree/master/Python/658.py)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10"/>
        <v>[✓](https://github.com/strengthen/LeetCode/tree/master/Python/657.py)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[✓](https://github.com/strengthen/LeetCode/tree/master/Python/656.py)</v>
      </c>
      <c r="G670" s="2" t="s">
        <v>0</v>
      </c>
      <c r="H670" s="2" t="s">
        <v>15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10"/>
        <v>[✓](https://github.com/strengthen/LeetCode/tree/master/Python/655.py)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10"/>
        <v>[✓](https://github.com/strengthen/LeetCode/tree/master/Python/654.py)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10"/>
        <v>[✓](https://github.com/strengthen/LeetCode/tree/master/Python/653.py)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10"/>
        <v>[✓](https://github.com/strengthen/LeetCode/tree/master/Python/652.py)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[✓](https://github.com/strengthen/LeetCode/tree/master/Python/651.py)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10"/>
        <v>[✓](https://github.com/strengthen/LeetCode/tree/master/Python/650.py)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10"/>
        <v>[✓](https://github.com/strengthen/LeetCode/tree/master/Python/649.py)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10"/>
        <v>[✓](https://github.com/strengthen/LeetCode/tree/master/Python/648.py)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10"/>
        <v>[✓](https://github.com/strengthen/LeetCode/tree/master/Python/647.py)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10"/>
        <v>[✓](https://github.com/strengthen/LeetCode/tree/master/Python/646.py)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10"/>
        <v>[✓](https://github.com/strengthen/LeetCode/tree/master/Python/645.py)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[✓](https://github.com/strengthen/LeetCode/tree/master/Python/644.py)</v>
      </c>
      <c r="G682" s="2" t="s">
        <v>0</v>
      </c>
      <c r="H682" s="2" t="s">
        <v>15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10"/>
        <v>[✓](https://github.com/strengthen/LeetCode/tree/master/Python/643.py)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[✓](https://github.com/strengthen/LeetCode/tree/master/Python/642.py)</v>
      </c>
      <c r="G684" s="2" t="s">
        <v>0</v>
      </c>
      <c r="H684" s="2" t="s">
        <v>15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10"/>
        <v>[✓](https://github.com/strengthen/LeetCode/tree/master/Python/641.py)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10"/>
        <v>[✓](https://github.com/strengthen/LeetCode/tree/master/Python/640.py)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10"/>
        <v>[✓](https://github.com/strengthen/LeetCode/tree/master/Python/639.py)</v>
      </c>
      <c r="G687" s="2" t="s">
        <v>0</v>
      </c>
      <c r="H687" s="2" t="s">
        <v>15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10"/>
        <v>[✓](https://github.com/strengthen/LeetCode/tree/master/Python/638.py)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10"/>
        <v>[✓](https://github.com/strengthen/LeetCode/tree/master/Python/637.py)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10"/>
        <v>[✓](https://github.com/strengthen/LeetCode/tree/master/Python/636.py)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[✓](https://github.com/strengthen/LeetCode/tree/master/Python/635.py)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[✓](https://github.com/strengthen/LeetCode/tree/master/Python/634.py)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10"/>
        <v>[✓](https://github.com/strengthen/LeetCode/tree/master/Python/633.py)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10"/>
        <v>[✓](https://github.com/strengthen/LeetCode/tree/master/Python/632.py)</v>
      </c>
      <c r="G694" s="2" t="s">
        <v>0</v>
      </c>
      <c r="H694" s="2" t="s">
        <v>15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[✓](https://github.com/strengthen/LeetCode/tree/master/Python/631.py)</v>
      </c>
      <c r="G695" s="2" t="s">
        <v>0</v>
      </c>
      <c r="H695" s="2" t="s">
        <v>15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10"/>
        <v>[✓](https://github.com/strengthen/LeetCode/tree/master/Python/630.py)</v>
      </c>
      <c r="G696" s="2" t="s">
        <v>0</v>
      </c>
      <c r="H696" s="2" t="s">
        <v>15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10"/>
        <v>[✓](https://github.com/strengthen/LeetCode/tree/master/Python/629.py)</v>
      </c>
      <c r="G697" s="2" t="s">
        <v>0</v>
      </c>
      <c r="H697" s="2" t="s">
        <v>15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10"/>
        <v>[✓](https://github.com/strengthen/LeetCode/tree/master/Python/628.py)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10"/>
        <v>[✓](https://github.com/strengthen/LeetCode/tree/master/Python/627.py)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10"/>
        <v>[✓](https://github.com/strengthen/LeetCode/tree/master/Python/626.py)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[✓](https://github.com/strengthen/LeetCode/tree/master/Python/625.py)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[✓](https://github.com/strengthen/LeetCode/tree/master/Python/624.py)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10"/>
        <v>[✓](https://github.com/strengthen/LeetCode/tree/master/Python/623.py)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10"/>
        <v>[✓](https://github.com/strengthen/LeetCode/tree/master/Python/622.py)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10"/>
        <v>[✓](https://github.com/strengthen/LeetCode/tree/master/Python/621.py)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11">"[✓](https://github.com/strengthen/LeetCode/tree/master/Python/"&amp;B706&amp;".py)"</f>
        <v>[✓](https://github.com/strengthen/LeetCode/tree/master/Python/620.py)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[✓](https://github.com/strengthen/LeetCode/tree/master/Python/619.py)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[✓](https://github.com/strengthen/LeetCode/tree/master/Python/618.py)</v>
      </c>
      <c r="G708" s="2" t="s">
        <v>0</v>
      </c>
      <c r="H708" s="2" t="s">
        <v>15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11"/>
        <v>[✓](https://github.com/strengthen/LeetCode/tree/master/Python/617.py)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[✓](https://github.com/strengthen/LeetCode/tree/master/Python/616.py)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[✓](https://github.com/strengthen/LeetCode/tree/master/Python/615.py)</v>
      </c>
      <c r="G711" s="2" t="s">
        <v>0</v>
      </c>
      <c r="H711" s="2" t="s">
        <v>15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[✓](https://github.com/strengthen/LeetCode/tree/master/Python/614.py)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[✓](https://github.com/strengthen/LeetCode/tree/master/Python/613.py)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[✓](https://github.com/strengthen/LeetCode/tree/master/Python/612.py)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11"/>
        <v>[✓](https://github.com/strengthen/LeetCode/tree/master/Python/611.py)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[✓](https://github.com/strengthen/LeetCode/tree/master/Python/610.py)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11"/>
        <v>[✓](https://github.com/strengthen/LeetCode/tree/master/Python/609.py)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[✓](https://github.com/strengthen/LeetCode/tree/master/Python/608.py)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[✓](https://github.com/strengthen/LeetCode/tree/master/Python/607.py)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11"/>
        <v>[✓](https://github.com/strengthen/LeetCode/tree/master/Python/606.py)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11"/>
        <v>[✓](https://github.com/strengthen/LeetCode/tree/master/Python/605.py)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[✓](https://github.com/strengthen/LeetCode/tree/master/Python/604.py)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[✓](https://github.com/strengthen/LeetCode/tree/master/Python/603.py)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[✓](https://github.com/strengthen/LeetCode/tree/master/Python/602.py)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11"/>
        <v>[✓](https://github.com/strengthen/LeetCode/tree/master/Python/601.py)</v>
      </c>
      <c r="G725" s="2" t="s">
        <v>0</v>
      </c>
      <c r="H725" s="2" t="s">
        <v>15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11"/>
        <v>[✓](https://github.com/strengthen/LeetCode/tree/master/Python/600.py)</v>
      </c>
      <c r="G726" s="2" t="s">
        <v>0</v>
      </c>
      <c r="H726" s="2" t="s">
        <v>15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11"/>
        <v>[✓](https://github.com/strengthen/LeetCode/tree/master/Python/599.py)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11"/>
        <v>[✓](https://github.com/strengthen/LeetCode/tree/master/Python/598.py)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[✓](https://github.com/strengthen/LeetCode/tree/master/Python/597.py)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11"/>
        <v>[✓](https://github.com/strengthen/LeetCode/tree/master/Python/596.py)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11"/>
        <v>[✓](https://github.com/strengthen/LeetCode/tree/master/Python/595.py)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11"/>
        <v>[✓](https://github.com/strengthen/LeetCode/tree/master/Python/594.py)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11"/>
        <v>[✓](https://github.com/strengthen/LeetCode/tree/master/Python/593.py)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11"/>
        <v>[✓](https://github.com/strengthen/LeetCode/tree/master/Python/592.py)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11"/>
        <v>[✓](https://github.com/strengthen/LeetCode/tree/master/Python/591.py)</v>
      </c>
      <c r="G735" s="2" t="s">
        <v>0</v>
      </c>
      <c r="H735" s="2" t="s">
        <v>15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[✓](https://github.com/strengthen/LeetCode/tree/master/Python/590.py)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[✓](https://github.com/strengthen/LeetCode/tree/master/Python/589.py)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[✓](https://github.com/strengthen/LeetCode/tree/master/Python/588.py)</v>
      </c>
      <c r="G738" s="2" t="s">
        <v>0</v>
      </c>
      <c r="H738" s="2" t="s">
        <v>15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11"/>
        <v>[✓](https://github.com/strengthen/LeetCode/tree/master/Python/587.py)</v>
      </c>
      <c r="G739" s="2" t="s">
        <v>0</v>
      </c>
      <c r="H739" s="2" t="s">
        <v>15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[✓](https://github.com/strengthen/LeetCode/tree/master/Python/586.py)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[✓](https://github.com/strengthen/LeetCode/tree/master/Python/585.py)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[✓](https://github.com/strengthen/LeetCode/tree/master/Python/584.py)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11"/>
        <v>[✓](https://github.com/strengthen/LeetCode/tree/master/Python/583.py)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[✓](https://github.com/strengthen/LeetCode/tree/master/Python/582.py)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11"/>
        <v>[✓](https://github.com/strengthen/LeetCode/tree/master/Python/581.py)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[✓](https://github.com/strengthen/LeetCode/tree/master/Python/580.py)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[✓](https://github.com/strengthen/LeetCode/tree/master/Python/579.py)</v>
      </c>
      <c r="G747" s="2" t="s">
        <v>0</v>
      </c>
      <c r="H747" s="2" t="s">
        <v>15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[✓](https://github.com/strengthen/LeetCode/tree/master/Python/578.py)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11"/>
        <v>[✓](https://github.com/strengthen/LeetCode/tree/master/Python/577.py)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11"/>
        <v>[✓](https://github.com/strengthen/LeetCode/tree/master/Python/576.py)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11"/>
        <v>[✓](https://github.com/strengthen/LeetCode/tree/master/Python/575.py)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[✓](https://github.com/strengthen/LeetCode/tree/master/Python/574.py)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[✓](https://github.com/strengthen/LeetCode/tree/master/Python/573.py)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11"/>
        <v>[✓](https://github.com/strengthen/LeetCode/tree/master/Python/572.py)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[✓](https://github.com/strengthen/LeetCode/tree/master/Python/571.py)</v>
      </c>
      <c r="G755" s="2" t="s">
        <v>0</v>
      </c>
      <c r="H755" s="2" t="s">
        <v>15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[✓](https://github.com/strengthen/LeetCode/tree/master/Python/570.py)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[✓](https://github.com/strengthen/LeetCode/tree/master/Python/569.py)</v>
      </c>
      <c r="G757" s="2" t="s">
        <v>0</v>
      </c>
      <c r="H757" s="2" t="s">
        <v>15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[✓](https://github.com/strengthen/LeetCode/tree/master/Python/568.py)</v>
      </c>
      <c r="G758" s="2" t="s">
        <v>0</v>
      </c>
      <c r="H758" s="2" t="s">
        <v>15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11"/>
        <v>[✓](https://github.com/strengthen/LeetCode/tree/master/Python/567.py)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11"/>
        <v>[✓](https://github.com/strengthen/LeetCode/tree/master/Python/566.py)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11"/>
        <v>[✓](https://github.com/strengthen/LeetCode/tree/master/Python/565.py)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11"/>
        <v>[✓](https://github.com/strengthen/LeetCode/tree/master/Python/564.py)</v>
      </c>
      <c r="G762" s="2" t="s">
        <v>0</v>
      </c>
      <c r="H762" s="2" t="s">
        <v>15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11"/>
        <v>[✓](https://github.com/strengthen/LeetCode/tree/master/Python/563.py)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[✓](https://github.com/strengthen/LeetCode/tree/master/Python/562.py)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11"/>
        <v>[✓](https://github.com/strengthen/LeetCode/tree/master/Python/561.py)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11"/>
        <v>[✓](https://github.com/strengthen/LeetCode/tree/master/Python/560.py)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[✓](https://github.com/strengthen/LeetCode/tree/master/Python/559.py)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[✓](https://github.com/strengthen/LeetCode/tree/master/Python/558.py)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11"/>
        <v>[✓](https://github.com/strengthen/LeetCode/tree/master/Python/557.py)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12">"[✓](https://github.com/strengthen/LeetCode/tree/master/Python/"&amp;B770&amp;".py)"</f>
        <v>[✓](https://github.com/strengthen/LeetCode/tree/master/Python/556.py)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[✓](https://github.com/strengthen/LeetCode/tree/master/Python/555.py)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12"/>
        <v>[✓](https://github.com/strengthen/LeetCode/tree/master/Python/554.py)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12"/>
        <v>[✓](https://github.com/strengthen/LeetCode/tree/master/Python/553.py)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12"/>
        <v>[✓](https://github.com/strengthen/LeetCode/tree/master/Python/552.py)</v>
      </c>
      <c r="G774" s="2" t="s">
        <v>0</v>
      </c>
      <c r="H774" s="2" t="s">
        <v>15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12"/>
        <v>[✓](https://github.com/strengthen/LeetCode/tree/master/Python/551.py)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[✓](https://github.com/strengthen/LeetCode/tree/master/Python/550.py)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[✓](https://github.com/strengthen/LeetCode/tree/master/Python/549.py)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[✓](https://github.com/strengthen/LeetCode/tree/master/Python/548.py)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12"/>
        <v>[✓](https://github.com/strengthen/LeetCode/tree/master/Python/547.py)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12"/>
        <v>[✓](https://github.com/strengthen/LeetCode/tree/master/Python/546.py)</v>
      </c>
      <c r="G780" s="2" t="s">
        <v>0</v>
      </c>
      <c r="H780" s="2" t="s">
        <v>15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[✓](https://github.com/strengthen/LeetCode/tree/master/Python/545.py)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[✓](https://github.com/strengthen/LeetCode/tree/master/Python/544.py)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12"/>
        <v>[✓](https://github.com/strengthen/LeetCode/tree/master/Python/543.py)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12"/>
        <v>[✓](https://github.com/strengthen/LeetCode/tree/master/Python/542.py)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12"/>
        <v>[✓](https://github.com/strengthen/LeetCode/tree/master/Python/541.py)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12"/>
        <v>[✓](https://github.com/strengthen/LeetCode/tree/master/Python/540.py)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12"/>
        <v>[✓](https://github.com/strengthen/LeetCode/tree/master/Python/539.py)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12"/>
        <v>[✓](https://github.com/strengthen/LeetCode/tree/master/Python/538.py)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12"/>
        <v>[✓](https://github.com/strengthen/LeetCode/tree/master/Python/537.py)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[✓](https://github.com/strengthen/LeetCode/tree/master/Python/536.py)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[✓](https://github.com/strengthen/LeetCode/tree/master/Python/535.py)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[✓](https://github.com/strengthen/LeetCode/tree/master/Python/534.py)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[✓](https://github.com/strengthen/LeetCode/tree/master/Python/533.py)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12"/>
        <v>[✓](https://github.com/strengthen/LeetCode/tree/master/Python/532.py)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[✓](https://github.com/strengthen/LeetCode/tree/master/Python/531.py)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12"/>
        <v>[✓](https://github.com/strengthen/LeetCode/tree/master/Python/530.py)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12"/>
        <v>[✓](https://github.com/strengthen/LeetCode/tree/master/Python/529.py)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12"/>
        <v>[✓](https://github.com/strengthen/LeetCode/tree/master/Python/528.py)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[✓](https://github.com/strengthen/LeetCode/tree/master/Python/527.py)</v>
      </c>
      <c r="G799" s="2" t="s">
        <v>0</v>
      </c>
      <c r="H799" s="2" t="s">
        <v>15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12"/>
        <v>[✓](https://github.com/strengthen/LeetCode/tree/master/Python/526.py)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12"/>
        <v>[✓](https://github.com/strengthen/LeetCode/tree/master/Python/525.py)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12"/>
        <v>[✓](https://github.com/strengthen/LeetCode/tree/master/Python/524.py)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12"/>
        <v>[✓](https://github.com/strengthen/LeetCode/tree/master/Python/523.py)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12"/>
        <v>[✓](https://github.com/strengthen/LeetCode/tree/master/Python/522.py)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12"/>
        <v>[✓](https://github.com/strengthen/LeetCode/tree/master/Python/521.py)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12"/>
        <v>[✓](https://github.com/strengthen/LeetCode/tree/master/Python/520.py)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12"/>
        <v>[✓](https://github.com/strengthen/LeetCode/tree/master/Python/519.py)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12"/>
        <v>[✓](https://github.com/strengthen/LeetCode/tree/master/Python/518.py)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12"/>
        <v>[✓](https://github.com/strengthen/LeetCode/tree/master/Python/517.py)</v>
      </c>
      <c r="G809" s="2" t="s">
        <v>0</v>
      </c>
      <c r="H809" s="2" t="s">
        <v>15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12"/>
        <v>[✓](https://github.com/strengthen/LeetCode/tree/master/Python/516.py)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12"/>
        <v>[✓](https://github.com/strengthen/LeetCode/tree/master/Python/515.py)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12"/>
        <v>[✓](https://github.com/strengthen/LeetCode/tree/master/Python/514.py)</v>
      </c>
      <c r="G812" s="2" t="s">
        <v>0</v>
      </c>
      <c r="H812" s="2" t="s">
        <v>15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12"/>
        <v>[✓](https://github.com/strengthen/LeetCode/tree/master/Python/513.py)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[✓](https://github.com/strengthen/LeetCode/tree/master/Python/512.py)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[✓](https://github.com/strengthen/LeetCode/tree/master/Python/511.py)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[✓](https://github.com/strengthen/LeetCode/tree/master/Python/510.py)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12"/>
        <v>[✓](https://github.com/strengthen/LeetCode/tree/master/Python/509.py)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12"/>
        <v>[✓](https://github.com/strengthen/LeetCode/tree/master/Python/508.py)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12"/>
        <v>[✓](https://github.com/strengthen/LeetCode/tree/master/Python/507.py)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12"/>
        <v>[✓](https://github.com/strengthen/LeetCode/tree/master/Python/506.py)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[✓](https://github.com/strengthen/LeetCode/tree/master/Python/505.py)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12"/>
        <v>[✓](https://github.com/strengthen/LeetCode/tree/master/Python/504.py)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12"/>
        <v>[✓](https://github.com/strengthen/LeetCode/tree/master/Python/503.py)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12"/>
        <v>[✓](https://github.com/strengthen/LeetCode/tree/master/Python/502.py)</v>
      </c>
      <c r="G824" s="2" t="s">
        <v>0</v>
      </c>
      <c r="H824" s="2" t="s">
        <v>15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12"/>
        <v>[✓](https://github.com/strengthen/LeetCode/tree/master/Python/501.py)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12"/>
        <v>[✓](https://github.com/strengthen/LeetCode/tree/master/Python/500.py)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[✓](https://github.com/strengthen/LeetCode/tree/master/Python/499.py)</v>
      </c>
      <c r="G827" s="2" t="s">
        <v>0</v>
      </c>
      <c r="H827" s="2" t="s">
        <v>15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12"/>
        <v>[✓](https://github.com/strengthen/LeetCode/tree/master/Python/498.py)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12"/>
        <v>[✓](https://github.com/strengthen/LeetCode/tree/master/Python/497.py)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12"/>
        <v>[✓](https://github.com/strengthen/LeetCode/tree/master/Python/496.py)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12"/>
        <v>[✓](https://github.com/strengthen/LeetCode/tree/master/Python/495.py)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12"/>
        <v>[✓](https://github.com/strengthen/LeetCode/tree/master/Python/494.py)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12"/>
        <v>[✓](https://github.com/strengthen/LeetCode/tree/master/Python/493.py)</v>
      </c>
      <c r="G833" s="2" t="s">
        <v>0</v>
      </c>
      <c r="H833" s="2" t="s">
        <v>15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13">"[✓](https://github.com/strengthen/LeetCode/tree/master/Python/"&amp;B834&amp;".py)"</f>
        <v>[✓](https://github.com/strengthen/LeetCode/tree/master/Python/492.py)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13"/>
        <v>[✓](https://github.com/strengthen/LeetCode/tree/master/Python/491.py)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[✓](https://github.com/strengthen/LeetCode/tree/master/Python/490.py)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[✓](https://github.com/strengthen/LeetCode/tree/master/Python/489.py)</v>
      </c>
      <c r="G837" s="2" t="s">
        <v>0</v>
      </c>
      <c r="H837" s="2" t="s">
        <v>15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13"/>
        <v>[✓](https://github.com/strengthen/LeetCode/tree/master/Python/488.py)</v>
      </c>
      <c r="G838" s="2" t="s">
        <v>0</v>
      </c>
      <c r="H838" s="2" t="s">
        <v>15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[✓](https://github.com/strengthen/LeetCode/tree/master/Python/487.py)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13"/>
        <v>[✓](https://github.com/strengthen/LeetCode/tree/master/Python/486.py)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13"/>
        <v>[✓](https://github.com/strengthen/LeetCode/tree/master/Python/485.py)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[✓](https://github.com/strengthen/LeetCode/tree/master/Python/484.py)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13"/>
        <v>[✓](https://github.com/strengthen/LeetCode/tree/master/Python/483.py)</v>
      </c>
      <c r="G843" s="2" t="s">
        <v>0</v>
      </c>
      <c r="H843" s="2" t="s">
        <v>15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13"/>
        <v>[✓](https://github.com/strengthen/LeetCode/tree/master/Python/482.py)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13"/>
        <v>[✓](https://github.com/strengthen/LeetCode/tree/master/Python/481.py)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13"/>
        <v>[✓](https://github.com/strengthen/LeetCode/tree/master/Python/480.py)</v>
      </c>
      <c r="G846" s="2" t="s">
        <v>0</v>
      </c>
      <c r="H846" s="2" t="s">
        <v>15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13"/>
        <v>[✓](https://github.com/strengthen/LeetCode/tree/master/Python/479.py)</v>
      </c>
      <c r="G847" s="2" t="s">
        <v>0</v>
      </c>
      <c r="H847" s="2" t="s">
        <v>15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13"/>
        <v>[✓](https://github.com/strengthen/LeetCode/tree/master/Python/478.py)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13"/>
        <v>[✓](https://github.com/strengthen/LeetCode/tree/master/Python/477.py)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13"/>
        <v>[✓](https://github.com/strengthen/LeetCode/tree/master/Python/476.py)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13"/>
        <v>[✓](https://github.com/strengthen/LeetCode/tree/master/Python/475.py)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13"/>
        <v>[✓](https://github.com/strengthen/LeetCode/tree/master/Python/474.py)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13"/>
        <v>[✓](https://github.com/strengthen/LeetCode/tree/master/Python/473.py)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13"/>
        <v>[✓](https://github.com/strengthen/LeetCode/tree/master/Python/472.py)</v>
      </c>
      <c r="G854" s="2" t="s">
        <v>0</v>
      </c>
      <c r="H854" s="2" t="s">
        <v>15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[✓](https://github.com/strengthen/LeetCode/tree/master/Python/471.py)</v>
      </c>
      <c r="G855" s="2" t="s">
        <v>0</v>
      </c>
      <c r="H855" s="2" t="s">
        <v>15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13"/>
        <v>[✓](https://github.com/strengthen/LeetCode/tree/master/Python/470.py)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[✓](https://github.com/strengthen/LeetCode/tree/master/Python/469.py)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13"/>
        <v>[✓](https://github.com/strengthen/LeetCode/tree/master/Python/468.py)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13"/>
        <v>[✓](https://github.com/strengthen/LeetCode/tree/master/Python/467.py)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13"/>
        <v>[✓](https://github.com/strengthen/LeetCode/tree/master/Python/466.py)</v>
      </c>
      <c r="G860" s="2" t="s">
        <v>0</v>
      </c>
      <c r="H860" s="2" t="s">
        <v>15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[✓](https://github.com/strengthen/LeetCode/tree/master/Python/465.py)</v>
      </c>
      <c r="G861" s="2" t="s">
        <v>0</v>
      </c>
      <c r="H861" s="2" t="s">
        <v>15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13"/>
        <v>[✓](https://github.com/strengthen/LeetCode/tree/master/Python/464.py)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13"/>
        <v>[✓](https://github.com/strengthen/LeetCode/tree/master/Python/463.py)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13"/>
        <v>[✓](https://github.com/strengthen/LeetCode/tree/master/Python/462.py)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13"/>
        <v>[✓](https://github.com/strengthen/LeetCode/tree/master/Python/461.py)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13"/>
        <v>[✓](https://github.com/strengthen/LeetCode/tree/master/Python/460.py)</v>
      </c>
      <c r="G866" s="2" t="s">
        <v>0</v>
      </c>
      <c r="H866" s="2" t="s">
        <v>15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13"/>
        <v>[✓](https://github.com/strengthen/LeetCode/tree/master/Python/459.py)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13"/>
        <v>[✓](https://github.com/strengthen/LeetCode/tree/master/Python/458.py)</v>
      </c>
      <c r="G868" s="2" t="s">
        <v>0</v>
      </c>
      <c r="H868" s="2" t="s">
        <v>15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13"/>
        <v>[✓](https://github.com/strengthen/LeetCode/tree/master/Python/457.py)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13"/>
        <v>[✓](https://github.com/strengthen/LeetCode/tree/master/Python/456.py)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13"/>
        <v>[✓](https://github.com/strengthen/LeetCode/tree/master/Python/455.py)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13"/>
        <v>[✓](https://github.com/strengthen/LeetCode/tree/master/Python/454.py)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13"/>
        <v>[✓](https://github.com/strengthen/LeetCode/tree/master/Python/453.py)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13"/>
        <v>[✓](https://github.com/strengthen/LeetCode/tree/master/Python/452.py)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13"/>
        <v>[✓](https://github.com/strengthen/LeetCode/tree/master/Python/451.py)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13"/>
        <v>[✓](https://github.com/strengthen/LeetCode/tree/master/Python/450.py)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13"/>
        <v>[✓](https://github.com/strengthen/LeetCode/tree/master/Python/449.py)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13"/>
        <v>[✓](https://github.com/strengthen/LeetCode/tree/master/Python/448.py)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13"/>
        <v>[✓](https://github.com/strengthen/LeetCode/tree/master/Python/447.py)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13"/>
        <v>[✓](https://github.com/strengthen/LeetCode/tree/master/Python/446.py)</v>
      </c>
      <c r="G880" s="2" t="s">
        <v>0</v>
      </c>
      <c r="H880" s="2" t="s">
        <v>15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13"/>
        <v>[✓](https://github.com/strengthen/LeetCode/tree/master/Python/445.py)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[✓](https://github.com/strengthen/LeetCode/tree/master/Python/444.py)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13"/>
        <v>[✓](https://github.com/strengthen/LeetCode/tree/master/Python/443.py)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13"/>
        <v>[✓](https://github.com/strengthen/LeetCode/tree/master/Python/442.py)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13"/>
        <v>[✓](https://github.com/strengthen/LeetCode/tree/master/Python/441.py)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13"/>
        <v>[✓](https://github.com/strengthen/LeetCode/tree/master/Python/440.py)</v>
      </c>
      <c r="G886" s="2" t="s">
        <v>0</v>
      </c>
      <c r="H886" s="2" t="s">
        <v>15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[✓](https://github.com/strengthen/LeetCode/tree/master/Python/439.py)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13"/>
        <v>[✓](https://github.com/strengthen/LeetCode/tree/master/Python/438.py)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13"/>
        <v>[✓](https://github.com/strengthen/LeetCode/tree/master/Python/437.py)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13"/>
        <v>[✓](https://github.com/strengthen/LeetCode/tree/master/Python/436.py)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13"/>
        <v>[✓](https://github.com/strengthen/LeetCode/tree/master/Python/435.py)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13"/>
        <v>[✓](https://github.com/strengthen/LeetCode/tree/master/Python/434.py)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13"/>
        <v>[✓](https://github.com/strengthen/LeetCode/tree/master/Python/433.py)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13"/>
        <v>[✓](https://github.com/strengthen/LeetCode/tree/master/Python/432.py)</v>
      </c>
      <c r="G894" s="2" t="s">
        <v>0</v>
      </c>
      <c r="H894" s="2" t="s">
        <v>15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[✓](https://github.com/strengthen/LeetCode/tree/master/Python/431.py)</v>
      </c>
      <c r="G895" s="2" t="s">
        <v>0</v>
      </c>
      <c r="H895" s="2" t="s">
        <v>15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[✓](https://github.com/strengthen/LeetCode/tree/master/Python/430.py)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[✓](https://github.com/strengthen/LeetCode/tree/master/Python/429.py)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"[✓](https://github.com/strengthen/LeetCode/tree/master/Python/"&amp;B898&amp;".py)"</f>
        <v>[✓](https://github.com/strengthen/LeetCode/tree/master/Python/428.py)</v>
      </c>
      <c r="G898" s="2" t="s">
        <v>0</v>
      </c>
      <c r="H898" s="2" t="s">
        <v>15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[✓](https://github.com/strengthen/LeetCode/tree/master/Python/427.py)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[✓](https://github.com/strengthen/LeetCode/tree/master/Python/426.py)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[✓](https://github.com/strengthen/LeetCode/tree/master/Python/425.py)</v>
      </c>
      <c r="G901" s="2" t="s">
        <v>0</v>
      </c>
      <c r="H901" s="2" t="s">
        <v>15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14"/>
        <v>[✓](https://github.com/strengthen/LeetCode/tree/master/Python/424.py)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14"/>
        <v>[✓](https://github.com/strengthen/LeetCode/tree/master/Python/423.py)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[✓](https://github.com/strengthen/LeetCode/tree/master/Python/422.py)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14"/>
        <v>[✓](https://github.com/strengthen/LeetCode/tree/master/Python/421.py)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14"/>
        <v>[✓](https://github.com/strengthen/LeetCode/tree/master/Python/420.py)</v>
      </c>
      <c r="G906" s="2" t="s">
        <v>0</v>
      </c>
      <c r="H906" s="2" t="s">
        <v>15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14"/>
        <v>[✓](https://github.com/strengthen/LeetCode/tree/master/Python/419.py)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[✓](https://github.com/strengthen/LeetCode/tree/master/Python/418.py)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14"/>
        <v>[✓](https://github.com/strengthen/LeetCode/tree/master/Python/417.py)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14"/>
        <v>[✓](https://github.com/strengthen/LeetCode/tree/master/Python/416.py)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14"/>
        <v>[✓](https://github.com/strengthen/LeetCode/tree/master/Python/415.py)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14"/>
        <v>[✓](https://github.com/strengthen/LeetCode/tree/master/Python/414.py)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14"/>
        <v>[✓](https://github.com/strengthen/LeetCode/tree/master/Python/413.py)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14"/>
        <v>[✓](https://github.com/strengthen/LeetCode/tree/master/Python/412.py)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[✓](https://github.com/strengthen/LeetCode/tree/master/Python/411.py)</v>
      </c>
      <c r="G915" s="2" t="s">
        <v>0</v>
      </c>
      <c r="H915" s="2" t="s">
        <v>15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14"/>
        <v>[✓](https://github.com/strengthen/LeetCode/tree/master/Python/410.py)</v>
      </c>
      <c r="G916" s="2" t="s">
        <v>0</v>
      </c>
      <c r="H916" s="2" t="s">
        <v>15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14"/>
        <v>[✓](https://github.com/strengthen/LeetCode/tree/master/Python/409.py)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[✓](https://github.com/strengthen/LeetCode/tree/master/Python/408.py)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14"/>
        <v>[✓](https://github.com/strengthen/LeetCode/tree/master/Python/407.py)</v>
      </c>
      <c r="G919" s="2" t="s">
        <v>0</v>
      </c>
      <c r="H919" s="2" t="s">
        <v>15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14"/>
        <v>[✓](https://github.com/strengthen/LeetCode/tree/master/Python/406.py)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14"/>
        <v>[✓](https://github.com/strengthen/LeetCode/tree/master/Python/405.py)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14"/>
        <v>[✓](https://github.com/strengthen/LeetCode/tree/master/Python/404.py)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14"/>
        <v>[✓](https://github.com/strengthen/LeetCode/tree/master/Python/403.py)</v>
      </c>
      <c r="G923" s="2" t="s">
        <v>0</v>
      </c>
      <c r="H923" s="2" t="s">
        <v>15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14"/>
        <v>[✓](https://github.com/strengthen/LeetCode/tree/master/Python/402.py)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14"/>
        <v>[✓](https://github.com/strengthen/LeetCode/tree/master/Python/401.py)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14"/>
        <v>[✓](https://github.com/strengthen/LeetCode/tree/master/Python/400.py)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14"/>
        <v>[✓](https://github.com/strengthen/LeetCode/tree/master/Python/399.py)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14"/>
        <v>[✓](https://github.com/strengthen/LeetCode/tree/master/Python/398.py)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14"/>
        <v>[✓](https://github.com/strengthen/LeetCode/tree/master/Python/397.py)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14"/>
        <v>[✓](https://github.com/strengthen/LeetCode/tree/master/Python/396.py)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14"/>
        <v>[✓](https://github.com/strengthen/LeetCode/tree/master/Python/395.py)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14"/>
        <v>[✓](https://github.com/strengthen/LeetCode/tree/master/Python/394.py)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14"/>
        <v>[✓](https://github.com/strengthen/LeetCode/tree/master/Python/393.py)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14"/>
        <v>[✓](https://github.com/strengthen/LeetCode/tree/master/Python/392.py)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14"/>
        <v>[✓](https://github.com/strengthen/LeetCode/tree/master/Python/391.py)</v>
      </c>
      <c r="G935" s="2" t="s">
        <v>0</v>
      </c>
      <c r="H935" s="2" t="s">
        <v>15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14"/>
        <v>[✓](https://github.com/strengthen/LeetCode/tree/master/Python/390.py)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14"/>
        <v>[✓](https://github.com/strengthen/LeetCode/tree/master/Python/389.py)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14"/>
        <v>[✓](https://github.com/strengthen/LeetCode/tree/master/Python/388.py)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14"/>
        <v>[✓](https://github.com/strengthen/LeetCode/tree/master/Python/387.py)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14"/>
        <v>[✓](https://github.com/strengthen/LeetCode/tree/master/Python/386.py)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14"/>
        <v>[✓](https://github.com/strengthen/LeetCode/tree/master/Python/385.py)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14"/>
        <v>[✓](https://github.com/strengthen/LeetCode/tree/master/Python/384.py)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14"/>
        <v>[✓](https://github.com/strengthen/LeetCode/tree/master/Python/383.py)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14"/>
        <v>[✓](https://github.com/strengthen/LeetCode/tree/master/Python/382.py)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14"/>
        <v>[✓](https://github.com/strengthen/LeetCode/tree/master/Python/381.py)</v>
      </c>
      <c r="G945" s="2" t="s">
        <v>0</v>
      </c>
      <c r="H945" s="2" t="s">
        <v>15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14"/>
        <v>[✓](https://github.com/strengthen/LeetCode/tree/master/Python/380.py)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[✓](https://github.com/strengthen/LeetCode/tree/master/Python/379.py)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14"/>
        <v>[✓](https://github.com/strengthen/LeetCode/tree/master/Python/378.py)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14"/>
        <v>[✓](https://github.com/strengthen/LeetCode/tree/master/Python/377.py)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14"/>
        <v>[✓](https://github.com/strengthen/LeetCode/tree/master/Python/376.py)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14"/>
        <v>[✓](https://github.com/strengthen/LeetCode/tree/master/Python/375.py)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14"/>
        <v>[✓](https://github.com/strengthen/LeetCode/tree/master/Python/374.py)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14"/>
        <v>[✓](https://github.com/strengthen/LeetCode/tree/master/Python/373.py)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14"/>
        <v>[✓](https://github.com/strengthen/LeetCode/tree/master/Python/372.py)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14"/>
        <v>[✓](https://github.com/strengthen/LeetCode/tree/master/Python/371.py)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[✓](https://github.com/strengthen/LeetCode/tree/master/Python/370.py)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[✓](https://github.com/strengthen/LeetCode/tree/master/Python/369.py)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14"/>
        <v>[✓](https://github.com/strengthen/LeetCode/tree/master/Python/368.py)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14"/>
        <v>[✓](https://github.com/strengthen/LeetCode/tree/master/Python/367.py)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[✓](https://github.com/strengthen/LeetCode/tree/master/Python/366.py)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14"/>
        <v>[✓](https://github.com/strengthen/LeetCode/tree/master/Python/365.py)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"[✓](https://github.com/strengthen/LeetCode/tree/master/Python/"&amp;B962&amp;".py)"</f>
        <v>[✓](https://github.com/strengthen/LeetCode/tree/master/Python/364.py)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15"/>
        <v>[✓](https://github.com/strengthen/LeetCode/tree/master/Python/363.py)</v>
      </c>
      <c r="G963" s="2" t="s">
        <v>0</v>
      </c>
      <c r="H963" s="2" t="s">
        <v>15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[✓](https://github.com/strengthen/LeetCode/tree/master/Python/362.py)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[✓](https://github.com/strengthen/LeetCode/tree/master/Python/361.py)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[✓](https://github.com/strengthen/LeetCode/tree/master/Python/360.py)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[✓](https://github.com/strengthen/LeetCode/tree/master/Python/359.py)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[✓](https://github.com/strengthen/LeetCode/tree/master/Python/358.py)</v>
      </c>
      <c r="G968" s="2" t="s">
        <v>0</v>
      </c>
      <c r="H968" s="2" t="s">
        <v>15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15"/>
        <v>[✓](https://github.com/strengthen/LeetCode/tree/master/Python/357.py)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[✓](https://github.com/strengthen/LeetCode/tree/master/Python/356.py)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[✓](https://github.com/strengthen/LeetCode/tree/master/Python/355.py)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15"/>
        <v>[✓](https://github.com/strengthen/LeetCode/tree/master/Python/354.py)</v>
      </c>
      <c r="G972" s="2" t="s">
        <v>0</v>
      </c>
      <c r="H972" s="2" t="s">
        <v>15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[✓](https://github.com/strengthen/LeetCode/tree/master/Python/353.py)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15"/>
        <v>[✓](https://github.com/strengthen/LeetCode/tree/master/Python/352.py)</v>
      </c>
      <c r="G974" s="2" t="s">
        <v>0</v>
      </c>
      <c r="H974" s="2" t="s">
        <v>15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15"/>
        <v>[✓](https://github.com/strengthen/LeetCode/tree/master/Python/351.py)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15"/>
        <v>[✓](https://github.com/strengthen/LeetCode/tree/master/Python/350.py)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15"/>
        <v>[✓](https://github.com/strengthen/LeetCode/tree/master/Python/349.py)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15"/>
        <v>[✓](https://github.com/strengthen/LeetCode/tree/master/Python/348.py)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15"/>
        <v>[✓](https://github.com/strengthen/LeetCode/tree/master/Python/347.py)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15"/>
        <v>[✓](https://github.com/strengthen/LeetCode/tree/master/Python/346.py)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15"/>
        <v>[✓](https://github.com/strengthen/LeetCode/tree/master/Python/345.py)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15"/>
        <v>[✓](https://github.com/strengthen/LeetCode/tree/master/Python/344.py)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15"/>
        <v>[✓](https://github.com/strengthen/LeetCode/tree/master/Python/343.py)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15"/>
        <v>[✓](https://github.com/strengthen/LeetCode/tree/master/Python/342.py)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15"/>
        <v>[✓](https://github.com/strengthen/LeetCode/tree/master/Python/341.py)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15"/>
        <v>[✓](https://github.com/strengthen/LeetCode/tree/master/Python/340.py)</v>
      </c>
      <c r="G986" s="2" t="s">
        <v>0</v>
      </c>
      <c r="H986" s="2" t="s">
        <v>15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15"/>
        <v>[✓](https://github.com/strengthen/LeetCode/tree/master/Python/339.py)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15"/>
        <v>[✓](https://github.com/strengthen/LeetCode/tree/master/Python/338.py)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15"/>
        <v>[✓](https://github.com/strengthen/LeetCode/tree/master/Python/337.py)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15"/>
        <v>[✓](https://github.com/strengthen/LeetCode/tree/master/Python/336.py)</v>
      </c>
      <c r="G990" s="2" t="s">
        <v>0</v>
      </c>
      <c r="H990" s="2" t="s">
        <v>15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15"/>
        <v>[✓](https://github.com/strengthen/LeetCode/tree/master/Python/335.py)</v>
      </c>
      <c r="G991" s="2" t="s">
        <v>0</v>
      </c>
      <c r="H991" s="2" t="s">
        <v>15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15"/>
        <v>[✓](https://github.com/strengthen/LeetCode/tree/master/Python/334.py)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15"/>
        <v>[✓](https://github.com/strengthen/LeetCode/tree/master/Python/333.py)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15"/>
        <v>[✓](https://github.com/strengthen/LeetCode/tree/master/Python/332.py)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15"/>
        <v>[✓](https://github.com/strengthen/LeetCode/tree/master/Python/331.py)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15"/>
        <v>[✓](https://github.com/strengthen/LeetCode/tree/master/Python/330.py)</v>
      </c>
      <c r="G996" s="2" t="s">
        <v>0</v>
      </c>
      <c r="H996" s="2" t="s">
        <v>15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15"/>
        <v>[✓](https://github.com/strengthen/LeetCode/tree/master/Python/329.py)</v>
      </c>
      <c r="G997" s="2" t="s">
        <v>0</v>
      </c>
      <c r="H997" s="2" t="s">
        <v>15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15"/>
        <v>[✓](https://github.com/strengthen/LeetCode/tree/master/Python/328.py)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15"/>
        <v>[✓](https://github.com/strengthen/LeetCode/tree/master/Python/327.py)</v>
      </c>
      <c r="G999" s="2" t="s">
        <v>0</v>
      </c>
      <c r="H999" s="2" t="s">
        <v>15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15"/>
        <v>[✓](https://github.com/strengthen/LeetCode/tree/master/Python/326.py)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15"/>
        <v>[✓](https://github.com/strengthen/LeetCode/tree/master/Python/325.py)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15"/>
        <v>[✓](https://github.com/strengthen/LeetCode/tree/master/Python/324.py)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15"/>
        <v>[✓](https://github.com/strengthen/LeetCode/tree/master/Python/323.py)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15"/>
        <v>[✓](https://github.com/strengthen/LeetCode/tree/master/Python/322.py)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15"/>
        <v>[✓](https://github.com/strengthen/LeetCode/tree/master/Python/321.py)</v>
      </c>
      <c r="G1005" s="2" t="s">
        <v>0</v>
      </c>
      <c r="H1005" s="2" t="s">
        <v>15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15"/>
        <v>[✓](https://github.com/strengthen/LeetCode/tree/master/Python/320.py)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15"/>
        <v>[✓](https://github.com/strengthen/LeetCode/tree/master/Python/319.py)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15"/>
        <v>[✓](https://github.com/strengthen/LeetCode/tree/master/Python/318.py)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15"/>
        <v>[✓](https://github.com/strengthen/LeetCode/tree/master/Python/317.py)</v>
      </c>
      <c r="G1009" s="2" t="s">
        <v>0</v>
      </c>
      <c r="H1009" s="2" t="s">
        <v>15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15"/>
        <v>[✓](https://github.com/strengthen/LeetCode/tree/master/Python/316.py)</v>
      </c>
      <c r="G1010" s="2" t="s">
        <v>0</v>
      </c>
      <c r="H1010" s="2" t="s">
        <v>15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15"/>
        <v>[✓](https://github.com/strengthen/LeetCode/tree/master/Python/315.py)</v>
      </c>
      <c r="G1011" s="2" t="s">
        <v>0</v>
      </c>
      <c r="H1011" s="2" t="s">
        <v>15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15"/>
        <v>[✓](https://github.com/strengthen/LeetCode/tree/master/Python/314.py)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15"/>
        <v>[✓](https://github.com/strengthen/LeetCode/tree/master/Python/313.py)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15"/>
        <v>[✓](https://github.com/strengthen/LeetCode/tree/master/Python/312.py)</v>
      </c>
      <c r="G1014" s="2" t="s">
        <v>0</v>
      </c>
      <c r="H1014" s="2" t="s">
        <v>15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15"/>
        <v>[✓](https://github.com/strengthen/LeetCode/tree/master/Python/311.py)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15"/>
        <v>[✓](https://github.com/strengthen/LeetCode/tree/master/Python/310.py)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15"/>
        <v>[✓](https://github.com/strengthen/LeetCode/tree/master/Python/309.py)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15"/>
        <v>[✓](https://github.com/strengthen/LeetCode/tree/master/Python/308.py)</v>
      </c>
      <c r="G1018" s="2" t="s">
        <v>0</v>
      </c>
      <c r="H1018" s="2" t="s">
        <v>15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15"/>
        <v>[✓](https://github.com/strengthen/LeetCode/tree/master/Python/307.py)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15"/>
        <v>[✓](https://github.com/strengthen/LeetCode/tree/master/Python/306.py)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15"/>
        <v>[✓](https://github.com/strengthen/LeetCode/tree/master/Python/305.py)</v>
      </c>
      <c r="G1021" s="2" t="s">
        <v>0</v>
      </c>
      <c r="H1021" s="2" t="s">
        <v>15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15"/>
        <v>[✓](https://github.com/strengthen/LeetCode/tree/master/Python/304.py)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15"/>
        <v>[✓](https://github.com/strengthen/LeetCode/tree/master/Python/303.py)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15"/>
        <v>[✓](https://github.com/strengthen/LeetCode/tree/master/Python/302.py)</v>
      </c>
      <c r="G1024" s="2" t="s">
        <v>0</v>
      </c>
      <c r="H1024" s="2" t="s">
        <v>15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15"/>
        <v>[✓](https://github.com/strengthen/LeetCode/tree/master/Python/301.py)</v>
      </c>
      <c r="G1025" s="2" t="s">
        <v>0</v>
      </c>
      <c r="H1025" s="2" t="s">
        <v>15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16">"[✓](https://github.com/strengthen/LeetCode/tree/master/Python/"&amp;B1026&amp;".py)"</f>
        <v>[✓](https://github.com/strengthen/LeetCode/tree/master/Python/300.py)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16"/>
        <v>[✓](https://github.com/strengthen/LeetCode/tree/master/Python/299.py)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16"/>
        <v>[✓](https://github.com/strengthen/LeetCode/tree/master/Python/298.py)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16"/>
        <v>[✓](https://github.com/strengthen/LeetCode/tree/master/Python/297.py)</v>
      </c>
      <c r="G1029" s="2" t="s">
        <v>0</v>
      </c>
      <c r="H1029" s="2" t="s">
        <v>15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16"/>
        <v>[✓](https://github.com/strengthen/LeetCode/tree/master/Python/296.py)</v>
      </c>
      <c r="G1030" s="2" t="s">
        <v>0</v>
      </c>
      <c r="H1030" s="2" t="s">
        <v>15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16"/>
        <v>[✓](https://github.com/strengthen/LeetCode/tree/master/Python/295.py)</v>
      </c>
      <c r="G1031" s="2" t="s">
        <v>0</v>
      </c>
      <c r="H1031" s="2" t="s">
        <v>15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16"/>
        <v>[✓](https://github.com/strengthen/LeetCode/tree/master/Python/294.py)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16"/>
        <v>[✓](https://github.com/strengthen/LeetCode/tree/master/Python/293.py)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16"/>
        <v>[✓](https://github.com/strengthen/LeetCode/tree/master/Python/292.py)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16"/>
        <v>[✓](https://github.com/strengthen/LeetCode/tree/master/Python/291.py)</v>
      </c>
      <c r="G1035" s="2" t="s">
        <v>0</v>
      </c>
      <c r="H1035" s="2" t="s">
        <v>15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16"/>
        <v>[✓](https://github.com/strengthen/LeetCode/tree/master/Python/290.py)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16"/>
        <v>[✓](https://github.com/strengthen/LeetCode/tree/master/Python/289.py)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16"/>
        <v>[✓](https://github.com/strengthen/LeetCode/tree/master/Python/288.py)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16"/>
        <v>[✓](https://github.com/strengthen/LeetCode/tree/master/Python/287.py)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16"/>
        <v>[✓](https://github.com/strengthen/LeetCode/tree/master/Python/286.py)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16"/>
        <v>[✓](https://github.com/strengthen/LeetCode/tree/master/Python/285.py)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16"/>
        <v>[✓](https://github.com/strengthen/LeetCode/tree/master/Python/284.py)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16"/>
        <v>[✓](https://github.com/strengthen/LeetCode/tree/master/Python/283.py)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16"/>
        <v>[✓](https://github.com/strengthen/LeetCode/tree/master/Python/282.py)</v>
      </c>
      <c r="G1044" s="2" t="s">
        <v>0</v>
      </c>
      <c r="H1044" s="2" t="s">
        <v>15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16"/>
        <v>[✓](https://github.com/strengthen/LeetCode/tree/master/Python/281.py)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16"/>
        <v>[✓](https://github.com/strengthen/LeetCode/tree/master/Python/280.py)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16"/>
        <v>[✓](https://github.com/strengthen/LeetCode/tree/master/Python/279.py)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16"/>
        <v>[✓](https://github.com/strengthen/LeetCode/tree/master/Python/278.py)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16"/>
        <v>[✓](https://github.com/strengthen/LeetCode/tree/master/Python/277.py)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16"/>
        <v>[✓](https://github.com/strengthen/LeetCode/tree/master/Python/276.py)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16"/>
        <v>[✓](https://github.com/strengthen/LeetCode/tree/master/Python/275.py)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16"/>
        <v>[✓](https://github.com/strengthen/LeetCode/tree/master/Python/274.py)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16"/>
        <v>[✓](https://github.com/strengthen/LeetCode/tree/master/Python/273.py)</v>
      </c>
      <c r="G1053" s="2" t="s">
        <v>0</v>
      </c>
      <c r="H1053" s="2" t="s">
        <v>15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16"/>
        <v>[✓](https://github.com/strengthen/LeetCode/tree/master/Python/272.py)</v>
      </c>
      <c r="G1054" s="2" t="s">
        <v>0</v>
      </c>
      <c r="H1054" s="2" t="s">
        <v>15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16"/>
        <v>[✓](https://github.com/strengthen/LeetCode/tree/master/Python/271.py)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16"/>
        <v>[✓](https://github.com/strengthen/LeetCode/tree/master/Python/270.py)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16"/>
        <v>[✓](https://github.com/strengthen/LeetCode/tree/master/Python/269.py)</v>
      </c>
      <c r="G1057" s="2" t="s">
        <v>0</v>
      </c>
      <c r="H1057" s="2" t="s">
        <v>15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16"/>
        <v>[✓](https://github.com/strengthen/LeetCode/tree/master/Python/268.py)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16"/>
        <v>[✓](https://github.com/strengthen/LeetCode/tree/master/Python/267.py)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16"/>
        <v>[✓](https://github.com/strengthen/LeetCode/tree/master/Python/266.py)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16"/>
        <v>[✓](https://github.com/strengthen/LeetCode/tree/master/Python/265.py)</v>
      </c>
      <c r="G1061" s="2" t="s">
        <v>0</v>
      </c>
      <c r="H1061" s="2" t="s">
        <v>15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16"/>
        <v>[✓](https://github.com/strengthen/LeetCode/tree/master/Python/264.py)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16"/>
        <v>[✓](https://github.com/strengthen/LeetCode/tree/master/Python/263.py)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16"/>
        <v>[✓](https://github.com/strengthen/LeetCode/tree/master/Python/262.py)</v>
      </c>
      <c r="G1064" s="2" t="s">
        <v>0</v>
      </c>
      <c r="H1064" s="2" t="s">
        <v>15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16"/>
        <v>[✓](https://github.com/strengthen/LeetCode/tree/master/Python/261.py)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16"/>
        <v>[✓](https://github.com/strengthen/LeetCode/tree/master/Python/260.py)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16"/>
        <v>[✓](https://github.com/strengthen/LeetCode/tree/master/Python/259.py)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16"/>
        <v>[✓](https://github.com/strengthen/LeetCode/tree/master/Python/258.py)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16"/>
        <v>[✓](https://github.com/strengthen/LeetCode/tree/master/Python/257.py)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16"/>
        <v>[✓](https://github.com/strengthen/LeetCode/tree/master/Python/256.py)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16"/>
        <v>[✓](https://github.com/strengthen/LeetCode/tree/master/Python/255.py)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16"/>
        <v>[✓](https://github.com/strengthen/LeetCode/tree/master/Python/254.py)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16"/>
        <v>[✓](https://github.com/strengthen/LeetCode/tree/master/Python/253.py)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16"/>
        <v>[✓](https://github.com/strengthen/LeetCode/tree/master/Python/252.py)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16"/>
        <v>[✓](https://github.com/strengthen/LeetCode/tree/master/Python/251.py)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16"/>
        <v>[✓](https://github.com/strengthen/LeetCode/tree/master/Python/250.py)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16"/>
        <v>[✓](https://github.com/strengthen/LeetCode/tree/master/Python/249.py)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16"/>
        <v>[✓](https://github.com/strengthen/LeetCode/tree/master/Python/248.py)</v>
      </c>
      <c r="G1078" s="2" t="s">
        <v>0</v>
      </c>
      <c r="H1078" s="2" t="s">
        <v>867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16"/>
        <v>[✓](https://github.com/strengthen/LeetCode/tree/master/Python/247.py)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16"/>
        <v>[✓](https://github.com/strengthen/LeetCode/tree/master/Python/246.py)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16"/>
        <v>[✓](https://github.com/strengthen/LeetCode/tree/master/Python/245.py)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16"/>
        <v>[✓](https://github.com/strengthen/LeetCode/tree/master/Python/244.py)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16"/>
        <v>[✓](https://github.com/strengthen/LeetCode/tree/master/Python/243.py)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16"/>
        <v>[✓](https://github.com/strengthen/LeetCode/tree/master/Python/242.py)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16"/>
        <v>[✓](https://github.com/strengthen/LeetCode/tree/master/Python/241.py)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16"/>
        <v>[✓](https://github.com/strengthen/LeetCode/tree/master/Python/240.py)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16"/>
        <v>[✓](https://github.com/strengthen/LeetCode/tree/master/Python/239.py)</v>
      </c>
      <c r="G1087" s="2" t="s">
        <v>0</v>
      </c>
      <c r="H1087" s="2" t="s">
        <v>15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16"/>
        <v>[✓](https://github.com/strengthen/LeetCode/tree/master/Python/238.py)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16"/>
        <v>[✓](https://github.com/strengthen/LeetCode/tree/master/Python/237.py)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17">"[✓](https://github.com/strengthen/LeetCode/tree/master/Python/"&amp;B1090&amp;".py)"</f>
        <v>[✓](https://github.com/strengthen/LeetCode/tree/master/Python/236.py)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17"/>
        <v>[✓](https://github.com/strengthen/LeetCode/tree/master/Python/235.py)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17"/>
        <v>[✓](https://github.com/strengthen/LeetCode/tree/master/Python/234.py)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17"/>
        <v>[✓](https://github.com/strengthen/LeetCode/tree/master/Python/233.py)</v>
      </c>
      <c r="G1093" s="2" t="s">
        <v>0</v>
      </c>
      <c r="H1093" s="2" t="s">
        <v>15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17"/>
        <v>[✓](https://github.com/strengthen/LeetCode/tree/master/Python/232.py)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17"/>
        <v>[✓](https://github.com/strengthen/LeetCode/tree/master/Python/231.py)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17"/>
        <v>[✓](https://github.com/strengthen/LeetCode/tree/master/Python/230.py)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17"/>
        <v>[✓](https://github.com/strengthen/LeetCode/tree/master/Python/229.py)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17"/>
        <v>[✓](https://github.com/strengthen/LeetCode/tree/master/Python/228.py)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17"/>
        <v>[✓](https://github.com/strengthen/LeetCode/tree/master/Python/227.py)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17"/>
        <v>[✓](https://github.com/strengthen/LeetCode/tree/master/Python/226.py)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17"/>
        <v>[✓](https://github.com/strengthen/LeetCode/tree/master/Python/225.py)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17"/>
        <v>[✓](https://github.com/strengthen/LeetCode/tree/master/Python/224.py)</v>
      </c>
      <c r="G1102" s="2" t="s">
        <v>0</v>
      </c>
      <c r="H1102" s="2" t="s">
        <v>15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17"/>
        <v>[✓](https://github.com/strengthen/LeetCode/tree/master/Python/223.py)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17"/>
        <v>[✓](https://github.com/strengthen/LeetCode/tree/master/Python/222.py)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17"/>
        <v>[✓](https://github.com/strengthen/LeetCode/tree/master/Python/221.py)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17"/>
        <v>[✓](https://github.com/strengthen/LeetCode/tree/master/Python/220.py)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17"/>
        <v>[✓](https://github.com/strengthen/LeetCode/tree/master/Python/219.py)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17"/>
        <v>[✓](https://github.com/strengthen/LeetCode/tree/master/Python/218.py)</v>
      </c>
      <c r="G1108" s="2" t="s">
        <v>0</v>
      </c>
      <c r="H1108" s="2" t="s">
        <v>15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17"/>
        <v>[✓](https://github.com/strengthen/LeetCode/tree/master/Python/217.py)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17"/>
        <v>[✓](https://github.com/strengthen/LeetCode/tree/master/Python/216.py)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17"/>
        <v>[✓](https://github.com/strengthen/LeetCode/tree/master/Python/215.py)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17"/>
        <v>[✓](https://github.com/strengthen/LeetCode/tree/master/Python/214.py)</v>
      </c>
      <c r="G1112" s="2" t="s">
        <v>0</v>
      </c>
      <c r="H1112" s="2" t="s">
        <v>15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17"/>
        <v>[✓](https://github.com/strengthen/LeetCode/tree/master/Python/213.py)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17"/>
        <v>[✓](https://github.com/strengthen/LeetCode/tree/master/Python/212.py)</v>
      </c>
      <c r="G1114" s="2" t="s">
        <v>0</v>
      </c>
      <c r="H1114" s="2" t="s">
        <v>15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17"/>
        <v>[✓](https://github.com/strengthen/LeetCode/tree/master/Python/211.py)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17"/>
        <v>[✓](https://github.com/strengthen/LeetCode/tree/master/Python/210.py)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17"/>
        <v>[✓](https://github.com/strengthen/LeetCode/tree/master/Python/209.py)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17"/>
        <v>[✓](https://github.com/strengthen/LeetCode/tree/master/Python/208.py)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17"/>
        <v>[✓](https://github.com/strengthen/LeetCode/tree/master/Python/207.py)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17"/>
        <v>[✓](https://github.com/strengthen/LeetCode/tree/master/Python/206.py)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17"/>
        <v>[✓](https://github.com/strengthen/LeetCode/tree/master/Python/205.py)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17"/>
        <v>[✓](https://github.com/strengthen/LeetCode/tree/master/Python/204.py)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17"/>
        <v>[✓](https://github.com/strengthen/LeetCode/tree/master/Python/203.py)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17"/>
        <v>[✓](https://github.com/strengthen/LeetCode/tree/master/Python/202.py)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17"/>
        <v>[✓](https://github.com/strengthen/LeetCode/tree/master/Python/201.py)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17"/>
        <v>[✓](https://github.com/strengthen/LeetCode/tree/master/Python/200.py)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17"/>
        <v>[✓](https://github.com/strengthen/LeetCode/tree/master/Python/199.py)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17"/>
        <v>[✓](https://github.com/strengthen/LeetCode/tree/master/Python/198.py)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17"/>
        <v>[✓](https://github.com/strengthen/LeetCode/tree/master/Python/197.py)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17"/>
        <v>[✓](https://github.com/strengthen/LeetCode/tree/master/Python/196.py)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17"/>
        <v>[✓](https://github.com/strengthen/LeetCode/tree/master/Python/195.py)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17"/>
        <v>[✓](https://github.com/strengthen/LeetCode/tree/master/Python/194.py)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17"/>
        <v>[✓](https://github.com/strengthen/LeetCode/tree/master/Python/193.py)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17"/>
        <v>[✓](https://github.com/strengthen/LeetCode/tree/master/Python/192.py)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17"/>
        <v>[✓](https://github.com/strengthen/LeetCode/tree/master/Python/191.py)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17"/>
        <v>[✓](https://github.com/strengthen/LeetCode/tree/master/Python/190.py)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17"/>
        <v>[✓](https://github.com/strengthen/LeetCode/tree/master/Python/189.py)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17"/>
        <v>[✓](https://github.com/strengthen/LeetCode/tree/master/Python/188.py)</v>
      </c>
      <c r="G1138" s="2" t="s">
        <v>0</v>
      </c>
      <c r="H1138" s="2" t="s">
        <v>15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17"/>
        <v>[✓](https://github.com/strengthen/LeetCode/tree/master/Python/187.py)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17"/>
        <v>[✓](https://github.com/strengthen/LeetCode/tree/master/Python/186.py)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17"/>
        <v>[✓](https://github.com/strengthen/LeetCode/tree/master/Python/185.py)</v>
      </c>
      <c r="G1141" s="2" t="s">
        <v>0</v>
      </c>
      <c r="H1141" s="2" t="s">
        <v>15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17"/>
        <v>[✓](https://github.com/strengthen/LeetCode/tree/master/Python/184.py)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17"/>
        <v>[✓](https://github.com/strengthen/LeetCode/tree/master/Python/183.py)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17"/>
        <v>[✓](https://github.com/strengthen/LeetCode/tree/master/Python/182.py)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17"/>
        <v>[✓](https://github.com/strengthen/LeetCode/tree/master/Python/181.py)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17"/>
        <v>[✓](https://github.com/strengthen/LeetCode/tree/master/Python/180.py)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17"/>
        <v>[✓](https://github.com/strengthen/LeetCode/tree/master/Python/179.py)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17"/>
        <v>[✓](https://github.com/strengthen/LeetCode/tree/master/Python/178.py)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17"/>
        <v>[✓](https://github.com/strengthen/LeetCode/tree/master/Python/177.py)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17"/>
        <v>[✓](https://github.com/strengthen/LeetCode/tree/master/Python/176.py)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17"/>
        <v>[✓](https://github.com/strengthen/LeetCode/tree/master/Python/175.py)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17"/>
        <v>[✓](https://github.com/strengthen/LeetCode/tree/master/Python/174.py)</v>
      </c>
      <c r="G1152" s="2" t="s">
        <v>0</v>
      </c>
      <c r="H1152" s="2" t="s">
        <v>15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17"/>
        <v>[✓](https://github.com/strengthen/LeetCode/tree/master/Python/173.py)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18">"[✓](https://github.com/strengthen/LeetCode/tree/master/Python/"&amp;B1154&amp;".py)"</f>
        <v>[✓](https://github.com/strengthen/LeetCode/tree/master/Python/172.py)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18"/>
        <v>[✓](https://github.com/strengthen/LeetCode/tree/master/Python/171.py)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18"/>
        <v>[✓](https://github.com/strengthen/LeetCode/tree/master/Python/170.py)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18"/>
        <v>[✓](https://github.com/strengthen/LeetCode/tree/master/Python/169.py)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18"/>
        <v>[✓](https://github.com/strengthen/LeetCode/tree/master/Python/168.py)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18"/>
        <v>[✓](https://github.com/strengthen/LeetCode/tree/master/Python/167.py)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18"/>
        <v>[✓](https://github.com/strengthen/LeetCode/tree/master/Python/166.py)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18"/>
        <v>[✓](https://github.com/strengthen/LeetCode/tree/master/Python/165.py)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18"/>
        <v>[✓](https://github.com/strengthen/LeetCode/tree/master/Python/164.py)</v>
      </c>
      <c r="G1162" s="2" t="s">
        <v>0</v>
      </c>
      <c r="H1162" s="2" t="s">
        <v>15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18"/>
        <v>[✓](https://github.com/strengthen/LeetCode/tree/master/Python/163.py)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18"/>
        <v>[✓](https://github.com/strengthen/LeetCode/tree/master/Python/162.py)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18"/>
        <v>[✓](https://github.com/strengthen/LeetCode/tree/master/Python/161.py)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18"/>
        <v>[✓](https://github.com/strengthen/LeetCode/tree/master/Python/160.py)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18"/>
        <v>[✓](https://github.com/strengthen/LeetCode/tree/master/Python/159.py)</v>
      </c>
      <c r="G1167" s="2" t="s">
        <v>0</v>
      </c>
      <c r="H1167" s="2" t="s">
        <v>15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18"/>
        <v>[✓](https://github.com/strengthen/LeetCode/tree/master/Python/158.py)</v>
      </c>
      <c r="G1168" s="2" t="s">
        <v>0</v>
      </c>
      <c r="H1168" s="2" t="s">
        <v>15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18"/>
        <v>[✓](https://github.com/strengthen/LeetCode/tree/master/Python/157.py)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18"/>
        <v>[✓](https://github.com/strengthen/LeetCode/tree/master/Python/156.py)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18"/>
        <v>[✓](https://github.com/strengthen/LeetCode/tree/master/Python/155.py)</v>
      </c>
      <c r="G1171" s="2" t="s">
        <v>0</v>
      </c>
      <c r="H1171" s="2" t="s">
        <v>711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18"/>
        <v>[✓](https://github.com/strengthen/LeetCode/tree/master/Python/154.py)</v>
      </c>
      <c r="G1172" s="2" t="s">
        <v>0</v>
      </c>
      <c r="H1172" s="2" t="s">
        <v>15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18"/>
        <v>[✓](https://github.com/strengthen/LeetCode/tree/master/Python/153.py)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18"/>
        <v>[✓](https://github.com/strengthen/LeetCode/tree/master/Python/152.py)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18"/>
        <v>[✓](https://github.com/strengthen/LeetCode/tree/master/Python/151.py)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18"/>
        <v>[✓](https://github.com/strengthen/LeetCode/tree/master/Python/150.py)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18"/>
        <v>[✓](https://github.com/strengthen/LeetCode/tree/master/Python/149.py)</v>
      </c>
      <c r="G1177" s="2" t="s">
        <v>0</v>
      </c>
      <c r="H1177" s="2" t="s">
        <v>15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18"/>
        <v>[✓](https://github.com/strengthen/LeetCode/tree/master/Python/148.py)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18"/>
        <v>[✓](https://github.com/strengthen/LeetCode/tree/master/Python/147.py)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18"/>
        <v>[✓](https://github.com/strengthen/LeetCode/tree/master/Python/146.py)</v>
      </c>
      <c r="G1180" s="2" t="s">
        <v>0</v>
      </c>
      <c r="H1180" s="2" t="s">
        <v>15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18"/>
        <v>[✓](https://github.com/strengthen/LeetCode/tree/master/Python/145.py)</v>
      </c>
      <c r="G1181" s="2" t="s">
        <v>0</v>
      </c>
      <c r="H1181" s="2" t="s">
        <v>15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18"/>
        <v>[✓](https://github.com/strengthen/LeetCode/tree/master/Python/144.py)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18"/>
        <v>[✓](https://github.com/strengthen/LeetCode/tree/master/Python/143.py)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18"/>
        <v>[✓](https://github.com/strengthen/LeetCode/tree/master/Python/142.py)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18"/>
        <v>[✓](https://github.com/strengthen/LeetCode/tree/master/Python/141.py)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18"/>
        <v>[✓](https://github.com/strengthen/LeetCode/tree/master/Python/140.py)</v>
      </c>
      <c r="G1186" s="2" t="s">
        <v>0</v>
      </c>
      <c r="H1186" s="2" t="s">
        <v>15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18"/>
        <v>[✓](https://github.com/strengthen/LeetCode/tree/master/Python/139.py)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18"/>
        <v>[✓](https://github.com/strengthen/LeetCode/tree/master/Python/138.py)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18"/>
        <v>[✓](https://github.com/strengthen/LeetCode/tree/master/Python/137.py)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18"/>
        <v>[✓](https://github.com/strengthen/LeetCode/tree/master/Python/136.py)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18"/>
        <v>[✓](https://github.com/strengthen/LeetCode/tree/master/Python/135.py)</v>
      </c>
      <c r="G1191" s="2" t="s">
        <v>0</v>
      </c>
      <c r="H1191" s="2" t="s">
        <v>15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18"/>
        <v>[✓](https://github.com/strengthen/LeetCode/tree/master/Python/134.py)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18"/>
        <v>[✓](https://github.com/strengthen/LeetCode/tree/master/Python/133.py)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18"/>
        <v>[✓](https://github.com/strengthen/LeetCode/tree/master/Python/132.py)</v>
      </c>
      <c r="G1194" s="2" t="s">
        <v>0</v>
      </c>
      <c r="H1194" s="2" t="s">
        <v>15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18"/>
        <v>[✓](https://github.com/strengthen/LeetCode/tree/master/Python/131.py)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18"/>
        <v>[✓](https://github.com/strengthen/LeetCode/tree/master/Python/130.py)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18"/>
        <v>[✓](https://github.com/strengthen/LeetCode/tree/master/Python/129.py)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18"/>
        <v>[✓](https://github.com/strengthen/LeetCode/tree/master/Python/128.py)</v>
      </c>
      <c r="G1198" s="2" t="s">
        <v>0</v>
      </c>
      <c r="H1198" s="2" t="s">
        <v>15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18"/>
        <v>[✓](https://github.com/strengthen/LeetCode/tree/master/Python/127.py)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18"/>
        <v>[✓](https://github.com/strengthen/LeetCode/tree/master/Python/126.py)</v>
      </c>
      <c r="G1200" s="2" t="s">
        <v>0</v>
      </c>
      <c r="H1200" s="2" t="s">
        <v>15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18"/>
        <v>[✓](https://github.com/strengthen/LeetCode/tree/master/Python/125.py)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18"/>
        <v>[✓](https://github.com/strengthen/LeetCode/tree/master/Python/124.py)</v>
      </c>
      <c r="G1202" s="2" t="s">
        <v>0</v>
      </c>
      <c r="H1202" s="2" t="s">
        <v>15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18"/>
        <v>[✓](https://github.com/strengthen/LeetCode/tree/master/Python/123.py)</v>
      </c>
      <c r="G1203" s="2" t="s">
        <v>0</v>
      </c>
      <c r="H1203" s="2" t="s">
        <v>15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18"/>
        <v>[✓](https://github.com/strengthen/LeetCode/tree/master/Python/122.py)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18"/>
        <v>[✓](https://github.com/strengthen/LeetCode/tree/master/Python/121.py)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18"/>
        <v>[✓](https://github.com/strengthen/LeetCode/tree/master/Python/120.py)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18"/>
        <v>[✓](https://github.com/strengthen/LeetCode/tree/master/Python/119.py)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18"/>
        <v>[✓](https://github.com/strengthen/LeetCode/tree/master/Python/118.py)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18"/>
        <v>[✓](https://github.com/strengthen/LeetCode/tree/master/Python/117.py)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18"/>
        <v>[✓](https://github.com/strengthen/LeetCode/tree/master/Python/116.py)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18"/>
        <v>[✓](https://github.com/strengthen/LeetCode/tree/master/Python/115.py)</v>
      </c>
      <c r="G1211" s="2" t="s">
        <v>0</v>
      </c>
      <c r="H1211" s="2" t="s">
        <v>15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18"/>
        <v>[✓](https://github.com/strengthen/LeetCode/tree/master/Python/114.py)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18"/>
        <v>[✓](https://github.com/strengthen/LeetCode/tree/master/Python/113.py)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18"/>
        <v>[✓](https://github.com/strengthen/LeetCode/tree/master/Python/112.py)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18"/>
        <v>[✓](https://github.com/strengthen/LeetCode/tree/master/Python/111.py)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18"/>
        <v>[✓](https://github.com/strengthen/LeetCode/tree/master/Python/110.py)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18"/>
        <v>[✓](https://github.com/strengthen/LeetCode/tree/master/Python/109.py)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19">"[✓](https://github.com/strengthen/LeetCode/tree/master/Python/"&amp;B1218&amp;".py)"</f>
        <v>[✓](https://github.com/strengthen/LeetCode/tree/master/Python/108.py)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19"/>
        <v>[✓](https://github.com/strengthen/LeetCode/tree/master/Python/107.py)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19"/>
        <v>[✓](https://github.com/strengthen/LeetCode/tree/master/Python/106.py)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19"/>
        <v>[✓](https://github.com/strengthen/LeetCode/tree/master/Python/105.py)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19"/>
        <v>[✓](https://github.com/strengthen/LeetCode/tree/master/Python/104.py)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19"/>
        <v>[✓](https://github.com/strengthen/LeetCode/tree/master/Python/103.py)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19"/>
        <v>[✓](https://github.com/strengthen/LeetCode/tree/master/Python/102.py)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19"/>
        <v>[✓](https://github.com/strengthen/LeetCode/tree/master/Python/101.py)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19"/>
        <v>[✓](https://github.com/strengthen/LeetCode/tree/master/Python/100.py)</v>
      </c>
      <c r="G1226" s="2" t="s">
        <v>0</v>
      </c>
      <c r="H1226" s="2" t="s">
        <v>15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19"/>
        <v>[✓](https://github.com/strengthen/LeetCode/tree/master/Python/99.py)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19"/>
        <v>[✓](https://github.com/strengthen/LeetCode/tree/master/Python/98.py)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19"/>
        <v>[✓](https://github.com/strengthen/LeetCode/tree/master/Python/97.py)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19"/>
        <v>[✓](https://github.com/strengthen/LeetCode/tree/master/Python/96.py)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19"/>
        <v>[✓](https://github.com/strengthen/LeetCode/tree/master/Python/95.py)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19"/>
        <v>[✓](https://github.com/strengthen/LeetCode/tree/master/Python/94.py)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19"/>
        <v>[✓](https://github.com/strengthen/LeetCode/tree/master/Python/93.py)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19"/>
        <v>[✓](https://github.com/strengthen/LeetCode/tree/master/Python/92.py)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19"/>
        <v>[✓](https://github.com/strengthen/LeetCode/tree/master/Python/91.py)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19"/>
        <v>[✓](https://github.com/strengthen/LeetCode/tree/master/Python/90.py)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19"/>
        <v>[✓](https://github.com/strengthen/LeetCode/tree/master/Python/89.py)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19"/>
        <v>[✓](https://github.com/strengthen/LeetCode/tree/master/Python/88.py)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19"/>
        <v>[✓](https://github.com/strengthen/LeetCode/tree/master/Python/87.py)</v>
      </c>
      <c r="G1239" s="2" t="s">
        <v>0</v>
      </c>
      <c r="H1239" s="2" t="s">
        <v>15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19"/>
        <v>[✓](https://github.com/strengthen/LeetCode/tree/master/Python/86.py)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19"/>
        <v>[✓](https://github.com/strengthen/LeetCode/tree/master/Python/85.py)</v>
      </c>
      <c r="G1241" s="2" t="s">
        <v>0</v>
      </c>
      <c r="H1241" s="2" t="s">
        <v>15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19"/>
        <v>[✓](https://github.com/strengthen/LeetCode/tree/master/Python/84.py)</v>
      </c>
      <c r="G1242" s="2" t="s">
        <v>0</v>
      </c>
      <c r="H1242" s="2" t="s">
        <v>15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19"/>
        <v>[✓](https://github.com/strengthen/LeetCode/tree/master/Python/83.py)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19"/>
        <v>[✓](https://github.com/strengthen/LeetCode/tree/master/Python/82.py)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19"/>
        <v>[✓](https://github.com/strengthen/LeetCode/tree/master/Python/81.py)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19"/>
        <v>[✓](https://github.com/strengthen/LeetCode/tree/master/Python/80.py)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19"/>
        <v>[✓](https://github.com/strengthen/LeetCode/tree/master/Python/79.py)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19"/>
        <v>[✓](https://github.com/strengthen/LeetCode/tree/master/Python/78.py)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19"/>
        <v>[✓](https://github.com/strengthen/LeetCode/tree/master/Python/77.py)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19"/>
        <v>[✓](https://github.com/strengthen/LeetCode/tree/master/Python/76.py)</v>
      </c>
      <c r="G1250" s="2" t="s">
        <v>0</v>
      </c>
      <c r="H1250" s="2" t="s">
        <v>15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19"/>
        <v>[✓](https://github.com/strengthen/LeetCode/tree/master/Python/75.py)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19"/>
        <v>[✓](https://github.com/strengthen/LeetCode/tree/master/Python/74.py)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19"/>
        <v>[✓](https://github.com/strengthen/LeetCode/tree/master/Python/73.py)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19"/>
        <v>[✓](https://github.com/strengthen/LeetCode/tree/master/Python/72.py)</v>
      </c>
      <c r="G1254" s="2" t="s">
        <v>0</v>
      </c>
      <c r="H1254" s="2" t="s">
        <v>15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19"/>
        <v>[✓](https://github.com/strengthen/LeetCode/tree/master/Python/71.py)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19"/>
        <v>[✓](https://github.com/strengthen/LeetCode/tree/master/Python/70.py)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19"/>
        <v>[✓](https://github.com/strengthen/LeetCode/tree/master/Python/69.py)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19"/>
        <v>[✓](https://github.com/strengthen/LeetCode/tree/master/Python/68.py)</v>
      </c>
      <c r="G1258" s="2" t="s">
        <v>0</v>
      </c>
      <c r="H1258" s="2" t="s">
        <v>15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19"/>
        <v>[✓](https://github.com/strengthen/LeetCode/tree/master/Python/67.py)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19"/>
        <v>[✓](https://github.com/strengthen/LeetCode/tree/master/Python/66.py)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19"/>
        <v>[✓](https://github.com/strengthen/LeetCode/tree/master/Python/65.py)</v>
      </c>
      <c r="G1261" s="2" t="s">
        <v>0</v>
      </c>
      <c r="H1261" s="2" t="s">
        <v>15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19"/>
        <v>[✓](https://github.com/strengthen/LeetCode/tree/master/Python/64.py)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19"/>
        <v>[✓](https://github.com/strengthen/LeetCode/tree/master/Python/63.py)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19"/>
        <v>[✓](https://github.com/strengthen/LeetCode/tree/master/Python/62.py)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19"/>
        <v>[✓](https://github.com/strengthen/LeetCode/tree/master/Python/61.py)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19"/>
        <v>[✓](https://github.com/strengthen/LeetCode/tree/master/Python/60.py)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19"/>
        <v>[✓](https://github.com/strengthen/LeetCode/tree/master/Python/59.py)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19"/>
        <v>[✓](https://github.com/strengthen/LeetCode/tree/master/Python/58.py)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19"/>
        <v>[✓](https://github.com/strengthen/LeetCode/tree/master/Python/57.py)</v>
      </c>
      <c r="G1269" s="2" t="s">
        <v>0</v>
      </c>
      <c r="H1269" s="2" t="s">
        <v>15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19"/>
        <v>[✓](https://github.com/strengthen/LeetCode/tree/master/Python/56.py)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19"/>
        <v>[✓](https://github.com/strengthen/LeetCode/tree/master/Python/55.py)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19"/>
        <v>[✓](https://github.com/strengthen/LeetCode/tree/master/Python/54.py)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19"/>
        <v>[✓](https://github.com/strengthen/LeetCode/tree/master/Python/53.py)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19"/>
        <v>[✓](https://github.com/strengthen/LeetCode/tree/master/Python/52.py)</v>
      </c>
      <c r="G1274" s="2" t="s">
        <v>0</v>
      </c>
      <c r="H1274" s="2" t="s">
        <v>15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19"/>
        <v>[✓](https://github.com/strengthen/LeetCode/tree/master/Python/51.py)</v>
      </c>
      <c r="G1275" s="2" t="s">
        <v>0</v>
      </c>
      <c r="H1275" s="2" t="s">
        <v>15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19"/>
        <v>[✓](https://github.com/strengthen/LeetCode/tree/master/Python/50.py)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19"/>
        <v>[✓](https://github.com/strengthen/LeetCode/tree/master/Python/49.py)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19"/>
        <v>[✓](https://github.com/strengthen/LeetCode/tree/master/Python/48.py)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19"/>
        <v>[✓](https://github.com/strengthen/LeetCode/tree/master/Python/47.py)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19"/>
        <v>[✓](https://github.com/strengthen/LeetCode/tree/master/Python/46.py)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19"/>
        <v>[✓](https://github.com/strengthen/LeetCode/tree/master/Python/45.py)</v>
      </c>
      <c r="G1281" s="2" t="s">
        <v>0</v>
      </c>
      <c r="H1281" s="2" t="s">
        <v>15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20">"[✓](https://github.com/strengthen/LeetCode/tree/master/Python/"&amp;B1282&amp;".py)"</f>
        <v>[✓](https://github.com/strengthen/LeetCode/tree/master/Python/44.py)</v>
      </c>
      <c r="G1282" s="2" t="s">
        <v>0</v>
      </c>
      <c r="H1282" s="2" t="s">
        <v>15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20"/>
        <v>[✓](https://github.com/strengthen/LeetCode/tree/master/Python/43.py)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20"/>
        <v>[✓](https://github.com/strengthen/LeetCode/tree/master/Python/42.py)</v>
      </c>
      <c r="G1284" s="2" t="s">
        <v>0</v>
      </c>
      <c r="H1284" s="2" t="s">
        <v>15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20"/>
        <v>[✓](https://github.com/strengthen/LeetCode/tree/master/Python/41.py)</v>
      </c>
      <c r="G1285" s="2" t="s">
        <v>0</v>
      </c>
      <c r="H1285" s="2" t="s">
        <v>15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20"/>
        <v>[✓](https://github.com/strengthen/LeetCode/tree/master/Python/40.py)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20"/>
        <v>[✓](https://github.com/strengthen/LeetCode/tree/master/Python/39.py)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20"/>
        <v>[✓](https://github.com/strengthen/LeetCode/tree/master/Python/38.py)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20"/>
        <v>[✓](https://github.com/strengthen/LeetCode/tree/master/Python/37.py)</v>
      </c>
      <c r="G1289" s="2" t="s">
        <v>0</v>
      </c>
      <c r="H1289" s="2" t="s">
        <v>15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20"/>
        <v>[✓](https://github.com/strengthen/LeetCode/tree/master/Python/36.py)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20"/>
        <v>[✓](https://github.com/strengthen/LeetCode/tree/master/Python/35.py)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20"/>
        <v>[✓](https://github.com/strengthen/LeetCode/tree/master/Python/34.py)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20"/>
        <v>[✓](https://github.com/strengthen/LeetCode/tree/master/Python/33.py)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20"/>
        <v>[✓](https://github.com/strengthen/LeetCode/tree/master/Python/32.py)</v>
      </c>
      <c r="G1294" s="2" t="s">
        <v>0</v>
      </c>
      <c r="H1294" s="2" t="s">
        <v>15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20"/>
        <v>[✓](https://github.com/strengthen/LeetCode/tree/master/Python/31.py)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20"/>
        <v>[✓](https://github.com/strengthen/LeetCode/tree/master/Python/30.py)</v>
      </c>
      <c r="G1296" s="2" t="s">
        <v>0</v>
      </c>
      <c r="H1296" s="2" t="s">
        <v>15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20"/>
        <v>[✓](https://github.com/strengthen/LeetCode/tree/master/Python/29.py)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20"/>
        <v>[✓](https://github.com/strengthen/LeetCode/tree/master/Python/28.py)</v>
      </c>
      <c r="G1298" s="2" t="s">
        <v>0</v>
      </c>
      <c r="H1298" s="2" t="s">
        <v>711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20"/>
        <v>[✓](https://github.com/strengthen/LeetCode/tree/master/Python/27.py)</v>
      </c>
      <c r="G1299" s="2" t="s">
        <v>0</v>
      </c>
      <c r="H1299" s="2" t="s">
        <v>711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20"/>
        <v>[✓](https://github.com/strengthen/LeetCode/tree/master/Python/26.py)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20"/>
        <v>[✓](https://github.com/strengthen/LeetCode/tree/master/Python/25.py)</v>
      </c>
      <c r="G1301" s="2" t="s">
        <v>0</v>
      </c>
      <c r="H1301" s="2" t="s">
        <v>15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20"/>
        <v>[✓](https://github.com/strengthen/LeetCode/tree/master/Python/24.py)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20"/>
        <v>[✓](https://github.com/strengthen/LeetCode/tree/master/Python/23.py)</v>
      </c>
      <c r="G1303" s="2" t="s">
        <v>0</v>
      </c>
      <c r="H1303" s="2" t="s">
        <v>15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20"/>
        <v>[✓](https://github.com/strengthen/LeetCode/tree/master/Python/22.py)</v>
      </c>
      <c r="G1304" s="2" t="s">
        <v>0</v>
      </c>
      <c r="H1304" s="2" t="s">
        <v>845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20"/>
        <v>[✓](https://github.com/strengthen/LeetCode/tree/master/Python/21.py)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20"/>
        <v>[✓](https://github.com/strengthen/LeetCode/tree/master/Python/20.py)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20"/>
        <v>[✓](https://github.com/strengthen/LeetCode/tree/master/Python/19.py)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20"/>
        <v>[✓](https://github.com/strengthen/LeetCode/tree/master/Python/18.py)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20"/>
        <v>[✓](https://github.com/strengthen/LeetCode/tree/master/Python/17.py)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20"/>
        <v>[✓](https://github.com/strengthen/LeetCode/tree/master/Python/16.py)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20"/>
        <v>[✓](https://github.com/strengthen/LeetCode/tree/master/Python/15.py)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20"/>
        <v>[✓](https://github.com/strengthen/LeetCode/tree/master/Python/14.py)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20"/>
        <v>[✓](https://github.com/strengthen/LeetCode/tree/master/Python/13.py)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20"/>
        <v>[✓](https://github.com/strengthen/LeetCode/tree/master/Python/12.py)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20"/>
        <v>[✓](https://github.com/strengthen/LeetCode/tree/master/Python/11.py)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20"/>
        <v>[✓](https://github.com/strengthen/LeetCode/tree/master/Python/10.py)</v>
      </c>
      <c r="G1316" s="2" t="s">
        <v>0</v>
      </c>
      <c r="H1316" s="2" t="s">
        <v>15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20"/>
        <v>[✓](https://github.com/strengthen/LeetCode/tree/master/Python/9.py)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20"/>
        <v>[✓](https://github.com/strengthen/LeetCode/tree/master/Python/8.py)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20"/>
        <v>[✓](https://github.com/strengthen/LeetCode/tree/master/Python/7.py)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20"/>
        <v>[✓](https://github.com/strengthen/LeetCode/tree/master/Python/6.py)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20"/>
        <v>[✓](https://github.com/strengthen/LeetCode/tree/master/Python/5.py)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20"/>
        <v>[✓](https://github.com/strengthen/LeetCode/tree/master/Python/4.py)</v>
      </c>
      <c r="G1322" s="2" t="s">
        <v>0</v>
      </c>
      <c r="H1322" s="2" t="s">
        <v>15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20"/>
        <v>[✓](https://github.com/strengthen/LeetCode/tree/master/Python/3.py)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20"/>
        <v>[✓](https://github.com/strengthen/LeetCode/tree/master/Python/2.py)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20"/>
        <v>[✓](https://github.com/strengthen/LeetCode/tree/master/Python/1.py)</v>
      </c>
      <c r="G1325" s="2" t="s">
        <v>0</v>
      </c>
      <c r="H1325" s="2" t="s">
        <v>5</v>
      </c>
      <c r="I1325" s="2" t="s">
        <v>889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8AEE-5C1F-4BA5-A267-B6E4D0AD89BF}">
  <dimension ref="A1:I1325"/>
  <sheetViews>
    <sheetView workbookViewId="0">
      <selection activeCell="F1" sqref="F1"/>
    </sheetView>
  </sheetViews>
  <sheetFormatPr baseColWidth="10" defaultColWidth="8.83203125" defaultRowHeight="15"/>
  <cols>
    <col min="4" max="4" width="127.5" customWidth="1"/>
  </cols>
  <sheetData>
    <row r="1" spans="1:9">
      <c r="A1" s="3" t="s">
        <v>0</v>
      </c>
      <c r="B1" s="3">
        <v>1326</v>
      </c>
      <c r="C1" s="3" t="s">
        <v>0</v>
      </c>
      <c r="D1" s="3" t="s">
        <v>3321</v>
      </c>
      <c r="E1" s="3" t="s">
        <v>0</v>
      </c>
      <c r="F1" s="3" t="s">
        <v>3323</v>
      </c>
      <c r="G1" s="3" t="s">
        <v>0</v>
      </c>
      <c r="H1" s="3" t="s">
        <v>15</v>
      </c>
      <c r="I1" s="3" t="s">
        <v>0</v>
      </c>
    </row>
    <row r="2" spans="1:9">
      <c r="A2" s="3" t="s">
        <v>0</v>
      </c>
      <c r="B2" s="3">
        <v>1325</v>
      </c>
      <c r="C2" s="3" t="s">
        <v>0</v>
      </c>
      <c r="D2" s="3" t="s">
        <v>3325</v>
      </c>
      <c r="E2" s="3" t="s">
        <v>0</v>
      </c>
      <c r="F2" s="3" t="s">
        <v>3327</v>
      </c>
      <c r="G2" s="3" t="s">
        <v>0</v>
      </c>
      <c r="H2" s="3" t="s">
        <v>2</v>
      </c>
      <c r="I2" s="3" t="s">
        <v>0</v>
      </c>
    </row>
    <row r="3" spans="1:9">
      <c r="A3" s="3" t="s">
        <v>0</v>
      </c>
      <c r="B3" s="3">
        <v>1324</v>
      </c>
      <c r="C3" s="3" t="s">
        <v>0</v>
      </c>
      <c r="D3" s="3" t="s">
        <v>3329</v>
      </c>
      <c r="E3" s="3" t="s">
        <v>0</v>
      </c>
      <c r="F3" s="3" t="s">
        <v>3331</v>
      </c>
      <c r="G3" s="3" t="s">
        <v>0</v>
      </c>
      <c r="H3" s="3" t="s">
        <v>2</v>
      </c>
      <c r="I3" s="3" t="s">
        <v>0</v>
      </c>
    </row>
    <row r="4" spans="1:9">
      <c r="A4" s="3" t="s">
        <v>0</v>
      </c>
      <c r="B4" s="3">
        <v>1323</v>
      </c>
      <c r="C4" s="3" t="s">
        <v>0</v>
      </c>
      <c r="D4" s="3" t="s">
        <v>3333</v>
      </c>
      <c r="E4" s="3" t="s">
        <v>0</v>
      </c>
      <c r="F4" s="3" t="s">
        <v>3335</v>
      </c>
      <c r="G4" s="3" t="s">
        <v>0</v>
      </c>
      <c r="H4" s="3" t="s">
        <v>5</v>
      </c>
      <c r="I4" s="3" t="s">
        <v>0</v>
      </c>
    </row>
    <row r="5" spans="1:9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3338</v>
      </c>
      <c r="G5" s="3" t="s">
        <v>0</v>
      </c>
      <c r="H5" s="3" t="s">
        <v>5</v>
      </c>
      <c r="I5" s="3" t="s">
        <v>0</v>
      </c>
    </row>
    <row r="6" spans="1:9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3341</v>
      </c>
      <c r="G6" s="3" t="s">
        <v>0</v>
      </c>
      <c r="H6" s="3" t="s">
        <v>2</v>
      </c>
      <c r="I6" s="3" t="s">
        <v>0</v>
      </c>
    </row>
    <row r="7" spans="1:9">
      <c r="A7" s="3" t="s">
        <v>0</v>
      </c>
      <c r="B7" s="3">
        <v>1320</v>
      </c>
      <c r="C7" s="3" t="s">
        <v>0</v>
      </c>
      <c r="D7" s="3" t="s">
        <v>3343</v>
      </c>
      <c r="E7" s="3" t="s">
        <v>0</v>
      </c>
      <c r="F7" s="3" t="s">
        <v>3345</v>
      </c>
      <c r="G7" s="3" t="s">
        <v>0</v>
      </c>
      <c r="H7" s="3" t="s">
        <v>15</v>
      </c>
      <c r="I7" s="3" t="s">
        <v>0</v>
      </c>
    </row>
    <row r="8" spans="1:9">
      <c r="A8" s="3" t="s">
        <v>0</v>
      </c>
      <c r="B8" s="3">
        <v>1319</v>
      </c>
      <c r="C8" s="3" t="s">
        <v>0</v>
      </c>
      <c r="D8" s="3" t="s">
        <v>3347</v>
      </c>
      <c r="E8" s="3" t="s">
        <v>0</v>
      </c>
      <c r="F8" s="3" t="s">
        <v>3349</v>
      </c>
      <c r="G8" s="3" t="s">
        <v>0</v>
      </c>
      <c r="H8" s="3" t="s">
        <v>2</v>
      </c>
      <c r="I8" s="3" t="s">
        <v>0</v>
      </c>
    </row>
    <row r="9" spans="1:9">
      <c r="A9" s="3" t="s">
        <v>0</v>
      </c>
      <c r="B9" s="3">
        <v>1318</v>
      </c>
      <c r="C9" s="3" t="s">
        <v>0</v>
      </c>
      <c r="D9" s="3" t="s">
        <v>3351</v>
      </c>
      <c r="E9" s="3" t="s">
        <v>0</v>
      </c>
      <c r="F9" s="3" t="s">
        <v>3353</v>
      </c>
      <c r="G9" s="3" t="s">
        <v>0</v>
      </c>
      <c r="H9" s="3" t="s">
        <v>2</v>
      </c>
      <c r="I9" s="3" t="s">
        <v>0</v>
      </c>
    </row>
    <row r="10" spans="1:9">
      <c r="A10" s="3" t="s">
        <v>0</v>
      </c>
      <c r="B10" s="3">
        <v>1317</v>
      </c>
      <c r="C10" s="3" t="s">
        <v>0</v>
      </c>
      <c r="D10" s="3" t="s">
        <v>3355</v>
      </c>
      <c r="E10" s="3" t="s">
        <v>0</v>
      </c>
      <c r="F10" s="3" t="s">
        <v>3357</v>
      </c>
      <c r="G10" s="3" t="s">
        <v>0</v>
      </c>
      <c r="H10" s="3" t="s">
        <v>5</v>
      </c>
      <c r="I10" s="3" t="s">
        <v>0</v>
      </c>
    </row>
    <row r="11" spans="1:9">
      <c r="A11" s="3" t="s">
        <v>0</v>
      </c>
      <c r="B11" s="3">
        <v>1316</v>
      </c>
      <c r="C11" s="3" t="s">
        <v>0</v>
      </c>
      <c r="D11" s="3" t="s">
        <v>3359</v>
      </c>
      <c r="E11" s="3" t="s">
        <v>0</v>
      </c>
      <c r="F11" s="3" t="s">
        <v>3361</v>
      </c>
      <c r="G11" s="3" t="s">
        <v>0</v>
      </c>
      <c r="H11" s="3" t="s">
        <v>15</v>
      </c>
      <c r="I11" s="3" t="s">
        <v>0</v>
      </c>
    </row>
    <row r="12" spans="1:9">
      <c r="A12" s="3" t="s">
        <v>0</v>
      </c>
      <c r="B12" s="3">
        <v>1315</v>
      </c>
      <c r="C12" s="3" t="s">
        <v>0</v>
      </c>
      <c r="D12" s="3" t="s">
        <v>3363</v>
      </c>
      <c r="E12" s="3" t="s">
        <v>0</v>
      </c>
      <c r="F12" s="3" t="s">
        <v>3365</v>
      </c>
      <c r="G12" s="3" t="s">
        <v>0</v>
      </c>
      <c r="H12" s="3" t="s">
        <v>2</v>
      </c>
      <c r="I12" s="3" t="s">
        <v>0</v>
      </c>
    </row>
    <row r="13" spans="1:9">
      <c r="A13" s="3" t="s">
        <v>0</v>
      </c>
      <c r="B13" s="3">
        <v>1314</v>
      </c>
      <c r="C13" s="3" t="s">
        <v>0</v>
      </c>
      <c r="D13" s="3" t="s">
        <v>3367</v>
      </c>
      <c r="E13" s="3" t="s">
        <v>0</v>
      </c>
      <c r="F13" s="3" t="s">
        <v>3369</v>
      </c>
      <c r="G13" s="3" t="s">
        <v>0</v>
      </c>
      <c r="H13" s="3" t="s">
        <v>2</v>
      </c>
      <c r="I13" s="3" t="s">
        <v>0</v>
      </c>
    </row>
    <row r="14" spans="1:9">
      <c r="A14" s="3" t="s">
        <v>0</v>
      </c>
      <c r="B14" s="3">
        <v>1313</v>
      </c>
      <c r="C14" s="3" t="s">
        <v>0</v>
      </c>
      <c r="D14" s="3" t="s">
        <v>3371</v>
      </c>
      <c r="E14" s="3" t="s">
        <v>0</v>
      </c>
      <c r="F14" s="3" t="s">
        <v>3373</v>
      </c>
      <c r="G14" s="3" t="s">
        <v>0</v>
      </c>
      <c r="H14" s="3" t="s">
        <v>5</v>
      </c>
      <c r="I14" s="3" t="s">
        <v>0</v>
      </c>
    </row>
    <row r="15" spans="1:9">
      <c r="A15" s="3" t="s">
        <v>0</v>
      </c>
      <c r="B15" s="3">
        <v>1312</v>
      </c>
      <c r="C15" s="3" t="s">
        <v>0</v>
      </c>
      <c r="D15" s="3" t="s">
        <v>3375</v>
      </c>
      <c r="E15" s="3" t="s">
        <v>0</v>
      </c>
      <c r="F15" s="3" t="s">
        <v>3377</v>
      </c>
      <c r="G15" s="3" t="s">
        <v>0</v>
      </c>
      <c r="H15" s="3" t="s">
        <v>15</v>
      </c>
      <c r="I15" s="3" t="s">
        <v>0</v>
      </c>
    </row>
    <row r="16" spans="1:9">
      <c r="A16" s="3" t="s">
        <v>0</v>
      </c>
      <c r="B16" s="3">
        <v>1311</v>
      </c>
      <c r="C16" s="3" t="s">
        <v>0</v>
      </c>
      <c r="D16" s="3" t="s">
        <v>3379</v>
      </c>
      <c r="E16" s="3" t="s">
        <v>0</v>
      </c>
      <c r="F16" s="3" t="s">
        <v>3381</v>
      </c>
      <c r="G16" s="3" t="s">
        <v>0</v>
      </c>
      <c r="H16" s="3" t="s">
        <v>2</v>
      </c>
      <c r="I16" s="3" t="s">
        <v>0</v>
      </c>
    </row>
    <row r="17" spans="1:9">
      <c r="A17" s="3" t="s">
        <v>0</v>
      </c>
      <c r="B17" s="3">
        <v>1310</v>
      </c>
      <c r="C17" s="3" t="s">
        <v>0</v>
      </c>
      <c r="D17" s="3" t="s">
        <v>3383</v>
      </c>
      <c r="E17" s="3" t="s">
        <v>0</v>
      </c>
      <c r="F17" s="3" t="s">
        <v>3385</v>
      </c>
      <c r="G17" s="3" t="s">
        <v>0</v>
      </c>
      <c r="H17" s="3" t="s">
        <v>2</v>
      </c>
      <c r="I17" s="3" t="s">
        <v>0</v>
      </c>
    </row>
    <row r="18" spans="1:9">
      <c r="A18" s="3" t="s">
        <v>0</v>
      </c>
      <c r="B18" s="3">
        <v>1309</v>
      </c>
      <c r="C18" s="3" t="s">
        <v>0</v>
      </c>
      <c r="D18" s="3" t="s">
        <v>3387</v>
      </c>
      <c r="E18" s="3" t="s">
        <v>0</v>
      </c>
      <c r="F18" s="3" t="s">
        <v>3389</v>
      </c>
      <c r="G18" s="3" t="s">
        <v>0</v>
      </c>
      <c r="H18" s="3" t="s">
        <v>5</v>
      </c>
      <c r="I18" s="3" t="s">
        <v>0</v>
      </c>
    </row>
    <row r="19" spans="1:9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3392</v>
      </c>
      <c r="G19" s="3" t="s">
        <v>0</v>
      </c>
      <c r="H19" s="3" t="s">
        <v>2</v>
      </c>
      <c r="I19" s="3" t="s">
        <v>0</v>
      </c>
    </row>
    <row r="20" spans="1:9">
      <c r="A20" s="3" t="s">
        <v>0</v>
      </c>
      <c r="B20" s="3">
        <v>1307</v>
      </c>
      <c r="C20" s="3" t="s">
        <v>0</v>
      </c>
      <c r="D20" s="3" t="s">
        <v>3394</v>
      </c>
      <c r="E20" s="3" t="s">
        <v>0</v>
      </c>
      <c r="F20" s="3" t="s">
        <v>3396</v>
      </c>
      <c r="G20" s="3" t="s">
        <v>0</v>
      </c>
      <c r="H20" s="3" t="s">
        <v>15</v>
      </c>
      <c r="I20" s="3" t="s">
        <v>0</v>
      </c>
    </row>
    <row r="21" spans="1:9">
      <c r="A21" s="3" t="s">
        <v>0</v>
      </c>
      <c r="B21" s="3">
        <v>1306</v>
      </c>
      <c r="C21" s="3" t="s">
        <v>0</v>
      </c>
      <c r="D21" s="3" t="s">
        <v>3398</v>
      </c>
      <c r="E21" s="3" t="s">
        <v>0</v>
      </c>
      <c r="F21" s="3" t="s">
        <v>3400</v>
      </c>
      <c r="G21" s="3" t="s">
        <v>0</v>
      </c>
      <c r="H21" s="3" t="s">
        <v>2</v>
      </c>
      <c r="I21" s="3" t="s">
        <v>0</v>
      </c>
    </row>
    <row r="22" spans="1:9">
      <c r="A22" s="3" t="s">
        <v>0</v>
      </c>
      <c r="B22" s="3">
        <v>1305</v>
      </c>
      <c r="C22" s="3" t="s">
        <v>0</v>
      </c>
      <c r="D22" s="3" t="s">
        <v>3402</v>
      </c>
      <c r="E22" s="3" t="s">
        <v>0</v>
      </c>
      <c r="F22" s="3" t="s">
        <v>3404</v>
      </c>
      <c r="G22" s="3" t="s">
        <v>0</v>
      </c>
      <c r="H22" s="3" t="s">
        <v>2</v>
      </c>
      <c r="I22" s="3" t="s">
        <v>0</v>
      </c>
    </row>
    <row r="23" spans="1:9">
      <c r="A23" s="3" t="s">
        <v>0</v>
      </c>
      <c r="B23" s="3">
        <v>1304</v>
      </c>
      <c r="C23" s="3" t="s">
        <v>0</v>
      </c>
      <c r="D23" s="3" t="s">
        <v>3406</v>
      </c>
      <c r="E23" s="3" t="s">
        <v>0</v>
      </c>
      <c r="F23" s="3" t="s">
        <v>3408</v>
      </c>
      <c r="G23" s="3" t="s">
        <v>0</v>
      </c>
      <c r="H23" s="3" t="s">
        <v>5</v>
      </c>
      <c r="I23" s="3" t="s">
        <v>0</v>
      </c>
    </row>
    <row r="24" spans="1:9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3411</v>
      </c>
      <c r="G24" s="3" t="s">
        <v>0</v>
      </c>
      <c r="H24" s="3" t="s">
        <v>5</v>
      </c>
      <c r="I24" s="3" t="s">
        <v>0</v>
      </c>
    </row>
    <row r="25" spans="1:9">
      <c r="A25" s="3" t="s">
        <v>0</v>
      </c>
      <c r="B25" s="3">
        <v>1302</v>
      </c>
      <c r="C25" s="3" t="s">
        <v>0</v>
      </c>
      <c r="D25" s="3" t="s">
        <v>3413</v>
      </c>
      <c r="E25" s="3" t="s">
        <v>0</v>
      </c>
      <c r="F25" s="3" t="s">
        <v>3415</v>
      </c>
      <c r="G25" s="3" t="s">
        <v>0</v>
      </c>
      <c r="H25" s="3" t="s">
        <v>2</v>
      </c>
      <c r="I25" s="3" t="s">
        <v>0</v>
      </c>
    </row>
    <row r="26" spans="1:9">
      <c r="A26" s="3" t="s">
        <v>0</v>
      </c>
      <c r="B26" s="3">
        <v>1301</v>
      </c>
      <c r="C26" s="3" t="s">
        <v>0</v>
      </c>
      <c r="D26" s="3" t="s">
        <v>3417</v>
      </c>
      <c r="E26" s="3" t="s">
        <v>0</v>
      </c>
      <c r="F26" s="3" t="s">
        <v>3419</v>
      </c>
      <c r="G26" s="3" t="s">
        <v>0</v>
      </c>
      <c r="H26" s="3" t="s">
        <v>15</v>
      </c>
      <c r="I26" s="3" t="s">
        <v>0</v>
      </c>
    </row>
    <row r="27" spans="1:9">
      <c r="A27" s="3" t="s">
        <v>0</v>
      </c>
      <c r="B27" s="3">
        <v>1300</v>
      </c>
      <c r="C27" s="3" t="s">
        <v>0</v>
      </c>
      <c r="D27" s="3" t="s">
        <v>3421</v>
      </c>
      <c r="E27" s="3" t="s">
        <v>0</v>
      </c>
      <c r="F27" s="3" t="s">
        <v>3423</v>
      </c>
      <c r="G27" s="3" t="s">
        <v>0</v>
      </c>
      <c r="H27" s="3" t="s">
        <v>2</v>
      </c>
      <c r="I27" s="3" t="s">
        <v>0</v>
      </c>
    </row>
    <row r="28" spans="1:9">
      <c r="A28" s="3" t="s">
        <v>0</v>
      </c>
      <c r="B28" s="3">
        <v>1299</v>
      </c>
      <c r="C28" s="3" t="s">
        <v>0</v>
      </c>
      <c r="D28" s="3" t="s">
        <v>3425</v>
      </c>
      <c r="E28" s="3" t="s">
        <v>0</v>
      </c>
      <c r="F28" s="3" t="s">
        <v>3427</v>
      </c>
      <c r="G28" s="3" t="s">
        <v>0</v>
      </c>
      <c r="H28" s="3" t="s">
        <v>5</v>
      </c>
      <c r="I28" s="3" t="s">
        <v>0</v>
      </c>
    </row>
    <row r="29" spans="1:9">
      <c r="A29" s="3" t="s">
        <v>0</v>
      </c>
      <c r="B29" s="3">
        <v>1298</v>
      </c>
      <c r="C29" s="3" t="s">
        <v>0</v>
      </c>
      <c r="D29" s="3" t="s">
        <v>3429</v>
      </c>
      <c r="E29" s="3" t="s">
        <v>0</v>
      </c>
      <c r="F29" s="3" t="s">
        <v>3431</v>
      </c>
      <c r="G29" s="3" t="s">
        <v>0</v>
      </c>
      <c r="H29" s="3" t="s">
        <v>15</v>
      </c>
      <c r="I29" s="3" t="s">
        <v>0</v>
      </c>
    </row>
    <row r="30" spans="1:9">
      <c r="A30" s="3" t="s">
        <v>0</v>
      </c>
      <c r="B30" s="3">
        <v>1297</v>
      </c>
      <c r="C30" s="3" t="s">
        <v>0</v>
      </c>
      <c r="D30" s="3" t="s">
        <v>3433</v>
      </c>
      <c r="E30" s="3" t="s">
        <v>0</v>
      </c>
      <c r="F30" s="3" t="s">
        <v>3435</v>
      </c>
      <c r="G30" s="3" t="s">
        <v>0</v>
      </c>
      <c r="H30" s="3" t="s">
        <v>2</v>
      </c>
      <c r="I30" s="3" t="s">
        <v>0</v>
      </c>
    </row>
    <row r="31" spans="1:9">
      <c r="A31" s="3" t="s">
        <v>0</v>
      </c>
      <c r="B31" s="3">
        <v>1296</v>
      </c>
      <c r="C31" s="3" t="s">
        <v>0</v>
      </c>
      <c r="D31" s="3" t="s">
        <v>3437</v>
      </c>
      <c r="E31" s="3" t="s">
        <v>0</v>
      </c>
      <c r="F31" s="3" t="s">
        <v>3439</v>
      </c>
      <c r="G31" s="3" t="s">
        <v>0</v>
      </c>
      <c r="H31" s="3" t="s">
        <v>2</v>
      </c>
      <c r="I31" s="3" t="s">
        <v>0</v>
      </c>
    </row>
    <row r="32" spans="1:9">
      <c r="A32" s="3" t="s">
        <v>0</v>
      </c>
      <c r="B32" s="3">
        <v>1295</v>
      </c>
      <c r="C32" s="3" t="s">
        <v>0</v>
      </c>
      <c r="D32" s="3" t="s">
        <v>3441</v>
      </c>
      <c r="E32" s="3" t="s">
        <v>0</v>
      </c>
      <c r="F32" s="3" t="s">
        <v>3443</v>
      </c>
      <c r="G32" s="3" t="s">
        <v>0</v>
      </c>
      <c r="H32" s="3" t="s">
        <v>5</v>
      </c>
      <c r="I32" s="3" t="s">
        <v>0</v>
      </c>
    </row>
    <row r="33" spans="1:9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3446</v>
      </c>
      <c r="G33" s="3" t="s">
        <v>0</v>
      </c>
      <c r="H33" s="3" t="s">
        <v>5</v>
      </c>
      <c r="I33" s="3" t="s">
        <v>0</v>
      </c>
    </row>
    <row r="34" spans="1:9">
      <c r="A34" s="3" t="s">
        <v>0</v>
      </c>
      <c r="B34" s="3">
        <v>1293</v>
      </c>
      <c r="C34" s="3" t="s">
        <v>0</v>
      </c>
      <c r="D34" s="3" t="s">
        <v>3448</v>
      </c>
      <c r="E34" s="3" t="s">
        <v>0</v>
      </c>
      <c r="F34" s="3" t="s">
        <v>3450</v>
      </c>
      <c r="G34" s="3" t="s">
        <v>0</v>
      </c>
      <c r="H34" s="3" t="s">
        <v>15</v>
      </c>
      <c r="I34" s="3" t="s">
        <v>0</v>
      </c>
    </row>
    <row r="35" spans="1:9">
      <c r="A35" s="3" t="s">
        <v>0</v>
      </c>
      <c r="B35" s="3">
        <v>1292</v>
      </c>
      <c r="C35" s="3" t="s">
        <v>0</v>
      </c>
      <c r="D35" s="3" t="s">
        <v>3452</v>
      </c>
      <c r="E35" s="3" t="s">
        <v>0</v>
      </c>
      <c r="F35" s="3" t="s">
        <v>3454</v>
      </c>
      <c r="G35" s="3" t="s">
        <v>0</v>
      </c>
      <c r="H35" s="3" t="s">
        <v>2</v>
      </c>
      <c r="I35" s="3" t="s">
        <v>0</v>
      </c>
    </row>
    <row r="36" spans="1:9">
      <c r="A36" s="3" t="s">
        <v>0</v>
      </c>
      <c r="B36" s="3">
        <v>1291</v>
      </c>
      <c r="C36" s="3" t="s">
        <v>0</v>
      </c>
      <c r="D36" s="3" t="s">
        <v>3456</v>
      </c>
      <c r="E36" s="3" t="s">
        <v>0</v>
      </c>
      <c r="F36" s="3" t="s">
        <v>3458</v>
      </c>
      <c r="G36" s="3" t="s">
        <v>0</v>
      </c>
      <c r="H36" s="3" t="s">
        <v>2</v>
      </c>
      <c r="I36" s="3" t="s">
        <v>0</v>
      </c>
    </row>
    <row r="37" spans="1:9">
      <c r="A37" s="3" t="s">
        <v>0</v>
      </c>
      <c r="B37" s="3">
        <v>1290</v>
      </c>
      <c r="C37" s="3" t="s">
        <v>0</v>
      </c>
      <c r="D37" s="3" t="s">
        <v>3460</v>
      </c>
      <c r="E37" s="3" t="s">
        <v>0</v>
      </c>
      <c r="F37" s="3" t="s">
        <v>3462</v>
      </c>
      <c r="G37" s="3" t="s">
        <v>0</v>
      </c>
      <c r="H37" s="3" t="s">
        <v>5</v>
      </c>
      <c r="I37" s="3" t="s">
        <v>0</v>
      </c>
    </row>
    <row r="38" spans="1:9">
      <c r="A38" s="3" t="s">
        <v>0</v>
      </c>
      <c r="B38" s="3">
        <v>1289</v>
      </c>
      <c r="C38" s="3" t="s">
        <v>0</v>
      </c>
      <c r="D38" s="3" t="s">
        <v>3464</v>
      </c>
      <c r="E38" s="3" t="s">
        <v>0</v>
      </c>
      <c r="F38" s="3" t="s">
        <v>3466</v>
      </c>
      <c r="G38" s="3" t="s">
        <v>0</v>
      </c>
      <c r="H38" s="3" t="s">
        <v>15</v>
      </c>
      <c r="I38" s="3" t="s">
        <v>0</v>
      </c>
    </row>
    <row r="39" spans="1:9">
      <c r="A39" s="3" t="s">
        <v>0</v>
      </c>
      <c r="B39" s="3">
        <v>1288</v>
      </c>
      <c r="C39" s="3" t="s">
        <v>0</v>
      </c>
      <c r="D39" s="3" t="s">
        <v>3468</v>
      </c>
      <c r="E39" s="3" t="s">
        <v>0</v>
      </c>
      <c r="F39" s="3" t="s">
        <v>3470</v>
      </c>
      <c r="G39" s="3" t="s">
        <v>0</v>
      </c>
      <c r="H39" s="3" t="s">
        <v>2</v>
      </c>
      <c r="I39" s="3" t="s">
        <v>0</v>
      </c>
    </row>
    <row r="40" spans="1:9">
      <c r="A40" s="3" t="s">
        <v>0</v>
      </c>
      <c r="B40" s="3">
        <v>1287</v>
      </c>
      <c r="C40" s="3" t="s">
        <v>0</v>
      </c>
      <c r="D40" s="3" t="s">
        <v>3472</v>
      </c>
      <c r="E40" s="3" t="s">
        <v>0</v>
      </c>
      <c r="F40" s="3" t="s">
        <v>3474</v>
      </c>
      <c r="G40" s="3" t="s">
        <v>0</v>
      </c>
      <c r="H40" s="3" t="s">
        <v>5</v>
      </c>
      <c r="I40" s="3" t="s">
        <v>0</v>
      </c>
    </row>
    <row r="41" spans="1:9">
      <c r="A41" s="3" t="s">
        <v>0</v>
      </c>
      <c r="B41" s="3">
        <v>1286</v>
      </c>
      <c r="C41" s="3" t="s">
        <v>0</v>
      </c>
      <c r="D41" s="3" t="s">
        <v>3476</v>
      </c>
      <c r="E41" s="3" t="s">
        <v>0</v>
      </c>
      <c r="F41" s="3" t="s">
        <v>3478</v>
      </c>
      <c r="G41" s="3" t="s">
        <v>0</v>
      </c>
      <c r="H41" s="3" t="s">
        <v>2</v>
      </c>
      <c r="I41" s="3" t="s">
        <v>0</v>
      </c>
    </row>
    <row r="42" spans="1:9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3481</v>
      </c>
      <c r="G42" s="3" t="s">
        <v>0</v>
      </c>
      <c r="H42" s="3" t="s">
        <v>2</v>
      </c>
      <c r="I42" s="3" t="s">
        <v>0</v>
      </c>
    </row>
    <row r="43" spans="1:9">
      <c r="A43" s="3" t="s">
        <v>0</v>
      </c>
      <c r="B43" s="3">
        <v>1284</v>
      </c>
      <c r="C43" s="3" t="s">
        <v>0</v>
      </c>
      <c r="D43" s="3" t="s">
        <v>3483</v>
      </c>
      <c r="E43" s="3" t="s">
        <v>0</v>
      </c>
      <c r="F43" s="3" t="s">
        <v>3485</v>
      </c>
      <c r="G43" s="3" t="s">
        <v>0</v>
      </c>
      <c r="H43" s="3" t="s">
        <v>15</v>
      </c>
      <c r="I43" s="3" t="s">
        <v>0</v>
      </c>
    </row>
    <row r="44" spans="1:9">
      <c r="A44" s="3" t="s">
        <v>0</v>
      </c>
      <c r="B44" s="3">
        <v>1283</v>
      </c>
      <c r="C44" s="3" t="s">
        <v>0</v>
      </c>
      <c r="D44" s="3" t="s">
        <v>3487</v>
      </c>
      <c r="E44" s="3" t="s">
        <v>0</v>
      </c>
      <c r="F44" s="3" t="s">
        <v>3489</v>
      </c>
      <c r="G44" s="3" t="s">
        <v>0</v>
      </c>
      <c r="H44" s="3" t="s">
        <v>2</v>
      </c>
      <c r="I44" s="3" t="s">
        <v>0</v>
      </c>
    </row>
    <row r="45" spans="1:9">
      <c r="A45" s="3" t="s">
        <v>0</v>
      </c>
      <c r="B45" s="3">
        <v>1282</v>
      </c>
      <c r="C45" s="3" t="s">
        <v>0</v>
      </c>
      <c r="D45" s="3" t="s">
        <v>3491</v>
      </c>
      <c r="E45" s="3" t="s">
        <v>0</v>
      </c>
      <c r="F45" s="3" t="s">
        <v>3493</v>
      </c>
      <c r="G45" s="3" t="s">
        <v>0</v>
      </c>
      <c r="H45" s="3" t="s">
        <v>2</v>
      </c>
      <c r="I45" s="3" t="s">
        <v>0</v>
      </c>
    </row>
    <row r="46" spans="1:9">
      <c r="A46" s="3" t="s">
        <v>0</v>
      </c>
      <c r="B46" s="3">
        <v>1281</v>
      </c>
      <c r="C46" s="3" t="s">
        <v>0</v>
      </c>
      <c r="D46" s="3" t="s">
        <v>3495</v>
      </c>
      <c r="E46" s="3" t="s">
        <v>0</v>
      </c>
      <c r="F46" s="3" t="s">
        <v>3497</v>
      </c>
      <c r="G46" s="3" t="s">
        <v>0</v>
      </c>
      <c r="H46" s="3" t="s">
        <v>5</v>
      </c>
      <c r="I46" s="3" t="s">
        <v>0</v>
      </c>
    </row>
    <row r="47" spans="1:9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3500</v>
      </c>
      <c r="G47" s="3" t="s">
        <v>0</v>
      </c>
      <c r="H47" s="3" t="s">
        <v>5</v>
      </c>
      <c r="I47" s="3" t="s">
        <v>0</v>
      </c>
    </row>
    <row r="48" spans="1:9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3503</v>
      </c>
      <c r="G48" s="3" t="s">
        <v>0</v>
      </c>
      <c r="H48" s="3" t="s">
        <v>5</v>
      </c>
      <c r="I48" s="3" t="s">
        <v>0</v>
      </c>
    </row>
    <row r="49" spans="1:9">
      <c r="A49" s="3" t="s">
        <v>0</v>
      </c>
      <c r="B49" s="3">
        <v>1278</v>
      </c>
      <c r="C49" s="3" t="s">
        <v>0</v>
      </c>
      <c r="D49" s="3" t="s">
        <v>3505</v>
      </c>
      <c r="E49" s="3" t="s">
        <v>0</v>
      </c>
      <c r="F49" s="3" t="s">
        <v>3507</v>
      </c>
      <c r="G49" s="3" t="s">
        <v>0</v>
      </c>
      <c r="H49" s="3" t="s">
        <v>15</v>
      </c>
      <c r="I49" s="3" t="s">
        <v>0</v>
      </c>
    </row>
    <row r="50" spans="1:9">
      <c r="A50" s="3" t="s">
        <v>0</v>
      </c>
      <c r="B50" s="3">
        <v>1277</v>
      </c>
      <c r="C50" s="3" t="s">
        <v>0</v>
      </c>
      <c r="D50" s="3" t="s">
        <v>3509</v>
      </c>
      <c r="E50" s="3" t="s">
        <v>0</v>
      </c>
      <c r="F50" s="3" t="s">
        <v>3511</v>
      </c>
      <c r="G50" s="3" t="s">
        <v>0</v>
      </c>
      <c r="H50" s="3" t="s">
        <v>2</v>
      </c>
      <c r="I50" s="3" t="s">
        <v>0</v>
      </c>
    </row>
    <row r="51" spans="1:9">
      <c r="A51" s="3" t="s">
        <v>0</v>
      </c>
      <c r="B51" s="3">
        <v>1276</v>
      </c>
      <c r="C51" s="3" t="s">
        <v>0</v>
      </c>
      <c r="D51" s="3" t="s">
        <v>3513</v>
      </c>
      <c r="E51" s="3" t="s">
        <v>0</v>
      </c>
      <c r="F51" s="3" t="s">
        <v>3515</v>
      </c>
      <c r="G51" s="3" t="s">
        <v>0</v>
      </c>
      <c r="H51" s="3" t="s">
        <v>2</v>
      </c>
      <c r="I51" s="3" t="s">
        <v>0</v>
      </c>
    </row>
    <row r="52" spans="1:9">
      <c r="A52" s="3" t="s">
        <v>0</v>
      </c>
      <c r="B52" s="3">
        <v>1275</v>
      </c>
      <c r="C52" s="3" t="s">
        <v>0</v>
      </c>
      <c r="D52" s="3" t="s">
        <v>3517</v>
      </c>
      <c r="E52" s="3" t="s">
        <v>0</v>
      </c>
      <c r="F52" s="3" t="s">
        <v>3519</v>
      </c>
      <c r="G52" s="3" t="s">
        <v>0</v>
      </c>
      <c r="H52" s="3" t="s">
        <v>5</v>
      </c>
      <c r="I52" s="3" t="s">
        <v>0</v>
      </c>
    </row>
    <row r="53" spans="1:9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3522</v>
      </c>
      <c r="G53" s="3" t="s">
        <v>0</v>
      </c>
      <c r="H53" s="3" t="s">
        <v>15</v>
      </c>
      <c r="I53" s="3" t="s">
        <v>0</v>
      </c>
    </row>
    <row r="54" spans="1:9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3525</v>
      </c>
      <c r="G54" s="3" t="s">
        <v>0</v>
      </c>
      <c r="H54" s="3" t="s">
        <v>2</v>
      </c>
      <c r="I54" s="3" t="s">
        <v>0</v>
      </c>
    </row>
    <row r="55" spans="1:9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3528</v>
      </c>
      <c r="G55" s="3" t="s">
        <v>0</v>
      </c>
      <c r="H55" s="3" t="s">
        <v>2</v>
      </c>
      <c r="I55" s="3" t="s">
        <v>0</v>
      </c>
    </row>
    <row r="56" spans="1:9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3531</v>
      </c>
      <c r="G56" s="3" t="s">
        <v>0</v>
      </c>
      <c r="H56" s="3" t="s">
        <v>5</v>
      </c>
      <c r="I56" s="3" t="s">
        <v>0</v>
      </c>
    </row>
    <row r="57" spans="1:9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3534</v>
      </c>
      <c r="G57" s="3" t="s">
        <v>0</v>
      </c>
      <c r="H57" s="3" t="s">
        <v>2</v>
      </c>
      <c r="I57" s="3" t="s">
        <v>0</v>
      </c>
    </row>
    <row r="58" spans="1:9">
      <c r="A58" s="3" t="s">
        <v>0</v>
      </c>
      <c r="B58" s="3">
        <v>1269</v>
      </c>
      <c r="C58" s="3" t="s">
        <v>0</v>
      </c>
      <c r="D58" s="3" t="s">
        <v>3536</v>
      </c>
      <c r="E58" s="3" t="s">
        <v>0</v>
      </c>
      <c r="F58" s="3" t="s">
        <v>3538</v>
      </c>
      <c r="G58" s="3" t="s">
        <v>0</v>
      </c>
      <c r="H58" s="3" t="s">
        <v>15</v>
      </c>
      <c r="I58" s="3" t="s">
        <v>0</v>
      </c>
    </row>
    <row r="59" spans="1:9">
      <c r="A59" s="3" t="s">
        <v>0</v>
      </c>
      <c r="B59" s="3">
        <v>1268</v>
      </c>
      <c r="C59" s="3" t="s">
        <v>0</v>
      </c>
      <c r="D59" s="3" t="s">
        <v>3540</v>
      </c>
      <c r="E59" s="3" t="s">
        <v>0</v>
      </c>
      <c r="F59" s="3" t="s">
        <v>3542</v>
      </c>
      <c r="G59" s="3" t="s">
        <v>0</v>
      </c>
      <c r="H59" s="3" t="s">
        <v>2</v>
      </c>
      <c r="I59" s="3" t="s">
        <v>0</v>
      </c>
    </row>
    <row r="60" spans="1:9">
      <c r="A60" s="3" t="s">
        <v>0</v>
      </c>
      <c r="B60" s="3">
        <v>1267</v>
      </c>
      <c r="C60" s="3" t="s">
        <v>0</v>
      </c>
      <c r="D60" s="3" t="s">
        <v>3544</v>
      </c>
      <c r="E60" s="3" t="s">
        <v>0</v>
      </c>
      <c r="F60" s="3" t="s">
        <v>3546</v>
      </c>
      <c r="G60" s="3" t="s">
        <v>0</v>
      </c>
      <c r="H60" s="3" t="s">
        <v>2</v>
      </c>
      <c r="I60" s="3" t="s">
        <v>0</v>
      </c>
    </row>
    <row r="61" spans="1:9">
      <c r="A61" s="3" t="s">
        <v>0</v>
      </c>
      <c r="B61" s="3">
        <v>1266</v>
      </c>
      <c r="C61" s="3" t="s">
        <v>0</v>
      </c>
      <c r="D61" s="3" t="s">
        <v>3548</v>
      </c>
      <c r="E61" s="3" t="s">
        <v>0</v>
      </c>
      <c r="F61" s="3" t="s">
        <v>3550</v>
      </c>
      <c r="G61" s="3" t="s">
        <v>0</v>
      </c>
      <c r="H61" s="3" t="s">
        <v>5</v>
      </c>
      <c r="I61" s="3" t="s">
        <v>0</v>
      </c>
    </row>
    <row r="62" spans="1:9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3553</v>
      </c>
      <c r="G62" s="3" t="s">
        <v>0</v>
      </c>
      <c r="H62" s="3" t="s">
        <v>2</v>
      </c>
      <c r="I62" s="3" t="s">
        <v>0</v>
      </c>
    </row>
    <row r="63" spans="1:9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3556</v>
      </c>
      <c r="G63" s="3" t="s">
        <v>0</v>
      </c>
      <c r="H63" s="3" t="s">
        <v>2</v>
      </c>
      <c r="I63" s="3" t="s">
        <v>0</v>
      </c>
    </row>
    <row r="64" spans="1:9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3559</v>
      </c>
      <c r="G64" s="3" t="s">
        <v>0</v>
      </c>
      <c r="H64" s="3" t="s">
        <v>15</v>
      </c>
      <c r="I64" s="3" t="s">
        <v>0</v>
      </c>
    </row>
    <row r="65" spans="1:9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3562</v>
      </c>
      <c r="G65" s="3" t="s">
        <v>0</v>
      </c>
      <c r="H65" s="3" t="s">
        <v>2</v>
      </c>
      <c r="I65" s="3" t="s">
        <v>0</v>
      </c>
    </row>
    <row r="66" spans="1:9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3565</v>
      </c>
      <c r="G66" s="3" t="s">
        <v>0</v>
      </c>
      <c r="H66" s="3" t="s">
        <v>2</v>
      </c>
      <c r="I66" s="3" t="s">
        <v>0</v>
      </c>
    </row>
    <row r="67" spans="1:9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3568</v>
      </c>
      <c r="G67" s="3" t="s">
        <v>0</v>
      </c>
      <c r="H67" s="3" t="s">
        <v>5</v>
      </c>
      <c r="I67" s="3" t="s">
        <v>0</v>
      </c>
    </row>
    <row r="68" spans="1:9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3571</v>
      </c>
      <c r="G68" s="3" t="s">
        <v>0</v>
      </c>
      <c r="H68" s="3" t="s">
        <v>15</v>
      </c>
      <c r="I68" s="3" t="s">
        <v>0</v>
      </c>
    </row>
    <row r="69" spans="1:9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3574</v>
      </c>
      <c r="G69" s="3" t="s">
        <v>0</v>
      </c>
      <c r="H69" s="3" t="s">
        <v>2</v>
      </c>
      <c r="I69" s="3" t="s">
        <v>0</v>
      </c>
    </row>
    <row r="70" spans="1:9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3577</v>
      </c>
      <c r="G70" s="3" t="s">
        <v>0</v>
      </c>
      <c r="H70" s="3" t="s">
        <v>2</v>
      </c>
      <c r="I70" s="3" t="s">
        <v>0</v>
      </c>
    </row>
    <row r="71" spans="1:9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3580</v>
      </c>
      <c r="G71" s="3" t="s">
        <v>0</v>
      </c>
      <c r="H71" s="3" t="s">
        <v>2</v>
      </c>
      <c r="I71" s="3" t="s">
        <v>0</v>
      </c>
    </row>
    <row r="72" spans="1:9">
      <c r="A72" s="3" t="s">
        <v>0</v>
      </c>
      <c r="B72" s="3">
        <v>1255</v>
      </c>
      <c r="C72" s="3" t="s">
        <v>0</v>
      </c>
      <c r="D72" s="3" t="s">
        <v>3582</v>
      </c>
      <c r="E72" s="3" t="s">
        <v>0</v>
      </c>
      <c r="F72" s="3" t="s">
        <v>3584</v>
      </c>
      <c r="G72" s="3" t="s">
        <v>0</v>
      </c>
      <c r="H72" s="3" t="s">
        <v>15</v>
      </c>
      <c r="I72" s="3" t="s">
        <v>0</v>
      </c>
    </row>
    <row r="73" spans="1:9">
      <c r="A73" s="3" t="s">
        <v>0</v>
      </c>
      <c r="B73" s="3">
        <v>1254</v>
      </c>
      <c r="C73" s="3" t="s">
        <v>0</v>
      </c>
      <c r="D73" s="3" t="s">
        <v>3586</v>
      </c>
      <c r="E73" s="3" t="s">
        <v>0</v>
      </c>
      <c r="F73" s="3" t="s">
        <v>3588</v>
      </c>
      <c r="G73" s="3" t="s">
        <v>0</v>
      </c>
      <c r="H73" s="3" t="s">
        <v>2</v>
      </c>
      <c r="I73" s="3" t="s">
        <v>0</v>
      </c>
    </row>
    <row r="74" spans="1:9">
      <c r="A74" s="3" t="s">
        <v>0</v>
      </c>
      <c r="B74" s="3">
        <v>1253</v>
      </c>
      <c r="C74" s="3" t="s">
        <v>0</v>
      </c>
      <c r="D74" s="3" t="s">
        <v>3590</v>
      </c>
      <c r="E74" s="3" t="s">
        <v>0</v>
      </c>
      <c r="F74" s="3" t="s">
        <v>3592</v>
      </c>
      <c r="G74" s="3" t="s">
        <v>0</v>
      </c>
      <c r="H74" s="3" t="s">
        <v>2</v>
      </c>
      <c r="I74" s="3" t="s">
        <v>0</v>
      </c>
    </row>
    <row r="75" spans="1:9">
      <c r="A75" s="3" t="s">
        <v>0</v>
      </c>
      <c r="B75" s="3">
        <v>1252</v>
      </c>
      <c r="C75" s="3" t="s">
        <v>0</v>
      </c>
      <c r="D75" s="3" t="s">
        <v>3594</v>
      </c>
      <c r="E75" s="3" t="s">
        <v>0</v>
      </c>
      <c r="F75" s="3" t="s">
        <v>3596</v>
      </c>
      <c r="G75" s="3" t="s">
        <v>0</v>
      </c>
      <c r="H75" s="3" t="s">
        <v>5</v>
      </c>
      <c r="I75" s="3" t="s">
        <v>0</v>
      </c>
    </row>
    <row r="76" spans="1:9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3599</v>
      </c>
      <c r="G76" s="3" t="s">
        <v>0</v>
      </c>
      <c r="H76" s="3" t="s">
        <v>5</v>
      </c>
      <c r="I76" s="3" t="s">
        <v>0</v>
      </c>
    </row>
    <row r="77" spans="1:9">
      <c r="A77" s="3" t="s">
        <v>0</v>
      </c>
      <c r="B77" s="3">
        <v>1250</v>
      </c>
      <c r="C77" s="3" t="s">
        <v>0</v>
      </c>
      <c r="D77" s="3" t="s">
        <v>3601</v>
      </c>
      <c r="E77" s="3" t="s">
        <v>0</v>
      </c>
      <c r="F77" s="3" t="s">
        <v>3603</v>
      </c>
      <c r="G77" s="3" t="s">
        <v>0</v>
      </c>
      <c r="H77" s="3" t="s">
        <v>15</v>
      </c>
      <c r="I77" s="3" t="s">
        <v>0</v>
      </c>
    </row>
    <row r="78" spans="1:9">
      <c r="A78" s="3" t="s">
        <v>0</v>
      </c>
      <c r="B78" s="3">
        <v>1249</v>
      </c>
      <c r="C78" s="3" t="s">
        <v>0</v>
      </c>
      <c r="D78" s="3" t="s">
        <v>3605</v>
      </c>
      <c r="E78" s="3" t="s">
        <v>0</v>
      </c>
      <c r="F78" s="3" t="s">
        <v>3607</v>
      </c>
      <c r="G78" s="3" t="s">
        <v>0</v>
      </c>
      <c r="H78" s="3" t="s">
        <v>2</v>
      </c>
      <c r="I78" s="3" t="s">
        <v>0</v>
      </c>
    </row>
    <row r="79" spans="1:9">
      <c r="A79" s="3" t="s">
        <v>0</v>
      </c>
      <c r="B79" s="3">
        <v>1248</v>
      </c>
      <c r="C79" s="3" t="s">
        <v>0</v>
      </c>
      <c r="D79" s="3" t="s">
        <v>3609</v>
      </c>
      <c r="E79" s="3" t="s">
        <v>0</v>
      </c>
      <c r="F79" s="3" t="s">
        <v>3611</v>
      </c>
      <c r="G79" s="3" t="s">
        <v>0</v>
      </c>
      <c r="H79" s="3" t="s">
        <v>2</v>
      </c>
      <c r="I79" s="3" t="s">
        <v>0</v>
      </c>
    </row>
    <row r="80" spans="1:9">
      <c r="A80" s="3" t="s">
        <v>0</v>
      </c>
      <c r="B80" s="3">
        <v>1247</v>
      </c>
      <c r="C80" s="3" t="s">
        <v>0</v>
      </c>
      <c r="D80" s="3" t="s">
        <v>3613</v>
      </c>
      <c r="E80" s="3" t="s">
        <v>0</v>
      </c>
      <c r="F80" s="3" t="s">
        <v>3615</v>
      </c>
      <c r="G80" s="3" t="s">
        <v>0</v>
      </c>
      <c r="H80" s="3" t="s">
        <v>2</v>
      </c>
      <c r="I80" s="3" t="s">
        <v>0</v>
      </c>
    </row>
    <row r="81" spans="1:9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3618</v>
      </c>
      <c r="G81" s="3" t="s">
        <v>0</v>
      </c>
      <c r="H81" s="3" t="s">
        <v>15</v>
      </c>
      <c r="I81" s="3" t="s">
        <v>0</v>
      </c>
    </row>
    <row r="82" spans="1:9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3621</v>
      </c>
      <c r="G82" s="3" t="s">
        <v>0</v>
      </c>
      <c r="H82" s="3" t="s">
        <v>2</v>
      </c>
      <c r="I82" s="3" t="s">
        <v>0</v>
      </c>
    </row>
    <row r="83" spans="1:9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3624</v>
      </c>
      <c r="G83" s="3" t="s">
        <v>0</v>
      </c>
      <c r="H83" s="3" t="s">
        <v>2</v>
      </c>
      <c r="I83" s="3" t="s">
        <v>0</v>
      </c>
    </row>
    <row r="84" spans="1:9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3627</v>
      </c>
      <c r="G84" s="3" t="s">
        <v>0</v>
      </c>
      <c r="H84" s="3" t="s">
        <v>5</v>
      </c>
      <c r="I84" s="3" t="s">
        <v>0</v>
      </c>
    </row>
    <row r="85" spans="1:9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3630</v>
      </c>
      <c r="G85" s="3" t="s">
        <v>0</v>
      </c>
      <c r="H85" s="3" t="s">
        <v>2</v>
      </c>
      <c r="I85" s="3" t="s">
        <v>0</v>
      </c>
    </row>
    <row r="86" spans="1:9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3633</v>
      </c>
      <c r="G86" s="3" t="s">
        <v>0</v>
      </c>
      <c r="H86" s="3" t="s">
        <v>5</v>
      </c>
      <c r="I86" s="3" t="s">
        <v>0</v>
      </c>
    </row>
    <row r="87" spans="1:9">
      <c r="A87" s="3" t="s">
        <v>0</v>
      </c>
      <c r="B87" s="3">
        <v>1240</v>
      </c>
      <c r="C87" s="3" t="s">
        <v>0</v>
      </c>
      <c r="D87" s="3" t="s">
        <v>3635</v>
      </c>
      <c r="E87" s="3" t="s">
        <v>0</v>
      </c>
      <c r="F87" s="3" t="s">
        <v>3637</v>
      </c>
      <c r="G87" s="3" t="s">
        <v>0</v>
      </c>
      <c r="H87" s="3" t="s">
        <v>15</v>
      </c>
      <c r="I87" s="3" t="s">
        <v>0</v>
      </c>
    </row>
    <row r="88" spans="1:9">
      <c r="A88" s="3" t="s">
        <v>0</v>
      </c>
      <c r="B88" s="3">
        <v>1239</v>
      </c>
      <c r="C88" s="3" t="s">
        <v>0</v>
      </c>
      <c r="D88" s="3" t="s">
        <v>3639</v>
      </c>
      <c r="E88" s="3" t="s">
        <v>0</v>
      </c>
      <c r="F88" s="3" t="s">
        <v>3641</v>
      </c>
      <c r="G88" s="3" t="s">
        <v>0</v>
      </c>
      <c r="H88" s="3" t="s">
        <v>2</v>
      </c>
      <c r="I88" s="3" t="s">
        <v>0</v>
      </c>
    </row>
    <row r="89" spans="1:9">
      <c r="A89" s="3" t="s">
        <v>0</v>
      </c>
      <c r="B89" s="3">
        <v>1238</v>
      </c>
      <c r="C89" s="3" t="s">
        <v>0</v>
      </c>
      <c r="D89" s="3" t="s">
        <v>3643</v>
      </c>
      <c r="E89" s="3" t="s">
        <v>0</v>
      </c>
      <c r="F89" s="3" t="s">
        <v>3645</v>
      </c>
      <c r="G89" s="3" t="s">
        <v>0</v>
      </c>
      <c r="H89" s="3" t="s">
        <v>2</v>
      </c>
      <c r="I89" s="3" t="s">
        <v>0</v>
      </c>
    </row>
    <row r="90" spans="1:9">
      <c r="A90" s="3" t="s">
        <v>0</v>
      </c>
      <c r="B90" s="3">
        <v>1237</v>
      </c>
      <c r="C90" s="3" t="s">
        <v>0</v>
      </c>
      <c r="D90" s="3" t="s">
        <v>3647</v>
      </c>
      <c r="E90" s="3" t="s">
        <v>0</v>
      </c>
      <c r="F90" s="3" t="s">
        <v>3649</v>
      </c>
      <c r="G90" s="3" t="s">
        <v>0</v>
      </c>
      <c r="H90" s="3" t="s">
        <v>5</v>
      </c>
      <c r="I90" s="3" t="s">
        <v>0</v>
      </c>
    </row>
    <row r="91" spans="1:9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3652</v>
      </c>
      <c r="G91" s="3" t="s">
        <v>0</v>
      </c>
      <c r="H91" s="3" t="s">
        <v>2</v>
      </c>
      <c r="I91" s="3" t="s">
        <v>0</v>
      </c>
    </row>
    <row r="92" spans="1:9">
      <c r="A92" s="3" t="s">
        <v>0</v>
      </c>
      <c r="B92" s="3">
        <v>1235</v>
      </c>
      <c r="C92" s="3" t="s">
        <v>0</v>
      </c>
      <c r="D92" s="3" t="s">
        <v>3654</v>
      </c>
      <c r="E92" s="3" t="s">
        <v>0</v>
      </c>
      <c r="F92" s="3" t="s">
        <v>3656</v>
      </c>
      <c r="G92" s="3" t="s">
        <v>0</v>
      </c>
      <c r="H92" s="3" t="s">
        <v>15</v>
      </c>
      <c r="I92" s="3" t="s">
        <v>0</v>
      </c>
    </row>
    <row r="93" spans="1:9">
      <c r="A93" s="3" t="s">
        <v>0</v>
      </c>
      <c r="B93" s="3">
        <v>1234</v>
      </c>
      <c r="C93" s="3" t="s">
        <v>0</v>
      </c>
      <c r="D93" s="3" t="s">
        <v>3658</v>
      </c>
      <c r="E93" s="3" t="s">
        <v>0</v>
      </c>
      <c r="F93" s="3" t="s">
        <v>3660</v>
      </c>
      <c r="G93" s="3" t="s">
        <v>0</v>
      </c>
      <c r="H93" s="3" t="s">
        <v>2</v>
      </c>
      <c r="I93" s="3" t="s">
        <v>0</v>
      </c>
    </row>
    <row r="94" spans="1:9">
      <c r="A94" s="3" t="s">
        <v>0</v>
      </c>
      <c r="B94" s="3">
        <v>1233</v>
      </c>
      <c r="C94" s="3" t="s">
        <v>0</v>
      </c>
      <c r="D94" s="3" t="s">
        <v>3662</v>
      </c>
      <c r="E94" s="3" t="s">
        <v>0</v>
      </c>
      <c r="F94" s="3" t="s">
        <v>3664</v>
      </c>
      <c r="G94" s="3" t="s">
        <v>0</v>
      </c>
      <c r="H94" s="3" t="s">
        <v>2</v>
      </c>
      <c r="I94" s="3" t="s">
        <v>0</v>
      </c>
    </row>
    <row r="95" spans="1:9">
      <c r="A95" s="3" t="s">
        <v>0</v>
      </c>
      <c r="B95" s="3">
        <v>1232</v>
      </c>
      <c r="C95" s="3" t="s">
        <v>0</v>
      </c>
      <c r="D95" s="3" t="s">
        <v>3666</v>
      </c>
      <c r="E95" s="3" t="s">
        <v>0</v>
      </c>
      <c r="F95" s="3" t="s">
        <v>3668</v>
      </c>
      <c r="G95" s="3" t="s">
        <v>0</v>
      </c>
      <c r="H95" s="3" t="s">
        <v>5</v>
      </c>
      <c r="I95" s="3" t="s">
        <v>0</v>
      </c>
    </row>
    <row r="96" spans="1:9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3671</v>
      </c>
      <c r="G96" s="3" t="s">
        <v>0</v>
      </c>
      <c r="H96" s="3" t="s">
        <v>15</v>
      </c>
      <c r="I96" s="3" t="s">
        <v>0</v>
      </c>
    </row>
    <row r="97" spans="1:9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3674</v>
      </c>
      <c r="G97" s="3" t="s">
        <v>0</v>
      </c>
      <c r="H97" s="3" t="s">
        <v>2</v>
      </c>
      <c r="I97" s="3" t="s">
        <v>0</v>
      </c>
    </row>
    <row r="98" spans="1:9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3677</v>
      </c>
      <c r="G98" s="3" t="s">
        <v>0</v>
      </c>
      <c r="H98" s="3" t="s">
        <v>2</v>
      </c>
      <c r="I98" s="3" t="s">
        <v>0</v>
      </c>
    </row>
    <row r="99" spans="1:9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3680</v>
      </c>
      <c r="G99" s="3" t="s">
        <v>0</v>
      </c>
      <c r="H99" s="3" t="s">
        <v>5</v>
      </c>
      <c r="I99" s="3" t="s">
        <v>0</v>
      </c>
    </row>
    <row r="100" spans="1:9">
      <c r="A100" s="3" t="s">
        <v>0</v>
      </c>
      <c r="B100" s="3">
        <v>1227</v>
      </c>
      <c r="C100" s="3" t="s">
        <v>0</v>
      </c>
      <c r="D100" s="3" t="s">
        <v>3682</v>
      </c>
      <c r="E100" s="3" t="s">
        <v>0</v>
      </c>
      <c r="F100" s="3" t="s">
        <v>3684</v>
      </c>
      <c r="G100" s="3" t="s">
        <v>0</v>
      </c>
      <c r="H100" s="3" t="s">
        <v>2</v>
      </c>
      <c r="I100" s="3" t="s">
        <v>0</v>
      </c>
    </row>
    <row r="101" spans="1:9">
      <c r="A101" s="3" t="s">
        <v>0</v>
      </c>
      <c r="B101" s="3">
        <v>1226</v>
      </c>
      <c r="C101" s="3" t="s">
        <v>0</v>
      </c>
      <c r="D101" s="3" t="s">
        <v>3686</v>
      </c>
      <c r="E101" s="3" t="s">
        <v>0</v>
      </c>
      <c r="F101" s="3" t="s">
        <v>3688</v>
      </c>
      <c r="G101" s="3" t="s">
        <v>0</v>
      </c>
      <c r="H101" s="3" t="s">
        <v>2</v>
      </c>
      <c r="I101" s="3" t="s">
        <v>0</v>
      </c>
    </row>
    <row r="102" spans="1:9">
      <c r="A102" s="3" t="s">
        <v>0</v>
      </c>
      <c r="B102" s="3">
        <v>1225</v>
      </c>
      <c r="C102" s="3" t="s">
        <v>0</v>
      </c>
      <c r="D102" s="3" t="s">
        <v>3690</v>
      </c>
      <c r="E102" s="3" t="s">
        <v>0</v>
      </c>
      <c r="F102" s="3" t="s">
        <v>3692</v>
      </c>
      <c r="G102" s="3" t="s">
        <v>0</v>
      </c>
      <c r="H102" s="3" t="s">
        <v>15</v>
      </c>
      <c r="I102" s="3" t="s">
        <v>0</v>
      </c>
    </row>
    <row r="103" spans="1:9">
      <c r="A103" s="3" t="s">
        <v>0</v>
      </c>
      <c r="B103" s="3">
        <v>1224</v>
      </c>
      <c r="C103" s="3" t="s">
        <v>0</v>
      </c>
      <c r="D103" s="3" t="s">
        <v>3694</v>
      </c>
      <c r="E103" s="3" t="s">
        <v>0</v>
      </c>
      <c r="F103" s="3" t="s">
        <v>3696</v>
      </c>
      <c r="G103" s="3" t="s">
        <v>0</v>
      </c>
      <c r="H103" s="3" t="s">
        <v>15</v>
      </c>
      <c r="I103" s="3" t="s">
        <v>0</v>
      </c>
    </row>
    <row r="104" spans="1:9">
      <c r="A104" s="3" t="s">
        <v>0</v>
      </c>
      <c r="B104" s="3">
        <v>1223</v>
      </c>
      <c r="C104" s="3" t="s">
        <v>0</v>
      </c>
      <c r="D104" s="3" t="s">
        <v>3698</v>
      </c>
      <c r="E104" s="3" t="s">
        <v>0</v>
      </c>
      <c r="F104" s="3" t="s">
        <v>3700</v>
      </c>
      <c r="G104" s="3" t="s">
        <v>0</v>
      </c>
      <c r="H104" s="3" t="s">
        <v>2</v>
      </c>
      <c r="I104" s="3" t="s">
        <v>0</v>
      </c>
    </row>
    <row r="105" spans="1:9">
      <c r="A105" s="3" t="s">
        <v>0</v>
      </c>
      <c r="B105" s="3">
        <v>1222</v>
      </c>
      <c r="C105" s="3" t="s">
        <v>0</v>
      </c>
      <c r="D105" s="3" t="s">
        <v>3702</v>
      </c>
      <c r="E105" s="3" t="s">
        <v>0</v>
      </c>
      <c r="F105" s="3" t="s">
        <v>3704</v>
      </c>
      <c r="G105" s="3" t="s">
        <v>0</v>
      </c>
      <c r="H105" s="3" t="s">
        <v>2</v>
      </c>
      <c r="I105" s="3" t="s">
        <v>0</v>
      </c>
    </row>
    <row r="106" spans="1:9">
      <c r="A106" s="3" t="s">
        <v>0</v>
      </c>
      <c r="B106" s="3">
        <v>1221</v>
      </c>
      <c r="C106" s="3" t="s">
        <v>0</v>
      </c>
      <c r="D106" s="3" t="s">
        <v>3706</v>
      </c>
      <c r="E106" s="3" t="s">
        <v>0</v>
      </c>
      <c r="F106" s="3" t="s">
        <v>3708</v>
      </c>
      <c r="G106" s="3" t="s">
        <v>0</v>
      </c>
      <c r="H106" s="3" t="s">
        <v>5</v>
      </c>
      <c r="I106" s="3" t="s">
        <v>0</v>
      </c>
    </row>
    <row r="107" spans="1:9">
      <c r="A107" s="3" t="s">
        <v>0</v>
      </c>
      <c r="B107" s="3">
        <v>1220</v>
      </c>
      <c r="C107" s="3" t="s">
        <v>0</v>
      </c>
      <c r="D107" s="3" t="s">
        <v>1036</v>
      </c>
      <c r="E107" s="3" t="s">
        <v>0</v>
      </c>
      <c r="F107" s="3" t="s">
        <v>3711</v>
      </c>
      <c r="G107" s="3" t="s">
        <v>0</v>
      </c>
      <c r="H107" s="3" t="s">
        <v>15</v>
      </c>
      <c r="I107" s="3" t="s">
        <v>0</v>
      </c>
    </row>
    <row r="108" spans="1:9">
      <c r="A108" s="3" t="s">
        <v>0</v>
      </c>
      <c r="B108" s="3">
        <v>1219</v>
      </c>
      <c r="C108" s="3" t="s">
        <v>0</v>
      </c>
      <c r="D108" s="3" t="s">
        <v>1037</v>
      </c>
      <c r="E108" s="3" t="s">
        <v>0</v>
      </c>
      <c r="F108" s="3" t="s">
        <v>3714</v>
      </c>
      <c r="G108" s="3" t="s">
        <v>0</v>
      </c>
      <c r="H108" s="3" t="s">
        <v>2</v>
      </c>
      <c r="I108" s="3" t="s">
        <v>0</v>
      </c>
    </row>
    <row r="109" spans="1:9">
      <c r="A109" s="3" t="s">
        <v>0</v>
      </c>
      <c r="B109" s="3">
        <v>1218</v>
      </c>
      <c r="C109" s="3" t="s">
        <v>0</v>
      </c>
      <c r="D109" s="3" t="s">
        <v>1038</v>
      </c>
      <c r="E109" s="3" t="s">
        <v>0</v>
      </c>
      <c r="F109" s="3" t="s">
        <v>3717</v>
      </c>
      <c r="G109" s="3" t="s">
        <v>0</v>
      </c>
      <c r="H109" s="3" t="s">
        <v>2</v>
      </c>
      <c r="I109" s="3" t="s">
        <v>0</v>
      </c>
    </row>
    <row r="110" spans="1:9">
      <c r="A110" s="3" t="s">
        <v>0</v>
      </c>
      <c r="B110" s="3">
        <v>1217</v>
      </c>
      <c r="C110" s="3" t="s">
        <v>0</v>
      </c>
      <c r="D110" s="3" t="s">
        <v>1039</v>
      </c>
      <c r="E110" s="3" t="s">
        <v>0</v>
      </c>
      <c r="F110" s="3" t="s">
        <v>3720</v>
      </c>
      <c r="G110" s="3" t="s">
        <v>0</v>
      </c>
      <c r="H110" s="3" t="s">
        <v>5</v>
      </c>
      <c r="I110" s="3" t="s">
        <v>0</v>
      </c>
    </row>
    <row r="111" spans="1:9">
      <c r="A111" s="3" t="s">
        <v>0</v>
      </c>
      <c r="B111" s="3">
        <v>1216</v>
      </c>
      <c r="C111" s="3" t="s">
        <v>0</v>
      </c>
      <c r="D111" s="3" t="s">
        <v>1040</v>
      </c>
      <c r="E111" s="3" t="s">
        <v>0</v>
      </c>
      <c r="F111" s="3" t="s">
        <v>3723</v>
      </c>
      <c r="G111" s="3" t="s">
        <v>0</v>
      </c>
      <c r="H111" s="3" t="s">
        <v>15</v>
      </c>
      <c r="I111" s="3" t="s">
        <v>0</v>
      </c>
    </row>
    <row r="112" spans="1:9">
      <c r="A112" s="3" t="s">
        <v>0</v>
      </c>
      <c r="B112" s="3">
        <v>1215</v>
      </c>
      <c r="C112" s="3" t="s">
        <v>0</v>
      </c>
      <c r="D112" s="3" t="s">
        <v>1041</v>
      </c>
      <c r="E112" s="3" t="s">
        <v>0</v>
      </c>
      <c r="F112" s="3" t="s">
        <v>3726</v>
      </c>
      <c r="G112" s="3" t="s">
        <v>0</v>
      </c>
      <c r="H112" s="3" t="s">
        <v>2</v>
      </c>
      <c r="I112" s="3" t="s">
        <v>0</v>
      </c>
    </row>
    <row r="113" spans="1:9">
      <c r="A113" s="3" t="s">
        <v>0</v>
      </c>
      <c r="B113" s="3">
        <v>1214</v>
      </c>
      <c r="C113" s="3" t="s">
        <v>0</v>
      </c>
      <c r="D113" s="3" t="s">
        <v>1042</v>
      </c>
      <c r="E113" s="3" t="s">
        <v>0</v>
      </c>
      <c r="F113" s="3" t="s">
        <v>3729</v>
      </c>
      <c r="G113" s="3" t="s">
        <v>0</v>
      </c>
      <c r="H113" s="3" t="s">
        <v>2</v>
      </c>
      <c r="I113" s="3" t="s">
        <v>0</v>
      </c>
    </row>
    <row r="114" spans="1:9">
      <c r="A114" s="3" t="s">
        <v>0</v>
      </c>
      <c r="B114" s="3">
        <v>1213</v>
      </c>
      <c r="C114" s="3" t="s">
        <v>0</v>
      </c>
      <c r="D114" s="3" t="s">
        <v>1043</v>
      </c>
      <c r="E114" s="3" t="s">
        <v>0</v>
      </c>
      <c r="F114" s="3" t="s">
        <v>3732</v>
      </c>
      <c r="G114" s="3" t="s">
        <v>0</v>
      </c>
      <c r="H114" s="3" t="s">
        <v>5</v>
      </c>
      <c r="I114" s="3" t="s">
        <v>0</v>
      </c>
    </row>
    <row r="115" spans="1:9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3735</v>
      </c>
      <c r="G115" s="3" t="s">
        <v>0</v>
      </c>
      <c r="H115" s="3" t="s">
        <v>2</v>
      </c>
      <c r="I115" s="3" t="s">
        <v>0</v>
      </c>
    </row>
    <row r="116" spans="1:9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3738</v>
      </c>
      <c r="G116" s="3" t="s">
        <v>0</v>
      </c>
      <c r="H116" s="3" t="s">
        <v>5</v>
      </c>
      <c r="I116" s="3" t="s">
        <v>0</v>
      </c>
    </row>
    <row r="117" spans="1:9">
      <c r="A117" s="3" t="s">
        <v>0</v>
      </c>
      <c r="B117" s="3">
        <v>1210</v>
      </c>
      <c r="C117" s="3" t="s">
        <v>0</v>
      </c>
      <c r="D117" s="3" t="s">
        <v>1045</v>
      </c>
      <c r="E117" s="3" t="s">
        <v>0</v>
      </c>
      <c r="F117" s="3" t="s">
        <v>3741</v>
      </c>
      <c r="G117" s="3" t="s">
        <v>0</v>
      </c>
      <c r="H117" s="3" t="s">
        <v>15</v>
      </c>
      <c r="I117" s="3" t="s">
        <v>0</v>
      </c>
    </row>
    <row r="118" spans="1:9">
      <c r="A118" s="3" t="s">
        <v>0</v>
      </c>
      <c r="B118" s="3">
        <v>1209</v>
      </c>
      <c r="C118" s="3" t="s">
        <v>0</v>
      </c>
      <c r="D118" s="3" t="s">
        <v>1046</v>
      </c>
      <c r="E118" s="3" t="s">
        <v>0</v>
      </c>
      <c r="F118" s="3" t="s">
        <v>3744</v>
      </c>
      <c r="G118" s="3" t="s">
        <v>0</v>
      </c>
      <c r="H118" s="3" t="s">
        <v>2</v>
      </c>
      <c r="I118" s="3" t="s">
        <v>0</v>
      </c>
    </row>
    <row r="119" spans="1:9">
      <c r="A119" s="3" t="s">
        <v>0</v>
      </c>
      <c r="B119" s="3">
        <v>1208</v>
      </c>
      <c r="C119" s="3" t="s">
        <v>0</v>
      </c>
      <c r="D119" s="3" t="s">
        <v>1047</v>
      </c>
      <c r="E119" s="3" t="s">
        <v>0</v>
      </c>
      <c r="F119" s="3" t="s">
        <v>3747</v>
      </c>
      <c r="G119" s="3" t="s">
        <v>0</v>
      </c>
      <c r="H119" s="3" t="s">
        <v>2</v>
      </c>
      <c r="I119" s="3" t="s">
        <v>0</v>
      </c>
    </row>
    <row r="120" spans="1:9">
      <c r="A120" s="3" t="s">
        <v>0</v>
      </c>
      <c r="B120" s="3">
        <v>1207</v>
      </c>
      <c r="C120" s="3" t="s">
        <v>0</v>
      </c>
      <c r="D120" s="3" t="s">
        <v>1048</v>
      </c>
      <c r="E120" s="3" t="s">
        <v>0</v>
      </c>
      <c r="F120" s="3" t="s">
        <v>3750</v>
      </c>
      <c r="G120" s="3" t="s">
        <v>0</v>
      </c>
      <c r="H120" s="3" t="s">
        <v>5</v>
      </c>
      <c r="I120" s="3" t="s">
        <v>0</v>
      </c>
    </row>
    <row r="121" spans="1:9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3753</v>
      </c>
      <c r="G121" s="3" t="s">
        <v>0</v>
      </c>
      <c r="H121" s="3" t="s">
        <v>15</v>
      </c>
      <c r="I121" s="3" t="s">
        <v>0</v>
      </c>
    </row>
    <row r="122" spans="1:9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3756</v>
      </c>
      <c r="G122" s="3" t="s">
        <v>0</v>
      </c>
      <c r="H122" s="3" t="s">
        <v>2</v>
      </c>
      <c r="I122" s="3" t="s">
        <v>0</v>
      </c>
    </row>
    <row r="123" spans="1:9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3759</v>
      </c>
      <c r="G123" s="3" t="s">
        <v>0</v>
      </c>
      <c r="H123" s="3" t="s">
        <v>2</v>
      </c>
      <c r="I123" s="3" t="s">
        <v>0</v>
      </c>
    </row>
    <row r="124" spans="1:9">
      <c r="A124" s="3" t="s">
        <v>0</v>
      </c>
      <c r="B124" s="3">
        <v>1203</v>
      </c>
      <c r="C124" s="3" t="s">
        <v>0</v>
      </c>
      <c r="D124" s="3" t="s">
        <v>1049</v>
      </c>
      <c r="E124" s="3" t="s">
        <v>0</v>
      </c>
      <c r="F124" s="3" t="s">
        <v>3762</v>
      </c>
      <c r="G124" s="3" t="s">
        <v>0</v>
      </c>
      <c r="H124" s="3" t="s">
        <v>15</v>
      </c>
      <c r="I124" s="3" t="s">
        <v>0</v>
      </c>
    </row>
    <row r="125" spans="1:9">
      <c r="A125" s="3" t="s">
        <v>0</v>
      </c>
      <c r="B125" s="3">
        <v>1202</v>
      </c>
      <c r="C125" s="3" t="s">
        <v>0</v>
      </c>
      <c r="D125" s="3" t="s">
        <v>1050</v>
      </c>
      <c r="E125" s="3" t="s">
        <v>0</v>
      </c>
      <c r="F125" s="3" t="s">
        <v>3765</v>
      </c>
      <c r="G125" s="3" t="s">
        <v>0</v>
      </c>
      <c r="H125" s="3" t="s">
        <v>2</v>
      </c>
      <c r="I125" s="3" t="s">
        <v>0</v>
      </c>
    </row>
    <row r="126" spans="1:9">
      <c r="A126" s="3" t="s">
        <v>0</v>
      </c>
      <c r="B126" s="3">
        <v>1201</v>
      </c>
      <c r="C126" s="3" t="s">
        <v>0</v>
      </c>
      <c r="D126" s="3" t="s">
        <v>1051</v>
      </c>
      <c r="E126" s="3" t="s">
        <v>0</v>
      </c>
      <c r="F126" s="3" t="s">
        <v>3768</v>
      </c>
      <c r="G126" s="3" t="s">
        <v>0</v>
      </c>
      <c r="H126" s="3" t="s">
        <v>2</v>
      </c>
      <c r="I126" s="3" t="s">
        <v>0</v>
      </c>
    </row>
    <row r="127" spans="1:9">
      <c r="A127" s="3" t="s">
        <v>0</v>
      </c>
      <c r="B127" s="3">
        <v>1200</v>
      </c>
      <c r="C127" s="3" t="s">
        <v>0</v>
      </c>
      <c r="D127" s="3" t="s">
        <v>1052</v>
      </c>
      <c r="E127" s="3" t="s">
        <v>0</v>
      </c>
      <c r="F127" s="3" t="s">
        <v>3771</v>
      </c>
      <c r="G127" s="3" t="s">
        <v>0</v>
      </c>
      <c r="H127" s="3" t="s">
        <v>5</v>
      </c>
      <c r="I127" s="3" t="s">
        <v>0</v>
      </c>
    </row>
    <row r="128" spans="1:9">
      <c r="A128" s="3" t="s">
        <v>0</v>
      </c>
      <c r="B128" s="3">
        <v>1199</v>
      </c>
      <c r="C128" s="3" t="s">
        <v>0</v>
      </c>
      <c r="D128" s="3" t="s">
        <v>1053</v>
      </c>
      <c r="E128" s="3" t="s">
        <v>0</v>
      </c>
      <c r="F128" s="3" t="s">
        <v>3774</v>
      </c>
      <c r="G128" s="3" t="s">
        <v>0</v>
      </c>
      <c r="H128" s="3" t="s">
        <v>15</v>
      </c>
      <c r="I128" s="3" t="s">
        <v>0</v>
      </c>
    </row>
    <row r="129" spans="1:9">
      <c r="A129" s="3" t="s">
        <v>0</v>
      </c>
      <c r="B129" s="3">
        <v>1198</v>
      </c>
      <c r="C129" s="3" t="s">
        <v>0</v>
      </c>
      <c r="D129" s="3" t="s">
        <v>1054</v>
      </c>
      <c r="E129" s="3" t="s">
        <v>0</v>
      </c>
      <c r="F129" s="3" t="s">
        <v>3777</v>
      </c>
      <c r="G129" s="3" t="s">
        <v>0</v>
      </c>
      <c r="H129" s="3" t="s">
        <v>2</v>
      </c>
      <c r="I129" s="3" t="s">
        <v>0</v>
      </c>
    </row>
    <row r="130" spans="1:9">
      <c r="A130" s="3" t="s">
        <v>0</v>
      </c>
      <c r="B130" s="3">
        <v>1197</v>
      </c>
      <c r="C130" s="3" t="s">
        <v>0</v>
      </c>
      <c r="D130" s="3" t="s">
        <v>1055</v>
      </c>
      <c r="E130" s="3" t="s">
        <v>0</v>
      </c>
      <c r="F130" s="3" t="s">
        <v>3780</v>
      </c>
      <c r="G130" s="3" t="s">
        <v>0</v>
      </c>
      <c r="H130" s="3" t="s">
        <v>2</v>
      </c>
      <c r="I130" s="3" t="s">
        <v>0</v>
      </c>
    </row>
    <row r="131" spans="1:9">
      <c r="A131" s="3" t="s">
        <v>0</v>
      </c>
      <c r="B131" s="3">
        <v>1196</v>
      </c>
      <c r="C131" s="3" t="s">
        <v>0</v>
      </c>
      <c r="D131" s="3" t="s">
        <v>1056</v>
      </c>
      <c r="E131" s="3" t="s">
        <v>0</v>
      </c>
      <c r="F131" s="3" t="s">
        <v>3783</v>
      </c>
      <c r="G131" s="3" t="s">
        <v>0</v>
      </c>
      <c r="H131" s="3" t="s">
        <v>5</v>
      </c>
      <c r="I131" s="3" t="s">
        <v>0</v>
      </c>
    </row>
    <row r="132" spans="1:9">
      <c r="A132" s="3" t="s">
        <v>0</v>
      </c>
      <c r="B132" s="3">
        <v>1195</v>
      </c>
      <c r="C132" s="3" t="s">
        <v>0</v>
      </c>
      <c r="D132" s="3" t="s">
        <v>1057</v>
      </c>
      <c r="E132" s="3" t="s">
        <v>0</v>
      </c>
      <c r="F132" s="3" t="s">
        <v>3786</v>
      </c>
      <c r="G132" s="3" t="s">
        <v>0</v>
      </c>
      <c r="H132" s="3" t="s">
        <v>2</v>
      </c>
      <c r="I132" s="3" t="s">
        <v>0</v>
      </c>
    </row>
    <row r="133" spans="1:9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3789</v>
      </c>
      <c r="G133" s="3" t="s">
        <v>0</v>
      </c>
      <c r="H133" s="3" t="s">
        <v>15</v>
      </c>
      <c r="I133" s="3" t="s">
        <v>0</v>
      </c>
    </row>
    <row r="134" spans="1:9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3792</v>
      </c>
      <c r="G134" s="3" t="s">
        <v>0</v>
      </c>
      <c r="H134" s="3" t="s">
        <v>2</v>
      </c>
      <c r="I134" s="3" t="s">
        <v>0</v>
      </c>
    </row>
    <row r="135" spans="1:9">
      <c r="A135" s="3" t="s">
        <v>0</v>
      </c>
      <c r="B135" s="3">
        <v>1192</v>
      </c>
      <c r="C135" s="3" t="s">
        <v>0</v>
      </c>
      <c r="D135" s="3" t="s">
        <v>1058</v>
      </c>
      <c r="E135" s="3" t="s">
        <v>0</v>
      </c>
      <c r="F135" s="3" t="s">
        <v>3795</v>
      </c>
      <c r="G135" s="3" t="s">
        <v>0</v>
      </c>
      <c r="H135" s="3" t="s">
        <v>15</v>
      </c>
      <c r="I135" s="3" t="s">
        <v>0</v>
      </c>
    </row>
    <row r="136" spans="1:9">
      <c r="A136" s="3" t="s">
        <v>0</v>
      </c>
      <c r="B136" s="3">
        <v>1191</v>
      </c>
      <c r="C136" s="3" t="s">
        <v>0</v>
      </c>
      <c r="D136" s="3" t="s">
        <v>1059</v>
      </c>
      <c r="E136" s="3" t="s">
        <v>0</v>
      </c>
      <c r="F136" s="3" t="s">
        <v>3798</v>
      </c>
      <c r="G136" s="3" t="s">
        <v>0</v>
      </c>
      <c r="H136" s="3" t="s">
        <v>2</v>
      </c>
      <c r="I136" s="3" t="s">
        <v>0</v>
      </c>
    </row>
    <row r="137" spans="1:9">
      <c r="A137" s="3" t="s">
        <v>0</v>
      </c>
      <c r="B137" s="3">
        <v>1190</v>
      </c>
      <c r="C137" s="3" t="s">
        <v>0</v>
      </c>
      <c r="D137" s="3" t="s">
        <v>1060</v>
      </c>
      <c r="E137" s="3" t="s">
        <v>0</v>
      </c>
      <c r="F137" s="3" t="s">
        <v>3801</v>
      </c>
      <c r="G137" s="3" t="s">
        <v>0</v>
      </c>
      <c r="H137" s="3" t="s">
        <v>2</v>
      </c>
      <c r="I137" s="3" t="s">
        <v>0</v>
      </c>
    </row>
    <row r="138" spans="1:9">
      <c r="A138" s="3" t="s">
        <v>0</v>
      </c>
      <c r="B138" s="3">
        <v>1189</v>
      </c>
      <c r="C138" s="3" t="s">
        <v>0</v>
      </c>
      <c r="D138" s="3" t="s">
        <v>1061</v>
      </c>
      <c r="E138" s="3" t="s">
        <v>0</v>
      </c>
      <c r="F138" s="3" t="s">
        <v>3804</v>
      </c>
      <c r="G138" s="3" t="s">
        <v>0</v>
      </c>
      <c r="H138" s="3" t="s">
        <v>5</v>
      </c>
      <c r="I138" s="3" t="s">
        <v>0</v>
      </c>
    </row>
    <row r="139" spans="1:9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3807</v>
      </c>
      <c r="G139" s="3" t="s">
        <v>0</v>
      </c>
      <c r="H139" s="3" t="s">
        <v>2</v>
      </c>
      <c r="I139" s="3" t="s">
        <v>0</v>
      </c>
    </row>
    <row r="140" spans="1:9">
      <c r="A140" s="3" t="s">
        <v>0</v>
      </c>
      <c r="B140" s="3">
        <v>1187</v>
      </c>
      <c r="C140" s="3" t="s">
        <v>0</v>
      </c>
      <c r="D140" s="3" t="s">
        <v>1062</v>
      </c>
      <c r="E140" s="3" t="s">
        <v>0</v>
      </c>
      <c r="F140" s="3" t="s">
        <v>3810</v>
      </c>
      <c r="G140" s="3" t="s">
        <v>0</v>
      </c>
      <c r="H140" s="3" t="s">
        <v>15</v>
      </c>
      <c r="I140" s="3" t="s">
        <v>0</v>
      </c>
    </row>
    <row r="141" spans="1:9">
      <c r="A141" s="3" t="s">
        <v>0</v>
      </c>
      <c r="B141" s="3">
        <v>1186</v>
      </c>
      <c r="C141" s="3" t="s">
        <v>0</v>
      </c>
      <c r="D141" s="3" t="s">
        <v>1063</v>
      </c>
      <c r="E141" s="3" t="s">
        <v>0</v>
      </c>
      <c r="F141" s="3" t="s">
        <v>3813</v>
      </c>
      <c r="G141" s="3" t="s">
        <v>0</v>
      </c>
      <c r="H141" s="3" t="s">
        <v>2</v>
      </c>
      <c r="I141" s="3" t="s">
        <v>0</v>
      </c>
    </row>
    <row r="142" spans="1:9">
      <c r="A142" s="3" t="s">
        <v>0</v>
      </c>
      <c r="B142" s="3">
        <v>1185</v>
      </c>
      <c r="C142" s="3" t="s">
        <v>0</v>
      </c>
      <c r="D142" s="3" t="s">
        <v>1064</v>
      </c>
      <c r="E142" s="3" t="s">
        <v>0</v>
      </c>
      <c r="F142" s="3" t="s">
        <v>3816</v>
      </c>
      <c r="G142" s="3" t="s">
        <v>0</v>
      </c>
      <c r="H142" s="3" t="s">
        <v>5</v>
      </c>
      <c r="I142" s="3" t="s">
        <v>0</v>
      </c>
    </row>
    <row r="143" spans="1:9">
      <c r="A143" s="3" t="s">
        <v>0</v>
      </c>
      <c r="B143" s="3">
        <v>1184</v>
      </c>
      <c r="C143" s="3" t="s">
        <v>0</v>
      </c>
      <c r="D143" s="3" t="s">
        <v>1065</v>
      </c>
      <c r="E143" s="3" t="s">
        <v>0</v>
      </c>
      <c r="F143" s="3" t="s">
        <v>3819</v>
      </c>
      <c r="G143" s="3" t="s">
        <v>0</v>
      </c>
      <c r="H143" s="3" t="s">
        <v>5</v>
      </c>
      <c r="I143" s="3" t="s">
        <v>0</v>
      </c>
    </row>
    <row r="144" spans="1:9">
      <c r="A144" s="3" t="s">
        <v>0</v>
      </c>
      <c r="B144" s="3">
        <v>1183</v>
      </c>
      <c r="C144" s="3" t="s">
        <v>0</v>
      </c>
      <c r="D144" s="3" t="s">
        <v>1066</v>
      </c>
      <c r="E144" s="3" t="s">
        <v>0</v>
      </c>
      <c r="F144" s="3" t="s">
        <v>3822</v>
      </c>
      <c r="G144" s="3" t="s">
        <v>0</v>
      </c>
      <c r="H144" s="3" t="s">
        <v>15</v>
      </c>
      <c r="I144" s="3" t="s">
        <v>0</v>
      </c>
    </row>
    <row r="145" spans="1:9">
      <c r="A145" s="3" t="s">
        <v>0</v>
      </c>
      <c r="B145" s="3">
        <v>1182</v>
      </c>
      <c r="C145" s="3" t="s">
        <v>0</v>
      </c>
      <c r="D145" s="3" t="s">
        <v>1067</v>
      </c>
      <c r="E145" s="3" t="s">
        <v>0</v>
      </c>
      <c r="F145" s="3" t="s">
        <v>3825</v>
      </c>
      <c r="G145" s="3" t="s">
        <v>0</v>
      </c>
      <c r="H145" s="3" t="s">
        <v>2</v>
      </c>
      <c r="I145" s="3" t="s">
        <v>0</v>
      </c>
    </row>
    <row r="146" spans="1:9">
      <c r="A146" s="3" t="s">
        <v>0</v>
      </c>
      <c r="B146" s="3">
        <v>1181</v>
      </c>
      <c r="C146" s="3" t="s">
        <v>0</v>
      </c>
      <c r="D146" s="3" t="s">
        <v>1068</v>
      </c>
      <c r="E146" s="3" t="s">
        <v>0</v>
      </c>
      <c r="F146" s="3" t="s">
        <v>3828</v>
      </c>
      <c r="G146" s="3" t="s">
        <v>0</v>
      </c>
      <c r="H146" s="3" t="s">
        <v>2</v>
      </c>
      <c r="I146" s="3" t="s">
        <v>0</v>
      </c>
    </row>
    <row r="147" spans="1:9">
      <c r="A147" s="3" t="s">
        <v>0</v>
      </c>
      <c r="B147" s="3">
        <v>1180</v>
      </c>
      <c r="C147" s="3" t="s">
        <v>0</v>
      </c>
      <c r="D147" s="3" t="s">
        <v>1069</v>
      </c>
      <c r="E147" s="3" t="s">
        <v>0</v>
      </c>
      <c r="F147" s="3" t="s">
        <v>3831</v>
      </c>
      <c r="G147" s="3" t="s">
        <v>0</v>
      </c>
      <c r="H147" s="3" t="s">
        <v>5</v>
      </c>
      <c r="I147" s="3" t="s">
        <v>0</v>
      </c>
    </row>
    <row r="148" spans="1:9">
      <c r="A148" s="3" t="s">
        <v>0</v>
      </c>
      <c r="B148" s="3">
        <v>1179</v>
      </c>
      <c r="C148" s="3" t="s">
        <v>0</v>
      </c>
      <c r="D148" s="3" t="s">
        <v>1070</v>
      </c>
      <c r="E148" s="3" t="s">
        <v>0</v>
      </c>
      <c r="F148" s="3" t="s">
        <v>3834</v>
      </c>
      <c r="G148" s="3" t="s">
        <v>0</v>
      </c>
      <c r="H148" s="3" t="s">
        <v>5</v>
      </c>
      <c r="I148" s="3" t="s">
        <v>0</v>
      </c>
    </row>
    <row r="149" spans="1:9">
      <c r="A149" s="3" t="s">
        <v>0</v>
      </c>
      <c r="B149" s="3">
        <v>1178</v>
      </c>
      <c r="C149" s="3" t="s">
        <v>0</v>
      </c>
      <c r="D149" s="3" t="s">
        <v>1071</v>
      </c>
      <c r="E149" s="3" t="s">
        <v>0</v>
      </c>
      <c r="F149" s="3" t="s">
        <v>3837</v>
      </c>
      <c r="G149" s="3" t="s">
        <v>0</v>
      </c>
      <c r="H149" s="3" t="s">
        <v>15</v>
      </c>
      <c r="I149" s="3" t="s">
        <v>0</v>
      </c>
    </row>
    <row r="150" spans="1:9">
      <c r="A150" s="3" t="s">
        <v>0</v>
      </c>
      <c r="B150" s="3">
        <v>1177</v>
      </c>
      <c r="C150" s="3" t="s">
        <v>0</v>
      </c>
      <c r="D150" s="3" t="s">
        <v>1072</v>
      </c>
      <c r="E150" s="3" t="s">
        <v>0</v>
      </c>
      <c r="F150" s="3" t="s">
        <v>3840</v>
      </c>
      <c r="G150" s="3" t="s">
        <v>0</v>
      </c>
      <c r="H150" s="3" t="s">
        <v>2</v>
      </c>
      <c r="I150" s="3" t="s">
        <v>0</v>
      </c>
    </row>
    <row r="151" spans="1:9">
      <c r="A151" s="3" t="s">
        <v>0</v>
      </c>
      <c r="B151" s="3">
        <v>1176</v>
      </c>
      <c r="C151" s="3" t="s">
        <v>0</v>
      </c>
      <c r="D151" s="3" t="s">
        <v>1073</v>
      </c>
      <c r="E151" s="3" t="s">
        <v>0</v>
      </c>
      <c r="F151" s="3" t="s">
        <v>3843</v>
      </c>
      <c r="G151" s="3" t="s">
        <v>0</v>
      </c>
      <c r="H151" s="3" t="s">
        <v>5</v>
      </c>
      <c r="I151" s="3" t="s">
        <v>0</v>
      </c>
    </row>
    <row r="152" spans="1:9">
      <c r="A152" s="3" t="s">
        <v>0</v>
      </c>
      <c r="B152" s="3">
        <v>1175</v>
      </c>
      <c r="C152" s="3" t="s">
        <v>0</v>
      </c>
      <c r="D152" s="3" t="s">
        <v>1074</v>
      </c>
      <c r="E152" s="3" t="s">
        <v>0</v>
      </c>
      <c r="F152" s="3" t="s">
        <v>3846</v>
      </c>
      <c r="G152" s="3" t="s">
        <v>0</v>
      </c>
      <c r="H152" s="3" t="s">
        <v>5</v>
      </c>
      <c r="I152" s="3" t="s">
        <v>0</v>
      </c>
    </row>
    <row r="153" spans="1:9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3849</v>
      </c>
      <c r="G153" s="3" t="s">
        <v>0</v>
      </c>
      <c r="H153" s="3" t="s">
        <v>2</v>
      </c>
      <c r="I153" s="3" t="s">
        <v>0</v>
      </c>
    </row>
    <row r="154" spans="1:9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3852</v>
      </c>
      <c r="G154" s="3" t="s">
        <v>0</v>
      </c>
      <c r="H154" s="3" t="s">
        <v>5</v>
      </c>
      <c r="I154" s="3" t="s">
        <v>0</v>
      </c>
    </row>
    <row r="155" spans="1:9">
      <c r="A155" s="3" t="s">
        <v>0</v>
      </c>
      <c r="B155" s="3">
        <v>1172</v>
      </c>
      <c r="C155" s="3" t="s">
        <v>0</v>
      </c>
      <c r="D155" s="3" t="s">
        <v>1075</v>
      </c>
      <c r="E155" s="3" t="s">
        <v>0</v>
      </c>
      <c r="F155" s="3" t="s">
        <v>3855</v>
      </c>
      <c r="G155" s="3" t="s">
        <v>0</v>
      </c>
      <c r="H155" s="3" t="s">
        <v>15</v>
      </c>
      <c r="I155" s="3" t="s">
        <v>0</v>
      </c>
    </row>
    <row r="156" spans="1:9">
      <c r="A156" s="3" t="s">
        <v>0</v>
      </c>
      <c r="B156" s="3">
        <v>1171</v>
      </c>
      <c r="C156" s="3" t="s">
        <v>0</v>
      </c>
      <c r="D156" s="3" t="s">
        <v>1076</v>
      </c>
      <c r="E156" s="3" t="s">
        <v>0</v>
      </c>
      <c r="F156" s="3" t="s">
        <v>3858</v>
      </c>
      <c r="G156" s="3" t="s">
        <v>0</v>
      </c>
      <c r="H156" s="3" t="s">
        <v>2</v>
      </c>
      <c r="I156" s="3" t="s">
        <v>0</v>
      </c>
    </row>
    <row r="157" spans="1:9">
      <c r="A157" s="3" t="s">
        <v>0</v>
      </c>
      <c r="B157" s="3">
        <v>1170</v>
      </c>
      <c r="C157" s="3" t="s">
        <v>0</v>
      </c>
      <c r="D157" s="3" t="s">
        <v>1077</v>
      </c>
      <c r="E157" s="3" t="s">
        <v>0</v>
      </c>
      <c r="F157" s="3" t="s">
        <v>3861</v>
      </c>
      <c r="G157" s="3" t="s">
        <v>0</v>
      </c>
      <c r="H157" s="3" t="s">
        <v>5</v>
      </c>
      <c r="I157" s="3" t="s">
        <v>0</v>
      </c>
    </row>
    <row r="158" spans="1:9">
      <c r="A158" s="3" t="s">
        <v>0</v>
      </c>
      <c r="B158" s="3">
        <v>1169</v>
      </c>
      <c r="C158" s="3" t="s">
        <v>0</v>
      </c>
      <c r="D158" s="3" t="s">
        <v>1078</v>
      </c>
      <c r="E158" s="3" t="s">
        <v>0</v>
      </c>
      <c r="F158" s="3" t="s">
        <v>3864</v>
      </c>
      <c r="G158" s="3" t="s">
        <v>0</v>
      </c>
      <c r="H158" s="3" t="s">
        <v>5</v>
      </c>
      <c r="I158" s="3" t="s">
        <v>0</v>
      </c>
    </row>
    <row r="159" spans="1:9">
      <c r="A159" s="3" t="s">
        <v>0</v>
      </c>
      <c r="B159" s="3">
        <v>1168</v>
      </c>
      <c r="C159" s="3" t="s">
        <v>0</v>
      </c>
      <c r="D159" s="3" t="s">
        <v>1079</v>
      </c>
      <c r="E159" s="3" t="s">
        <v>0</v>
      </c>
      <c r="F159" s="3" t="s">
        <v>3867</v>
      </c>
      <c r="G159" s="3" t="s">
        <v>0</v>
      </c>
      <c r="H159" s="3" t="s">
        <v>15</v>
      </c>
      <c r="I159" s="3" t="s">
        <v>0</v>
      </c>
    </row>
    <row r="160" spans="1:9">
      <c r="A160" s="3" t="s">
        <v>0</v>
      </c>
      <c r="B160" s="3">
        <v>1167</v>
      </c>
      <c r="C160" s="3" t="s">
        <v>0</v>
      </c>
      <c r="D160" s="3" t="s">
        <v>1080</v>
      </c>
      <c r="E160" s="3" t="s">
        <v>0</v>
      </c>
      <c r="F160" s="3" t="s">
        <v>3870</v>
      </c>
      <c r="G160" s="3" t="s">
        <v>0</v>
      </c>
      <c r="H160" s="3" t="s">
        <v>2</v>
      </c>
      <c r="I160" s="3" t="s">
        <v>0</v>
      </c>
    </row>
    <row r="161" spans="1:9">
      <c r="A161" s="3" t="s">
        <v>0</v>
      </c>
      <c r="B161" s="3">
        <v>1166</v>
      </c>
      <c r="C161" s="3" t="s">
        <v>0</v>
      </c>
      <c r="D161" s="3" t="s">
        <v>1081</v>
      </c>
      <c r="E161" s="3" t="s">
        <v>0</v>
      </c>
      <c r="F161" s="3" t="s">
        <v>3873</v>
      </c>
      <c r="G161" s="3" t="s">
        <v>0</v>
      </c>
      <c r="H161" s="3" t="s">
        <v>2</v>
      </c>
      <c r="I161" s="3" t="s">
        <v>0</v>
      </c>
    </row>
    <row r="162" spans="1:9">
      <c r="A162" s="3" t="s">
        <v>0</v>
      </c>
      <c r="B162" s="3">
        <v>1165</v>
      </c>
      <c r="C162" s="3" t="s">
        <v>0</v>
      </c>
      <c r="D162" s="3" t="s">
        <v>1082</v>
      </c>
      <c r="E162" s="3" t="s">
        <v>0</v>
      </c>
      <c r="F162" s="3" t="s">
        <v>3876</v>
      </c>
      <c r="G162" s="3" t="s">
        <v>0</v>
      </c>
      <c r="H162" s="3" t="s">
        <v>5</v>
      </c>
      <c r="I162" s="3" t="s">
        <v>0</v>
      </c>
    </row>
    <row r="163" spans="1:9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3879</v>
      </c>
      <c r="G163" s="3" t="s">
        <v>0</v>
      </c>
      <c r="H163" s="3" t="s">
        <v>2</v>
      </c>
      <c r="I163" s="3" t="s">
        <v>0</v>
      </c>
    </row>
    <row r="164" spans="1:9">
      <c r="A164" s="3" t="s">
        <v>0</v>
      </c>
      <c r="B164" s="3">
        <v>1163</v>
      </c>
      <c r="C164" s="3" t="s">
        <v>0</v>
      </c>
      <c r="D164" s="3" t="s">
        <v>1083</v>
      </c>
      <c r="E164" s="3" t="s">
        <v>0</v>
      </c>
      <c r="F164" s="3" t="s">
        <v>3882</v>
      </c>
      <c r="G164" s="3" t="s">
        <v>0</v>
      </c>
      <c r="H164" s="3" t="s">
        <v>15</v>
      </c>
      <c r="I164" s="3" t="s">
        <v>0</v>
      </c>
    </row>
    <row r="165" spans="1:9">
      <c r="A165" s="3" t="s">
        <v>0</v>
      </c>
      <c r="B165" s="3">
        <v>1162</v>
      </c>
      <c r="C165" s="3" t="s">
        <v>0</v>
      </c>
      <c r="D165" s="3" t="s">
        <v>1084</v>
      </c>
      <c r="E165" s="3" t="s">
        <v>0</v>
      </c>
      <c r="F165" s="3" t="s">
        <v>3885</v>
      </c>
      <c r="G165" s="3" t="s">
        <v>0</v>
      </c>
      <c r="H165" s="3" t="s">
        <v>2</v>
      </c>
      <c r="I165" s="3" t="s">
        <v>0</v>
      </c>
    </row>
    <row r="166" spans="1:9">
      <c r="A166" s="3" t="s">
        <v>0</v>
      </c>
      <c r="B166" s="3">
        <v>1161</v>
      </c>
      <c r="C166" s="3" t="s">
        <v>0</v>
      </c>
      <c r="D166" s="3" t="s">
        <v>1085</v>
      </c>
      <c r="E166" s="3" t="s">
        <v>0</v>
      </c>
      <c r="F166" s="3" t="s">
        <v>3888</v>
      </c>
      <c r="G166" s="3" t="s">
        <v>0</v>
      </c>
      <c r="H166" s="3" t="s">
        <v>2</v>
      </c>
      <c r="I166" s="3" t="s">
        <v>0</v>
      </c>
    </row>
    <row r="167" spans="1:9">
      <c r="A167" s="3" t="s">
        <v>0</v>
      </c>
      <c r="B167" s="3">
        <v>1160</v>
      </c>
      <c r="C167" s="3" t="s">
        <v>0</v>
      </c>
      <c r="D167" s="3" t="s">
        <v>1086</v>
      </c>
      <c r="E167" s="3" t="s">
        <v>0</v>
      </c>
      <c r="F167" s="3" t="s">
        <v>3891</v>
      </c>
      <c r="G167" s="3" t="s">
        <v>0</v>
      </c>
      <c r="H167" s="3" t="s">
        <v>5</v>
      </c>
      <c r="I167" s="3" t="s">
        <v>0</v>
      </c>
    </row>
    <row r="168" spans="1:9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3894</v>
      </c>
      <c r="G168" s="3" t="s">
        <v>0</v>
      </c>
      <c r="H168" s="3" t="s">
        <v>15</v>
      </c>
      <c r="I168" s="3" t="s">
        <v>0</v>
      </c>
    </row>
    <row r="169" spans="1:9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3897</v>
      </c>
      <c r="G169" s="3" t="s">
        <v>0</v>
      </c>
      <c r="H169" s="3" t="s">
        <v>2</v>
      </c>
      <c r="I169" s="3" t="s">
        <v>0</v>
      </c>
    </row>
    <row r="170" spans="1:9">
      <c r="A170" s="3" t="s">
        <v>0</v>
      </c>
      <c r="B170" s="3">
        <v>1157</v>
      </c>
      <c r="C170" s="3" t="s">
        <v>0</v>
      </c>
      <c r="D170" s="3" t="s">
        <v>1087</v>
      </c>
      <c r="E170" s="3" t="s">
        <v>0</v>
      </c>
      <c r="F170" s="3" t="s">
        <v>3900</v>
      </c>
      <c r="G170" s="3" t="s">
        <v>0</v>
      </c>
      <c r="H170" s="3" t="s">
        <v>15</v>
      </c>
      <c r="I170" s="3" t="s">
        <v>0</v>
      </c>
    </row>
    <row r="171" spans="1:9">
      <c r="A171" s="3" t="s">
        <v>0</v>
      </c>
      <c r="B171" s="3">
        <v>1156</v>
      </c>
      <c r="C171" s="3" t="s">
        <v>0</v>
      </c>
      <c r="D171" s="3" t="s">
        <v>1088</v>
      </c>
      <c r="E171" s="3" t="s">
        <v>0</v>
      </c>
      <c r="F171" s="3" t="s">
        <v>3903</v>
      </c>
      <c r="G171" s="3" t="s">
        <v>0</v>
      </c>
      <c r="H171" s="3" t="s">
        <v>2</v>
      </c>
      <c r="I171" s="3" t="s">
        <v>0</v>
      </c>
    </row>
    <row r="172" spans="1:9">
      <c r="A172" s="3" t="s">
        <v>0</v>
      </c>
      <c r="B172" s="3">
        <v>1155</v>
      </c>
      <c r="C172" s="3" t="s">
        <v>0</v>
      </c>
      <c r="D172" s="3" t="s">
        <v>1089</v>
      </c>
      <c r="E172" s="3" t="s">
        <v>0</v>
      </c>
      <c r="F172" s="3" t="s">
        <v>3906</v>
      </c>
      <c r="G172" s="3" t="s">
        <v>0</v>
      </c>
      <c r="H172" s="3" t="s">
        <v>2</v>
      </c>
      <c r="I172" s="3" t="s">
        <v>0</v>
      </c>
    </row>
    <row r="173" spans="1:9">
      <c r="A173" s="3" t="s">
        <v>0</v>
      </c>
      <c r="B173" s="3">
        <v>1154</v>
      </c>
      <c r="C173" s="3" t="s">
        <v>0</v>
      </c>
      <c r="D173" s="3" t="s">
        <v>1090</v>
      </c>
      <c r="E173" s="3" t="s">
        <v>0</v>
      </c>
      <c r="F173" s="3" t="s">
        <v>3909</v>
      </c>
      <c r="G173" s="3" t="s">
        <v>0</v>
      </c>
      <c r="H173" s="3" t="s">
        <v>5</v>
      </c>
      <c r="I173" s="3" t="s">
        <v>0</v>
      </c>
    </row>
    <row r="174" spans="1:9">
      <c r="A174" s="3" t="s">
        <v>0</v>
      </c>
      <c r="B174" s="3">
        <v>1153</v>
      </c>
      <c r="C174" s="3" t="s">
        <v>0</v>
      </c>
      <c r="D174" s="3" t="s">
        <v>1091</v>
      </c>
      <c r="E174" s="3" t="s">
        <v>0</v>
      </c>
      <c r="F174" s="3" t="s">
        <v>3912</v>
      </c>
      <c r="G174" s="3" t="s">
        <v>0</v>
      </c>
      <c r="H174" s="3" t="s">
        <v>15</v>
      </c>
      <c r="I174" s="3" t="s">
        <v>0</v>
      </c>
    </row>
    <row r="175" spans="1:9">
      <c r="A175" s="3" t="s">
        <v>0</v>
      </c>
      <c r="B175" s="3">
        <v>1152</v>
      </c>
      <c r="C175" s="3" t="s">
        <v>0</v>
      </c>
      <c r="D175" s="3" t="s">
        <v>1092</v>
      </c>
      <c r="E175" s="3" t="s">
        <v>0</v>
      </c>
      <c r="F175" s="3" t="s">
        <v>3915</v>
      </c>
      <c r="G175" s="3" t="s">
        <v>0</v>
      </c>
      <c r="H175" s="3" t="s">
        <v>2</v>
      </c>
      <c r="I175" s="3" t="s">
        <v>0</v>
      </c>
    </row>
    <row r="176" spans="1:9">
      <c r="A176" s="3" t="s">
        <v>0</v>
      </c>
      <c r="B176" s="3">
        <v>1151</v>
      </c>
      <c r="C176" s="3" t="s">
        <v>0</v>
      </c>
      <c r="D176" s="3" t="s">
        <v>1093</v>
      </c>
      <c r="E176" s="3" t="s">
        <v>0</v>
      </c>
      <c r="F176" s="3" t="s">
        <v>3918</v>
      </c>
      <c r="G176" s="3" t="s">
        <v>0</v>
      </c>
      <c r="H176" s="3" t="s">
        <v>2</v>
      </c>
      <c r="I176" s="3" t="s">
        <v>0</v>
      </c>
    </row>
    <row r="177" spans="1:9">
      <c r="A177" s="3" t="s">
        <v>0</v>
      </c>
      <c r="B177" s="3">
        <v>1150</v>
      </c>
      <c r="C177" s="3" t="s">
        <v>0</v>
      </c>
      <c r="D177" s="3" t="s">
        <v>1094</v>
      </c>
      <c r="E177" s="3" t="s">
        <v>0</v>
      </c>
      <c r="F177" s="3" t="s">
        <v>3921</v>
      </c>
      <c r="G177" s="3" t="s">
        <v>0</v>
      </c>
      <c r="H177" s="3" t="s">
        <v>5</v>
      </c>
      <c r="I177" s="3" t="s">
        <v>0</v>
      </c>
    </row>
    <row r="178" spans="1:9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3924</v>
      </c>
      <c r="G178" s="3" t="s">
        <v>0</v>
      </c>
      <c r="H178" s="3" t="s">
        <v>2</v>
      </c>
      <c r="I178" s="3" t="s">
        <v>0</v>
      </c>
    </row>
    <row r="179" spans="1:9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3927</v>
      </c>
      <c r="G179" s="3" t="s">
        <v>0</v>
      </c>
      <c r="H179" s="3" t="s">
        <v>5</v>
      </c>
      <c r="I179" s="3" t="s">
        <v>0</v>
      </c>
    </row>
    <row r="180" spans="1:9">
      <c r="A180" s="3" t="s">
        <v>0</v>
      </c>
      <c r="B180" s="3">
        <v>1147</v>
      </c>
      <c r="C180" s="3" t="s">
        <v>0</v>
      </c>
      <c r="D180" s="3" t="s">
        <v>1095</v>
      </c>
      <c r="E180" s="3" t="s">
        <v>0</v>
      </c>
      <c r="F180" s="3" t="s">
        <v>3930</v>
      </c>
      <c r="G180" s="3" t="s">
        <v>0</v>
      </c>
      <c r="H180" s="3" t="s">
        <v>15</v>
      </c>
      <c r="I180" s="3" t="s">
        <v>0</v>
      </c>
    </row>
    <row r="181" spans="1:9">
      <c r="A181" s="3" t="s">
        <v>0</v>
      </c>
      <c r="B181" s="3">
        <v>1146</v>
      </c>
      <c r="C181" s="3" t="s">
        <v>0</v>
      </c>
      <c r="D181" s="3" t="s">
        <v>1096</v>
      </c>
      <c r="E181" s="3" t="s">
        <v>0</v>
      </c>
      <c r="F181" s="3" t="s">
        <v>3933</v>
      </c>
      <c r="G181" s="3" t="s">
        <v>0</v>
      </c>
      <c r="H181" s="3" t="s">
        <v>2</v>
      </c>
      <c r="I181" s="3" t="s">
        <v>0</v>
      </c>
    </row>
    <row r="182" spans="1:9">
      <c r="A182" s="3" t="s">
        <v>0</v>
      </c>
      <c r="B182" s="3">
        <v>1145</v>
      </c>
      <c r="C182" s="3" t="s">
        <v>0</v>
      </c>
      <c r="D182" s="3" t="s">
        <v>1097</v>
      </c>
      <c r="E182" s="3" t="s">
        <v>0</v>
      </c>
      <c r="F182" s="3" t="s">
        <v>3936</v>
      </c>
      <c r="G182" s="3" t="s">
        <v>0</v>
      </c>
      <c r="H182" s="3" t="s">
        <v>15</v>
      </c>
      <c r="I182" s="3" t="s">
        <v>0</v>
      </c>
    </row>
    <row r="183" spans="1:9">
      <c r="A183" s="3" t="s">
        <v>0</v>
      </c>
      <c r="B183" s="3">
        <v>1144</v>
      </c>
      <c r="C183" s="3" t="s">
        <v>0</v>
      </c>
      <c r="D183" s="3" t="s">
        <v>1098</v>
      </c>
      <c r="E183" s="3" t="s">
        <v>0</v>
      </c>
      <c r="F183" s="3" t="s">
        <v>3939</v>
      </c>
      <c r="G183" s="3" t="s">
        <v>0</v>
      </c>
      <c r="H183" s="3" t="s">
        <v>5</v>
      </c>
      <c r="I183" s="3" t="s">
        <v>0</v>
      </c>
    </row>
    <row r="184" spans="1:9">
      <c r="A184" s="3" t="s">
        <v>0</v>
      </c>
      <c r="B184" s="3">
        <v>1143</v>
      </c>
      <c r="C184" s="3" t="s">
        <v>0</v>
      </c>
      <c r="D184" s="3" t="s">
        <v>1099</v>
      </c>
      <c r="E184" s="3" t="s">
        <v>0</v>
      </c>
      <c r="F184" s="3" t="s">
        <v>3942</v>
      </c>
      <c r="G184" s="3" t="s">
        <v>0</v>
      </c>
      <c r="H184" s="3" t="s">
        <v>5</v>
      </c>
      <c r="I184" s="3" t="s">
        <v>0</v>
      </c>
    </row>
    <row r="185" spans="1:9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3945</v>
      </c>
      <c r="G185" s="3" t="s">
        <v>0</v>
      </c>
      <c r="H185" s="3" t="s">
        <v>2</v>
      </c>
      <c r="I185" s="3" t="s">
        <v>0</v>
      </c>
    </row>
    <row r="186" spans="1:9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3948</v>
      </c>
      <c r="G186" s="3" t="s">
        <v>0</v>
      </c>
      <c r="H186" s="3" t="s">
        <v>2</v>
      </c>
      <c r="I186" s="3" t="s">
        <v>0</v>
      </c>
    </row>
    <row r="187" spans="1:9">
      <c r="A187" s="3" t="s">
        <v>0</v>
      </c>
      <c r="B187" s="3">
        <v>1140</v>
      </c>
      <c r="C187" s="3" t="s">
        <v>0</v>
      </c>
      <c r="D187" s="3" t="s">
        <v>1100</v>
      </c>
      <c r="E187" s="3" t="s">
        <v>0</v>
      </c>
      <c r="F187" s="3" t="s">
        <v>3951</v>
      </c>
      <c r="G187" s="3" t="s">
        <v>0</v>
      </c>
      <c r="H187" s="3" t="s">
        <v>2</v>
      </c>
      <c r="I187" s="3" t="s">
        <v>0</v>
      </c>
    </row>
    <row r="188" spans="1:9">
      <c r="A188" s="3" t="s">
        <v>0</v>
      </c>
      <c r="B188" s="3">
        <v>1139</v>
      </c>
      <c r="C188" s="3" t="s">
        <v>0</v>
      </c>
      <c r="D188" s="3" t="s">
        <v>1101</v>
      </c>
      <c r="E188" s="3" t="s">
        <v>0</v>
      </c>
      <c r="F188" s="3" t="s">
        <v>3954</v>
      </c>
      <c r="G188" s="3" t="s">
        <v>0</v>
      </c>
      <c r="H188" s="3" t="s">
        <v>2</v>
      </c>
      <c r="I188" s="3" t="s">
        <v>0</v>
      </c>
    </row>
    <row r="189" spans="1:9">
      <c r="A189" s="3" t="s">
        <v>0</v>
      </c>
      <c r="B189" s="3">
        <v>1138</v>
      </c>
      <c r="C189" s="3" t="s">
        <v>0</v>
      </c>
      <c r="D189" s="3" t="s">
        <v>1102</v>
      </c>
      <c r="E189" s="3" t="s">
        <v>0</v>
      </c>
      <c r="F189" s="3" t="s">
        <v>3957</v>
      </c>
      <c r="G189" s="3" t="s">
        <v>0</v>
      </c>
      <c r="H189" s="3" t="s">
        <v>2</v>
      </c>
      <c r="I189" s="3" t="s">
        <v>0</v>
      </c>
    </row>
    <row r="190" spans="1:9">
      <c r="A190" s="3" t="s">
        <v>0</v>
      </c>
      <c r="B190" s="3">
        <v>1137</v>
      </c>
      <c r="C190" s="3" t="s">
        <v>0</v>
      </c>
      <c r="D190" s="3" t="s">
        <v>1103</v>
      </c>
      <c r="E190" s="3" t="s">
        <v>0</v>
      </c>
      <c r="F190" s="3" t="s">
        <v>3960</v>
      </c>
      <c r="G190" s="3" t="s">
        <v>0</v>
      </c>
      <c r="H190" s="3" t="s">
        <v>5</v>
      </c>
      <c r="I190" s="3" t="s">
        <v>0</v>
      </c>
    </row>
    <row r="191" spans="1:9">
      <c r="A191" s="3" t="s">
        <v>0</v>
      </c>
      <c r="B191" s="3">
        <v>1136</v>
      </c>
      <c r="C191" s="3" t="s">
        <v>0</v>
      </c>
      <c r="D191" s="3" t="s">
        <v>1104</v>
      </c>
      <c r="E191" s="3" t="s">
        <v>0</v>
      </c>
      <c r="F191" s="3" t="s">
        <v>3963</v>
      </c>
      <c r="G191" s="3" t="s">
        <v>0</v>
      </c>
      <c r="H191" s="3" t="s">
        <v>15</v>
      </c>
      <c r="I191" s="3" t="s">
        <v>0</v>
      </c>
    </row>
    <row r="192" spans="1:9">
      <c r="A192" s="3" t="s">
        <v>0</v>
      </c>
      <c r="B192" s="3">
        <v>1135</v>
      </c>
      <c r="C192" s="3" t="s">
        <v>0</v>
      </c>
      <c r="D192" s="3" t="s">
        <v>1105</v>
      </c>
      <c r="E192" s="3" t="s">
        <v>0</v>
      </c>
      <c r="F192" s="3" t="s">
        <v>3966</v>
      </c>
      <c r="G192" s="3" t="s">
        <v>0</v>
      </c>
      <c r="H192" s="3" t="s">
        <v>2</v>
      </c>
      <c r="I192" s="3" t="s">
        <v>0</v>
      </c>
    </row>
    <row r="193" spans="1:9">
      <c r="A193" s="3" t="s">
        <v>0</v>
      </c>
      <c r="B193" s="3">
        <v>1134</v>
      </c>
      <c r="C193" s="3" t="s">
        <v>0</v>
      </c>
      <c r="D193" s="3" t="s">
        <v>1106</v>
      </c>
      <c r="E193" s="3" t="s">
        <v>0</v>
      </c>
      <c r="F193" s="3" t="s">
        <v>3969</v>
      </c>
      <c r="G193" s="3" t="s">
        <v>0</v>
      </c>
      <c r="H193" s="3" t="s">
        <v>15</v>
      </c>
      <c r="I193" s="3" t="s">
        <v>0</v>
      </c>
    </row>
    <row r="194" spans="1:9">
      <c r="A194" s="3" t="s">
        <v>0</v>
      </c>
      <c r="B194" s="3">
        <v>1133</v>
      </c>
      <c r="C194" s="3" t="s">
        <v>0</v>
      </c>
      <c r="D194" s="3" t="s">
        <v>1107</v>
      </c>
      <c r="E194" s="3" t="s">
        <v>0</v>
      </c>
      <c r="F194" s="3" t="s">
        <v>3972</v>
      </c>
      <c r="G194" s="3" t="s">
        <v>0</v>
      </c>
      <c r="H194" s="3" t="s">
        <v>5</v>
      </c>
      <c r="I194" s="3" t="s">
        <v>0</v>
      </c>
    </row>
    <row r="195" spans="1:9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3975</v>
      </c>
      <c r="G195" s="3" t="s">
        <v>0</v>
      </c>
      <c r="H195" s="3" t="s">
        <v>5</v>
      </c>
      <c r="I195" s="3" t="s">
        <v>0</v>
      </c>
    </row>
    <row r="196" spans="1:9">
      <c r="A196" s="3" t="s">
        <v>0</v>
      </c>
      <c r="B196" s="3">
        <v>1131</v>
      </c>
      <c r="C196" s="3" t="s">
        <v>0</v>
      </c>
      <c r="D196" s="3" t="s">
        <v>1108</v>
      </c>
      <c r="E196" s="3" t="s">
        <v>0</v>
      </c>
      <c r="F196" s="3" t="s">
        <v>3978</v>
      </c>
      <c r="G196" s="3" t="s">
        <v>0</v>
      </c>
      <c r="H196" s="3" t="s">
        <v>2</v>
      </c>
      <c r="I196" s="3" t="s">
        <v>0</v>
      </c>
    </row>
    <row r="197" spans="1:9">
      <c r="A197" s="3" t="s">
        <v>0</v>
      </c>
      <c r="B197" s="3">
        <v>1130</v>
      </c>
      <c r="C197" s="3" t="s">
        <v>0</v>
      </c>
      <c r="D197" s="3" t="s">
        <v>1109</v>
      </c>
      <c r="E197" s="3" t="s">
        <v>0</v>
      </c>
      <c r="F197" s="3" t="s">
        <v>3981</v>
      </c>
      <c r="G197" s="3" t="s">
        <v>0</v>
      </c>
      <c r="H197" s="3" t="s">
        <v>2</v>
      </c>
      <c r="I197" s="3" t="s">
        <v>0</v>
      </c>
    </row>
    <row r="198" spans="1:9">
      <c r="A198" s="3" t="s">
        <v>0</v>
      </c>
      <c r="B198" s="3">
        <v>1129</v>
      </c>
      <c r="C198" s="3" t="s">
        <v>0</v>
      </c>
      <c r="D198" s="3" t="s">
        <v>1110</v>
      </c>
      <c r="E198" s="3" t="s">
        <v>0</v>
      </c>
      <c r="F198" s="3" t="s">
        <v>3984</v>
      </c>
      <c r="G198" s="3" t="s">
        <v>0</v>
      </c>
      <c r="H198" s="3" t="s">
        <v>2</v>
      </c>
      <c r="I198" s="3" t="s">
        <v>0</v>
      </c>
    </row>
    <row r="199" spans="1:9">
      <c r="A199" s="3" t="s">
        <v>0</v>
      </c>
      <c r="B199" s="3">
        <v>1128</v>
      </c>
      <c r="C199" s="3" t="s">
        <v>0</v>
      </c>
      <c r="D199" s="3" t="s">
        <v>1111</v>
      </c>
      <c r="E199" s="3" t="s">
        <v>0</v>
      </c>
      <c r="F199" s="3" t="s">
        <v>3987</v>
      </c>
      <c r="G199" s="3" t="s">
        <v>0</v>
      </c>
      <c r="H199" s="3" t="s">
        <v>5</v>
      </c>
      <c r="I199" s="3" t="s">
        <v>0</v>
      </c>
    </row>
    <row r="200" spans="1:9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3990</v>
      </c>
      <c r="G200" s="3" t="s">
        <v>0</v>
      </c>
      <c r="H200" s="3" t="s">
        <v>15</v>
      </c>
      <c r="I200" s="3" t="s">
        <v>0</v>
      </c>
    </row>
    <row r="201" spans="1:9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3993</v>
      </c>
      <c r="G201" s="3" t="s">
        <v>0</v>
      </c>
      <c r="H201" s="3" t="s">
        <v>2</v>
      </c>
      <c r="I201" s="3" t="s">
        <v>0</v>
      </c>
    </row>
    <row r="202" spans="1:9">
      <c r="A202" s="3" t="s">
        <v>0</v>
      </c>
      <c r="B202" s="3">
        <v>1125</v>
      </c>
      <c r="C202" s="3" t="s">
        <v>0</v>
      </c>
      <c r="D202" s="3" t="s">
        <v>1112</v>
      </c>
      <c r="E202" s="3" t="s">
        <v>0</v>
      </c>
      <c r="F202" s="3" t="s">
        <v>3996</v>
      </c>
      <c r="G202" s="3" t="s">
        <v>0</v>
      </c>
      <c r="H202" s="3" t="s">
        <v>15</v>
      </c>
      <c r="I202" s="3" t="s">
        <v>0</v>
      </c>
    </row>
    <row r="203" spans="1:9">
      <c r="A203" s="3" t="s">
        <v>0</v>
      </c>
      <c r="B203" s="3">
        <v>1124</v>
      </c>
      <c r="C203" s="3" t="s">
        <v>0</v>
      </c>
      <c r="D203" s="3" t="s">
        <v>1113</v>
      </c>
      <c r="E203" s="3" t="s">
        <v>0</v>
      </c>
      <c r="F203" s="3" t="s">
        <v>3999</v>
      </c>
      <c r="G203" s="3" t="s">
        <v>0</v>
      </c>
      <c r="H203" s="3" t="s">
        <v>2</v>
      </c>
      <c r="I203" s="3" t="s">
        <v>0</v>
      </c>
    </row>
    <row r="204" spans="1:9">
      <c r="A204" s="3" t="s">
        <v>0</v>
      </c>
      <c r="B204" s="3">
        <v>1123</v>
      </c>
      <c r="C204" s="3" t="s">
        <v>0</v>
      </c>
      <c r="D204" s="3" t="s">
        <v>1114</v>
      </c>
      <c r="E204" s="3" t="s">
        <v>0</v>
      </c>
      <c r="F204" s="3" t="s">
        <v>4002</v>
      </c>
      <c r="G204" s="3" t="s">
        <v>0</v>
      </c>
      <c r="H204" s="3" t="s">
        <v>2</v>
      </c>
      <c r="I204" s="3" t="s">
        <v>0</v>
      </c>
    </row>
    <row r="205" spans="1:9">
      <c r="A205" s="3" t="s">
        <v>0</v>
      </c>
      <c r="B205" s="3">
        <v>1122</v>
      </c>
      <c r="C205" s="3" t="s">
        <v>0</v>
      </c>
      <c r="D205" s="3" t="s">
        <v>1115</v>
      </c>
      <c r="E205" s="3" t="s">
        <v>0</v>
      </c>
      <c r="F205" s="3" t="s">
        <v>4005</v>
      </c>
      <c r="G205" s="3" t="s">
        <v>0</v>
      </c>
      <c r="H205" s="3" t="s">
        <v>5</v>
      </c>
      <c r="I205" s="3" t="s">
        <v>0</v>
      </c>
    </row>
    <row r="206" spans="1:9">
      <c r="A206" s="3" t="s">
        <v>0</v>
      </c>
      <c r="B206" s="3">
        <v>1121</v>
      </c>
      <c r="C206" s="3" t="s">
        <v>0</v>
      </c>
      <c r="D206" s="3" t="s">
        <v>1116</v>
      </c>
      <c r="E206" s="3" t="s">
        <v>0</v>
      </c>
      <c r="F206" s="3" t="s">
        <v>4008</v>
      </c>
      <c r="G206" s="3" t="s">
        <v>0</v>
      </c>
      <c r="H206" s="3" t="s">
        <v>15</v>
      </c>
      <c r="I206" s="3" t="s">
        <v>0</v>
      </c>
    </row>
    <row r="207" spans="1:9">
      <c r="A207" s="3" t="s">
        <v>0</v>
      </c>
      <c r="B207" s="3">
        <v>1120</v>
      </c>
      <c r="C207" s="3" t="s">
        <v>0</v>
      </c>
      <c r="D207" s="3" t="s">
        <v>1117</v>
      </c>
      <c r="E207" s="3" t="s">
        <v>0</v>
      </c>
      <c r="F207" s="3" t="s">
        <v>4011</v>
      </c>
      <c r="G207" s="3" t="s">
        <v>0</v>
      </c>
      <c r="H207" s="3" t="s">
        <v>2</v>
      </c>
      <c r="I207" s="3" t="s">
        <v>0</v>
      </c>
    </row>
    <row r="208" spans="1:9">
      <c r="A208" s="3" t="s">
        <v>0</v>
      </c>
      <c r="B208" s="3">
        <v>1119</v>
      </c>
      <c r="C208" s="3" t="s">
        <v>0</v>
      </c>
      <c r="D208" s="3" t="s">
        <v>1118</v>
      </c>
      <c r="E208" s="3" t="s">
        <v>0</v>
      </c>
      <c r="F208" s="3" t="s">
        <v>4014</v>
      </c>
      <c r="G208" s="3" t="s">
        <v>0</v>
      </c>
      <c r="H208" s="3" t="s">
        <v>5</v>
      </c>
      <c r="I208" s="3" t="s">
        <v>0</v>
      </c>
    </row>
    <row r="209" spans="1:9">
      <c r="A209" s="3" t="s">
        <v>0</v>
      </c>
      <c r="B209" s="3">
        <v>1118</v>
      </c>
      <c r="C209" s="3" t="s">
        <v>0</v>
      </c>
      <c r="D209" s="3" t="s">
        <v>1119</v>
      </c>
      <c r="E209" s="3" t="s">
        <v>0</v>
      </c>
      <c r="F209" s="3" t="s">
        <v>4017</v>
      </c>
      <c r="G209" s="3" t="s">
        <v>0</v>
      </c>
      <c r="H209" s="3" t="s">
        <v>5</v>
      </c>
      <c r="I209" s="3" t="s">
        <v>0</v>
      </c>
    </row>
    <row r="210" spans="1:9">
      <c r="A210" s="3" t="s">
        <v>0</v>
      </c>
      <c r="B210" s="3">
        <v>1117</v>
      </c>
      <c r="C210" s="3" t="s">
        <v>0</v>
      </c>
      <c r="D210" s="3" t="s">
        <v>1120</v>
      </c>
      <c r="E210" s="3" t="s">
        <v>0</v>
      </c>
      <c r="F210" s="3" t="s">
        <v>4020</v>
      </c>
      <c r="G210" s="3" t="s">
        <v>0</v>
      </c>
      <c r="H210" s="3" t="s">
        <v>15</v>
      </c>
      <c r="I210" s="3" t="s">
        <v>0</v>
      </c>
    </row>
    <row r="211" spans="1:9">
      <c r="A211" s="3" t="s">
        <v>0</v>
      </c>
      <c r="B211" s="3">
        <v>1116</v>
      </c>
      <c r="C211" s="3" t="s">
        <v>0</v>
      </c>
      <c r="D211" s="3" t="s">
        <v>1121</v>
      </c>
      <c r="E211" s="3" t="s">
        <v>0</v>
      </c>
      <c r="F211" s="3" t="s">
        <v>4023</v>
      </c>
      <c r="G211" s="3" t="s">
        <v>0</v>
      </c>
      <c r="H211" s="3" t="s">
        <v>2</v>
      </c>
      <c r="I211" s="3" t="s">
        <v>0</v>
      </c>
    </row>
    <row r="212" spans="1:9">
      <c r="A212" s="3" t="s">
        <v>0</v>
      </c>
      <c r="B212" s="3">
        <v>1115</v>
      </c>
      <c r="C212" s="3" t="s">
        <v>0</v>
      </c>
      <c r="D212" s="3" t="s">
        <v>1122</v>
      </c>
      <c r="E212" s="3" t="s">
        <v>0</v>
      </c>
      <c r="F212" s="3" t="s">
        <v>4026</v>
      </c>
      <c r="G212" s="3" t="s">
        <v>0</v>
      </c>
      <c r="H212" s="3" t="s">
        <v>2</v>
      </c>
      <c r="I212" s="3" t="s">
        <v>0</v>
      </c>
    </row>
    <row r="213" spans="1:9">
      <c r="A213" s="3" t="s">
        <v>0</v>
      </c>
      <c r="B213" s="3">
        <v>1114</v>
      </c>
      <c r="C213" s="3" t="s">
        <v>0</v>
      </c>
      <c r="D213" s="3" t="s">
        <v>1123</v>
      </c>
      <c r="E213" s="3" t="s">
        <v>0</v>
      </c>
      <c r="F213" s="3" t="s">
        <v>4029</v>
      </c>
      <c r="G213" s="3" t="s">
        <v>0</v>
      </c>
      <c r="H213" s="3" t="s">
        <v>5</v>
      </c>
      <c r="I213" s="3" t="s">
        <v>0</v>
      </c>
    </row>
    <row r="214" spans="1:9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4032</v>
      </c>
      <c r="G214" s="3" t="s">
        <v>0</v>
      </c>
      <c r="H214" s="3" t="s">
        <v>5</v>
      </c>
      <c r="I214" s="3" t="s">
        <v>0</v>
      </c>
    </row>
    <row r="215" spans="1:9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4035</v>
      </c>
      <c r="G215" s="3" t="s">
        <v>0</v>
      </c>
      <c r="H215" s="3" t="s">
        <v>2</v>
      </c>
      <c r="I215" s="3" t="s">
        <v>0</v>
      </c>
    </row>
    <row r="216" spans="1:9">
      <c r="A216" s="3" t="s">
        <v>0</v>
      </c>
      <c r="B216" s="3">
        <v>1111</v>
      </c>
      <c r="C216" s="3" t="s">
        <v>0</v>
      </c>
      <c r="D216" s="3" t="s">
        <v>1124</v>
      </c>
      <c r="E216" s="3" t="s">
        <v>0</v>
      </c>
      <c r="F216" s="3" t="s">
        <v>4038</v>
      </c>
      <c r="G216" s="3" t="s">
        <v>0</v>
      </c>
      <c r="H216" s="3" t="s">
        <v>2</v>
      </c>
      <c r="I216" s="3" t="s">
        <v>0</v>
      </c>
    </row>
    <row r="217" spans="1:9">
      <c r="A217" s="3" t="s">
        <v>0</v>
      </c>
      <c r="B217" s="3">
        <v>1110</v>
      </c>
      <c r="C217" s="3" t="s">
        <v>0</v>
      </c>
      <c r="D217" s="3" t="s">
        <v>1125</v>
      </c>
      <c r="E217" s="3" t="s">
        <v>0</v>
      </c>
      <c r="F217" s="3" t="s">
        <v>4041</v>
      </c>
      <c r="G217" s="3" t="s">
        <v>0</v>
      </c>
      <c r="H217" s="3" t="s">
        <v>2</v>
      </c>
      <c r="I217" s="3" t="s">
        <v>0</v>
      </c>
    </row>
    <row r="218" spans="1:9">
      <c r="A218" s="3" t="s">
        <v>0</v>
      </c>
      <c r="B218" s="3">
        <v>1109</v>
      </c>
      <c r="C218" s="3" t="s">
        <v>0</v>
      </c>
      <c r="D218" s="3" t="s">
        <v>1126</v>
      </c>
      <c r="E218" s="3" t="s">
        <v>0</v>
      </c>
      <c r="F218" s="3" t="s">
        <v>4044</v>
      </c>
      <c r="G218" s="3" t="s">
        <v>0</v>
      </c>
      <c r="H218" s="3" t="s">
        <v>2</v>
      </c>
      <c r="I218" s="3" t="s">
        <v>0</v>
      </c>
    </row>
    <row r="219" spans="1:9">
      <c r="A219" s="3" t="s">
        <v>0</v>
      </c>
      <c r="B219" s="3">
        <v>1108</v>
      </c>
      <c r="C219" s="3" t="s">
        <v>0</v>
      </c>
      <c r="D219" s="3" t="s">
        <v>1127</v>
      </c>
      <c r="E219" s="3" t="s">
        <v>0</v>
      </c>
      <c r="F219" s="3" t="s">
        <v>4047</v>
      </c>
      <c r="G219" s="3" t="s">
        <v>0</v>
      </c>
      <c r="H219" s="3" t="s">
        <v>5</v>
      </c>
      <c r="I219" s="3" t="s">
        <v>0</v>
      </c>
    </row>
    <row r="220" spans="1:9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4050</v>
      </c>
      <c r="G220" s="3" t="s">
        <v>0</v>
      </c>
      <c r="H220" s="3" t="s">
        <v>2</v>
      </c>
      <c r="I220" s="3" t="s">
        <v>0</v>
      </c>
    </row>
    <row r="221" spans="1:9">
      <c r="A221" s="3" t="s">
        <v>0</v>
      </c>
      <c r="B221" s="3">
        <v>1106</v>
      </c>
      <c r="C221" s="3" t="s">
        <v>0</v>
      </c>
      <c r="D221" s="3" t="s">
        <v>1128</v>
      </c>
      <c r="E221" s="3" t="s">
        <v>0</v>
      </c>
      <c r="F221" s="3" t="s">
        <v>4053</v>
      </c>
      <c r="G221" s="3" t="s">
        <v>0</v>
      </c>
      <c r="H221" s="3" t="s">
        <v>15</v>
      </c>
      <c r="I221" s="3" t="s">
        <v>0</v>
      </c>
    </row>
    <row r="222" spans="1:9">
      <c r="A222" s="3" t="s">
        <v>0</v>
      </c>
      <c r="B222" s="3">
        <v>1105</v>
      </c>
      <c r="C222" s="3" t="s">
        <v>0</v>
      </c>
      <c r="D222" s="3" t="s">
        <v>1129</v>
      </c>
      <c r="E222" s="3" t="s">
        <v>0</v>
      </c>
      <c r="F222" s="3" t="s">
        <v>4056</v>
      </c>
      <c r="G222" s="3" t="s">
        <v>0</v>
      </c>
      <c r="H222" s="3" t="s">
        <v>2</v>
      </c>
      <c r="I222" s="3" t="s">
        <v>0</v>
      </c>
    </row>
    <row r="223" spans="1:9">
      <c r="A223" s="3" t="s">
        <v>0</v>
      </c>
      <c r="B223" s="3">
        <v>1104</v>
      </c>
      <c r="C223" s="3" t="s">
        <v>0</v>
      </c>
      <c r="D223" s="3" t="s">
        <v>1130</v>
      </c>
      <c r="E223" s="3" t="s">
        <v>0</v>
      </c>
      <c r="F223" s="3" t="s">
        <v>4059</v>
      </c>
      <c r="G223" s="3" t="s">
        <v>0</v>
      </c>
      <c r="H223" s="3" t="s">
        <v>5</v>
      </c>
      <c r="I223" s="3" t="s">
        <v>0</v>
      </c>
    </row>
    <row r="224" spans="1:9">
      <c r="A224" s="3" t="s">
        <v>0</v>
      </c>
      <c r="B224" s="3">
        <v>1103</v>
      </c>
      <c r="C224" s="3" t="s">
        <v>0</v>
      </c>
      <c r="D224" s="3" t="s">
        <v>1131</v>
      </c>
      <c r="E224" s="3" t="s">
        <v>0</v>
      </c>
      <c r="F224" s="3" t="s">
        <v>4062</v>
      </c>
      <c r="G224" s="3" t="s">
        <v>0</v>
      </c>
      <c r="H224" s="3" t="s">
        <v>5</v>
      </c>
      <c r="I224" s="3" t="s">
        <v>0</v>
      </c>
    </row>
    <row r="225" spans="1:9">
      <c r="A225" s="3" t="s">
        <v>0</v>
      </c>
      <c r="B225" s="3">
        <v>1102</v>
      </c>
      <c r="C225" s="3" t="s">
        <v>0</v>
      </c>
      <c r="D225" s="3" t="s">
        <v>1132</v>
      </c>
      <c r="E225" s="3" t="s">
        <v>0</v>
      </c>
      <c r="F225" s="3" t="s">
        <v>4065</v>
      </c>
      <c r="G225" s="3" t="s">
        <v>0</v>
      </c>
      <c r="H225" s="3" t="s">
        <v>2</v>
      </c>
      <c r="I225" s="3" t="s">
        <v>0</v>
      </c>
    </row>
    <row r="226" spans="1:9">
      <c r="A226" s="3" t="s">
        <v>0</v>
      </c>
      <c r="B226" s="3">
        <v>1101</v>
      </c>
      <c r="C226" s="3" t="s">
        <v>0</v>
      </c>
      <c r="D226" s="3" t="s">
        <v>1133</v>
      </c>
      <c r="E226" s="3" t="s">
        <v>0</v>
      </c>
      <c r="F226" s="3" t="s">
        <v>4068</v>
      </c>
      <c r="G226" s="3" t="s">
        <v>0</v>
      </c>
      <c r="H226" s="3" t="s">
        <v>2</v>
      </c>
      <c r="I226" s="3" t="s">
        <v>0</v>
      </c>
    </row>
    <row r="227" spans="1:9">
      <c r="A227" s="3" t="s">
        <v>0</v>
      </c>
      <c r="B227" s="3">
        <v>1100</v>
      </c>
      <c r="C227" s="3" t="s">
        <v>0</v>
      </c>
      <c r="D227" s="3" t="s">
        <v>1134</v>
      </c>
      <c r="E227" s="3" t="s">
        <v>0</v>
      </c>
      <c r="F227" s="3" t="s">
        <v>4071</v>
      </c>
      <c r="G227" s="3" t="s">
        <v>0</v>
      </c>
      <c r="H227" s="3" t="s">
        <v>2</v>
      </c>
      <c r="I227" s="3" t="s">
        <v>0</v>
      </c>
    </row>
    <row r="228" spans="1:9">
      <c r="A228" s="3" t="s">
        <v>0</v>
      </c>
      <c r="B228" s="3">
        <v>1099</v>
      </c>
      <c r="C228" s="3" t="s">
        <v>0</v>
      </c>
      <c r="D228" s="3" t="s">
        <v>1135</v>
      </c>
      <c r="E228" s="3" t="s">
        <v>0</v>
      </c>
      <c r="F228" s="3" t="s">
        <v>4074</v>
      </c>
      <c r="G228" s="3" t="s">
        <v>0</v>
      </c>
      <c r="H228" s="3" t="s">
        <v>5</v>
      </c>
      <c r="I228" s="3" t="s">
        <v>0</v>
      </c>
    </row>
    <row r="229" spans="1:9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4077</v>
      </c>
      <c r="G229" s="3" t="s">
        <v>0</v>
      </c>
      <c r="H229" s="3" t="s">
        <v>2</v>
      </c>
      <c r="I229" s="3" t="s">
        <v>0</v>
      </c>
    </row>
    <row r="230" spans="1:9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4080</v>
      </c>
      <c r="G230" s="3" t="s">
        <v>0</v>
      </c>
      <c r="H230" s="3" t="s">
        <v>15</v>
      </c>
      <c r="I230" s="3" t="s">
        <v>0</v>
      </c>
    </row>
    <row r="231" spans="1:9">
      <c r="A231" s="3" t="s">
        <v>0</v>
      </c>
      <c r="B231" s="3">
        <v>1096</v>
      </c>
      <c r="C231" s="3" t="s">
        <v>0</v>
      </c>
      <c r="D231" s="3" t="s">
        <v>1136</v>
      </c>
      <c r="E231" s="3" t="s">
        <v>0</v>
      </c>
      <c r="F231" s="3" t="s">
        <v>4083</v>
      </c>
      <c r="G231" s="3" t="s">
        <v>0</v>
      </c>
      <c r="H231" s="3" t="s">
        <v>15</v>
      </c>
      <c r="I231" s="3" t="s">
        <v>0</v>
      </c>
    </row>
    <row r="232" spans="1:9">
      <c r="A232" s="3" t="s">
        <v>0</v>
      </c>
      <c r="B232" s="3">
        <v>1095</v>
      </c>
      <c r="C232" s="3" t="s">
        <v>0</v>
      </c>
      <c r="D232" s="3" t="s">
        <v>1137</v>
      </c>
      <c r="E232" s="3" t="s">
        <v>0</v>
      </c>
      <c r="F232" s="3" t="s">
        <v>4086</v>
      </c>
      <c r="G232" s="3" t="s">
        <v>0</v>
      </c>
      <c r="H232" s="3" t="s">
        <v>15</v>
      </c>
      <c r="I232" s="3" t="s">
        <v>0</v>
      </c>
    </row>
    <row r="233" spans="1:9">
      <c r="A233" s="3" t="s">
        <v>0</v>
      </c>
      <c r="B233" s="3">
        <v>1094</v>
      </c>
      <c r="C233" s="3" t="s">
        <v>0</v>
      </c>
      <c r="D233" s="3" t="s">
        <v>1138</v>
      </c>
      <c r="E233" s="3" t="s">
        <v>0</v>
      </c>
      <c r="F233" s="3" t="s">
        <v>4089</v>
      </c>
      <c r="G233" s="3" t="s">
        <v>0</v>
      </c>
      <c r="H233" s="3" t="s">
        <v>2</v>
      </c>
      <c r="I233" s="3" t="s">
        <v>0</v>
      </c>
    </row>
    <row r="234" spans="1:9">
      <c r="A234" s="3" t="s">
        <v>0</v>
      </c>
      <c r="B234" s="3">
        <v>1093</v>
      </c>
      <c r="C234" s="3" t="s">
        <v>0</v>
      </c>
      <c r="D234" s="3" t="s">
        <v>1139</v>
      </c>
      <c r="E234" s="3" t="s">
        <v>0</v>
      </c>
      <c r="F234" s="3" t="s">
        <v>4092</v>
      </c>
      <c r="G234" s="3" t="s">
        <v>0</v>
      </c>
      <c r="H234" s="3" t="s">
        <v>2</v>
      </c>
      <c r="I234" s="3" t="s">
        <v>0</v>
      </c>
    </row>
    <row r="235" spans="1:9">
      <c r="A235" s="3" t="s">
        <v>0</v>
      </c>
      <c r="B235" s="3">
        <v>1092</v>
      </c>
      <c r="C235" s="3" t="s">
        <v>0</v>
      </c>
      <c r="D235" s="3" t="s">
        <v>1140</v>
      </c>
      <c r="E235" s="3" t="s">
        <v>0</v>
      </c>
      <c r="F235" s="3" t="s">
        <v>4095</v>
      </c>
      <c r="G235" s="3" t="s">
        <v>0</v>
      </c>
      <c r="H235" s="3" t="s">
        <v>15</v>
      </c>
      <c r="I235" s="3" t="s">
        <v>0</v>
      </c>
    </row>
    <row r="236" spans="1:9">
      <c r="A236" s="3" t="s">
        <v>0</v>
      </c>
      <c r="B236" s="3">
        <v>1091</v>
      </c>
      <c r="C236" s="3" t="s">
        <v>0</v>
      </c>
      <c r="D236" s="3" t="s">
        <v>1141</v>
      </c>
      <c r="E236" s="3" t="s">
        <v>0</v>
      </c>
      <c r="F236" s="3" t="s">
        <v>4098</v>
      </c>
      <c r="G236" s="3" t="s">
        <v>0</v>
      </c>
      <c r="H236" s="3" t="s">
        <v>2</v>
      </c>
      <c r="I236" s="3" t="s">
        <v>0</v>
      </c>
    </row>
    <row r="237" spans="1:9">
      <c r="A237" s="3" t="s">
        <v>0</v>
      </c>
      <c r="B237" s="3">
        <v>1090</v>
      </c>
      <c r="C237" s="3" t="s">
        <v>0</v>
      </c>
      <c r="D237" s="3" t="s">
        <v>1142</v>
      </c>
      <c r="E237" s="3" t="s">
        <v>0</v>
      </c>
      <c r="F237" s="3" t="s">
        <v>4101</v>
      </c>
      <c r="G237" s="3" t="s">
        <v>0</v>
      </c>
      <c r="H237" s="3" t="s">
        <v>2</v>
      </c>
      <c r="I237" s="3" t="s">
        <v>0</v>
      </c>
    </row>
    <row r="238" spans="1:9">
      <c r="A238" s="3" t="s">
        <v>0</v>
      </c>
      <c r="B238" s="3">
        <v>1089</v>
      </c>
      <c r="C238" s="3" t="s">
        <v>0</v>
      </c>
      <c r="D238" s="3" t="s">
        <v>1143</v>
      </c>
      <c r="E238" s="3" t="s">
        <v>0</v>
      </c>
      <c r="F238" s="3" t="s">
        <v>4104</v>
      </c>
      <c r="G238" s="3" t="s">
        <v>0</v>
      </c>
      <c r="H238" s="3" t="s">
        <v>5</v>
      </c>
      <c r="I238" s="3" t="s">
        <v>0</v>
      </c>
    </row>
    <row r="239" spans="1:9">
      <c r="A239" s="3" t="s">
        <v>0</v>
      </c>
      <c r="B239" s="3">
        <v>1088</v>
      </c>
      <c r="C239" s="3" t="s">
        <v>0</v>
      </c>
      <c r="D239" s="3" t="s">
        <v>1144</v>
      </c>
      <c r="E239" s="3" t="s">
        <v>0</v>
      </c>
      <c r="F239" s="3" t="s">
        <v>4107</v>
      </c>
      <c r="G239" s="3" t="s">
        <v>0</v>
      </c>
      <c r="H239" s="3" t="s">
        <v>15</v>
      </c>
      <c r="I239" s="3" t="s">
        <v>0</v>
      </c>
    </row>
    <row r="240" spans="1:9">
      <c r="A240" s="3" t="s">
        <v>0</v>
      </c>
      <c r="B240" s="3">
        <v>1087</v>
      </c>
      <c r="C240" s="3" t="s">
        <v>0</v>
      </c>
      <c r="D240" s="3" t="s">
        <v>1145</v>
      </c>
      <c r="E240" s="3" t="s">
        <v>0</v>
      </c>
      <c r="F240" s="3" t="s">
        <v>4110</v>
      </c>
      <c r="G240" s="3" t="s">
        <v>0</v>
      </c>
      <c r="H240" s="3" t="s">
        <v>2</v>
      </c>
      <c r="I240" s="3" t="s">
        <v>0</v>
      </c>
    </row>
    <row r="241" spans="1:9">
      <c r="A241" s="3" t="s">
        <v>0</v>
      </c>
      <c r="B241" s="3">
        <v>1086</v>
      </c>
      <c r="C241" s="3" t="s">
        <v>0</v>
      </c>
      <c r="D241" s="3" t="s">
        <v>1146</v>
      </c>
      <c r="E241" s="3" t="s">
        <v>0</v>
      </c>
      <c r="F241" s="3" t="s">
        <v>4113</v>
      </c>
      <c r="G241" s="3" t="s">
        <v>0</v>
      </c>
      <c r="H241" s="3" t="s">
        <v>5</v>
      </c>
      <c r="I241" s="3" t="s">
        <v>0</v>
      </c>
    </row>
    <row r="242" spans="1:9">
      <c r="A242" s="3" t="s">
        <v>0</v>
      </c>
      <c r="B242" s="3">
        <v>1085</v>
      </c>
      <c r="C242" s="3" t="s">
        <v>0</v>
      </c>
      <c r="D242" s="3" t="s">
        <v>1147</v>
      </c>
      <c r="E242" s="3" t="s">
        <v>0</v>
      </c>
      <c r="F242" s="3" t="s">
        <v>4116</v>
      </c>
      <c r="G242" s="3" t="s">
        <v>0</v>
      </c>
      <c r="H242" s="3" t="s">
        <v>5</v>
      </c>
      <c r="I242" s="3" t="s">
        <v>0</v>
      </c>
    </row>
    <row r="243" spans="1:9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4119</v>
      </c>
      <c r="G243" s="3" t="s">
        <v>0</v>
      </c>
      <c r="H243" s="3" t="s">
        <v>5</v>
      </c>
      <c r="I243" s="3" t="s">
        <v>0</v>
      </c>
    </row>
    <row r="244" spans="1:9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4122</v>
      </c>
      <c r="G244" s="3" t="s">
        <v>0</v>
      </c>
      <c r="H244" s="3" t="s">
        <v>5</v>
      </c>
      <c r="I244" s="3" t="s">
        <v>0</v>
      </c>
    </row>
    <row r="245" spans="1:9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4125</v>
      </c>
      <c r="G245" s="3" t="s">
        <v>0</v>
      </c>
      <c r="H245" s="3" t="s">
        <v>5</v>
      </c>
      <c r="I245" s="3" t="s">
        <v>0</v>
      </c>
    </row>
    <row r="246" spans="1:9">
      <c r="A246" s="3" t="s">
        <v>0</v>
      </c>
      <c r="B246" s="3">
        <v>1081</v>
      </c>
      <c r="C246" s="3" t="s">
        <v>0</v>
      </c>
      <c r="D246" s="3" t="s">
        <v>1148</v>
      </c>
      <c r="E246" s="3" t="s">
        <v>0</v>
      </c>
      <c r="F246" s="3" t="s">
        <v>4128</v>
      </c>
      <c r="G246" s="3" t="s">
        <v>0</v>
      </c>
      <c r="H246" s="3" t="s">
        <v>2</v>
      </c>
      <c r="I246" s="3" t="s">
        <v>0</v>
      </c>
    </row>
    <row r="247" spans="1:9">
      <c r="A247" s="3" t="s">
        <v>0</v>
      </c>
      <c r="B247" s="3">
        <v>1080</v>
      </c>
      <c r="C247" s="3" t="s">
        <v>0</v>
      </c>
      <c r="D247" s="3" t="s">
        <v>1149</v>
      </c>
      <c r="E247" s="3" t="s">
        <v>0</v>
      </c>
      <c r="F247" s="3" t="s">
        <v>4131</v>
      </c>
      <c r="G247" s="3" t="s">
        <v>0</v>
      </c>
      <c r="H247" s="3" t="s">
        <v>2</v>
      </c>
      <c r="I247" s="3" t="s">
        <v>0</v>
      </c>
    </row>
    <row r="248" spans="1:9">
      <c r="A248" s="3" t="s">
        <v>0</v>
      </c>
      <c r="B248" s="3">
        <v>1079</v>
      </c>
      <c r="C248" s="3" t="s">
        <v>0</v>
      </c>
      <c r="D248" s="3" t="s">
        <v>1150</v>
      </c>
      <c r="E248" s="3" t="s">
        <v>0</v>
      </c>
      <c r="F248" s="3" t="s">
        <v>4134</v>
      </c>
      <c r="G248" s="3" t="s">
        <v>0</v>
      </c>
      <c r="H248" s="3" t="s">
        <v>2</v>
      </c>
      <c r="I248" s="3" t="s">
        <v>0</v>
      </c>
    </row>
    <row r="249" spans="1:9">
      <c r="A249" s="3" t="s">
        <v>0</v>
      </c>
      <c r="B249" s="3">
        <v>1078</v>
      </c>
      <c r="C249" s="3" t="s">
        <v>0</v>
      </c>
      <c r="D249" s="3" t="s">
        <v>1151</v>
      </c>
      <c r="E249" s="3" t="s">
        <v>0</v>
      </c>
      <c r="F249" s="3" t="s">
        <v>4137</v>
      </c>
      <c r="G249" s="3" t="s">
        <v>0</v>
      </c>
      <c r="H249" s="3" t="s">
        <v>5</v>
      </c>
      <c r="I249" s="3" t="s">
        <v>0</v>
      </c>
    </row>
    <row r="250" spans="1:9">
      <c r="A250" s="3" t="s">
        <v>0</v>
      </c>
      <c r="B250" s="3">
        <v>1077</v>
      </c>
      <c r="C250" s="3" t="s">
        <v>0</v>
      </c>
      <c r="D250" s="3" t="s">
        <v>3106</v>
      </c>
      <c r="E250" s="3" t="s">
        <v>0</v>
      </c>
      <c r="F250" s="3" t="s">
        <v>4140</v>
      </c>
      <c r="G250" s="3" t="s">
        <v>0</v>
      </c>
      <c r="H250" s="3" t="s">
        <v>2</v>
      </c>
      <c r="I250" s="3" t="s">
        <v>0</v>
      </c>
    </row>
    <row r="251" spans="1:9">
      <c r="A251" s="3" t="s">
        <v>0</v>
      </c>
      <c r="B251" s="3">
        <v>1076</v>
      </c>
      <c r="C251" s="3" t="s">
        <v>0</v>
      </c>
      <c r="D251" s="3" t="s">
        <v>3107</v>
      </c>
      <c r="E251" s="3" t="s">
        <v>0</v>
      </c>
      <c r="F251" s="3" t="s">
        <v>4143</v>
      </c>
      <c r="G251" s="3" t="s">
        <v>0</v>
      </c>
      <c r="H251" s="3" t="s">
        <v>5</v>
      </c>
      <c r="I251" s="3" t="s">
        <v>0</v>
      </c>
    </row>
    <row r="252" spans="1:9">
      <c r="A252" s="3" t="s">
        <v>0</v>
      </c>
      <c r="B252" s="3">
        <v>1075</v>
      </c>
      <c r="C252" s="3" t="s">
        <v>0</v>
      </c>
      <c r="D252" s="3" t="s">
        <v>3108</v>
      </c>
      <c r="E252" s="3" t="s">
        <v>0</v>
      </c>
      <c r="F252" s="3" t="s">
        <v>4146</v>
      </c>
      <c r="G252" s="3" t="s">
        <v>0</v>
      </c>
      <c r="H252" s="3" t="s">
        <v>5</v>
      </c>
      <c r="I252" s="3" t="s">
        <v>0</v>
      </c>
    </row>
    <row r="253" spans="1:9">
      <c r="A253" s="3" t="s">
        <v>0</v>
      </c>
      <c r="B253" s="3">
        <v>1074</v>
      </c>
      <c r="C253" s="3" t="s">
        <v>0</v>
      </c>
      <c r="D253" s="3" t="s">
        <v>1152</v>
      </c>
      <c r="E253" s="3" t="s">
        <v>0</v>
      </c>
      <c r="F253" s="3" t="s">
        <v>4149</v>
      </c>
      <c r="G253" s="3" t="s">
        <v>0</v>
      </c>
      <c r="H253" s="3" t="s">
        <v>15</v>
      </c>
      <c r="I253" s="3" t="s">
        <v>0</v>
      </c>
    </row>
    <row r="254" spans="1:9">
      <c r="A254" s="3" t="s">
        <v>0</v>
      </c>
      <c r="B254" s="3">
        <v>1073</v>
      </c>
      <c r="C254" s="3" t="s">
        <v>0</v>
      </c>
      <c r="D254" s="3" t="s">
        <v>1153</v>
      </c>
      <c r="E254" s="3" t="s">
        <v>0</v>
      </c>
      <c r="F254" s="3" t="s">
        <v>4152</v>
      </c>
      <c r="G254" s="3" t="s">
        <v>0</v>
      </c>
      <c r="H254" s="3" t="s">
        <v>2</v>
      </c>
      <c r="I254" s="3" t="s">
        <v>0</v>
      </c>
    </row>
    <row r="255" spans="1:9">
      <c r="A255" s="3" t="s">
        <v>0</v>
      </c>
      <c r="B255" s="3">
        <v>1072</v>
      </c>
      <c r="C255" s="3" t="s">
        <v>0</v>
      </c>
      <c r="D255" s="3" t="s">
        <v>1154</v>
      </c>
      <c r="E255" s="3" t="s">
        <v>0</v>
      </c>
      <c r="F255" s="3" t="s">
        <v>4155</v>
      </c>
      <c r="G255" s="3" t="s">
        <v>0</v>
      </c>
      <c r="H255" s="3" t="s">
        <v>2</v>
      </c>
      <c r="I255" s="3" t="s">
        <v>0</v>
      </c>
    </row>
    <row r="256" spans="1:9">
      <c r="A256" s="3" t="s">
        <v>0</v>
      </c>
      <c r="B256" s="3">
        <v>1071</v>
      </c>
      <c r="C256" s="3" t="s">
        <v>0</v>
      </c>
      <c r="D256" s="3" t="s">
        <v>1155</v>
      </c>
      <c r="E256" s="3" t="s">
        <v>0</v>
      </c>
      <c r="F256" s="3" t="s">
        <v>4158</v>
      </c>
      <c r="G256" s="3" t="s">
        <v>0</v>
      </c>
      <c r="H256" s="3" t="s">
        <v>5</v>
      </c>
      <c r="I256" s="3" t="s">
        <v>0</v>
      </c>
    </row>
    <row r="257" spans="1:9">
      <c r="A257" s="3" t="s">
        <v>0</v>
      </c>
      <c r="B257" s="3">
        <v>1070</v>
      </c>
      <c r="C257" s="3" t="s">
        <v>0</v>
      </c>
      <c r="D257" s="3" t="s">
        <v>3109</v>
      </c>
      <c r="E257" s="3" t="s">
        <v>0</v>
      </c>
      <c r="F257" s="3" t="s">
        <v>4161</v>
      </c>
      <c r="G257" s="3" t="s">
        <v>0</v>
      </c>
      <c r="H257" s="3" t="s">
        <v>2</v>
      </c>
      <c r="I257" s="3" t="s">
        <v>0</v>
      </c>
    </row>
    <row r="258" spans="1:9">
      <c r="A258" s="3" t="s">
        <v>0</v>
      </c>
      <c r="B258" s="3">
        <v>1069</v>
      </c>
      <c r="C258" s="3" t="s">
        <v>0</v>
      </c>
      <c r="D258" s="3" t="s">
        <v>3110</v>
      </c>
      <c r="E258" s="3" t="s">
        <v>0</v>
      </c>
      <c r="F258" s="3" t="s">
        <v>4164</v>
      </c>
      <c r="G258" s="3" t="s">
        <v>0</v>
      </c>
      <c r="H258" s="3" t="s">
        <v>5</v>
      </c>
      <c r="I258" s="3" t="s">
        <v>0</v>
      </c>
    </row>
    <row r="259" spans="1:9">
      <c r="A259" s="3" t="s">
        <v>0</v>
      </c>
      <c r="B259" s="3">
        <v>1068</v>
      </c>
      <c r="C259" s="3" t="s">
        <v>0</v>
      </c>
      <c r="D259" s="3" t="s">
        <v>3111</v>
      </c>
      <c r="E259" s="3" t="s">
        <v>0</v>
      </c>
      <c r="F259" s="3" t="s">
        <v>4167</v>
      </c>
      <c r="G259" s="3" t="s">
        <v>0</v>
      </c>
      <c r="H259" s="3" t="s">
        <v>5</v>
      </c>
      <c r="I259" s="3" t="s">
        <v>0</v>
      </c>
    </row>
    <row r="260" spans="1:9">
      <c r="A260" s="3" t="s">
        <v>0</v>
      </c>
      <c r="B260" s="3">
        <v>1067</v>
      </c>
      <c r="C260" s="3" t="s">
        <v>0</v>
      </c>
      <c r="D260" s="3" t="s">
        <v>1156</v>
      </c>
      <c r="E260" s="3" t="s">
        <v>0</v>
      </c>
      <c r="F260" s="3" t="s">
        <v>4170</v>
      </c>
      <c r="G260" s="3" t="s">
        <v>0</v>
      </c>
      <c r="H260" s="3" t="s">
        <v>15</v>
      </c>
      <c r="I260" s="3" t="s">
        <v>0</v>
      </c>
    </row>
    <row r="261" spans="1:9">
      <c r="A261" s="3" t="s">
        <v>0</v>
      </c>
      <c r="B261" s="3">
        <v>1066</v>
      </c>
      <c r="C261" s="3" t="s">
        <v>0</v>
      </c>
      <c r="D261" s="3" t="s">
        <v>1157</v>
      </c>
      <c r="E261" s="3" t="s">
        <v>0</v>
      </c>
      <c r="F261" s="3" t="s">
        <v>4173</v>
      </c>
      <c r="G261" s="3" t="s">
        <v>0</v>
      </c>
      <c r="H261" s="3" t="s">
        <v>2</v>
      </c>
      <c r="I261" s="3" t="s">
        <v>0</v>
      </c>
    </row>
    <row r="262" spans="1:9">
      <c r="A262" s="3" t="s">
        <v>0</v>
      </c>
      <c r="B262" s="3">
        <v>1065</v>
      </c>
      <c r="C262" s="3" t="s">
        <v>0</v>
      </c>
      <c r="D262" s="3" t="s">
        <v>1158</v>
      </c>
      <c r="E262" s="3" t="s">
        <v>0</v>
      </c>
      <c r="F262" s="3" t="s">
        <v>4176</v>
      </c>
      <c r="G262" s="3" t="s">
        <v>0</v>
      </c>
      <c r="H262" s="3" t="s">
        <v>5</v>
      </c>
      <c r="I262" s="3" t="s">
        <v>0</v>
      </c>
    </row>
    <row r="263" spans="1:9">
      <c r="A263" s="3" t="s">
        <v>0</v>
      </c>
      <c r="B263" s="3">
        <v>1064</v>
      </c>
      <c r="C263" s="3" t="s">
        <v>0</v>
      </c>
      <c r="D263" s="3" t="s">
        <v>1159</v>
      </c>
      <c r="E263" s="3" t="s">
        <v>0</v>
      </c>
      <c r="F263" s="3" t="s">
        <v>4179</v>
      </c>
      <c r="G263" s="3" t="s">
        <v>0</v>
      </c>
      <c r="H263" s="3" t="s">
        <v>5</v>
      </c>
      <c r="I263" s="3" t="s">
        <v>0</v>
      </c>
    </row>
    <row r="264" spans="1:9">
      <c r="A264" s="3" t="s">
        <v>0</v>
      </c>
      <c r="B264" s="3">
        <v>1063</v>
      </c>
      <c r="C264" s="3" t="s">
        <v>0</v>
      </c>
      <c r="D264" s="3" t="s">
        <v>3112</v>
      </c>
      <c r="E264" s="3" t="s">
        <v>0</v>
      </c>
      <c r="F264" s="3" t="s">
        <v>4182</v>
      </c>
      <c r="G264" s="3" t="s">
        <v>0</v>
      </c>
      <c r="H264" s="3" t="s">
        <v>15</v>
      </c>
      <c r="I264" s="3" t="s">
        <v>0</v>
      </c>
    </row>
    <row r="265" spans="1:9">
      <c r="A265" s="3" t="s">
        <v>0</v>
      </c>
      <c r="B265" s="3">
        <v>1062</v>
      </c>
      <c r="C265" s="3" t="s">
        <v>0</v>
      </c>
      <c r="D265" s="3" t="s">
        <v>3113</v>
      </c>
      <c r="E265" s="3" t="s">
        <v>0</v>
      </c>
      <c r="F265" s="3" t="s">
        <v>4185</v>
      </c>
      <c r="G265" s="3" t="s">
        <v>0</v>
      </c>
      <c r="H265" s="3" t="s">
        <v>2</v>
      </c>
      <c r="I265" s="3" t="s">
        <v>0</v>
      </c>
    </row>
    <row r="266" spans="1:9">
      <c r="A266" s="3" t="s">
        <v>0</v>
      </c>
      <c r="B266" s="3">
        <v>1061</v>
      </c>
      <c r="C266" s="3" t="s">
        <v>0</v>
      </c>
      <c r="D266" s="3" t="s">
        <v>3114</v>
      </c>
      <c r="E266" s="3" t="s">
        <v>0</v>
      </c>
      <c r="F266" s="3" t="s">
        <v>4188</v>
      </c>
      <c r="G266" s="3" t="s">
        <v>0</v>
      </c>
      <c r="H266" s="3" t="s">
        <v>2</v>
      </c>
      <c r="I266" s="3" t="s">
        <v>0</v>
      </c>
    </row>
    <row r="267" spans="1:9">
      <c r="A267" s="3" t="s">
        <v>0</v>
      </c>
      <c r="B267" s="3">
        <v>1060</v>
      </c>
      <c r="C267" s="3" t="s">
        <v>0</v>
      </c>
      <c r="D267" s="3" t="s">
        <v>3115</v>
      </c>
      <c r="E267" s="3" t="s">
        <v>0</v>
      </c>
      <c r="F267" s="3" t="s">
        <v>4191</v>
      </c>
      <c r="G267" s="3" t="s">
        <v>0</v>
      </c>
      <c r="H267" s="3" t="s">
        <v>2</v>
      </c>
      <c r="I267" s="3" t="s">
        <v>0</v>
      </c>
    </row>
    <row r="268" spans="1:9">
      <c r="A268" s="3" t="s">
        <v>0</v>
      </c>
      <c r="B268" s="3">
        <v>1059</v>
      </c>
      <c r="C268" s="3" t="s">
        <v>0</v>
      </c>
      <c r="D268" s="3" t="s">
        <v>3116</v>
      </c>
      <c r="E268" s="3" t="s">
        <v>0</v>
      </c>
      <c r="F268" s="3" t="s">
        <v>4194</v>
      </c>
      <c r="G268" s="3" t="s">
        <v>0</v>
      </c>
      <c r="H268" s="3" t="s">
        <v>15</v>
      </c>
      <c r="I268" s="3" t="s">
        <v>0</v>
      </c>
    </row>
    <row r="269" spans="1:9">
      <c r="A269" s="3" t="s">
        <v>0</v>
      </c>
      <c r="B269" s="3">
        <v>1058</v>
      </c>
      <c r="C269" s="3" t="s">
        <v>0</v>
      </c>
      <c r="D269" s="3" t="s">
        <v>3117</v>
      </c>
      <c r="E269" s="3" t="s">
        <v>0</v>
      </c>
      <c r="F269" s="3" t="s">
        <v>4197</v>
      </c>
      <c r="G269" s="3" t="s">
        <v>0</v>
      </c>
      <c r="H269" s="3" t="s">
        <v>2</v>
      </c>
      <c r="I269" s="3" t="s">
        <v>0</v>
      </c>
    </row>
    <row r="270" spans="1:9">
      <c r="A270" s="3" t="s">
        <v>0</v>
      </c>
      <c r="B270" s="3">
        <v>1057</v>
      </c>
      <c r="C270" s="3" t="s">
        <v>0</v>
      </c>
      <c r="D270" s="3" t="s">
        <v>3118</v>
      </c>
      <c r="E270" s="3" t="s">
        <v>0</v>
      </c>
      <c r="F270" s="3" t="s">
        <v>4200</v>
      </c>
      <c r="G270" s="3" t="s">
        <v>0</v>
      </c>
      <c r="H270" s="3" t="s">
        <v>2</v>
      </c>
      <c r="I270" s="3" t="s">
        <v>0</v>
      </c>
    </row>
    <row r="271" spans="1:9">
      <c r="A271" s="3" t="s">
        <v>0</v>
      </c>
      <c r="B271" s="3">
        <v>1056</v>
      </c>
      <c r="C271" s="3" t="s">
        <v>0</v>
      </c>
      <c r="D271" s="3" t="s">
        <v>3119</v>
      </c>
      <c r="E271" s="3" t="s">
        <v>0</v>
      </c>
      <c r="F271" s="3" t="s">
        <v>4203</v>
      </c>
      <c r="G271" s="3" t="s">
        <v>0</v>
      </c>
      <c r="H271" s="3" t="s">
        <v>5</v>
      </c>
      <c r="I271" s="3" t="s">
        <v>0</v>
      </c>
    </row>
    <row r="272" spans="1:9">
      <c r="A272" s="3" t="s">
        <v>0</v>
      </c>
      <c r="B272" s="3">
        <v>1055</v>
      </c>
      <c r="C272" s="3" t="s">
        <v>0</v>
      </c>
      <c r="D272" s="3" t="s">
        <v>3120</v>
      </c>
      <c r="E272" s="3" t="s">
        <v>0</v>
      </c>
      <c r="F272" s="3" t="s">
        <v>4206</v>
      </c>
      <c r="G272" s="3" t="s">
        <v>0</v>
      </c>
      <c r="H272" s="3" t="s">
        <v>2</v>
      </c>
      <c r="I272" s="3" t="s">
        <v>0</v>
      </c>
    </row>
    <row r="273" spans="1:9">
      <c r="A273" s="3" t="s">
        <v>0</v>
      </c>
      <c r="B273" s="3">
        <v>1054</v>
      </c>
      <c r="C273" s="3" t="s">
        <v>0</v>
      </c>
      <c r="D273" s="3" t="s">
        <v>1160</v>
      </c>
      <c r="E273" s="3" t="s">
        <v>0</v>
      </c>
      <c r="F273" s="3" t="s">
        <v>4209</v>
      </c>
      <c r="G273" s="3" t="s">
        <v>0</v>
      </c>
      <c r="H273" s="3" t="s">
        <v>2</v>
      </c>
      <c r="I273" s="3" t="s">
        <v>0</v>
      </c>
    </row>
    <row r="274" spans="1:9">
      <c r="A274" s="3" t="s">
        <v>0</v>
      </c>
      <c r="B274" s="3">
        <v>1053</v>
      </c>
      <c r="C274" s="3" t="s">
        <v>0</v>
      </c>
      <c r="D274" s="3" t="s">
        <v>1161</v>
      </c>
      <c r="E274" s="3" t="s">
        <v>0</v>
      </c>
      <c r="F274" s="3" t="s">
        <v>4212</v>
      </c>
      <c r="G274" s="3" t="s">
        <v>0</v>
      </c>
      <c r="H274" s="3" t="s">
        <v>2</v>
      </c>
      <c r="I274" s="3" t="s">
        <v>0</v>
      </c>
    </row>
    <row r="275" spans="1:9">
      <c r="A275" s="3" t="s">
        <v>0</v>
      </c>
      <c r="B275" s="3">
        <v>1052</v>
      </c>
      <c r="C275" s="3" t="s">
        <v>0</v>
      </c>
      <c r="D275" s="3" t="s">
        <v>1162</v>
      </c>
      <c r="E275" s="3" t="s">
        <v>0</v>
      </c>
      <c r="F275" s="3" t="s">
        <v>4215</v>
      </c>
      <c r="G275" s="3" t="s">
        <v>0</v>
      </c>
      <c r="H275" s="3" t="s">
        <v>2</v>
      </c>
      <c r="I275" s="3" t="s">
        <v>0</v>
      </c>
    </row>
    <row r="276" spans="1:9">
      <c r="A276" s="3" t="s">
        <v>0</v>
      </c>
      <c r="B276" s="3">
        <v>1051</v>
      </c>
      <c r="C276" s="3" t="s">
        <v>0</v>
      </c>
      <c r="D276" s="3" t="s">
        <v>1163</v>
      </c>
      <c r="E276" s="3" t="s">
        <v>0</v>
      </c>
      <c r="F276" s="3" t="s">
        <v>4218</v>
      </c>
      <c r="G276" s="3" t="s">
        <v>0</v>
      </c>
      <c r="H276" s="3" t="s">
        <v>5</v>
      </c>
      <c r="I276" s="3" t="s">
        <v>0</v>
      </c>
    </row>
    <row r="277" spans="1:9">
      <c r="A277" s="3" t="s">
        <v>0</v>
      </c>
      <c r="B277" s="3">
        <v>1050</v>
      </c>
      <c r="C277" s="3" t="s">
        <v>0</v>
      </c>
      <c r="D277" s="3" t="s">
        <v>1164</v>
      </c>
      <c r="E277" s="3" t="s">
        <v>0</v>
      </c>
      <c r="F277" s="3" t="s">
        <v>4221</v>
      </c>
      <c r="G277" s="3" t="s">
        <v>0</v>
      </c>
      <c r="H277" s="3" t="s">
        <v>5</v>
      </c>
      <c r="I277" s="3" t="s">
        <v>0</v>
      </c>
    </row>
    <row r="278" spans="1:9">
      <c r="A278" s="3" t="s">
        <v>0</v>
      </c>
      <c r="B278" s="3">
        <v>1049</v>
      </c>
      <c r="C278" s="3" t="s">
        <v>0</v>
      </c>
      <c r="D278" s="3" t="s">
        <v>1165</v>
      </c>
      <c r="E278" s="3" t="s">
        <v>0</v>
      </c>
      <c r="F278" s="3" t="s">
        <v>4224</v>
      </c>
      <c r="G278" s="3" t="s">
        <v>0</v>
      </c>
      <c r="H278" s="3" t="s">
        <v>2</v>
      </c>
      <c r="I278" s="3" t="s">
        <v>0</v>
      </c>
    </row>
    <row r="279" spans="1:9">
      <c r="A279" s="3" t="s">
        <v>0</v>
      </c>
      <c r="B279" s="3">
        <v>1048</v>
      </c>
      <c r="C279" s="3" t="s">
        <v>0</v>
      </c>
      <c r="D279" s="3" t="s">
        <v>1166</v>
      </c>
      <c r="E279" s="3" t="s">
        <v>0</v>
      </c>
      <c r="F279" s="3" t="s">
        <v>4227</v>
      </c>
      <c r="G279" s="3" t="s">
        <v>0</v>
      </c>
      <c r="H279" s="3" t="s">
        <v>2</v>
      </c>
      <c r="I279" s="3" t="s">
        <v>0</v>
      </c>
    </row>
    <row r="280" spans="1:9">
      <c r="A280" s="3" t="s">
        <v>0</v>
      </c>
      <c r="B280" s="3">
        <v>1047</v>
      </c>
      <c r="C280" s="3" t="s">
        <v>0</v>
      </c>
      <c r="D280" s="3" t="s">
        <v>1167</v>
      </c>
      <c r="E280" s="3" t="s">
        <v>0</v>
      </c>
      <c r="F280" s="3" t="s">
        <v>4230</v>
      </c>
      <c r="G280" s="3" t="s">
        <v>0</v>
      </c>
      <c r="H280" s="3" t="s">
        <v>5</v>
      </c>
      <c r="I280" s="3" t="s">
        <v>0</v>
      </c>
    </row>
    <row r="281" spans="1:9">
      <c r="A281" s="3" t="s">
        <v>0</v>
      </c>
      <c r="B281" s="3">
        <v>1046</v>
      </c>
      <c r="C281" s="3" t="s">
        <v>0</v>
      </c>
      <c r="D281" s="3" t="s">
        <v>1168</v>
      </c>
      <c r="E281" s="3" t="s">
        <v>0</v>
      </c>
      <c r="F281" s="3" t="s">
        <v>4233</v>
      </c>
      <c r="G281" s="3" t="s">
        <v>0</v>
      </c>
      <c r="H281" s="3" t="s">
        <v>5</v>
      </c>
      <c r="I281" s="3" t="s">
        <v>0</v>
      </c>
    </row>
    <row r="282" spans="1:9">
      <c r="A282" s="3" t="s">
        <v>0</v>
      </c>
      <c r="B282" s="3">
        <v>1045</v>
      </c>
      <c r="C282" s="3" t="s">
        <v>0</v>
      </c>
      <c r="D282" s="3" t="s">
        <v>1169</v>
      </c>
      <c r="E282" s="3" t="s">
        <v>0</v>
      </c>
      <c r="F282" s="3" t="s">
        <v>4236</v>
      </c>
      <c r="G282" s="3" t="s">
        <v>0</v>
      </c>
      <c r="H282" s="3" t="s">
        <v>2</v>
      </c>
      <c r="I282" s="3" t="s">
        <v>0</v>
      </c>
    </row>
    <row r="283" spans="1:9">
      <c r="A283" s="3" t="s">
        <v>0</v>
      </c>
      <c r="B283" s="3">
        <v>1043</v>
      </c>
      <c r="C283" s="3" t="s">
        <v>0</v>
      </c>
      <c r="D283" s="3" t="s">
        <v>1170</v>
      </c>
      <c r="E283" s="3" t="s">
        <v>0</v>
      </c>
      <c r="F283" s="3" t="s">
        <v>4239</v>
      </c>
      <c r="G283" s="3" t="s">
        <v>0</v>
      </c>
      <c r="H283" s="3" t="s">
        <v>2</v>
      </c>
      <c r="I283" s="3" t="s">
        <v>0</v>
      </c>
    </row>
    <row r="284" spans="1:9">
      <c r="A284" s="3" t="s">
        <v>0</v>
      </c>
      <c r="B284" s="3">
        <v>1042</v>
      </c>
      <c r="C284" s="3" t="s">
        <v>0</v>
      </c>
      <c r="D284" s="3" t="s">
        <v>1171</v>
      </c>
      <c r="E284" s="3" t="s">
        <v>0</v>
      </c>
      <c r="F284" s="3" t="s">
        <v>4242</v>
      </c>
      <c r="G284" s="3" t="s">
        <v>0</v>
      </c>
      <c r="H284" s="3" t="s">
        <v>5</v>
      </c>
      <c r="I284" s="3" t="s">
        <v>0</v>
      </c>
    </row>
    <row r="285" spans="1:9">
      <c r="A285" s="3" t="s">
        <v>0</v>
      </c>
      <c r="B285" s="3">
        <v>1041</v>
      </c>
      <c r="C285" s="3" t="s">
        <v>0</v>
      </c>
      <c r="D285" s="3" t="s">
        <v>1172</v>
      </c>
      <c r="E285" s="3" t="s">
        <v>0</v>
      </c>
      <c r="F285" s="3" t="s">
        <v>4245</v>
      </c>
      <c r="G285" s="3" t="s">
        <v>0</v>
      </c>
      <c r="H285" s="3" t="s">
        <v>5</v>
      </c>
      <c r="I285" s="3" t="s">
        <v>0</v>
      </c>
    </row>
    <row r="286" spans="1:9">
      <c r="A286" s="3" t="s">
        <v>0</v>
      </c>
      <c r="B286" s="3">
        <v>1040</v>
      </c>
      <c r="C286" s="3" t="s">
        <v>0</v>
      </c>
      <c r="D286" s="3" t="s">
        <v>1173</v>
      </c>
      <c r="E286" s="3" t="s">
        <v>0</v>
      </c>
      <c r="F286" s="3" t="s">
        <v>4248</v>
      </c>
      <c r="G286" s="3" t="s">
        <v>0</v>
      </c>
      <c r="H286" s="3" t="s">
        <v>2</v>
      </c>
      <c r="I286" s="3" t="s">
        <v>0</v>
      </c>
    </row>
    <row r="287" spans="1:9">
      <c r="A287" s="3" t="s">
        <v>0</v>
      </c>
      <c r="B287" s="3">
        <v>1039</v>
      </c>
      <c r="C287" s="3" t="s">
        <v>0</v>
      </c>
      <c r="D287" s="3" t="s">
        <v>1174</v>
      </c>
      <c r="E287" s="3" t="s">
        <v>0</v>
      </c>
      <c r="F287" s="3" t="s">
        <v>4251</v>
      </c>
      <c r="G287" s="3" t="s">
        <v>0</v>
      </c>
      <c r="H287" s="3" t="s">
        <v>2</v>
      </c>
      <c r="I287" s="3" t="s">
        <v>0</v>
      </c>
    </row>
    <row r="288" spans="1:9">
      <c r="A288" s="3" t="s">
        <v>0</v>
      </c>
      <c r="B288" s="3">
        <v>1038</v>
      </c>
      <c r="C288" s="3" t="s">
        <v>0</v>
      </c>
      <c r="D288" s="3" t="s">
        <v>1175</v>
      </c>
      <c r="E288" s="3" t="s">
        <v>0</v>
      </c>
      <c r="F288" s="3" t="s">
        <v>4254</v>
      </c>
      <c r="G288" s="3" t="s">
        <v>0</v>
      </c>
      <c r="H288" s="3" t="s">
        <v>2</v>
      </c>
      <c r="I288" s="3" t="s">
        <v>0</v>
      </c>
    </row>
    <row r="289" spans="1:9">
      <c r="A289" s="3" t="s">
        <v>0</v>
      </c>
      <c r="B289" s="3">
        <v>1037</v>
      </c>
      <c r="C289" s="3" t="s">
        <v>0</v>
      </c>
      <c r="D289" s="3" t="s">
        <v>1176</v>
      </c>
      <c r="E289" s="3" t="s">
        <v>0</v>
      </c>
      <c r="F289" s="3" t="s">
        <v>4257</v>
      </c>
      <c r="G289" s="3" t="s">
        <v>0</v>
      </c>
      <c r="H289" s="3" t="s">
        <v>5</v>
      </c>
      <c r="I289" s="3" t="s">
        <v>0</v>
      </c>
    </row>
    <row r="290" spans="1:9">
      <c r="A290" s="3" t="s">
        <v>0</v>
      </c>
      <c r="B290" s="3">
        <v>1036</v>
      </c>
      <c r="C290" s="3" t="s">
        <v>0</v>
      </c>
      <c r="D290" s="3" t="s">
        <v>1177</v>
      </c>
      <c r="E290" s="3" t="s">
        <v>0</v>
      </c>
      <c r="F290" s="3" t="s">
        <v>4260</v>
      </c>
      <c r="G290" s="3" t="s">
        <v>0</v>
      </c>
      <c r="H290" s="3" t="s">
        <v>15</v>
      </c>
      <c r="I290" s="3" t="s">
        <v>0</v>
      </c>
    </row>
    <row r="291" spans="1:9">
      <c r="A291" s="3" t="s">
        <v>0</v>
      </c>
      <c r="B291" s="3">
        <v>1035</v>
      </c>
      <c r="C291" s="3" t="s">
        <v>0</v>
      </c>
      <c r="D291" s="3" t="s">
        <v>1178</v>
      </c>
      <c r="E291" s="3" t="s">
        <v>0</v>
      </c>
      <c r="F291" s="3" t="s">
        <v>4263</v>
      </c>
      <c r="G291" s="3" t="s">
        <v>0</v>
      </c>
      <c r="H291" s="3" t="s">
        <v>2</v>
      </c>
      <c r="I291" s="3" t="s">
        <v>0</v>
      </c>
    </row>
    <row r="292" spans="1:9">
      <c r="A292" s="3" t="s">
        <v>0</v>
      </c>
      <c r="B292" s="3">
        <v>1034</v>
      </c>
      <c r="C292" s="3" t="s">
        <v>0</v>
      </c>
      <c r="D292" s="3" t="s">
        <v>1179</v>
      </c>
      <c r="E292" s="3" t="s">
        <v>0</v>
      </c>
      <c r="F292" s="3" t="s">
        <v>4266</v>
      </c>
      <c r="G292" s="3" t="s">
        <v>0</v>
      </c>
      <c r="H292" s="3" t="s">
        <v>2</v>
      </c>
      <c r="I292" s="3" t="s">
        <v>0</v>
      </c>
    </row>
    <row r="293" spans="1:9">
      <c r="A293" s="3" t="s">
        <v>0</v>
      </c>
      <c r="B293" s="3">
        <v>1033</v>
      </c>
      <c r="C293" s="3" t="s">
        <v>0</v>
      </c>
      <c r="D293" s="3" t="s">
        <v>1180</v>
      </c>
      <c r="E293" s="3" t="s">
        <v>0</v>
      </c>
      <c r="F293" s="3" t="s">
        <v>4269</v>
      </c>
      <c r="G293" s="3" t="s">
        <v>0</v>
      </c>
      <c r="H293" s="3" t="s">
        <v>5</v>
      </c>
      <c r="I293" s="3" t="s">
        <v>0</v>
      </c>
    </row>
    <row r="294" spans="1:9">
      <c r="A294" s="3" t="s">
        <v>0</v>
      </c>
      <c r="B294" s="3">
        <v>1032</v>
      </c>
      <c r="C294" s="3" t="s">
        <v>0</v>
      </c>
      <c r="D294" s="3" t="s">
        <v>1181</v>
      </c>
      <c r="E294" s="3" t="s">
        <v>0</v>
      </c>
      <c r="F294" s="3" t="s">
        <v>4272</v>
      </c>
      <c r="G294" s="3" t="s">
        <v>0</v>
      </c>
      <c r="H294" s="3" t="s">
        <v>15</v>
      </c>
      <c r="I294" s="3" t="s">
        <v>0</v>
      </c>
    </row>
    <row r="295" spans="1:9">
      <c r="A295" s="3" t="s">
        <v>0</v>
      </c>
      <c r="B295" s="3">
        <v>1031</v>
      </c>
      <c r="C295" s="3" t="s">
        <v>0</v>
      </c>
      <c r="D295" s="3" t="s">
        <v>1182</v>
      </c>
      <c r="E295" s="3" t="s">
        <v>0</v>
      </c>
      <c r="F295" s="3" t="s">
        <v>4275</v>
      </c>
      <c r="G295" s="3" t="s">
        <v>0</v>
      </c>
      <c r="H295" s="3" t="s">
        <v>2</v>
      </c>
      <c r="I295" s="3" t="s">
        <v>0</v>
      </c>
    </row>
    <row r="296" spans="1:9">
      <c r="A296" s="3" t="s">
        <v>0</v>
      </c>
      <c r="B296" s="3">
        <v>1030</v>
      </c>
      <c r="C296" s="3" t="s">
        <v>0</v>
      </c>
      <c r="D296" s="3" t="s">
        <v>1183</v>
      </c>
      <c r="E296" s="3" t="s">
        <v>0</v>
      </c>
      <c r="F296" s="3" t="s">
        <v>4278</v>
      </c>
      <c r="G296" s="3" t="s">
        <v>0</v>
      </c>
      <c r="H296" s="3" t="s">
        <v>5</v>
      </c>
      <c r="I296" s="3" t="s">
        <v>0</v>
      </c>
    </row>
    <row r="297" spans="1:9">
      <c r="A297" s="3" t="s">
        <v>0</v>
      </c>
      <c r="B297" s="3">
        <v>1029</v>
      </c>
      <c r="C297" s="3" t="s">
        <v>0</v>
      </c>
      <c r="D297" s="3" t="s">
        <v>1184</v>
      </c>
      <c r="E297" s="3" t="s">
        <v>0</v>
      </c>
      <c r="F297" s="3" t="s">
        <v>4281</v>
      </c>
      <c r="G297" s="3" t="s">
        <v>0</v>
      </c>
      <c r="H297" s="3" t="s">
        <v>5</v>
      </c>
      <c r="I297" s="3" t="s">
        <v>0</v>
      </c>
    </row>
    <row r="298" spans="1:9">
      <c r="A298" s="3" t="s">
        <v>0</v>
      </c>
      <c r="B298" s="3">
        <v>1028</v>
      </c>
      <c r="C298" s="3" t="s">
        <v>0</v>
      </c>
      <c r="D298" s="3" t="s">
        <v>1185</v>
      </c>
      <c r="E298" s="3" t="s">
        <v>0</v>
      </c>
      <c r="F298" s="3" t="s">
        <v>4284</v>
      </c>
      <c r="G298" s="3" t="s">
        <v>0</v>
      </c>
      <c r="H298" s="3" t="s">
        <v>15</v>
      </c>
      <c r="I298" s="3" t="s">
        <v>0</v>
      </c>
    </row>
    <row r="299" spans="1:9">
      <c r="A299" s="3" t="s">
        <v>0</v>
      </c>
      <c r="B299" s="3">
        <v>1027</v>
      </c>
      <c r="C299" s="3" t="s">
        <v>0</v>
      </c>
      <c r="D299" s="3" t="s">
        <v>1186</v>
      </c>
      <c r="E299" s="3" t="s">
        <v>0</v>
      </c>
      <c r="F299" s="3" t="s">
        <v>4287</v>
      </c>
      <c r="G299" s="3" t="s">
        <v>0</v>
      </c>
      <c r="H299" s="3" t="s">
        <v>2</v>
      </c>
      <c r="I299" s="3" t="s">
        <v>0</v>
      </c>
    </row>
    <row r="300" spans="1:9">
      <c r="A300" s="3" t="s">
        <v>0</v>
      </c>
      <c r="B300" s="3">
        <v>1026</v>
      </c>
      <c r="C300" s="3" t="s">
        <v>0</v>
      </c>
      <c r="D300" s="3" t="s">
        <v>1187</v>
      </c>
      <c r="E300" s="3" t="s">
        <v>0</v>
      </c>
      <c r="F300" s="3" t="s">
        <v>4290</v>
      </c>
      <c r="G300" s="3" t="s">
        <v>0</v>
      </c>
      <c r="H300" s="3" t="s">
        <v>2</v>
      </c>
      <c r="I300" s="3" t="s">
        <v>0</v>
      </c>
    </row>
    <row r="301" spans="1:9">
      <c r="A301" s="3" t="s">
        <v>0</v>
      </c>
      <c r="B301" s="3">
        <v>1025</v>
      </c>
      <c r="C301" s="3" t="s">
        <v>0</v>
      </c>
      <c r="D301" s="3" t="s">
        <v>1188</v>
      </c>
      <c r="E301" s="3" t="s">
        <v>0</v>
      </c>
      <c r="F301" s="3" t="s">
        <v>4293</v>
      </c>
      <c r="G301" s="3" t="s">
        <v>0</v>
      </c>
      <c r="H301" s="3" t="s">
        <v>5</v>
      </c>
      <c r="I301" s="3" t="s">
        <v>0</v>
      </c>
    </row>
    <row r="302" spans="1:9">
      <c r="A302" s="3" t="s">
        <v>0</v>
      </c>
      <c r="B302" s="3">
        <v>1024</v>
      </c>
      <c r="C302" s="3" t="s">
        <v>0</v>
      </c>
      <c r="D302" s="3" t="s">
        <v>1189</v>
      </c>
      <c r="E302" s="3" t="s">
        <v>0</v>
      </c>
      <c r="F302" s="3" t="s">
        <v>4296</v>
      </c>
      <c r="G302" s="3" t="s">
        <v>0</v>
      </c>
      <c r="H302" s="3" t="s">
        <v>2</v>
      </c>
      <c r="I302" s="3" t="s">
        <v>0</v>
      </c>
    </row>
    <row r="303" spans="1:9">
      <c r="A303" s="3" t="s">
        <v>0</v>
      </c>
      <c r="B303" s="3">
        <v>1023</v>
      </c>
      <c r="C303" s="3" t="s">
        <v>0</v>
      </c>
      <c r="D303" s="3" t="s">
        <v>1190</v>
      </c>
      <c r="E303" s="3" t="s">
        <v>0</v>
      </c>
      <c r="F303" s="3" t="s">
        <v>4299</v>
      </c>
      <c r="G303" s="3" t="s">
        <v>0</v>
      </c>
      <c r="H303" s="3" t="s">
        <v>2</v>
      </c>
      <c r="I303" s="3" t="s">
        <v>0</v>
      </c>
    </row>
    <row r="304" spans="1:9">
      <c r="A304" s="3" t="s">
        <v>0</v>
      </c>
      <c r="B304" s="3">
        <v>1022</v>
      </c>
      <c r="C304" s="3" t="s">
        <v>0</v>
      </c>
      <c r="D304" s="3" t="s">
        <v>1191</v>
      </c>
      <c r="E304" s="3" t="s">
        <v>0</v>
      </c>
      <c r="F304" s="3" t="s">
        <v>4302</v>
      </c>
      <c r="G304" s="3" t="s">
        <v>0</v>
      </c>
      <c r="H304" s="3" t="s">
        <v>5</v>
      </c>
      <c r="I304" s="3" t="s">
        <v>0</v>
      </c>
    </row>
    <row r="305" spans="1:9">
      <c r="A305" s="3" t="s">
        <v>0</v>
      </c>
      <c r="B305" s="3">
        <v>1021</v>
      </c>
      <c r="C305" s="3" t="s">
        <v>0</v>
      </c>
      <c r="D305" s="3" t="s">
        <v>1192</v>
      </c>
      <c r="E305" s="3" t="s">
        <v>0</v>
      </c>
      <c r="F305" s="3" t="s">
        <v>4305</v>
      </c>
      <c r="G305" s="3" t="s">
        <v>0</v>
      </c>
      <c r="H305" s="3" t="s">
        <v>5</v>
      </c>
      <c r="I305" s="3" t="s">
        <v>0</v>
      </c>
    </row>
    <row r="306" spans="1:9">
      <c r="A306" s="3" t="s">
        <v>0</v>
      </c>
      <c r="B306" s="3">
        <v>1020</v>
      </c>
      <c r="C306" s="3" t="s">
        <v>0</v>
      </c>
      <c r="D306" s="3" t="s">
        <v>1193</v>
      </c>
      <c r="E306" s="3" t="s">
        <v>0</v>
      </c>
      <c r="F306" s="3" t="s">
        <v>4308</v>
      </c>
      <c r="G306" s="3" t="s">
        <v>0</v>
      </c>
      <c r="H306" s="3" t="s">
        <v>2</v>
      </c>
      <c r="I306" s="3" t="s">
        <v>0</v>
      </c>
    </row>
    <row r="307" spans="1:9">
      <c r="A307" s="3" t="s">
        <v>0</v>
      </c>
      <c r="B307" s="3">
        <v>1019</v>
      </c>
      <c r="C307" s="3" t="s">
        <v>0</v>
      </c>
      <c r="D307" s="3" t="s">
        <v>1194</v>
      </c>
      <c r="E307" s="3" t="s">
        <v>0</v>
      </c>
      <c r="F307" s="3" t="s">
        <v>4311</v>
      </c>
      <c r="G307" s="3" t="s">
        <v>0</v>
      </c>
      <c r="H307" s="3" t="s">
        <v>2</v>
      </c>
      <c r="I307" s="3" t="s">
        <v>0</v>
      </c>
    </row>
    <row r="308" spans="1:9">
      <c r="A308" s="3" t="s">
        <v>0</v>
      </c>
      <c r="B308" s="3">
        <v>1018</v>
      </c>
      <c r="C308" s="3" t="s">
        <v>0</v>
      </c>
      <c r="D308" s="3" t="s">
        <v>1195</v>
      </c>
      <c r="E308" s="3" t="s">
        <v>0</v>
      </c>
      <c r="F308" s="3" t="s">
        <v>4314</v>
      </c>
      <c r="G308" s="3" t="s">
        <v>0</v>
      </c>
      <c r="H308" s="3" t="s">
        <v>5</v>
      </c>
      <c r="I308" s="3" t="s">
        <v>0</v>
      </c>
    </row>
    <row r="309" spans="1:9">
      <c r="A309" s="3" t="s">
        <v>0</v>
      </c>
      <c r="B309" s="3">
        <v>1017</v>
      </c>
      <c r="C309" s="3" t="s">
        <v>0</v>
      </c>
      <c r="D309" s="3" t="s">
        <v>1196</v>
      </c>
      <c r="E309" s="3" t="s">
        <v>0</v>
      </c>
      <c r="F309" s="3" t="s">
        <v>4317</v>
      </c>
      <c r="G309" s="3" t="s">
        <v>0</v>
      </c>
      <c r="H309" s="3" t="s">
        <v>2</v>
      </c>
      <c r="I309" s="3" t="s">
        <v>0</v>
      </c>
    </row>
    <row r="310" spans="1:9">
      <c r="A310" s="3" t="s">
        <v>0</v>
      </c>
      <c r="B310" s="3">
        <v>1016</v>
      </c>
      <c r="C310" s="3" t="s">
        <v>0</v>
      </c>
      <c r="D310" s="3" t="s">
        <v>1197</v>
      </c>
      <c r="E310" s="3" t="s">
        <v>0</v>
      </c>
      <c r="F310" s="3" t="s">
        <v>4320</v>
      </c>
      <c r="G310" s="3" t="s">
        <v>0</v>
      </c>
      <c r="H310" s="3" t="s">
        <v>2</v>
      </c>
      <c r="I310" s="3" t="s">
        <v>0</v>
      </c>
    </row>
    <row r="311" spans="1:9">
      <c r="A311" s="3" t="s">
        <v>0</v>
      </c>
      <c r="B311" s="3">
        <v>1015</v>
      </c>
      <c r="C311" s="3" t="s">
        <v>0</v>
      </c>
      <c r="D311" s="3" t="s">
        <v>1198</v>
      </c>
      <c r="E311" s="3" t="s">
        <v>0</v>
      </c>
      <c r="F311" s="3" t="s">
        <v>4323</v>
      </c>
      <c r="G311" s="3" t="s">
        <v>0</v>
      </c>
      <c r="H311" s="3" t="s">
        <v>2</v>
      </c>
      <c r="I311" s="3" t="s">
        <v>0</v>
      </c>
    </row>
    <row r="312" spans="1:9">
      <c r="A312" s="3" t="s">
        <v>0</v>
      </c>
      <c r="B312" s="3">
        <v>1014</v>
      </c>
      <c r="C312" s="3" t="s">
        <v>0</v>
      </c>
      <c r="D312" s="3" t="s">
        <v>1199</v>
      </c>
      <c r="E312" s="3" t="s">
        <v>0</v>
      </c>
      <c r="F312" s="3" t="s">
        <v>4326</v>
      </c>
      <c r="G312" s="3" t="s">
        <v>0</v>
      </c>
      <c r="H312" s="3" t="s">
        <v>2</v>
      </c>
      <c r="I312" s="3" t="s">
        <v>0</v>
      </c>
    </row>
    <row r="313" spans="1:9">
      <c r="A313" s="3" t="s">
        <v>0</v>
      </c>
      <c r="B313" s="3">
        <v>1013</v>
      </c>
      <c r="C313" s="3" t="s">
        <v>0</v>
      </c>
      <c r="D313" s="3" t="s">
        <v>1200</v>
      </c>
      <c r="E313" s="3" t="s">
        <v>0</v>
      </c>
      <c r="F313" s="3" t="s">
        <v>4329</v>
      </c>
      <c r="G313" s="3" t="s">
        <v>0</v>
      </c>
      <c r="H313" s="3" t="s">
        <v>5</v>
      </c>
      <c r="I313" s="3" t="s">
        <v>0</v>
      </c>
    </row>
    <row r="314" spans="1:9">
      <c r="A314" s="3" t="s">
        <v>0</v>
      </c>
      <c r="B314" s="3">
        <v>1012</v>
      </c>
      <c r="C314" s="3" t="s">
        <v>0</v>
      </c>
      <c r="D314" s="3" t="s">
        <v>1201</v>
      </c>
      <c r="E314" s="3" t="s">
        <v>0</v>
      </c>
      <c r="F314" s="3" t="s">
        <v>4332</v>
      </c>
      <c r="G314" s="3" t="s">
        <v>0</v>
      </c>
      <c r="H314" s="3" t="s">
        <v>15</v>
      </c>
      <c r="I314" s="3" t="s">
        <v>0</v>
      </c>
    </row>
    <row r="315" spans="1:9">
      <c r="A315" s="3" t="s">
        <v>0</v>
      </c>
      <c r="B315" s="3">
        <v>1011</v>
      </c>
      <c r="C315" s="3" t="s">
        <v>0</v>
      </c>
      <c r="D315" s="3" t="s">
        <v>1202</v>
      </c>
      <c r="E315" s="3" t="s">
        <v>0</v>
      </c>
      <c r="F315" s="3" t="s">
        <v>4335</v>
      </c>
      <c r="G315" s="3" t="s">
        <v>0</v>
      </c>
      <c r="H315" s="3" t="s">
        <v>2</v>
      </c>
      <c r="I315" s="3" t="s">
        <v>0</v>
      </c>
    </row>
    <row r="316" spans="1:9">
      <c r="A316" s="3" t="s">
        <v>0</v>
      </c>
      <c r="B316" s="3">
        <v>1010</v>
      </c>
      <c r="C316" s="3" t="s">
        <v>0</v>
      </c>
      <c r="D316" s="3" t="s">
        <v>1203</v>
      </c>
      <c r="E316" s="3" t="s">
        <v>0</v>
      </c>
      <c r="F316" s="3" t="s">
        <v>4338</v>
      </c>
      <c r="G316" s="3" t="s">
        <v>0</v>
      </c>
      <c r="H316" s="3" t="s">
        <v>5</v>
      </c>
      <c r="I316" s="3" t="s">
        <v>0</v>
      </c>
    </row>
    <row r="317" spans="1:9">
      <c r="A317" s="3" t="s">
        <v>0</v>
      </c>
      <c r="B317" s="3">
        <v>1009</v>
      </c>
      <c r="C317" s="3" t="s">
        <v>0</v>
      </c>
      <c r="D317" s="3" t="s">
        <v>1204</v>
      </c>
      <c r="E317" s="3" t="s">
        <v>0</v>
      </c>
      <c r="F317" s="3" t="s">
        <v>4341</v>
      </c>
      <c r="G317" s="3" t="s">
        <v>0</v>
      </c>
      <c r="H317" s="3" t="s">
        <v>5</v>
      </c>
      <c r="I317" s="3" t="s">
        <v>0</v>
      </c>
    </row>
    <row r="318" spans="1:9">
      <c r="A318" s="3" t="s">
        <v>0</v>
      </c>
      <c r="B318" s="3">
        <v>1008</v>
      </c>
      <c r="C318" s="3" t="s">
        <v>0</v>
      </c>
      <c r="D318" s="3" t="s">
        <v>1205</v>
      </c>
      <c r="E318" s="3" t="s">
        <v>0</v>
      </c>
      <c r="F318" s="3" t="s">
        <v>4344</v>
      </c>
      <c r="G318" s="3" t="s">
        <v>0</v>
      </c>
      <c r="H318" s="3" t="s">
        <v>2</v>
      </c>
      <c r="I318" s="3" t="s">
        <v>0</v>
      </c>
    </row>
    <row r="319" spans="1:9">
      <c r="A319" s="3" t="s">
        <v>0</v>
      </c>
      <c r="B319" s="3">
        <v>1007</v>
      </c>
      <c r="C319" s="3" t="s">
        <v>0</v>
      </c>
      <c r="D319" s="3" t="s">
        <v>1206</v>
      </c>
      <c r="E319" s="3" t="s">
        <v>0</v>
      </c>
      <c r="F319" s="3" t="s">
        <v>4347</v>
      </c>
      <c r="G319" s="3" t="s">
        <v>0</v>
      </c>
      <c r="H319" s="3" t="s">
        <v>2</v>
      </c>
      <c r="I319" s="3" t="s">
        <v>0</v>
      </c>
    </row>
    <row r="320" spans="1:9">
      <c r="A320" s="3" t="s">
        <v>0</v>
      </c>
      <c r="B320" s="3">
        <v>1006</v>
      </c>
      <c r="C320" s="3" t="s">
        <v>0</v>
      </c>
      <c r="D320" s="3" t="s">
        <v>1207</v>
      </c>
      <c r="E320" s="3" t="s">
        <v>0</v>
      </c>
      <c r="F320" s="3" t="s">
        <v>4350</v>
      </c>
      <c r="G320" s="3" t="s">
        <v>0</v>
      </c>
      <c r="H320" s="3" t="s">
        <v>2</v>
      </c>
      <c r="I320" s="3" t="s">
        <v>0</v>
      </c>
    </row>
    <row r="321" spans="1:9">
      <c r="A321" s="3" t="s">
        <v>0</v>
      </c>
      <c r="B321" s="3">
        <v>1005</v>
      </c>
      <c r="C321" s="3" t="s">
        <v>0</v>
      </c>
      <c r="D321" s="3" t="s">
        <v>1208</v>
      </c>
      <c r="E321" s="3" t="s">
        <v>0</v>
      </c>
      <c r="F321" s="3" t="s">
        <v>4353</v>
      </c>
      <c r="G321" s="3" t="s">
        <v>0</v>
      </c>
      <c r="H321" s="3" t="s">
        <v>5</v>
      </c>
      <c r="I321" s="3" t="s">
        <v>0</v>
      </c>
    </row>
    <row r="322" spans="1:9">
      <c r="A322" s="3" t="s">
        <v>0</v>
      </c>
      <c r="B322" s="3">
        <v>1004</v>
      </c>
      <c r="C322" s="3" t="s">
        <v>0</v>
      </c>
      <c r="D322" s="3" t="s">
        <v>1209</v>
      </c>
      <c r="E322" s="3" t="s">
        <v>0</v>
      </c>
      <c r="F322" s="3" t="s">
        <v>4356</v>
      </c>
      <c r="G322" s="3" t="s">
        <v>0</v>
      </c>
      <c r="H322" s="3" t="s">
        <v>2</v>
      </c>
      <c r="I322" s="3" t="s">
        <v>0</v>
      </c>
    </row>
    <row r="323" spans="1:9">
      <c r="A323" s="3" t="s">
        <v>0</v>
      </c>
      <c r="B323" s="3">
        <v>1003</v>
      </c>
      <c r="C323" s="3" t="s">
        <v>0</v>
      </c>
      <c r="D323" s="3" t="s">
        <v>1210</v>
      </c>
      <c r="E323" s="3" t="s">
        <v>0</v>
      </c>
      <c r="F323" s="3" t="s">
        <v>4359</v>
      </c>
      <c r="G323" s="3" t="s">
        <v>0</v>
      </c>
      <c r="H323" s="3" t="s">
        <v>2</v>
      </c>
      <c r="I323" s="3" t="s">
        <v>0</v>
      </c>
    </row>
    <row r="324" spans="1:9">
      <c r="A324" s="3" t="s">
        <v>0</v>
      </c>
      <c r="B324" s="3">
        <v>1002</v>
      </c>
      <c r="C324" s="3" t="s">
        <v>0</v>
      </c>
      <c r="D324" s="3" t="s">
        <v>1211</v>
      </c>
      <c r="E324" s="3" t="s">
        <v>0</v>
      </c>
      <c r="F324" s="3" t="s">
        <v>4362</v>
      </c>
      <c r="G324" s="3" t="s">
        <v>0</v>
      </c>
      <c r="H324" s="3" t="s">
        <v>5</v>
      </c>
      <c r="I324" s="3" t="s">
        <v>0</v>
      </c>
    </row>
    <row r="325" spans="1:9">
      <c r="A325" s="3" t="s">
        <v>0</v>
      </c>
      <c r="B325" s="3">
        <v>1001</v>
      </c>
      <c r="C325" s="3" t="s">
        <v>0</v>
      </c>
      <c r="D325" s="3" t="s">
        <v>1212</v>
      </c>
      <c r="E325" s="3" t="s">
        <v>0</v>
      </c>
      <c r="F325" s="3" t="s">
        <v>4365</v>
      </c>
      <c r="G325" s="3" t="s">
        <v>0</v>
      </c>
      <c r="H325" s="3" t="s">
        <v>15</v>
      </c>
      <c r="I325" s="3" t="s">
        <v>0</v>
      </c>
    </row>
    <row r="326" spans="1:9">
      <c r="A326" s="3" t="s">
        <v>0</v>
      </c>
      <c r="B326" s="3">
        <v>1000</v>
      </c>
      <c r="C326" s="3" t="s">
        <v>0</v>
      </c>
      <c r="D326" s="3" t="s">
        <v>1213</v>
      </c>
      <c r="E326" s="3" t="s">
        <v>0</v>
      </c>
      <c r="F326" s="3" t="s">
        <v>4368</v>
      </c>
      <c r="G326" s="3" t="s">
        <v>0</v>
      </c>
      <c r="H326" s="3" t="s">
        <v>15</v>
      </c>
      <c r="I326" s="3" t="s">
        <v>0</v>
      </c>
    </row>
    <row r="327" spans="1:9">
      <c r="A327" s="3" t="s">
        <v>0</v>
      </c>
      <c r="B327" s="3">
        <v>999</v>
      </c>
      <c r="C327" s="3" t="s">
        <v>0</v>
      </c>
      <c r="D327" s="3" t="s">
        <v>1214</v>
      </c>
      <c r="E327" s="3" t="s">
        <v>0</v>
      </c>
      <c r="F327" s="3" t="s">
        <v>4371</v>
      </c>
      <c r="G327" s="3" t="s">
        <v>0</v>
      </c>
      <c r="H327" s="3" t="s">
        <v>5</v>
      </c>
      <c r="I327" s="3" t="s">
        <v>0</v>
      </c>
    </row>
    <row r="328" spans="1:9">
      <c r="A328" s="3" t="s">
        <v>0</v>
      </c>
      <c r="B328" s="3">
        <v>998</v>
      </c>
      <c r="C328" s="3" t="s">
        <v>0</v>
      </c>
      <c r="D328" s="3" t="s">
        <v>1215</v>
      </c>
      <c r="E328" s="3" t="s">
        <v>0</v>
      </c>
      <c r="F328" s="3" t="s">
        <v>4374</v>
      </c>
      <c r="G328" s="3" t="s">
        <v>0</v>
      </c>
      <c r="H328" s="3" t="s">
        <v>2</v>
      </c>
      <c r="I328" s="3" t="s">
        <v>0</v>
      </c>
    </row>
    <row r="329" spans="1:9">
      <c r="A329" s="3" t="s">
        <v>0</v>
      </c>
      <c r="B329" s="3">
        <v>997</v>
      </c>
      <c r="C329" s="3" t="s">
        <v>0</v>
      </c>
      <c r="D329" s="3" t="s">
        <v>1216</v>
      </c>
      <c r="E329" s="3" t="s">
        <v>0</v>
      </c>
      <c r="F329" s="3" t="s">
        <v>4377</v>
      </c>
      <c r="G329" s="3" t="s">
        <v>0</v>
      </c>
      <c r="H329" s="3" t="s">
        <v>5</v>
      </c>
      <c r="I329" s="3" t="s">
        <v>0</v>
      </c>
    </row>
    <row r="330" spans="1:9">
      <c r="A330" s="3" t="s">
        <v>0</v>
      </c>
      <c r="B330" s="3">
        <v>996</v>
      </c>
      <c r="C330" s="3" t="s">
        <v>0</v>
      </c>
      <c r="D330" s="3" t="s">
        <v>1217</v>
      </c>
      <c r="E330" s="3" t="s">
        <v>0</v>
      </c>
      <c r="F330" s="3" t="s">
        <v>4380</v>
      </c>
      <c r="G330" s="3" t="s">
        <v>0</v>
      </c>
      <c r="H330" s="3" t="s">
        <v>15</v>
      </c>
      <c r="I330" s="3" t="s">
        <v>0</v>
      </c>
    </row>
    <row r="331" spans="1:9">
      <c r="A331" s="3" t="s">
        <v>0</v>
      </c>
      <c r="B331" s="3">
        <v>995</v>
      </c>
      <c r="C331" s="3" t="s">
        <v>0</v>
      </c>
      <c r="D331" s="3" t="s">
        <v>1218</v>
      </c>
      <c r="E331" s="3" t="s">
        <v>0</v>
      </c>
      <c r="F331" s="3" t="s">
        <v>4383</v>
      </c>
      <c r="G331" s="3" t="s">
        <v>0</v>
      </c>
      <c r="H331" s="3" t="s">
        <v>15</v>
      </c>
      <c r="I331" s="3" t="s">
        <v>0</v>
      </c>
    </row>
    <row r="332" spans="1:9">
      <c r="A332" s="3" t="s">
        <v>0</v>
      </c>
      <c r="B332" s="3">
        <v>994</v>
      </c>
      <c r="C332" s="3" t="s">
        <v>0</v>
      </c>
      <c r="D332" s="3" t="s">
        <v>1219</v>
      </c>
      <c r="E332" s="3" t="s">
        <v>0</v>
      </c>
      <c r="F332" s="3" t="s">
        <v>4386</v>
      </c>
      <c r="G332" s="3" t="s">
        <v>0</v>
      </c>
      <c r="H332" s="3" t="s">
        <v>5</v>
      </c>
      <c r="I332" s="3" t="s">
        <v>0</v>
      </c>
    </row>
    <row r="333" spans="1:9">
      <c r="A333" s="3" t="s">
        <v>0</v>
      </c>
      <c r="B333" s="3">
        <v>993</v>
      </c>
      <c r="C333" s="3" t="s">
        <v>0</v>
      </c>
      <c r="D333" s="3" t="s">
        <v>1220</v>
      </c>
      <c r="E333" s="3" t="s">
        <v>0</v>
      </c>
      <c r="F333" s="3" t="s">
        <v>4389</v>
      </c>
      <c r="G333" s="3" t="s">
        <v>0</v>
      </c>
      <c r="H333" s="3" t="s">
        <v>5</v>
      </c>
      <c r="I333" s="3" t="s">
        <v>0</v>
      </c>
    </row>
    <row r="334" spans="1:9">
      <c r="A334" s="3" t="s">
        <v>0</v>
      </c>
      <c r="B334" s="3">
        <v>992</v>
      </c>
      <c r="C334" s="3" t="s">
        <v>0</v>
      </c>
      <c r="D334" s="3" t="s">
        <v>1221</v>
      </c>
      <c r="E334" s="3" t="s">
        <v>0</v>
      </c>
      <c r="F334" s="3" t="s">
        <v>4392</v>
      </c>
      <c r="G334" s="3" t="s">
        <v>0</v>
      </c>
      <c r="H334" s="3" t="s">
        <v>15</v>
      </c>
      <c r="I334" s="3" t="s">
        <v>0</v>
      </c>
    </row>
    <row r="335" spans="1:9">
      <c r="A335" s="3" t="s">
        <v>0</v>
      </c>
      <c r="B335" s="3">
        <v>991</v>
      </c>
      <c r="C335" s="3" t="s">
        <v>0</v>
      </c>
      <c r="D335" s="3" t="s">
        <v>1222</v>
      </c>
      <c r="E335" s="3" t="s">
        <v>0</v>
      </c>
      <c r="F335" s="3" t="s">
        <v>4395</v>
      </c>
      <c r="G335" s="3" t="s">
        <v>0</v>
      </c>
      <c r="H335" s="3" t="s">
        <v>2</v>
      </c>
      <c r="I335" s="3" t="s">
        <v>0</v>
      </c>
    </row>
    <row r="336" spans="1:9">
      <c r="A336" s="3" t="s">
        <v>0</v>
      </c>
      <c r="B336" s="3">
        <v>990</v>
      </c>
      <c r="C336" s="3" t="s">
        <v>0</v>
      </c>
      <c r="D336" s="3" t="s">
        <v>1223</v>
      </c>
      <c r="E336" s="3" t="s">
        <v>0</v>
      </c>
      <c r="F336" s="3" t="s">
        <v>4398</v>
      </c>
      <c r="G336" s="3" t="s">
        <v>0</v>
      </c>
      <c r="H336" s="3" t="s">
        <v>2</v>
      </c>
      <c r="I336" s="3" t="s">
        <v>0</v>
      </c>
    </row>
    <row r="337" spans="1:9">
      <c r="A337" s="3" t="s">
        <v>0</v>
      </c>
      <c r="B337" s="3">
        <v>989</v>
      </c>
      <c r="C337" s="3" t="s">
        <v>0</v>
      </c>
      <c r="D337" s="3" t="s">
        <v>1224</v>
      </c>
      <c r="E337" s="3" t="s">
        <v>0</v>
      </c>
      <c r="F337" s="3" t="s">
        <v>4401</v>
      </c>
      <c r="G337" s="3" t="s">
        <v>0</v>
      </c>
      <c r="H337" s="3" t="s">
        <v>5</v>
      </c>
      <c r="I337" s="3" t="s">
        <v>0</v>
      </c>
    </row>
    <row r="338" spans="1:9">
      <c r="A338" s="3" t="s">
        <v>0</v>
      </c>
      <c r="B338" s="3">
        <v>988</v>
      </c>
      <c r="C338" s="3" t="s">
        <v>0</v>
      </c>
      <c r="D338" s="3" t="s">
        <v>1225</v>
      </c>
      <c r="E338" s="3" t="s">
        <v>0</v>
      </c>
      <c r="F338" s="3" t="s">
        <v>4404</v>
      </c>
      <c r="G338" s="3" t="s">
        <v>0</v>
      </c>
      <c r="H338" s="3" t="s">
        <v>2</v>
      </c>
      <c r="I338" s="3" t="s">
        <v>0</v>
      </c>
    </row>
    <row r="339" spans="1:9">
      <c r="A339" s="3" t="s">
        <v>0</v>
      </c>
      <c r="B339" s="3">
        <v>987</v>
      </c>
      <c r="C339" s="3" t="s">
        <v>0</v>
      </c>
      <c r="D339" s="3" t="s">
        <v>1226</v>
      </c>
      <c r="E339" s="3" t="s">
        <v>0</v>
      </c>
      <c r="F339" s="3" t="s">
        <v>4407</v>
      </c>
      <c r="G339" s="3" t="s">
        <v>0</v>
      </c>
      <c r="H339" s="3" t="s">
        <v>2</v>
      </c>
      <c r="I339" s="3" t="s">
        <v>0</v>
      </c>
    </row>
    <row r="340" spans="1:9">
      <c r="A340" s="3" t="s">
        <v>0</v>
      </c>
      <c r="B340" s="3">
        <v>986</v>
      </c>
      <c r="C340" s="3" t="s">
        <v>0</v>
      </c>
      <c r="D340" s="3" t="s">
        <v>1227</v>
      </c>
      <c r="E340" s="3" t="s">
        <v>0</v>
      </c>
      <c r="F340" s="3" t="s">
        <v>4410</v>
      </c>
      <c r="G340" s="3" t="s">
        <v>0</v>
      </c>
      <c r="H340" s="3" t="s">
        <v>2</v>
      </c>
      <c r="I340" s="3" t="s">
        <v>0</v>
      </c>
    </row>
    <row r="341" spans="1:9">
      <c r="A341" s="3" t="s">
        <v>0</v>
      </c>
      <c r="B341" s="3">
        <v>985</v>
      </c>
      <c r="C341" s="3" t="s">
        <v>0</v>
      </c>
      <c r="D341" s="3" t="s">
        <v>1228</v>
      </c>
      <c r="E341" s="3" t="s">
        <v>0</v>
      </c>
      <c r="F341" s="3" t="s">
        <v>4413</v>
      </c>
      <c r="G341" s="3" t="s">
        <v>0</v>
      </c>
      <c r="H341" s="3" t="s">
        <v>5</v>
      </c>
      <c r="I341" s="3" t="s">
        <v>0</v>
      </c>
    </row>
    <row r="342" spans="1:9">
      <c r="A342" s="3" t="s">
        <v>0</v>
      </c>
      <c r="B342" s="3">
        <v>984</v>
      </c>
      <c r="C342" s="3" t="s">
        <v>0</v>
      </c>
      <c r="D342" s="3" t="s">
        <v>1229</v>
      </c>
      <c r="E342" s="3" t="s">
        <v>0</v>
      </c>
      <c r="F342" s="3" t="s">
        <v>4416</v>
      </c>
      <c r="G342" s="3" t="s">
        <v>0</v>
      </c>
      <c r="H342" s="3" t="s">
        <v>2</v>
      </c>
      <c r="I342" s="3" t="s">
        <v>0</v>
      </c>
    </row>
    <row r="343" spans="1:9">
      <c r="A343" s="3" t="s">
        <v>0</v>
      </c>
      <c r="B343" s="3">
        <v>983</v>
      </c>
      <c r="C343" s="3" t="s">
        <v>0</v>
      </c>
      <c r="D343" s="3" t="s">
        <v>1230</v>
      </c>
      <c r="E343" s="3" t="s">
        <v>0</v>
      </c>
      <c r="F343" s="3" t="s">
        <v>4419</v>
      </c>
      <c r="G343" s="3" t="s">
        <v>0</v>
      </c>
      <c r="H343" s="3" t="s">
        <v>2</v>
      </c>
      <c r="I343" s="3" t="s">
        <v>0</v>
      </c>
    </row>
    <row r="344" spans="1:9">
      <c r="A344" s="3" t="s">
        <v>0</v>
      </c>
      <c r="B344" s="3">
        <v>982</v>
      </c>
      <c r="C344" s="3" t="s">
        <v>0</v>
      </c>
      <c r="D344" s="3" t="s">
        <v>1231</v>
      </c>
      <c r="E344" s="3" t="s">
        <v>0</v>
      </c>
      <c r="F344" s="3" t="s">
        <v>4422</v>
      </c>
      <c r="G344" s="3" t="s">
        <v>0</v>
      </c>
      <c r="H344" s="3" t="s">
        <v>15</v>
      </c>
      <c r="I344" s="3" t="s">
        <v>0</v>
      </c>
    </row>
    <row r="345" spans="1:9">
      <c r="A345" s="3" t="s">
        <v>0</v>
      </c>
      <c r="B345" s="3">
        <v>981</v>
      </c>
      <c r="C345" s="3" t="s">
        <v>0</v>
      </c>
      <c r="D345" s="3" t="s">
        <v>1232</v>
      </c>
      <c r="E345" s="3" t="s">
        <v>0</v>
      </c>
      <c r="F345" s="3" t="s">
        <v>4425</v>
      </c>
      <c r="G345" s="3" t="s">
        <v>0</v>
      </c>
      <c r="H345" s="3" t="s">
        <v>2</v>
      </c>
      <c r="I345" s="3" t="s">
        <v>0</v>
      </c>
    </row>
    <row r="346" spans="1:9">
      <c r="A346" s="3" t="s">
        <v>0</v>
      </c>
      <c r="B346" s="3">
        <v>980</v>
      </c>
      <c r="C346" s="3" t="s">
        <v>0</v>
      </c>
      <c r="D346" s="3" t="s">
        <v>1233</v>
      </c>
      <c r="E346" s="3" t="s">
        <v>0</v>
      </c>
      <c r="F346" s="3" t="s">
        <v>4428</v>
      </c>
      <c r="G346" s="3" t="s">
        <v>0</v>
      </c>
      <c r="H346" s="3" t="s">
        <v>15</v>
      </c>
      <c r="I346" s="3" t="s">
        <v>0</v>
      </c>
    </row>
    <row r="347" spans="1:9">
      <c r="A347" s="3" t="s">
        <v>0</v>
      </c>
      <c r="B347" s="3">
        <v>979</v>
      </c>
      <c r="C347" s="3" t="s">
        <v>0</v>
      </c>
      <c r="D347" s="3" t="s">
        <v>1234</v>
      </c>
      <c r="E347" s="3" t="s">
        <v>0</v>
      </c>
      <c r="F347" s="3" t="s">
        <v>4431</v>
      </c>
      <c r="G347" s="3" t="s">
        <v>0</v>
      </c>
      <c r="H347" s="3" t="s">
        <v>2</v>
      </c>
      <c r="I347" s="3" t="s">
        <v>0</v>
      </c>
    </row>
    <row r="348" spans="1:9">
      <c r="A348" s="3" t="s">
        <v>0</v>
      </c>
      <c r="B348" s="3">
        <v>978</v>
      </c>
      <c r="C348" s="3" t="s">
        <v>0</v>
      </c>
      <c r="D348" s="3" t="s">
        <v>1235</v>
      </c>
      <c r="E348" s="3" t="s">
        <v>0</v>
      </c>
      <c r="F348" s="3" t="s">
        <v>4434</v>
      </c>
      <c r="G348" s="3" t="s">
        <v>0</v>
      </c>
      <c r="H348" s="3" t="s">
        <v>2</v>
      </c>
      <c r="I348" s="3" t="s">
        <v>0</v>
      </c>
    </row>
    <row r="349" spans="1:9">
      <c r="A349" s="3" t="s">
        <v>0</v>
      </c>
      <c r="B349" s="3">
        <v>977</v>
      </c>
      <c r="C349" s="3" t="s">
        <v>0</v>
      </c>
      <c r="D349" s="3" t="s">
        <v>1236</v>
      </c>
      <c r="E349" s="3" t="s">
        <v>0</v>
      </c>
      <c r="F349" s="3" t="s">
        <v>4437</v>
      </c>
      <c r="G349" s="3" t="s">
        <v>0</v>
      </c>
      <c r="H349" s="3" t="s">
        <v>5</v>
      </c>
      <c r="I349" s="3" t="s">
        <v>0</v>
      </c>
    </row>
    <row r="350" spans="1:9">
      <c r="A350" s="3" t="s">
        <v>0</v>
      </c>
      <c r="B350" s="3">
        <v>976</v>
      </c>
      <c r="C350" s="3" t="s">
        <v>0</v>
      </c>
      <c r="D350" s="3" t="s">
        <v>1237</v>
      </c>
      <c r="E350" s="3" t="s">
        <v>0</v>
      </c>
      <c r="F350" s="3" t="s">
        <v>4440</v>
      </c>
      <c r="G350" s="3" t="s">
        <v>0</v>
      </c>
      <c r="H350" s="3" t="s">
        <v>5</v>
      </c>
      <c r="I350" s="3" t="s">
        <v>0</v>
      </c>
    </row>
    <row r="351" spans="1:9">
      <c r="A351" s="3" t="s">
        <v>0</v>
      </c>
      <c r="B351" s="3">
        <v>975</v>
      </c>
      <c r="C351" s="3" t="s">
        <v>0</v>
      </c>
      <c r="D351" s="3" t="s">
        <v>1238</v>
      </c>
      <c r="E351" s="3" t="s">
        <v>0</v>
      </c>
      <c r="F351" s="3" t="s">
        <v>4443</v>
      </c>
      <c r="G351" s="3" t="s">
        <v>0</v>
      </c>
      <c r="H351" s="3" t="s">
        <v>15</v>
      </c>
      <c r="I351" s="3" t="s">
        <v>0</v>
      </c>
    </row>
    <row r="352" spans="1:9">
      <c r="A352" s="3" t="s">
        <v>0</v>
      </c>
      <c r="B352" s="3">
        <v>974</v>
      </c>
      <c r="C352" s="3" t="s">
        <v>0</v>
      </c>
      <c r="D352" s="3" t="s">
        <v>1239</v>
      </c>
      <c r="E352" s="3" t="s">
        <v>0</v>
      </c>
      <c r="F352" s="3" t="s">
        <v>4446</v>
      </c>
      <c r="G352" s="3" t="s">
        <v>0</v>
      </c>
      <c r="H352" s="3" t="s">
        <v>2</v>
      </c>
      <c r="I352" s="3" t="s">
        <v>0</v>
      </c>
    </row>
    <row r="353" spans="1:9">
      <c r="A353" s="3" t="s">
        <v>0</v>
      </c>
      <c r="B353" s="3">
        <v>973</v>
      </c>
      <c r="C353" s="3" t="s">
        <v>0</v>
      </c>
      <c r="D353" s="3" t="s">
        <v>1240</v>
      </c>
      <c r="E353" s="3" t="s">
        <v>0</v>
      </c>
      <c r="F353" s="3" t="s">
        <v>4449</v>
      </c>
      <c r="G353" s="3" t="s">
        <v>0</v>
      </c>
      <c r="H353" s="3" t="s">
        <v>2</v>
      </c>
      <c r="I353" s="3" t="s">
        <v>0</v>
      </c>
    </row>
    <row r="354" spans="1:9">
      <c r="A354" s="3" t="s">
        <v>0</v>
      </c>
      <c r="B354" s="3">
        <v>972</v>
      </c>
      <c r="C354" s="3" t="s">
        <v>0</v>
      </c>
      <c r="D354" s="3" t="s">
        <v>1241</v>
      </c>
      <c r="E354" s="3" t="s">
        <v>0</v>
      </c>
      <c r="F354" s="3" t="s">
        <v>4452</v>
      </c>
      <c r="G354" s="3" t="s">
        <v>0</v>
      </c>
      <c r="H354" s="3" t="s">
        <v>15</v>
      </c>
      <c r="I354" s="3" t="s">
        <v>0</v>
      </c>
    </row>
    <row r="355" spans="1:9">
      <c r="A355" s="3" t="s">
        <v>0</v>
      </c>
      <c r="B355" s="3">
        <v>971</v>
      </c>
      <c r="C355" s="3" t="s">
        <v>0</v>
      </c>
      <c r="D355" s="3" t="s">
        <v>1242</v>
      </c>
      <c r="E355" s="3" t="s">
        <v>0</v>
      </c>
      <c r="F355" s="3" t="s">
        <v>4455</v>
      </c>
      <c r="G355" s="3" t="s">
        <v>0</v>
      </c>
      <c r="H355" s="3" t="s">
        <v>2</v>
      </c>
      <c r="I355" s="3" t="s">
        <v>0</v>
      </c>
    </row>
    <row r="356" spans="1:9">
      <c r="A356" s="3" t="s">
        <v>0</v>
      </c>
      <c r="B356" s="3">
        <v>970</v>
      </c>
      <c r="C356" s="3" t="s">
        <v>0</v>
      </c>
      <c r="D356" s="3" t="s">
        <v>1243</v>
      </c>
      <c r="E356" s="3" t="s">
        <v>0</v>
      </c>
      <c r="F356" s="3" t="s">
        <v>4458</v>
      </c>
      <c r="G356" s="3" t="s">
        <v>0</v>
      </c>
      <c r="H356" s="3" t="s">
        <v>5</v>
      </c>
      <c r="I356" s="3" t="s">
        <v>0</v>
      </c>
    </row>
    <row r="357" spans="1:9">
      <c r="A357" s="3" t="s">
        <v>0</v>
      </c>
      <c r="B357" s="3">
        <v>969</v>
      </c>
      <c r="C357" s="3" t="s">
        <v>0</v>
      </c>
      <c r="D357" s="3" t="s">
        <v>1244</v>
      </c>
      <c r="E357" s="3" t="s">
        <v>0</v>
      </c>
      <c r="F357" s="3" t="s">
        <v>4461</v>
      </c>
      <c r="G357" s="3" t="s">
        <v>0</v>
      </c>
      <c r="H357" s="3" t="s">
        <v>2</v>
      </c>
      <c r="I357" s="3" t="s">
        <v>0</v>
      </c>
    </row>
    <row r="358" spans="1:9">
      <c r="A358" s="3" t="s">
        <v>0</v>
      </c>
      <c r="B358" s="3">
        <v>968</v>
      </c>
      <c r="C358" s="3" t="s">
        <v>0</v>
      </c>
      <c r="D358" s="3" t="s">
        <v>1245</v>
      </c>
      <c r="E358" s="3" t="s">
        <v>0</v>
      </c>
      <c r="F358" s="3" t="s">
        <v>4464</v>
      </c>
      <c r="G358" s="3" t="s">
        <v>0</v>
      </c>
      <c r="H358" s="3" t="s">
        <v>15</v>
      </c>
      <c r="I358" s="3" t="s">
        <v>0</v>
      </c>
    </row>
    <row r="359" spans="1:9">
      <c r="A359" s="3" t="s">
        <v>0</v>
      </c>
      <c r="B359" s="3">
        <v>967</v>
      </c>
      <c r="C359" s="3" t="s">
        <v>0</v>
      </c>
      <c r="D359" s="3" t="s">
        <v>1246</v>
      </c>
      <c r="E359" s="3" t="s">
        <v>0</v>
      </c>
      <c r="F359" s="3" t="s">
        <v>4467</v>
      </c>
      <c r="G359" s="3" t="s">
        <v>0</v>
      </c>
      <c r="H359" s="3" t="s">
        <v>2</v>
      </c>
      <c r="I359" s="3" t="s">
        <v>0</v>
      </c>
    </row>
    <row r="360" spans="1:9">
      <c r="A360" s="3" t="s">
        <v>0</v>
      </c>
      <c r="B360" s="3">
        <v>966</v>
      </c>
      <c r="C360" s="3" t="s">
        <v>0</v>
      </c>
      <c r="D360" s="3" t="s">
        <v>1247</v>
      </c>
      <c r="E360" s="3" t="s">
        <v>0</v>
      </c>
      <c r="F360" s="3" t="s">
        <v>4470</v>
      </c>
      <c r="G360" s="3" t="s">
        <v>0</v>
      </c>
      <c r="H360" s="3" t="s">
        <v>2</v>
      </c>
      <c r="I360" s="3" t="s">
        <v>0</v>
      </c>
    </row>
    <row r="361" spans="1:9">
      <c r="A361" s="3" t="s">
        <v>0</v>
      </c>
      <c r="B361" s="3">
        <v>965</v>
      </c>
      <c r="C361" s="3" t="s">
        <v>0</v>
      </c>
      <c r="D361" s="3" t="s">
        <v>1248</v>
      </c>
      <c r="E361" s="3" t="s">
        <v>0</v>
      </c>
      <c r="F361" s="3" t="s">
        <v>4473</v>
      </c>
      <c r="G361" s="3" t="s">
        <v>0</v>
      </c>
      <c r="H361" s="3" t="s">
        <v>5</v>
      </c>
      <c r="I361" s="3" t="s">
        <v>0</v>
      </c>
    </row>
    <row r="362" spans="1:9">
      <c r="A362" s="3" t="s">
        <v>0</v>
      </c>
      <c r="B362" s="3">
        <v>964</v>
      </c>
      <c r="C362" s="3" t="s">
        <v>0</v>
      </c>
      <c r="D362" s="3" t="s">
        <v>1249</v>
      </c>
      <c r="E362" s="3" t="s">
        <v>0</v>
      </c>
      <c r="F362" s="3" t="s">
        <v>4476</v>
      </c>
      <c r="G362" s="3" t="s">
        <v>0</v>
      </c>
      <c r="H362" s="3" t="s">
        <v>15</v>
      </c>
      <c r="I362" s="3" t="s">
        <v>0</v>
      </c>
    </row>
    <row r="363" spans="1:9">
      <c r="A363" s="3" t="s">
        <v>0</v>
      </c>
      <c r="B363" s="3">
        <v>963</v>
      </c>
      <c r="C363" s="3" t="s">
        <v>0</v>
      </c>
      <c r="D363" s="3" t="s">
        <v>1250</v>
      </c>
      <c r="E363" s="3" t="s">
        <v>0</v>
      </c>
      <c r="F363" s="3" t="s">
        <v>4479</v>
      </c>
      <c r="G363" s="3" t="s">
        <v>0</v>
      </c>
      <c r="H363" s="3" t="s">
        <v>2</v>
      </c>
      <c r="I363" s="3" t="s">
        <v>0</v>
      </c>
    </row>
    <row r="364" spans="1:9">
      <c r="A364" s="3" t="s">
        <v>0</v>
      </c>
      <c r="B364" s="3">
        <v>962</v>
      </c>
      <c r="C364" s="3" t="s">
        <v>0</v>
      </c>
      <c r="D364" s="3" t="s">
        <v>1251</v>
      </c>
      <c r="E364" s="3" t="s">
        <v>0</v>
      </c>
      <c r="F364" s="3" t="s">
        <v>4482</v>
      </c>
      <c r="G364" s="3" t="s">
        <v>0</v>
      </c>
      <c r="H364" s="3" t="s">
        <v>2</v>
      </c>
      <c r="I364" s="3" t="s">
        <v>0</v>
      </c>
    </row>
    <row r="365" spans="1:9">
      <c r="A365" s="3" t="s">
        <v>0</v>
      </c>
      <c r="B365" s="3">
        <v>961</v>
      </c>
      <c r="C365" s="3" t="s">
        <v>0</v>
      </c>
      <c r="D365" s="3" t="s">
        <v>1252</v>
      </c>
      <c r="E365" s="3" t="s">
        <v>0</v>
      </c>
      <c r="F365" s="3" t="s">
        <v>4485</v>
      </c>
      <c r="G365" s="3" t="s">
        <v>0</v>
      </c>
      <c r="H365" s="3" t="s">
        <v>5</v>
      </c>
      <c r="I365" s="3" t="s">
        <v>0</v>
      </c>
    </row>
    <row r="366" spans="1:9">
      <c r="A366" s="3" t="s">
        <v>0</v>
      </c>
      <c r="B366" s="3">
        <v>960</v>
      </c>
      <c r="C366" s="3" t="s">
        <v>0</v>
      </c>
      <c r="D366" s="3" t="s">
        <v>1253</v>
      </c>
      <c r="E366" s="3" t="s">
        <v>0</v>
      </c>
      <c r="F366" s="3" t="s">
        <v>4488</v>
      </c>
      <c r="G366" s="3" t="s">
        <v>0</v>
      </c>
      <c r="H366" s="3" t="s">
        <v>15</v>
      </c>
      <c r="I366" s="3" t="s">
        <v>0</v>
      </c>
    </row>
    <row r="367" spans="1:9">
      <c r="A367" s="3" t="s">
        <v>0</v>
      </c>
      <c r="B367" s="3">
        <v>959</v>
      </c>
      <c r="C367" s="3" t="s">
        <v>0</v>
      </c>
      <c r="D367" s="3" t="s">
        <v>1254</v>
      </c>
      <c r="E367" s="3" t="s">
        <v>0</v>
      </c>
      <c r="F367" s="3" t="s">
        <v>4491</v>
      </c>
      <c r="G367" s="3" t="s">
        <v>0</v>
      </c>
      <c r="H367" s="3" t="s">
        <v>2</v>
      </c>
      <c r="I367" s="3" t="s">
        <v>0</v>
      </c>
    </row>
    <row r="368" spans="1:9">
      <c r="A368" s="3" t="s">
        <v>0</v>
      </c>
      <c r="B368" s="3">
        <v>958</v>
      </c>
      <c r="C368" s="3" t="s">
        <v>0</v>
      </c>
      <c r="D368" s="3" t="s">
        <v>1255</v>
      </c>
      <c r="E368" s="3" t="s">
        <v>0</v>
      </c>
      <c r="F368" s="3" t="s">
        <v>4494</v>
      </c>
      <c r="G368" s="3" t="s">
        <v>0</v>
      </c>
      <c r="H368" s="3" t="s">
        <v>2</v>
      </c>
      <c r="I368" s="3" t="s">
        <v>0</v>
      </c>
    </row>
    <row r="369" spans="1:9">
      <c r="A369" s="3" t="s">
        <v>0</v>
      </c>
      <c r="B369" s="3">
        <v>957</v>
      </c>
      <c r="C369" s="3" t="s">
        <v>0</v>
      </c>
      <c r="D369" s="3" t="s">
        <v>1256</v>
      </c>
      <c r="E369" s="3" t="s">
        <v>0</v>
      </c>
      <c r="F369" s="3" t="s">
        <v>4497</v>
      </c>
      <c r="G369" s="3" t="s">
        <v>0</v>
      </c>
      <c r="H369" s="3" t="s">
        <v>2</v>
      </c>
      <c r="I369" s="3" t="s">
        <v>0</v>
      </c>
    </row>
    <row r="370" spans="1:9">
      <c r="A370" s="3" t="s">
        <v>0</v>
      </c>
      <c r="B370" s="3">
        <v>956</v>
      </c>
      <c r="C370" s="3" t="s">
        <v>0</v>
      </c>
      <c r="D370" s="3" t="s">
        <v>1257</v>
      </c>
      <c r="E370" s="3" t="s">
        <v>0</v>
      </c>
      <c r="F370" s="3" t="s">
        <v>4500</v>
      </c>
      <c r="G370" s="3" t="s">
        <v>0</v>
      </c>
      <c r="H370" s="3" t="s">
        <v>15</v>
      </c>
      <c r="I370" s="3" t="s">
        <v>0</v>
      </c>
    </row>
    <row r="371" spans="1:9">
      <c r="A371" s="3" t="s">
        <v>0</v>
      </c>
      <c r="B371" s="3">
        <v>955</v>
      </c>
      <c r="C371" s="3" t="s">
        <v>0</v>
      </c>
      <c r="D371" s="3" t="s">
        <v>1258</v>
      </c>
      <c r="E371" s="3" t="s">
        <v>0</v>
      </c>
      <c r="F371" s="3" t="s">
        <v>4503</v>
      </c>
      <c r="G371" s="3" t="s">
        <v>0</v>
      </c>
      <c r="H371" s="3" t="s">
        <v>2</v>
      </c>
      <c r="I371" s="3" t="s">
        <v>0</v>
      </c>
    </row>
    <row r="372" spans="1:9">
      <c r="A372" s="3" t="s">
        <v>0</v>
      </c>
      <c r="B372" s="3">
        <v>954</v>
      </c>
      <c r="C372" s="3" t="s">
        <v>0</v>
      </c>
      <c r="D372" s="3" t="s">
        <v>1259</v>
      </c>
      <c r="E372" s="3" t="s">
        <v>0</v>
      </c>
      <c r="F372" s="3" t="s">
        <v>4506</v>
      </c>
      <c r="G372" s="3" t="s">
        <v>0</v>
      </c>
      <c r="H372" s="3" t="s">
        <v>2</v>
      </c>
      <c r="I372" s="3" t="s">
        <v>0</v>
      </c>
    </row>
    <row r="373" spans="1:9">
      <c r="A373" s="3" t="s">
        <v>0</v>
      </c>
      <c r="B373" s="3">
        <v>953</v>
      </c>
      <c r="C373" s="3" t="s">
        <v>0</v>
      </c>
      <c r="D373" s="3" t="s">
        <v>1260</v>
      </c>
      <c r="E373" s="3" t="s">
        <v>0</v>
      </c>
      <c r="F373" s="3" t="s">
        <v>4509</v>
      </c>
      <c r="G373" s="3" t="s">
        <v>0</v>
      </c>
      <c r="H373" s="3" t="s">
        <v>5</v>
      </c>
      <c r="I373" s="3" t="s">
        <v>0</v>
      </c>
    </row>
    <row r="374" spans="1:9">
      <c r="A374" s="3" t="s">
        <v>0</v>
      </c>
      <c r="B374" s="3">
        <v>952</v>
      </c>
      <c r="C374" s="3" t="s">
        <v>0</v>
      </c>
      <c r="D374" s="3" t="s">
        <v>1261</v>
      </c>
      <c r="E374" s="3" t="s">
        <v>0</v>
      </c>
      <c r="F374" s="3" t="s">
        <v>4512</v>
      </c>
      <c r="G374" s="3" t="s">
        <v>0</v>
      </c>
      <c r="H374" s="3" t="s">
        <v>15</v>
      </c>
      <c r="I374" s="3" t="s">
        <v>0</v>
      </c>
    </row>
    <row r="375" spans="1:9">
      <c r="A375" s="3" t="s">
        <v>0</v>
      </c>
      <c r="B375" s="3">
        <v>951</v>
      </c>
      <c r="C375" s="3" t="s">
        <v>0</v>
      </c>
      <c r="D375" s="3" t="s">
        <v>1262</v>
      </c>
      <c r="E375" s="3" t="s">
        <v>0</v>
      </c>
      <c r="F375" s="3" t="s">
        <v>4515</v>
      </c>
      <c r="G375" s="3" t="s">
        <v>0</v>
      </c>
      <c r="H375" s="3" t="s">
        <v>2</v>
      </c>
      <c r="I375" s="3" t="s">
        <v>0</v>
      </c>
    </row>
    <row r="376" spans="1:9">
      <c r="A376" s="3" t="s">
        <v>0</v>
      </c>
      <c r="B376" s="3">
        <v>950</v>
      </c>
      <c r="C376" s="3" t="s">
        <v>0</v>
      </c>
      <c r="D376" s="3" t="s">
        <v>1263</v>
      </c>
      <c r="E376" s="3" t="s">
        <v>0</v>
      </c>
      <c r="F376" s="3" t="s">
        <v>4518</v>
      </c>
      <c r="G376" s="3" t="s">
        <v>0</v>
      </c>
      <c r="H376" s="3" t="s">
        <v>2</v>
      </c>
      <c r="I376" s="3" t="s">
        <v>0</v>
      </c>
    </row>
    <row r="377" spans="1:9">
      <c r="A377" s="3" t="s">
        <v>0</v>
      </c>
      <c r="B377" s="3">
        <v>949</v>
      </c>
      <c r="C377" s="3" t="s">
        <v>0</v>
      </c>
      <c r="D377" s="3" t="s">
        <v>1264</v>
      </c>
      <c r="E377" s="3" t="s">
        <v>0</v>
      </c>
      <c r="F377" s="3" t="s">
        <v>4521</v>
      </c>
      <c r="G377" s="3" t="s">
        <v>0</v>
      </c>
      <c r="H377" s="3" t="s">
        <v>5</v>
      </c>
      <c r="I377" s="3" t="s">
        <v>0</v>
      </c>
    </row>
    <row r="378" spans="1:9">
      <c r="A378" s="3" t="s">
        <v>0</v>
      </c>
      <c r="B378" s="3">
        <v>948</v>
      </c>
      <c r="C378" s="3" t="s">
        <v>0</v>
      </c>
      <c r="D378" s="3" t="s">
        <v>1265</v>
      </c>
      <c r="E378" s="3" t="s">
        <v>0</v>
      </c>
      <c r="F378" s="3" t="s">
        <v>4524</v>
      </c>
      <c r="G378" s="3" t="s">
        <v>0</v>
      </c>
      <c r="H378" s="3" t="s">
        <v>2</v>
      </c>
      <c r="I378" s="3" t="s">
        <v>0</v>
      </c>
    </row>
    <row r="379" spans="1:9">
      <c r="A379" s="3" t="s">
        <v>0</v>
      </c>
      <c r="B379" s="3">
        <v>947</v>
      </c>
      <c r="C379" s="3" t="s">
        <v>0</v>
      </c>
      <c r="D379" s="3" t="s">
        <v>1266</v>
      </c>
      <c r="E379" s="3" t="s">
        <v>0</v>
      </c>
      <c r="F379" s="3" t="s">
        <v>4527</v>
      </c>
      <c r="G379" s="3" t="s">
        <v>0</v>
      </c>
      <c r="H379" s="3" t="s">
        <v>2</v>
      </c>
      <c r="I379" s="3" t="s">
        <v>0</v>
      </c>
    </row>
    <row r="380" spans="1:9">
      <c r="A380" s="3" t="s">
        <v>0</v>
      </c>
      <c r="B380" s="3">
        <v>946</v>
      </c>
      <c r="C380" s="3" t="s">
        <v>0</v>
      </c>
      <c r="D380" s="3" t="s">
        <v>1267</v>
      </c>
      <c r="E380" s="3" t="s">
        <v>0</v>
      </c>
      <c r="F380" s="3" t="s">
        <v>4530</v>
      </c>
      <c r="G380" s="3" t="s">
        <v>0</v>
      </c>
      <c r="H380" s="3" t="s">
        <v>2</v>
      </c>
      <c r="I380" s="3" t="s">
        <v>0</v>
      </c>
    </row>
    <row r="381" spans="1:9">
      <c r="A381" s="3" t="s">
        <v>0</v>
      </c>
      <c r="B381" s="3">
        <v>945</v>
      </c>
      <c r="C381" s="3" t="s">
        <v>0</v>
      </c>
      <c r="D381" s="3" t="s">
        <v>1268</v>
      </c>
      <c r="E381" s="3" t="s">
        <v>0</v>
      </c>
      <c r="F381" s="3" t="s">
        <v>4533</v>
      </c>
      <c r="G381" s="3" t="s">
        <v>0</v>
      </c>
      <c r="H381" s="3" t="s">
        <v>2</v>
      </c>
      <c r="I381" s="3" t="s">
        <v>0</v>
      </c>
    </row>
    <row r="382" spans="1:9">
      <c r="A382" s="3" t="s">
        <v>0</v>
      </c>
      <c r="B382" s="3">
        <v>944</v>
      </c>
      <c r="C382" s="3" t="s">
        <v>0</v>
      </c>
      <c r="D382" s="3" t="s">
        <v>1269</v>
      </c>
      <c r="E382" s="3" t="s">
        <v>0</v>
      </c>
      <c r="F382" s="3" t="s">
        <v>4536</v>
      </c>
      <c r="G382" s="3" t="s">
        <v>0</v>
      </c>
      <c r="H382" s="3" t="s">
        <v>5</v>
      </c>
      <c r="I382" s="3" t="s">
        <v>0</v>
      </c>
    </row>
    <row r="383" spans="1:9">
      <c r="A383" s="3" t="s">
        <v>0</v>
      </c>
      <c r="B383" s="3">
        <v>943</v>
      </c>
      <c r="C383" s="3" t="s">
        <v>0</v>
      </c>
      <c r="D383" s="3" t="s">
        <v>1270</v>
      </c>
      <c r="E383" s="3" t="s">
        <v>0</v>
      </c>
      <c r="F383" s="3" t="s">
        <v>4539</v>
      </c>
      <c r="G383" s="3" t="s">
        <v>0</v>
      </c>
      <c r="H383" s="3" t="s">
        <v>15</v>
      </c>
      <c r="I383" s="3" t="s">
        <v>0</v>
      </c>
    </row>
    <row r="384" spans="1:9">
      <c r="A384" s="3" t="s">
        <v>0</v>
      </c>
      <c r="B384" s="3">
        <v>942</v>
      </c>
      <c r="C384" s="3" t="s">
        <v>0</v>
      </c>
      <c r="D384" s="3" t="s">
        <v>1271</v>
      </c>
      <c r="E384" s="3" t="s">
        <v>0</v>
      </c>
      <c r="F384" s="3" t="s">
        <v>4542</v>
      </c>
      <c r="G384" s="3" t="s">
        <v>0</v>
      </c>
      <c r="H384" s="3" t="s">
        <v>5</v>
      </c>
      <c r="I384" s="3" t="s">
        <v>0</v>
      </c>
    </row>
    <row r="385" spans="1:9">
      <c r="A385" s="3" t="s">
        <v>0</v>
      </c>
      <c r="B385" s="3">
        <v>941</v>
      </c>
      <c r="C385" s="3" t="s">
        <v>0</v>
      </c>
      <c r="D385" s="3" t="s">
        <v>1272</v>
      </c>
      <c r="E385" s="3" t="s">
        <v>0</v>
      </c>
      <c r="F385" s="3" t="s">
        <v>4545</v>
      </c>
      <c r="G385" s="3" t="s">
        <v>0</v>
      </c>
      <c r="H385" s="3" t="s">
        <v>5</v>
      </c>
      <c r="I385" s="3" t="s">
        <v>0</v>
      </c>
    </row>
    <row r="386" spans="1:9">
      <c r="A386" s="3" t="s">
        <v>0</v>
      </c>
      <c r="B386" s="3">
        <v>940</v>
      </c>
      <c r="C386" s="3" t="s">
        <v>0</v>
      </c>
      <c r="D386" s="3" t="s">
        <v>1273</v>
      </c>
      <c r="E386" s="3" t="s">
        <v>0</v>
      </c>
      <c r="F386" s="3" t="s">
        <v>4548</v>
      </c>
      <c r="G386" s="3" t="s">
        <v>0</v>
      </c>
      <c r="H386" s="3" t="s">
        <v>15</v>
      </c>
      <c r="I386" s="3" t="s">
        <v>0</v>
      </c>
    </row>
    <row r="387" spans="1:9">
      <c r="A387" s="3" t="s">
        <v>0</v>
      </c>
      <c r="B387" s="3">
        <v>939</v>
      </c>
      <c r="C387" s="3" t="s">
        <v>0</v>
      </c>
      <c r="D387" s="3" t="s">
        <v>1274</v>
      </c>
      <c r="E387" s="3" t="s">
        <v>0</v>
      </c>
      <c r="F387" s="3" t="s">
        <v>4551</v>
      </c>
      <c r="G387" s="3" t="s">
        <v>0</v>
      </c>
      <c r="H387" s="3" t="s">
        <v>2</v>
      </c>
      <c r="I387" s="3" t="s">
        <v>0</v>
      </c>
    </row>
    <row r="388" spans="1:9">
      <c r="A388" s="3" t="s">
        <v>0</v>
      </c>
      <c r="B388" s="3">
        <v>938</v>
      </c>
      <c r="C388" s="3" t="s">
        <v>0</v>
      </c>
      <c r="D388" s="3" t="s">
        <v>1275</v>
      </c>
      <c r="E388" s="3" t="s">
        <v>0</v>
      </c>
      <c r="F388" s="3" t="s">
        <v>4554</v>
      </c>
      <c r="G388" s="3" t="s">
        <v>0</v>
      </c>
      <c r="H388" s="3" t="s">
        <v>2</v>
      </c>
      <c r="I388" s="3" t="s">
        <v>0</v>
      </c>
    </row>
    <row r="389" spans="1:9">
      <c r="A389" s="3" t="s">
        <v>0</v>
      </c>
      <c r="B389" s="3">
        <v>937</v>
      </c>
      <c r="C389" s="3" t="s">
        <v>0</v>
      </c>
      <c r="D389" s="3" t="s">
        <v>1276</v>
      </c>
      <c r="E389" s="3" t="s">
        <v>0</v>
      </c>
      <c r="F389" s="3" t="s">
        <v>4557</v>
      </c>
      <c r="G389" s="3" t="s">
        <v>0</v>
      </c>
      <c r="H389" s="3" t="s">
        <v>5</v>
      </c>
      <c r="I389" s="3" t="s">
        <v>0</v>
      </c>
    </row>
    <row r="390" spans="1:9">
      <c r="A390" s="3" t="s">
        <v>0</v>
      </c>
      <c r="B390" s="3">
        <v>936</v>
      </c>
      <c r="C390" s="3" t="s">
        <v>0</v>
      </c>
      <c r="D390" s="3" t="s">
        <v>1277</v>
      </c>
      <c r="E390" s="3" t="s">
        <v>0</v>
      </c>
      <c r="F390" s="3" t="s">
        <v>4560</v>
      </c>
      <c r="G390" s="3" t="s">
        <v>0</v>
      </c>
      <c r="H390" s="3" t="s">
        <v>15</v>
      </c>
      <c r="I390" s="3" t="s">
        <v>0</v>
      </c>
    </row>
    <row r="391" spans="1:9">
      <c r="A391" s="3" t="s">
        <v>0</v>
      </c>
      <c r="B391" s="3">
        <v>935</v>
      </c>
      <c r="C391" s="3" t="s">
        <v>0</v>
      </c>
      <c r="D391" s="3" t="s">
        <v>1278</v>
      </c>
      <c r="E391" s="3" t="s">
        <v>0</v>
      </c>
      <c r="F391" s="3" t="s">
        <v>4563</v>
      </c>
      <c r="G391" s="3" t="s">
        <v>0</v>
      </c>
      <c r="H391" s="3" t="s">
        <v>2</v>
      </c>
      <c r="I391" s="3" t="s">
        <v>0</v>
      </c>
    </row>
    <row r="392" spans="1:9">
      <c r="A392" s="3" t="s">
        <v>0</v>
      </c>
      <c r="B392" s="3">
        <v>934</v>
      </c>
      <c r="C392" s="3" t="s">
        <v>0</v>
      </c>
      <c r="D392" s="3" t="s">
        <v>1279</v>
      </c>
      <c r="E392" s="3" t="s">
        <v>0</v>
      </c>
      <c r="F392" s="3" t="s">
        <v>4566</v>
      </c>
      <c r="G392" s="3" t="s">
        <v>0</v>
      </c>
      <c r="H392" s="3" t="s">
        <v>2</v>
      </c>
      <c r="I392" s="3" t="s">
        <v>0</v>
      </c>
    </row>
    <row r="393" spans="1:9">
      <c r="A393" s="3" t="s">
        <v>0</v>
      </c>
      <c r="B393" s="3">
        <v>933</v>
      </c>
      <c r="C393" s="3" t="s">
        <v>0</v>
      </c>
      <c r="D393" s="3" t="s">
        <v>1280</v>
      </c>
      <c r="E393" s="3" t="s">
        <v>0</v>
      </c>
      <c r="F393" s="3" t="s">
        <v>4569</v>
      </c>
      <c r="G393" s="3" t="s">
        <v>0</v>
      </c>
      <c r="H393" s="3" t="s">
        <v>5</v>
      </c>
      <c r="I393" s="3" t="s">
        <v>0</v>
      </c>
    </row>
    <row r="394" spans="1:9">
      <c r="A394" s="3" t="s">
        <v>0</v>
      </c>
      <c r="B394" s="3">
        <v>932</v>
      </c>
      <c r="C394" s="3" t="s">
        <v>0</v>
      </c>
      <c r="D394" s="3" t="s">
        <v>1281</v>
      </c>
      <c r="E394" s="3" t="s">
        <v>0</v>
      </c>
      <c r="F394" s="3" t="s">
        <v>4572</v>
      </c>
      <c r="G394" s="3" t="s">
        <v>0</v>
      </c>
      <c r="H394" s="3" t="s">
        <v>2</v>
      </c>
      <c r="I394" s="3" t="s">
        <v>0</v>
      </c>
    </row>
    <row r="395" spans="1:9">
      <c r="A395" s="3" t="s">
        <v>0</v>
      </c>
      <c r="B395" s="3">
        <v>931</v>
      </c>
      <c r="C395" s="3" t="s">
        <v>0</v>
      </c>
      <c r="D395" s="3" t="s">
        <v>1282</v>
      </c>
      <c r="E395" s="3" t="s">
        <v>0</v>
      </c>
      <c r="F395" s="3" t="s">
        <v>4575</v>
      </c>
      <c r="G395" s="3" t="s">
        <v>0</v>
      </c>
      <c r="H395" s="3" t="s">
        <v>2</v>
      </c>
      <c r="I395" s="3" t="s">
        <v>0</v>
      </c>
    </row>
    <row r="396" spans="1:9">
      <c r="A396" s="3" t="s">
        <v>0</v>
      </c>
      <c r="B396" s="3">
        <v>930</v>
      </c>
      <c r="C396" s="3" t="s">
        <v>0</v>
      </c>
      <c r="D396" s="3" t="s">
        <v>1283</v>
      </c>
      <c r="E396" s="3" t="s">
        <v>0</v>
      </c>
      <c r="F396" s="3" t="s">
        <v>4578</v>
      </c>
      <c r="G396" s="3" t="s">
        <v>0</v>
      </c>
      <c r="H396" s="3" t="s">
        <v>2</v>
      </c>
      <c r="I396" s="3" t="s">
        <v>0</v>
      </c>
    </row>
    <row r="397" spans="1:9">
      <c r="A397" s="3" t="s">
        <v>0</v>
      </c>
      <c r="B397" s="3">
        <v>929</v>
      </c>
      <c r="C397" s="3" t="s">
        <v>0</v>
      </c>
      <c r="D397" s="3" t="s">
        <v>1284</v>
      </c>
      <c r="E397" s="3" t="s">
        <v>0</v>
      </c>
      <c r="F397" s="3" t="s">
        <v>4581</v>
      </c>
      <c r="G397" s="3" t="s">
        <v>0</v>
      </c>
      <c r="H397" s="3" t="s">
        <v>5</v>
      </c>
      <c r="I397" s="3" t="s">
        <v>0</v>
      </c>
    </row>
    <row r="398" spans="1:9">
      <c r="A398" s="3" t="s">
        <v>0</v>
      </c>
      <c r="B398" s="3">
        <v>928</v>
      </c>
      <c r="C398" s="3" t="s">
        <v>0</v>
      </c>
      <c r="D398" s="3" t="s">
        <v>1285</v>
      </c>
      <c r="E398" s="3" t="s">
        <v>0</v>
      </c>
      <c r="F398" s="3" t="s">
        <v>4584</v>
      </c>
      <c r="G398" s="3" t="s">
        <v>0</v>
      </c>
      <c r="H398" s="3" t="s">
        <v>15</v>
      </c>
      <c r="I398" s="3" t="s">
        <v>0</v>
      </c>
    </row>
    <row r="399" spans="1:9">
      <c r="A399" s="3" t="s">
        <v>0</v>
      </c>
      <c r="B399" s="3">
        <v>927</v>
      </c>
      <c r="C399" s="3" t="s">
        <v>0</v>
      </c>
      <c r="D399" s="3" t="s">
        <v>1286</v>
      </c>
      <c r="E399" s="3" t="s">
        <v>0</v>
      </c>
      <c r="F399" s="3" t="s">
        <v>4587</v>
      </c>
      <c r="G399" s="3" t="s">
        <v>0</v>
      </c>
      <c r="H399" s="3" t="s">
        <v>15</v>
      </c>
      <c r="I399" s="3" t="s">
        <v>0</v>
      </c>
    </row>
    <row r="400" spans="1:9">
      <c r="A400" s="3" t="s">
        <v>0</v>
      </c>
      <c r="B400" s="3">
        <v>926</v>
      </c>
      <c r="C400" s="3" t="s">
        <v>0</v>
      </c>
      <c r="D400" s="3" t="s">
        <v>1287</v>
      </c>
      <c r="E400" s="3" t="s">
        <v>0</v>
      </c>
      <c r="F400" s="3" t="s">
        <v>4590</v>
      </c>
      <c r="G400" s="3" t="s">
        <v>0</v>
      </c>
      <c r="H400" s="3" t="s">
        <v>2</v>
      </c>
      <c r="I400" s="3" t="s">
        <v>0</v>
      </c>
    </row>
    <row r="401" spans="1:9">
      <c r="A401" s="3" t="s">
        <v>0</v>
      </c>
      <c r="B401" s="3">
        <v>925</v>
      </c>
      <c r="C401" s="3" t="s">
        <v>0</v>
      </c>
      <c r="D401" s="3" t="s">
        <v>1288</v>
      </c>
      <c r="E401" s="3" t="s">
        <v>0</v>
      </c>
      <c r="F401" s="3" t="s">
        <v>4593</v>
      </c>
      <c r="G401" s="3" t="s">
        <v>0</v>
      </c>
      <c r="H401" s="3" t="s">
        <v>5</v>
      </c>
      <c r="I401" s="3" t="s">
        <v>0</v>
      </c>
    </row>
    <row r="402" spans="1:9">
      <c r="A402" s="3" t="s">
        <v>0</v>
      </c>
      <c r="B402" s="3">
        <v>924</v>
      </c>
      <c r="C402" s="3" t="s">
        <v>0</v>
      </c>
      <c r="D402" s="3" t="s">
        <v>1289</v>
      </c>
      <c r="E402" s="3" t="s">
        <v>0</v>
      </c>
      <c r="F402" s="3" t="s">
        <v>4596</v>
      </c>
      <c r="G402" s="3" t="s">
        <v>0</v>
      </c>
      <c r="H402" s="3" t="s">
        <v>15</v>
      </c>
      <c r="I402" s="3" t="s">
        <v>0</v>
      </c>
    </row>
    <row r="403" spans="1:9">
      <c r="A403" s="3" t="s">
        <v>0</v>
      </c>
      <c r="B403" s="3">
        <v>923</v>
      </c>
      <c r="C403" s="3" t="s">
        <v>0</v>
      </c>
      <c r="D403" s="3" t="s">
        <v>1290</v>
      </c>
      <c r="E403" s="3" t="s">
        <v>0</v>
      </c>
      <c r="F403" s="3" t="s">
        <v>4599</v>
      </c>
      <c r="G403" s="3" t="s">
        <v>0</v>
      </c>
      <c r="H403" s="3" t="s">
        <v>2</v>
      </c>
      <c r="I403" s="3" t="s">
        <v>0</v>
      </c>
    </row>
    <row r="404" spans="1:9">
      <c r="A404" s="3" t="s">
        <v>0</v>
      </c>
      <c r="B404" s="3">
        <v>922</v>
      </c>
      <c r="C404" s="3" t="s">
        <v>0</v>
      </c>
      <c r="D404" s="3" t="s">
        <v>1291</v>
      </c>
      <c r="E404" s="3" t="s">
        <v>0</v>
      </c>
      <c r="F404" s="3" t="s">
        <v>4602</v>
      </c>
      <c r="G404" s="3" t="s">
        <v>0</v>
      </c>
      <c r="H404" s="3" t="s">
        <v>5</v>
      </c>
      <c r="I404" s="3" t="s">
        <v>0</v>
      </c>
    </row>
    <row r="405" spans="1:9">
      <c r="A405" s="3" t="s">
        <v>0</v>
      </c>
      <c r="B405" s="3">
        <v>921</v>
      </c>
      <c r="C405" s="3" t="s">
        <v>0</v>
      </c>
      <c r="D405" s="3" t="s">
        <v>1292</v>
      </c>
      <c r="E405" s="3" t="s">
        <v>0</v>
      </c>
      <c r="F405" s="3" t="s">
        <v>4605</v>
      </c>
      <c r="G405" s="3" t="s">
        <v>0</v>
      </c>
      <c r="H405" s="3" t="s">
        <v>2</v>
      </c>
      <c r="I405" s="3" t="s">
        <v>0</v>
      </c>
    </row>
    <row r="406" spans="1:9">
      <c r="A406" s="3" t="s">
        <v>0</v>
      </c>
      <c r="B406" s="3">
        <v>920</v>
      </c>
      <c r="C406" s="3" t="s">
        <v>0</v>
      </c>
      <c r="D406" s="3" t="s">
        <v>1293</v>
      </c>
      <c r="E406" s="3" t="s">
        <v>0</v>
      </c>
      <c r="F406" s="3" t="s">
        <v>4608</v>
      </c>
      <c r="G406" s="3" t="s">
        <v>0</v>
      </c>
      <c r="H406" s="3" t="s">
        <v>15</v>
      </c>
      <c r="I406" s="3" t="s">
        <v>0</v>
      </c>
    </row>
    <row r="407" spans="1:9">
      <c r="A407" s="3" t="s">
        <v>0</v>
      </c>
      <c r="B407" s="3">
        <v>919</v>
      </c>
      <c r="C407" s="3" t="s">
        <v>0</v>
      </c>
      <c r="D407" s="3" t="s">
        <v>1294</v>
      </c>
      <c r="E407" s="3" t="s">
        <v>0</v>
      </c>
      <c r="F407" s="3" t="s">
        <v>4611</v>
      </c>
      <c r="G407" s="3" t="s">
        <v>0</v>
      </c>
      <c r="H407" s="3" t="s">
        <v>2</v>
      </c>
      <c r="I407" s="3" t="s">
        <v>0</v>
      </c>
    </row>
    <row r="408" spans="1:9">
      <c r="A408" s="3" t="s">
        <v>0</v>
      </c>
      <c r="B408" s="3">
        <v>918</v>
      </c>
      <c r="C408" s="3" t="s">
        <v>0</v>
      </c>
      <c r="D408" s="3" t="s">
        <v>1295</v>
      </c>
      <c r="E408" s="3" t="s">
        <v>0</v>
      </c>
      <c r="F408" s="3" t="s">
        <v>4614</v>
      </c>
      <c r="G408" s="3" t="s">
        <v>0</v>
      </c>
      <c r="H408" s="3" t="s">
        <v>2</v>
      </c>
      <c r="I408" s="3" t="s">
        <v>0</v>
      </c>
    </row>
    <row r="409" spans="1:9">
      <c r="A409" s="3" t="s">
        <v>0</v>
      </c>
      <c r="B409" s="3">
        <v>917</v>
      </c>
      <c r="C409" s="3" t="s">
        <v>0</v>
      </c>
      <c r="D409" s="3" t="s">
        <v>1296</v>
      </c>
      <c r="E409" s="3" t="s">
        <v>0</v>
      </c>
      <c r="F409" s="3" t="s">
        <v>4617</v>
      </c>
      <c r="G409" s="3" t="s">
        <v>0</v>
      </c>
      <c r="H409" s="3" t="s">
        <v>5</v>
      </c>
      <c r="I409" s="3" t="s">
        <v>0</v>
      </c>
    </row>
    <row r="410" spans="1:9">
      <c r="A410" s="3" t="s">
        <v>0</v>
      </c>
      <c r="B410" s="3">
        <v>916</v>
      </c>
      <c r="C410" s="3" t="s">
        <v>0</v>
      </c>
      <c r="D410" s="3" t="s">
        <v>1297</v>
      </c>
      <c r="E410" s="3" t="s">
        <v>0</v>
      </c>
      <c r="F410" s="3" t="s">
        <v>4620</v>
      </c>
      <c r="G410" s="3" t="s">
        <v>0</v>
      </c>
      <c r="H410" s="3" t="s">
        <v>2</v>
      </c>
      <c r="I410" s="3" t="s">
        <v>0</v>
      </c>
    </row>
    <row r="411" spans="1:9">
      <c r="A411" s="3" t="s">
        <v>0</v>
      </c>
      <c r="B411" s="3">
        <v>915</v>
      </c>
      <c r="C411" s="3" t="s">
        <v>0</v>
      </c>
      <c r="D411" s="3" t="s">
        <v>1298</v>
      </c>
      <c r="E411" s="3" t="s">
        <v>0</v>
      </c>
      <c r="F411" s="3" t="s">
        <v>4623</v>
      </c>
      <c r="G411" s="3" t="s">
        <v>0</v>
      </c>
      <c r="H411" s="3" t="s">
        <v>2</v>
      </c>
      <c r="I411" s="3" t="s">
        <v>0</v>
      </c>
    </row>
    <row r="412" spans="1:9">
      <c r="A412" s="3" t="s">
        <v>0</v>
      </c>
      <c r="B412" s="3">
        <v>914</v>
      </c>
      <c r="C412" s="3" t="s">
        <v>0</v>
      </c>
      <c r="D412" s="3" t="s">
        <v>1299</v>
      </c>
      <c r="E412" s="3" t="s">
        <v>0</v>
      </c>
      <c r="F412" s="3" t="s">
        <v>4626</v>
      </c>
      <c r="G412" s="3" t="s">
        <v>0</v>
      </c>
      <c r="H412" s="3" t="s">
        <v>5</v>
      </c>
      <c r="I412" s="3" t="s">
        <v>0</v>
      </c>
    </row>
    <row r="413" spans="1:9">
      <c r="A413" s="3" t="s">
        <v>0</v>
      </c>
      <c r="B413" s="3">
        <v>913</v>
      </c>
      <c r="C413" s="3" t="s">
        <v>0</v>
      </c>
      <c r="D413" s="3" t="s">
        <v>1300</v>
      </c>
      <c r="E413" s="3" t="s">
        <v>0</v>
      </c>
      <c r="F413" s="3" t="s">
        <v>4629</v>
      </c>
      <c r="G413" s="3" t="s">
        <v>0</v>
      </c>
      <c r="H413" s="3" t="s">
        <v>15</v>
      </c>
      <c r="I413" s="3" t="s">
        <v>0</v>
      </c>
    </row>
    <row r="414" spans="1:9">
      <c r="A414" s="3" t="s">
        <v>0</v>
      </c>
      <c r="B414" s="3">
        <v>912</v>
      </c>
      <c r="C414" s="3" t="s">
        <v>0</v>
      </c>
      <c r="D414" s="3" t="s">
        <v>1301</v>
      </c>
      <c r="E414" s="3" t="s">
        <v>0</v>
      </c>
      <c r="F414" s="3" t="s">
        <v>4632</v>
      </c>
      <c r="G414" s="3" t="s">
        <v>0</v>
      </c>
      <c r="H414" s="3" t="s">
        <v>2</v>
      </c>
      <c r="I414" s="3" t="s">
        <v>0</v>
      </c>
    </row>
    <row r="415" spans="1:9">
      <c r="A415" s="3" t="s">
        <v>0</v>
      </c>
      <c r="B415" s="3">
        <v>911</v>
      </c>
      <c r="C415" s="3" t="s">
        <v>0</v>
      </c>
      <c r="D415" s="3" t="s">
        <v>1302</v>
      </c>
      <c r="E415" s="3" t="s">
        <v>0</v>
      </c>
      <c r="F415" s="3" t="s">
        <v>4635</v>
      </c>
      <c r="G415" s="3" t="s">
        <v>0</v>
      </c>
      <c r="H415" s="3" t="s">
        <v>2</v>
      </c>
      <c r="I415" s="3" t="s">
        <v>0</v>
      </c>
    </row>
    <row r="416" spans="1:9">
      <c r="A416" s="3" t="s">
        <v>0</v>
      </c>
      <c r="B416" s="3">
        <v>910</v>
      </c>
      <c r="C416" s="3" t="s">
        <v>0</v>
      </c>
      <c r="D416" s="3" t="s">
        <v>1303</v>
      </c>
      <c r="E416" s="3" t="s">
        <v>0</v>
      </c>
      <c r="F416" s="3" t="s">
        <v>4638</v>
      </c>
      <c r="G416" s="3" t="s">
        <v>0</v>
      </c>
      <c r="H416" s="3" t="s">
        <v>2</v>
      </c>
      <c r="I416" s="3" t="s">
        <v>0</v>
      </c>
    </row>
    <row r="417" spans="1:9">
      <c r="A417" s="3" t="s">
        <v>0</v>
      </c>
      <c r="B417" s="3">
        <v>909</v>
      </c>
      <c r="C417" s="3" t="s">
        <v>0</v>
      </c>
      <c r="D417" s="3" t="s">
        <v>1304</v>
      </c>
      <c r="E417" s="3" t="s">
        <v>0</v>
      </c>
      <c r="F417" s="3" t="s">
        <v>4641</v>
      </c>
      <c r="G417" s="3" t="s">
        <v>0</v>
      </c>
      <c r="H417" s="3" t="s">
        <v>2</v>
      </c>
      <c r="I417" s="3" t="s">
        <v>0</v>
      </c>
    </row>
    <row r="418" spans="1:9">
      <c r="A418" s="3" t="s">
        <v>0</v>
      </c>
      <c r="B418" s="3">
        <v>908</v>
      </c>
      <c r="C418" s="3" t="s">
        <v>0</v>
      </c>
      <c r="D418" s="3" t="s">
        <v>1305</v>
      </c>
      <c r="E418" s="3" t="s">
        <v>0</v>
      </c>
      <c r="F418" s="3" t="s">
        <v>4644</v>
      </c>
      <c r="G418" s="3" t="s">
        <v>0</v>
      </c>
      <c r="H418" s="3" t="s">
        <v>5</v>
      </c>
      <c r="I418" s="3" t="s">
        <v>0</v>
      </c>
    </row>
    <row r="419" spans="1:9">
      <c r="A419" s="3" t="s">
        <v>0</v>
      </c>
      <c r="B419" s="3">
        <v>907</v>
      </c>
      <c r="C419" s="3" t="s">
        <v>0</v>
      </c>
      <c r="D419" s="3" t="s">
        <v>1306</v>
      </c>
      <c r="E419" s="3" t="s">
        <v>0</v>
      </c>
      <c r="F419" s="3" t="s">
        <v>4647</v>
      </c>
      <c r="G419" s="3" t="s">
        <v>0</v>
      </c>
      <c r="H419" s="3" t="s">
        <v>2</v>
      </c>
      <c r="I419" s="3" t="s">
        <v>0</v>
      </c>
    </row>
    <row r="420" spans="1:9">
      <c r="A420" s="3" t="s">
        <v>0</v>
      </c>
      <c r="B420" s="3">
        <v>906</v>
      </c>
      <c r="C420" s="3" t="s">
        <v>0</v>
      </c>
      <c r="D420" s="3" t="s">
        <v>1307</v>
      </c>
      <c r="E420" s="3" t="s">
        <v>0</v>
      </c>
      <c r="F420" s="3" t="s">
        <v>4650</v>
      </c>
      <c r="G420" s="3" t="s">
        <v>0</v>
      </c>
      <c r="H420" s="3" t="s">
        <v>15</v>
      </c>
      <c r="I420" s="3" t="s">
        <v>0</v>
      </c>
    </row>
    <row r="421" spans="1:9">
      <c r="A421" s="3" t="s">
        <v>0</v>
      </c>
      <c r="B421" s="3">
        <v>905</v>
      </c>
      <c r="C421" s="3" t="s">
        <v>0</v>
      </c>
      <c r="D421" s="3" t="s">
        <v>1308</v>
      </c>
      <c r="E421" s="3" t="s">
        <v>0</v>
      </c>
      <c r="F421" s="3" t="s">
        <v>4653</v>
      </c>
      <c r="G421" s="3" t="s">
        <v>0</v>
      </c>
      <c r="H421" s="3" t="s">
        <v>5</v>
      </c>
      <c r="I421" s="3" t="s">
        <v>0</v>
      </c>
    </row>
    <row r="422" spans="1:9">
      <c r="A422" s="3" t="s">
        <v>0</v>
      </c>
      <c r="B422" s="3">
        <v>904</v>
      </c>
      <c r="C422" s="3" t="s">
        <v>0</v>
      </c>
      <c r="D422" s="3" t="s">
        <v>1309</v>
      </c>
      <c r="E422" s="3" t="s">
        <v>0</v>
      </c>
      <c r="F422" s="3" t="s">
        <v>4656</v>
      </c>
      <c r="G422" s="3" t="s">
        <v>0</v>
      </c>
      <c r="H422" s="3" t="s">
        <v>2</v>
      </c>
      <c r="I422" s="3" t="s">
        <v>0</v>
      </c>
    </row>
    <row r="423" spans="1:9">
      <c r="A423" s="3" t="s">
        <v>0</v>
      </c>
      <c r="B423" s="3">
        <v>903</v>
      </c>
      <c r="C423" s="3" t="s">
        <v>0</v>
      </c>
      <c r="D423" s="3" t="s">
        <v>1310</v>
      </c>
      <c r="E423" s="3" t="s">
        <v>0</v>
      </c>
      <c r="F423" s="3" t="s">
        <v>4659</v>
      </c>
      <c r="G423" s="3" t="s">
        <v>0</v>
      </c>
      <c r="H423" s="3" t="s">
        <v>15</v>
      </c>
      <c r="I423" s="3" t="s">
        <v>0</v>
      </c>
    </row>
    <row r="424" spans="1:9">
      <c r="A424" s="3" t="s">
        <v>0</v>
      </c>
      <c r="B424" s="3">
        <v>902</v>
      </c>
      <c r="C424" s="3" t="s">
        <v>0</v>
      </c>
      <c r="D424" s="3" t="s">
        <v>1311</v>
      </c>
      <c r="E424" s="3" t="s">
        <v>0</v>
      </c>
      <c r="F424" s="3" t="s">
        <v>4662</v>
      </c>
      <c r="G424" s="3" t="s">
        <v>0</v>
      </c>
      <c r="H424" s="3" t="s">
        <v>15</v>
      </c>
      <c r="I424" s="3" t="s">
        <v>0</v>
      </c>
    </row>
    <row r="425" spans="1:9">
      <c r="A425" s="3" t="s">
        <v>0</v>
      </c>
      <c r="B425" s="3">
        <v>901</v>
      </c>
      <c r="C425" s="3" t="s">
        <v>0</v>
      </c>
      <c r="D425" s="3" t="s">
        <v>1312</v>
      </c>
      <c r="E425" s="3" t="s">
        <v>0</v>
      </c>
      <c r="F425" s="3" t="s">
        <v>4665</v>
      </c>
      <c r="G425" s="3" t="s">
        <v>0</v>
      </c>
      <c r="H425" s="3" t="s">
        <v>2</v>
      </c>
      <c r="I425" s="3" t="s">
        <v>0</v>
      </c>
    </row>
    <row r="426" spans="1:9">
      <c r="A426" s="3" t="s">
        <v>0</v>
      </c>
      <c r="B426" s="3">
        <v>900</v>
      </c>
      <c r="C426" s="3" t="s">
        <v>0</v>
      </c>
      <c r="D426" s="3" t="s">
        <v>1313</v>
      </c>
      <c r="E426" s="3" t="s">
        <v>0</v>
      </c>
      <c r="F426" s="3" t="s">
        <v>4668</v>
      </c>
      <c r="G426" s="3" t="s">
        <v>0</v>
      </c>
      <c r="H426" s="3" t="s">
        <v>2</v>
      </c>
      <c r="I426" s="3" t="s">
        <v>0</v>
      </c>
    </row>
    <row r="427" spans="1:9">
      <c r="A427" s="3" t="s">
        <v>0</v>
      </c>
      <c r="B427" s="3">
        <v>899</v>
      </c>
      <c r="C427" s="3" t="s">
        <v>0</v>
      </c>
      <c r="D427" s="3" t="s">
        <v>1314</v>
      </c>
      <c r="E427" s="3" t="s">
        <v>0</v>
      </c>
      <c r="F427" s="3" t="s">
        <v>4671</v>
      </c>
      <c r="G427" s="3" t="s">
        <v>0</v>
      </c>
      <c r="H427" s="3" t="s">
        <v>15</v>
      </c>
      <c r="I427" s="3" t="s">
        <v>0</v>
      </c>
    </row>
    <row r="428" spans="1:9">
      <c r="A428" s="3" t="s">
        <v>0</v>
      </c>
      <c r="B428" s="3">
        <v>898</v>
      </c>
      <c r="C428" s="3" t="s">
        <v>0</v>
      </c>
      <c r="D428" s="3" t="s">
        <v>1315</v>
      </c>
      <c r="E428" s="3" t="s">
        <v>0</v>
      </c>
      <c r="F428" s="3" t="s">
        <v>4674</v>
      </c>
      <c r="G428" s="3" t="s">
        <v>0</v>
      </c>
      <c r="H428" s="3" t="s">
        <v>2</v>
      </c>
      <c r="I428" s="3" t="s">
        <v>0</v>
      </c>
    </row>
    <row r="429" spans="1:9">
      <c r="A429" s="3" t="s">
        <v>0</v>
      </c>
      <c r="B429" s="3">
        <v>897</v>
      </c>
      <c r="C429" s="3" t="s">
        <v>0</v>
      </c>
      <c r="D429" s="3" t="s">
        <v>1316</v>
      </c>
      <c r="E429" s="3" t="s">
        <v>0</v>
      </c>
      <c r="F429" s="3" t="s">
        <v>4677</v>
      </c>
      <c r="G429" s="3" t="s">
        <v>0</v>
      </c>
      <c r="H429" s="3" t="s">
        <v>5</v>
      </c>
      <c r="I429" s="3" t="s">
        <v>0</v>
      </c>
    </row>
    <row r="430" spans="1:9">
      <c r="A430" s="3" t="s">
        <v>0</v>
      </c>
      <c r="B430" s="3">
        <v>896</v>
      </c>
      <c r="C430" s="3" t="s">
        <v>0</v>
      </c>
      <c r="D430" s="3" t="s">
        <v>1317</v>
      </c>
      <c r="E430" s="3" t="s">
        <v>0</v>
      </c>
      <c r="F430" s="3" t="s">
        <v>4680</v>
      </c>
      <c r="G430" s="3" t="s">
        <v>0</v>
      </c>
      <c r="H430" s="3" t="s">
        <v>5</v>
      </c>
      <c r="I430" s="3" t="s">
        <v>0</v>
      </c>
    </row>
    <row r="431" spans="1:9">
      <c r="A431" s="3" t="s">
        <v>0</v>
      </c>
      <c r="B431" s="3">
        <v>895</v>
      </c>
      <c r="C431" s="3" t="s">
        <v>0</v>
      </c>
      <c r="D431" s="3" t="s">
        <v>1318</v>
      </c>
      <c r="E431" s="3" t="s">
        <v>0</v>
      </c>
      <c r="F431" s="3" t="s">
        <v>4683</v>
      </c>
      <c r="G431" s="3" t="s">
        <v>0</v>
      </c>
      <c r="H431" s="3" t="s">
        <v>15</v>
      </c>
      <c r="I431" s="3" t="s">
        <v>0</v>
      </c>
    </row>
    <row r="432" spans="1:9">
      <c r="A432" s="3" t="s">
        <v>0</v>
      </c>
      <c r="B432" s="3">
        <v>894</v>
      </c>
      <c r="C432" s="3" t="s">
        <v>0</v>
      </c>
      <c r="D432" s="3" t="s">
        <v>1319</v>
      </c>
      <c r="E432" s="3" t="s">
        <v>0</v>
      </c>
      <c r="F432" s="3" t="s">
        <v>4686</v>
      </c>
      <c r="G432" s="3" t="s">
        <v>0</v>
      </c>
      <c r="H432" s="3" t="s">
        <v>2</v>
      </c>
      <c r="I432" s="3" t="s">
        <v>0</v>
      </c>
    </row>
    <row r="433" spans="1:9">
      <c r="A433" s="3" t="s">
        <v>0</v>
      </c>
      <c r="B433" s="3">
        <v>893</v>
      </c>
      <c r="C433" s="3" t="s">
        <v>0</v>
      </c>
      <c r="D433" s="3" t="s">
        <v>1320</v>
      </c>
      <c r="E433" s="3" t="s">
        <v>0</v>
      </c>
      <c r="F433" s="3" t="s">
        <v>4689</v>
      </c>
      <c r="G433" s="3" t="s">
        <v>0</v>
      </c>
      <c r="H433" s="3" t="s">
        <v>5</v>
      </c>
      <c r="I433" s="3" t="s">
        <v>0</v>
      </c>
    </row>
    <row r="434" spans="1:9">
      <c r="A434" s="3" t="s">
        <v>0</v>
      </c>
      <c r="B434" s="3">
        <v>892</v>
      </c>
      <c r="C434" s="3" t="s">
        <v>0</v>
      </c>
      <c r="D434" s="3" t="s">
        <v>1321</v>
      </c>
      <c r="E434" s="3" t="s">
        <v>0</v>
      </c>
      <c r="F434" s="3" t="s">
        <v>4692</v>
      </c>
      <c r="G434" s="3" t="s">
        <v>0</v>
      </c>
      <c r="H434" s="3" t="s">
        <v>5</v>
      </c>
      <c r="I434" s="3" t="s">
        <v>0</v>
      </c>
    </row>
    <row r="435" spans="1:9">
      <c r="A435" s="3" t="s">
        <v>0</v>
      </c>
      <c r="B435" s="3">
        <v>891</v>
      </c>
      <c r="C435" s="3" t="s">
        <v>0</v>
      </c>
      <c r="D435" s="3" t="s">
        <v>1322</v>
      </c>
      <c r="E435" s="3" t="s">
        <v>0</v>
      </c>
      <c r="F435" s="3" t="s">
        <v>4695</v>
      </c>
      <c r="G435" s="3" t="s">
        <v>0</v>
      </c>
      <c r="H435" s="3" t="s">
        <v>15</v>
      </c>
      <c r="I435" s="3" t="s">
        <v>0</v>
      </c>
    </row>
    <row r="436" spans="1:9">
      <c r="A436" s="3" t="s">
        <v>0</v>
      </c>
      <c r="B436" s="3">
        <v>890</v>
      </c>
      <c r="C436" s="3" t="s">
        <v>0</v>
      </c>
      <c r="D436" s="3" t="s">
        <v>1323</v>
      </c>
      <c r="E436" s="3" t="s">
        <v>0</v>
      </c>
      <c r="F436" s="3" t="s">
        <v>4698</v>
      </c>
      <c r="G436" s="3" t="s">
        <v>0</v>
      </c>
      <c r="H436" s="3" t="s">
        <v>2</v>
      </c>
      <c r="I436" s="3" t="s">
        <v>0</v>
      </c>
    </row>
    <row r="437" spans="1:9">
      <c r="A437" s="3" t="s">
        <v>0</v>
      </c>
      <c r="B437" s="3">
        <v>889</v>
      </c>
      <c r="C437" s="3" t="s">
        <v>0</v>
      </c>
      <c r="D437" s="3" t="s">
        <v>1324</v>
      </c>
      <c r="E437" s="3" t="s">
        <v>0</v>
      </c>
      <c r="F437" s="3" t="s">
        <v>4701</v>
      </c>
      <c r="G437" s="3" t="s">
        <v>0</v>
      </c>
      <c r="H437" s="3" t="s">
        <v>2</v>
      </c>
      <c r="I437" s="3" t="s">
        <v>0</v>
      </c>
    </row>
    <row r="438" spans="1:9">
      <c r="A438" s="3" t="s">
        <v>0</v>
      </c>
      <c r="B438" s="3">
        <v>888</v>
      </c>
      <c r="C438" s="3" t="s">
        <v>0</v>
      </c>
      <c r="D438" s="3" t="s">
        <v>1325</v>
      </c>
      <c r="E438" s="3" t="s">
        <v>0</v>
      </c>
      <c r="F438" s="3" t="s">
        <v>4704</v>
      </c>
      <c r="G438" s="3" t="s">
        <v>0</v>
      </c>
      <c r="H438" s="3" t="s">
        <v>5</v>
      </c>
      <c r="I438" s="3" t="s">
        <v>0</v>
      </c>
    </row>
    <row r="439" spans="1:9">
      <c r="A439" s="3" t="s">
        <v>0</v>
      </c>
      <c r="B439" s="3">
        <v>887</v>
      </c>
      <c r="C439" s="3" t="s">
        <v>0</v>
      </c>
      <c r="D439" s="3" t="s">
        <v>1326</v>
      </c>
      <c r="E439" s="3" t="s">
        <v>0</v>
      </c>
      <c r="F439" s="3" t="s">
        <v>4707</v>
      </c>
      <c r="G439" s="3" t="s">
        <v>0</v>
      </c>
      <c r="H439" s="3" t="s">
        <v>15</v>
      </c>
      <c r="I439" s="3" t="s">
        <v>0</v>
      </c>
    </row>
    <row r="440" spans="1:9">
      <c r="A440" s="3" t="s">
        <v>0</v>
      </c>
      <c r="B440" s="3">
        <v>886</v>
      </c>
      <c r="C440" s="3" t="s">
        <v>0</v>
      </c>
      <c r="D440" s="3" t="s">
        <v>1327</v>
      </c>
      <c r="E440" s="3" t="s">
        <v>0</v>
      </c>
      <c r="F440" s="3" t="s">
        <v>4710</v>
      </c>
      <c r="G440" s="3" t="s">
        <v>0</v>
      </c>
      <c r="H440" s="3" t="s">
        <v>2</v>
      </c>
      <c r="I440" s="3" t="s">
        <v>0</v>
      </c>
    </row>
    <row r="441" spans="1:9">
      <c r="A441" s="3" t="s">
        <v>0</v>
      </c>
      <c r="B441" s="3">
        <v>885</v>
      </c>
      <c r="C441" s="3" t="s">
        <v>0</v>
      </c>
      <c r="D441" s="3" t="s">
        <v>1328</v>
      </c>
      <c r="E441" s="3" t="s">
        <v>0</v>
      </c>
      <c r="F441" s="3" t="s">
        <v>4713</v>
      </c>
      <c r="G441" s="3" t="s">
        <v>0</v>
      </c>
      <c r="H441" s="3" t="s">
        <v>2</v>
      </c>
      <c r="I441" s="3" t="s">
        <v>0</v>
      </c>
    </row>
    <row r="442" spans="1:9">
      <c r="A442" s="3" t="s">
        <v>0</v>
      </c>
      <c r="B442" s="3">
        <v>884</v>
      </c>
      <c r="C442" s="3" t="s">
        <v>0</v>
      </c>
      <c r="D442" s="3" t="s">
        <v>1329</v>
      </c>
      <c r="E442" s="3" t="s">
        <v>0</v>
      </c>
      <c r="F442" s="3" t="s">
        <v>4716</v>
      </c>
      <c r="G442" s="3" t="s">
        <v>0</v>
      </c>
      <c r="H442" s="3" t="s">
        <v>5</v>
      </c>
      <c r="I442" s="3" t="s">
        <v>0</v>
      </c>
    </row>
    <row r="443" spans="1:9">
      <c r="A443" s="3" t="s">
        <v>0</v>
      </c>
      <c r="B443" s="3">
        <v>883</v>
      </c>
      <c r="C443" s="3" t="s">
        <v>0</v>
      </c>
      <c r="D443" s="3" t="s">
        <v>1330</v>
      </c>
      <c r="E443" s="3" t="s">
        <v>0</v>
      </c>
      <c r="F443" s="3" t="s">
        <v>4719</v>
      </c>
      <c r="G443" s="3" t="s">
        <v>0</v>
      </c>
      <c r="H443" s="3" t="s">
        <v>5</v>
      </c>
      <c r="I443" s="3" t="s">
        <v>0</v>
      </c>
    </row>
    <row r="444" spans="1:9">
      <c r="A444" s="3" t="s">
        <v>0</v>
      </c>
      <c r="B444" s="3">
        <v>882</v>
      </c>
      <c r="C444" s="3" t="s">
        <v>0</v>
      </c>
      <c r="D444" s="3" t="s">
        <v>1331</v>
      </c>
      <c r="E444" s="3" t="s">
        <v>0</v>
      </c>
      <c r="F444" s="3" t="s">
        <v>4722</v>
      </c>
      <c r="G444" s="3" t="s">
        <v>0</v>
      </c>
      <c r="H444" s="3" t="s">
        <v>15</v>
      </c>
      <c r="I444" s="3" t="s">
        <v>0</v>
      </c>
    </row>
    <row r="445" spans="1:9">
      <c r="A445" s="3" t="s">
        <v>0</v>
      </c>
      <c r="B445" s="3">
        <v>881</v>
      </c>
      <c r="C445" s="3" t="s">
        <v>0</v>
      </c>
      <c r="D445" s="3" t="s">
        <v>1332</v>
      </c>
      <c r="E445" s="3" t="s">
        <v>0</v>
      </c>
      <c r="F445" s="3" t="s">
        <v>4725</v>
      </c>
      <c r="G445" s="3" t="s">
        <v>0</v>
      </c>
      <c r="H445" s="3" t="s">
        <v>2</v>
      </c>
      <c r="I445" s="3" t="s">
        <v>0</v>
      </c>
    </row>
    <row r="446" spans="1:9">
      <c r="A446" s="3" t="s">
        <v>0</v>
      </c>
      <c r="B446" s="3">
        <v>880</v>
      </c>
      <c r="C446" s="3" t="s">
        <v>0</v>
      </c>
      <c r="D446" s="3" t="s">
        <v>1333</v>
      </c>
      <c r="E446" s="3" t="s">
        <v>0</v>
      </c>
      <c r="F446" s="3" t="s">
        <v>4728</v>
      </c>
      <c r="G446" s="3" t="s">
        <v>0</v>
      </c>
      <c r="H446" s="3" t="s">
        <v>2</v>
      </c>
      <c r="I446" s="3" t="s">
        <v>0</v>
      </c>
    </row>
    <row r="447" spans="1:9">
      <c r="A447" s="3" t="s">
        <v>0</v>
      </c>
      <c r="B447" s="3">
        <v>879</v>
      </c>
      <c r="C447" s="3" t="s">
        <v>0</v>
      </c>
      <c r="D447" s="3" t="s">
        <v>1334</v>
      </c>
      <c r="E447" s="3" t="s">
        <v>0</v>
      </c>
      <c r="F447" s="3" t="s">
        <v>4731</v>
      </c>
      <c r="G447" s="3" t="s">
        <v>0</v>
      </c>
      <c r="H447" s="3" t="s">
        <v>15</v>
      </c>
      <c r="I447" s="3" t="s">
        <v>0</v>
      </c>
    </row>
    <row r="448" spans="1:9">
      <c r="A448" s="3" t="s">
        <v>0</v>
      </c>
      <c r="B448" s="3">
        <v>878</v>
      </c>
      <c r="C448" s="3" t="s">
        <v>0</v>
      </c>
      <c r="D448" s="3" t="s">
        <v>1335</v>
      </c>
      <c r="E448" s="3" t="s">
        <v>0</v>
      </c>
      <c r="F448" s="3" t="s">
        <v>4734</v>
      </c>
      <c r="G448" s="3" t="s">
        <v>0</v>
      </c>
      <c r="H448" s="3" t="s">
        <v>15</v>
      </c>
      <c r="I448" s="3" t="s">
        <v>0</v>
      </c>
    </row>
    <row r="449" spans="1:9">
      <c r="A449" s="3" t="s">
        <v>0</v>
      </c>
      <c r="B449" s="3">
        <v>877</v>
      </c>
      <c r="C449" s="3" t="s">
        <v>0</v>
      </c>
      <c r="D449" s="3" t="s">
        <v>1336</v>
      </c>
      <c r="E449" s="3" t="s">
        <v>0</v>
      </c>
      <c r="F449" s="3" t="s">
        <v>4737</v>
      </c>
      <c r="G449" s="3" t="s">
        <v>0</v>
      </c>
      <c r="H449" s="3" t="s">
        <v>2</v>
      </c>
      <c r="I449" s="3" t="s">
        <v>0</v>
      </c>
    </row>
    <row r="450" spans="1:9">
      <c r="A450" s="3" t="s">
        <v>0</v>
      </c>
      <c r="B450" s="3">
        <v>876</v>
      </c>
      <c r="C450" s="3" t="s">
        <v>0</v>
      </c>
      <c r="D450" s="3" t="s">
        <v>1337</v>
      </c>
      <c r="E450" s="3" t="s">
        <v>0</v>
      </c>
      <c r="F450" s="3" t="s">
        <v>4740</v>
      </c>
      <c r="G450" s="3" t="s">
        <v>0</v>
      </c>
      <c r="H450" s="3" t="s">
        <v>5</v>
      </c>
      <c r="I450" s="3" t="s">
        <v>0</v>
      </c>
    </row>
    <row r="451" spans="1:9">
      <c r="A451" s="3" t="s">
        <v>0</v>
      </c>
      <c r="B451" s="3">
        <v>875</v>
      </c>
      <c r="C451" s="3" t="s">
        <v>0</v>
      </c>
      <c r="D451" s="3" t="s">
        <v>1338</v>
      </c>
      <c r="E451" s="3" t="s">
        <v>0</v>
      </c>
      <c r="F451" s="3" t="s">
        <v>4743</v>
      </c>
      <c r="G451" s="3" t="s">
        <v>0</v>
      </c>
      <c r="H451" s="3" t="s">
        <v>2</v>
      </c>
      <c r="I451" s="3" t="s">
        <v>0</v>
      </c>
    </row>
    <row r="452" spans="1:9">
      <c r="A452" s="3" t="s">
        <v>0</v>
      </c>
      <c r="B452" s="3">
        <v>874</v>
      </c>
      <c r="C452" s="3" t="s">
        <v>0</v>
      </c>
      <c r="D452" s="3" t="s">
        <v>1339</v>
      </c>
      <c r="E452" s="3" t="s">
        <v>0</v>
      </c>
      <c r="F452" s="3" t="s">
        <v>4746</v>
      </c>
      <c r="G452" s="3" t="s">
        <v>0</v>
      </c>
      <c r="H452" s="3" t="s">
        <v>5</v>
      </c>
      <c r="I452" s="3" t="s">
        <v>0</v>
      </c>
    </row>
    <row r="453" spans="1:9">
      <c r="A453" s="3" t="s">
        <v>0</v>
      </c>
      <c r="B453" s="3">
        <v>873</v>
      </c>
      <c r="C453" s="3" t="s">
        <v>0</v>
      </c>
      <c r="D453" s="3" t="s">
        <v>1340</v>
      </c>
      <c r="E453" s="3" t="s">
        <v>0</v>
      </c>
      <c r="F453" s="3" t="s">
        <v>4749</v>
      </c>
      <c r="G453" s="3" t="s">
        <v>0</v>
      </c>
      <c r="H453" s="3" t="s">
        <v>2</v>
      </c>
      <c r="I453" s="3" t="s">
        <v>0</v>
      </c>
    </row>
    <row r="454" spans="1:9">
      <c r="A454" s="3" t="s">
        <v>0</v>
      </c>
      <c r="B454" s="3">
        <v>872</v>
      </c>
      <c r="C454" s="3" t="s">
        <v>0</v>
      </c>
      <c r="D454" s="3" t="s">
        <v>1341</v>
      </c>
      <c r="E454" s="3" t="s">
        <v>0</v>
      </c>
      <c r="F454" s="3" t="s">
        <v>4752</v>
      </c>
      <c r="G454" s="3" t="s">
        <v>0</v>
      </c>
      <c r="H454" s="3" t="s">
        <v>5</v>
      </c>
      <c r="I454" s="3" t="s">
        <v>0</v>
      </c>
    </row>
    <row r="455" spans="1:9">
      <c r="A455" s="3" t="s">
        <v>0</v>
      </c>
      <c r="B455" s="3">
        <v>871</v>
      </c>
      <c r="C455" s="3" t="s">
        <v>0</v>
      </c>
      <c r="D455" s="3" t="s">
        <v>1342</v>
      </c>
      <c r="E455" s="3" t="s">
        <v>0</v>
      </c>
      <c r="F455" s="3" t="s">
        <v>4755</v>
      </c>
      <c r="G455" s="3" t="s">
        <v>0</v>
      </c>
      <c r="H455" s="3" t="s">
        <v>15</v>
      </c>
      <c r="I455" s="3" t="s">
        <v>0</v>
      </c>
    </row>
    <row r="456" spans="1:9">
      <c r="A456" s="3" t="s">
        <v>0</v>
      </c>
      <c r="B456" s="3">
        <v>870</v>
      </c>
      <c r="C456" s="3" t="s">
        <v>0</v>
      </c>
      <c r="D456" s="3" t="s">
        <v>1343</v>
      </c>
      <c r="E456" s="3" t="s">
        <v>0</v>
      </c>
      <c r="F456" s="3" t="s">
        <v>4758</v>
      </c>
      <c r="G456" s="3" t="s">
        <v>0</v>
      </c>
      <c r="H456" s="3" t="s">
        <v>2</v>
      </c>
      <c r="I456" s="3" t="s">
        <v>0</v>
      </c>
    </row>
    <row r="457" spans="1:9">
      <c r="A457" s="3" t="s">
        <v>0</v>
      </c>
      <c r="B457" s="3">
        <v>869</v>
      </c>
      <c r="C457" s="3" t="s">
        <v>0</v>
      </c>
      <c r="D457" s="3" t="s">
        <v>1344</v>
      </c>
      <c r="E457" s="3" t="s">
        <v>0</v>
      </c>
      <c r="F457" s="3" t="s">
        <v>4761</v>
      </c>
      <c r="G457" s="3" t="s">
        <v>0</v>
      </c>
      <c r="H457" s="3" t="s">
        <v>2</v>
      </c>
      <c r="I457" s="3" t="s">
        <v>0</v>
      </c>
    </row>
    <row r="458" spans="1:9">
      <c r="A458" s="3" t="s">
        <v>0</v>
      </c>
      <c r="B458" s="3">
        <v>868</v>
      </c>
      <c r="C458" s="3" t="s">
        <v>0</v>
      </c>
      <c r="D458" s="3" t="s">
        <v>1345</v>
      </c>
      <c r="E458" s="3" t="s">
        <v>0</v>
      </c>
      <c r="F458" s="3" t="s">
        <v>4764</v>
      </c>
      <c r="G458" s="3" t="s">
        <v>0</v>
      </c>
      <c r="H458" s="3" t="s">
        <v>5</v>
      </c>
      <c r="I458" s="3" t="s">
        <v>0</v>
      </c>
    </row>
    <row r="459" spans="1:9">
      <c r="A459" s="3" t="s">
        <v>0</v>
      </c>
      <c r="B459" s="3">
        <v>867</v>
      </c>
      <c r="C459" s="3" t="s">
        <v>0</v>
      </c>
      <c r="D459" s="3" t="s">
        <v>1346</v>
      </c>
      <c r="E459" s="3" t="s">
        <v>0</v>
      </c>
      <c r="F459" s="3" t="s">
        <v>4767</v>
      </c>
      <c r="G459" s="3" t="s">
        <v>0</v>
      </c>
      <c r="H459" s="3" t="s">
        <v>5</v>
      </c>
      <c r="I459" s="3" t="s">
        <v>0</v>
      </c>
    </row>
    <row r="460" spans="1:9">
      <c r="A460" s="3" t="s">
        <v>0</v>
      </c>
      <c r="B460" s="3">
        <v>866</v>
      </c>
      <c r="C460" s="3" t="s">
        <v>0</v>
      </c>
      <c r="D460" s="3" t="s">
        <v>1347</v>
      </c>
      <c r="E460" s="3" t="s">
        <v>0</v>
      </c>
      <c r="F460" s="3" t="s">
        <v>4770</v>
      </c>
      <c r="G460" s="3" t="s">
        <v>0</v>
      </c>
      <c r="H460" s="3" t="s">
        <v>2</v>
      </c>
      <c r="I460" s="3" t="s">
        <v>0</v>
      </c>
    </row>
    <row r="461" spans="1:9">
      <c r="A461" s="3" t="s">
        <v>0</v>
      </c>
      <c r="B461" s="3">
        <v>865</v>
      </c>
      <c r="C461" s="3" t="s">
        <v>0</v>
      </c>
      <c r="D461" s="3" t="s">
        <v>1348</v>
      </c>
      <c r="E461" s="3" t="s">
        <v>0</v>
      </c>
      <c r="F461" s="3" t="s">
        <v>4773</v>
      </c>
      <c r="G461" s="3" t="s">
        <v>0</v>
      </c>
      <c r="H461" s="3" t="s">
        <v>2</v>
      </c>
      <c r="I461" s="3" t="s">
        <v>0</v>
      </c>
    </row>
    <row r="462" spans="1:9">
      <c r="A462" s="3" t="s">
        <v>0</v>
      </c>
      <c r="B462" s="3">
        <v>864</v>
      </c>
      <c r="C462" s="3" t="s">
        <v>0</v>
      </c>
      <c r="D462" s="3" t="s">
        <v>1349</v>
      </c>
      <c r="E462" s="3" t="s">
        <v>0</v>
      </c>
      <c r="F462" s="3" t="s">
        <v>4776</v>
      </c>
      <c r="G462" s="3" t="s">
        <v>0</v>
      </c>
      <c r="H462" s="3" t="s">
        <v>15</v>
      </c>
      <c r="I462" s="3" t="s">
        <v>0</v>
      </c>
    </row>
    <row r="463" spans="1:9">
      <c r="A463" s="3" t="s">
        <v>0</v>
      </c>
      <c r="B463" s="3">
        <v>863</v>
      </c>
      <c r="C463" s="3" t="s">
        <v>0</v>
      </c>
      <c r="D463" s="3" t="s">
        <v>1350</v>
      </c>
      <c r="E463" s="3" t="s">
        <v>0</v>
      </c>
      <c r="F463" s="3" t="s">
        <v>4779</v>
      </c>
      <c r="G463" s="3" t="s">
        <v>0</v>
      </c>
      <c r="H463" s="3" t="s">
        <v>2</v>
      </c>
      <c r="I463" s="3" t="s">
        <v>0</v>
      </c>
    </row>
    <row r="464" spans="1:9">
      <c r="A464" s="3" t="s">
        <v>0</v>
      </c>
      <c r="B464" s="3">
        <v>862</v>
      </c>
      <c r="C464" s="3" t="s">
        <v>0</v>
      </c>
      <c r="D464" s="3" t="s">
        <v>1351</v>
      </c>
      <c r="E464" s="3" t="s">
        <v>0</v>
      </c>
      <c r="F464" s="3" t="s">
        <v>4782</v>
      </c>
      <c r="G464" s="3" t="s">
        <v>0</v>
      </c>
      <c r="H464" s="3" t="s">
        <v>15</v>
      </c>
      <c r="I464" s="3" t="s">
        <v>0</v>
      </c>
    </row>
    <row r="465" spans="1:9">
      <c r="A465" s="3" t="s">
        <v>0</v>
      </c>
      <c r="B465" s="3">
        <v>861</v>
      </c>
      <c r="C465" s="3" t="s">
        <v>0</v>
      </c>
      <c r="D465" s="3" t="s">
        <v>1352</v>
      </c>
      <c r="E465" s="3" t="s">
        <v>0</v>
      </c>
      <c r="F465" s="3" t="s">
        <v>4785</v>
      </c>
      <c r="G465" s="3" t="s">
        <v>0</v>
      </c>
      <c r="H465" s="3" t="s">
        <v>2</v>
      </c>
      <c r="I465" s="3" t="s">
        <v>0</v>
      </c>
    </row>
    <row r="466" spans="1:9">
      <c r="A466" s="3" t="s">
        <v>0</v>
      </c>
      <c r="B466" s="3">
        <v>860</v>
      </c>
      <c r="C466" s="3" t="s">
        <v>0</v>
      </c>
      <c r="D466" s="3" t="s">
        <v>1353</v>
      </c>
      <c r="E466" s="3" t="s">
        <v>0</v>
      </c>
      <c r="F466" s="3" t="s">
        <v>4788</v>
      </c>
      <c r="G466" s="3" t="s">
        <v>0</v>
      </c>
      <c r="H466" s="3" t="s">
        <v>5</v>
      </c>
      <c r="I466" s="3" t="s">
        <v>0</v>
      </c>
    </row>
    <row r="467" spans="1:9">
      <c r="A467" s="3" t="s">
        <v>0</v>
      </c>
      <c r="B467" s="3">
        <v>859</v>
      </c>
      <c r="C467" s="3" t="s">
        <v>0</v>
      </c>
      <c r="D467" s="3" t="s">
        <v>1354</v>
      </c>
      <c r="E467" s="3" t="s">
        <v>0</v>
      </c>
      <c r="F467" s="3" t="s">
        <v>4791</v>
      </c>
      <c r="G467" s="3" t="s">
        <v>0</v>
      </c>
      <c r="H467" s="3" t="s">
        <v>5</v>
      </c>
      <c r="I467" s="3" t="s">
        <v>0</v>
      </c>
    </row>
    <row r="468" spans="1:9">
      <c r="A468" s="3" t="s">
        <v>0</v>
      </c>
      <c r="B468" s="3">
        <v>858</v>
      </c>
      <c r="C468" s="3" t="s">
        <v>0</v>
      </c>
      <c r="D468" s="3" t="s">
        <v>1355</v>
      </c>
      <c r="E468" s="3" t="s">
        <v>0</v>
      </c>
      <c r="F468" s="3" t="s">
        <v>4794</v>
      </c>
      <c r="G468" s="3" t="s">
        <v>0</v>
      </c>
      <c r="H468" s="3" t="s">
        <v>2</v>
      </c>
      <c r="I468" s="3" t="s">
        <v>0</v>
      </c>
    </row>
    <row r="469" spans="1:9">
      <c r="A469" s="3" t="s">
        <v>0</v>
      </c>
      <c r="B469" s="3">
        <v>857</v>
      </c>
      <c r="C469" s="3" t="s">
        <v>0</v>
      </c>
      <c r="D469" s="3" t="s">
        <v>1356</v>
      </c>
      <c r="E469" s="3" t="s">
        <v>0</v>
      </c>
      <c r="F469" s="3" t="s">
        <v>4797</v>
      </c>
      <c r="G469" s="3" t="s">
        <v>0</v>
      </c>
      <c r="H469" s="3" t="s">
        <v>15</v>
      </c>
      <c r="I469" s="3" t="s">
        <v>0</v>
      </c>
    </row>
    <row r="470" spans="1:9">
      <c r="A470" s="3" t="s">
        <v>0</v>
      </c>
      <c r="B470" s="3">
        <v>856</v>
      </c>
      <c r="C470" s="3" t="s">
        <v>0</v>
      </c>
      <c r="D470" s="3" t="s">
        <v>1357</v>
      </c>
      <c r="E470" s="3" t="s">
        <v>0</v>
      </c>
      <c r="F470" s="3" t="s">
        <v>4800</v>
      </c>
      <c r="G470" s="3" t="s">
        <v>0</v>
      </c>
      <c r="H470" s="3" t="s">
        <v>2</v>
      </c>
      <c r="I470" s="3" t="s">
        <v>0</v>
      </c>
    </row>
    <row r="471" spans="1:9">
      <c r="A471" s="3" t="s">
        <v>0</v>
      </c>
      <c r="B471" s="3">
        <v>855</v>
      </c>
      <c r="C471" s="3" t="s">
        <v>0</v>
      </c>
      <c r="D471" s="3" t="s">
        <v>1358</v>
      </c>
      <c r="E471" s="3" t="s">
        <v>0</v>
      </c>
      <c r="F471" s="3" t="s">
        <v>4803</v>
      </c>
      <c r="G471" s="3" t="s">
        <v>0</v>
      </c>
      <c r="H471" s="3" t="s">
        <v>2</v>
      </c>
      <c r="I471" s="3" t="s">
        <v>0</v>
      </c>
    </row>
    <row r="472" spans="1:9">
      <c r="A472" s="3" t="s">
        <v>0</v>
      </c>
      <c r="B472" s="3">
        <v>854</v>
      </c>
      <c r="C472" s="3" t="s">
        <v>0</v>
      </c>
      <c r="D472" s="3" t="s">
        <v>1359</v>
      </c>
      <c r="E472" s="3" t="s">
        <v>0</v>
      </c>
      <c r="F472" s="3" t="s">
        <v>4806</v>
      </c>
      <c r="G472" s="3" t="s">
        <v>0</v>
      </c>
      <c r="H472" s="3" t="s">
        <v>15</v>
      </c>
      <c r="I472" s="3" t="s">
        <v>0</v>
      </c>
    </row>
    <row r="473" spans="1:9">
      <c r="A473" s="3" t="s">
        <v>0</v>
      </c>
      <c r="B473" s="3">
        <v>853</v>
      </c>
      <c r="C473" s="3" t="s">
        <v>0</v>
      </c>
      <c r="D473" s="3" t="s">
        <v>1360</v>
      </c>
      <c r="E473" s="3" t="s">
        <v>0</v>
      </c>
      <c r="F473" s="3" t="s">
        <v>4809</v>
      </c>
      <c r="G473" s="3" t="s">
        <v>0</v>
      </c>
      <c r="H473" s="3" t="s">
        <v>2</v>
      </c>
      <c r="I473" s="3" t="s">
        <v>0</v>
      </c>
    </row>
    <row r="474" spans="1:9">
      <c r="A474" s="3" t="s">
        <v>0</v>
      </c>
      <c r="B474" s="3">
        <v>852</v>
      </c>
      <c r="C474" s="3" t="s">
        <v>0</v>
      </c>
      <c r="D474" s="3" t="s">
        <v>1361</v>
      </c>
      <c r="E474" s="3" t="s">
        <v>0</v>
      </c>
      <c r="F474" s="3" t="s">
        <v>4812</v>
      </c>
      <c r="G474" s="3" t="s">
        <v>0</v>
      </c>
      <c r="H474" s="3" t="s">
        <v>5</v>
      </c>
      <c r="I474" s="3" t="s">
        <v>0</v>
      </c>
    </row>
    <row r="475" spans="1:9">
      <c r="A475" s="3" t="s">
        <v>0</v>
      </c>
      <c r="B475" s="3">
        <v>851</v>
      </c>
      <c r="C475" s="3" t="s">
        <v>0</v>
      </c>
      <c r="D475" s="3" t="s">
        <v>1362</v>
      </c>
      <c r="E475" s="3" t="s">
        <v>0</v>
      </c>
      <c r="F475" s="3" t="s">
        <v>4815</v>
      </c>
      <c r="G475" s="3" t="s">
        <v>0</v>
      </c>
      <c r="H475" s="3" t="s">
        <v>2</v>
      </c>
      <c r="I475" s="3" t="s">
        <v>0</v>
      </c>
    </row>
    <row r="476" spans="1:9">
      <c r="A476" s="3" t="s">
        <v>0</v>
      </c>
      <c r="B476" s="3">
        <v>850</v>
      </c>
      <c r="C476" s="3" t="s">
        <v>0</v>
      </c>
      <c r="D476" s="3" t="s">
        <v>1363</v>
      </c>
      <c r="E476" s="3" t="s">
        <v>0</v>
      </c>
      <c r="F476" s="3" t="s">
        <v>4818</v>
      </c>
      <c r="G476" s="3" t="s">
        <v>0</v>
      </c>
      <c r="H476" s="3" t="s">
        <v>15</v>
      </c>
      <c r="I476" s="3" t="s">
        <v>0</v>
      </c>
    </row>
    <row r="477" spans="1:9">
      <c r="A477" s="3" t="s">
        <v>0</v>
      </c>
      <c r="B477" s="3">
        <v>849</v>
      </c>
      <c r="C477" s="3" t="s">
        <v>0</v>
      </c>
      <c r="D477" s="3" t="s">
        <v>1364</v>
      </c>
      <c r="E477" s="3" t="s">
        <v>0</v>
      </c>
      <c r="F477" s="3" t="s">
        <v>4821</v>
      </c>
      <c r="G477" s="3" t="s">
        <v>0</v>
      </c>
      <c r="H477" s="3" t="s">
        <v>5</v>
      </c>
      <c r="I477" s="3" t="s">
        <v>0</v>
      </c>
    </row>
    <row r="478" spans="1:9">
      <c r="A478" s="3" t="s">
        <v>0</v>
      </c>
      <c r="B478" s="3">
        <v>848</v>
      </c>
      <c r="C478" s="3" t="s">
        <v>0</v>
      </c>
      <c r="D478" s="3" t="s">
        <v>1365</v>
      </c>
      <c r="E478" s="3" t="s">
        <v>0</v>
      </c>
      <c r="F478" s="3" t="s">
        <v>4824</v>
      </c>
      <c r="G478" s="3" t="s">
        <v>0</v>
      </c>
      <c r="H478" s="3" t="s">
        <v>2</v>
      </c>
      <c r="I478" s="3" t="s">
        <v>0</v>
      </c>
    </row>
    <row r="479" spans="1:9">
      <c r="A479" s="3" t="s">
        <v>0</v>
      </c>
      <c r="B479" s="3">
        <v>847</v>
      </c>
      <c r="C479" s="3" t="s">
        <v>0</v>
      </c>
      <c r="D479" s="3" t="s">
        <v>1366</v>
      </c>
      <c r="E479" s="3" t="s">
        <v>0</v>
      </c>
      <c r="F479" s="3" t="s">
        <v>4827</v>
      </c>
      <c r="G479" s="3" t="s">
        <v>0</v>
      </c>
      <c r="H479" s="3" t="s">
        <v>15</v>
      </c>
      <c r="I479" s="3" t="s">
        <v>0</v>
      </c>
    </row>
    <row r="480" spans="1:9">
      <c r="A480" s="3" t="s">
        <v>0</v>
      </c>
      <c r="B480" s="3">
        <v>846</v>
      </c>
      <c r="C480" s="3" t="s">
        <v>0</v>
      </c>
      <c r="D480" s="3" t="s">
        <v>1367</v>
      </c>
      <c r="E480" s="3" t="s">
        <v>0</v>
      </c>
      <c r="F480" s="3" t="s">
        <v>4830</v>
      </c>
      <c r="G480" s="3" t="s">
        <v>0</v>
      </c>
      <c r="H480" s="3" t="s">
        <v>2</v>
      </c>
      <c r="I480" s="3" t="s">
        <v>0</v>
      </c>
    </row>
    <row r="481" spans="1:9">
      <c r="A481" s="3" t="s">
        <v>0</v>
      </c>
      <c r="B481" s="3">
        <v>845</v>
      </c>
      <c r="C481" s="3" t="s">
        <v>0</v>
      </c>
      <c r="D481" s="3" t="s">
        <v>1368</v>
      </c>
      <c r="E481" s="3" t="s">
        <v>0</v>
      </c>
      <c r="F481" s="3" t="s">
        <v>4833</v>
      </c>
      <c r="G481" s="3" t="s">
        <v>0</v>
      </c>
      <c r="H481" s="3" t="s">
        <v>2</v>
      </c>
      <c r="I481" s="3" t="s">
        <v>0</v>
      </c>
    </row>
    <row r="482" spans="1:9">
      <c r="A482" s="3" t="s">
        <v>0</v>
      </c>
      <c r="B482" s="3">
        <v>844</v>
      </c>
      <c r="C482" s="3" t="s">
        <v>0</v>
      </c>
      <c r="D482" s="3" t="s">
        <v>1369</v>
      </c>
      <c r="E482" s="3" t="s">
        <v>0</v>
      </c>
      <c r="F482" s="3" t="s">
        <v>4836</v>
      </c>
      <c r="G482" s="3" t="s">
        <v>0</v>
      </c>
      <c r="H482" s="3" t="s">
        <v>5</v>
      </c>
      <c r="I482" s="3" t="s">
        <v>0</v>
      </c>
    </row>
    <row r="483" spans="1:9">
      <c r="A483" s="3" t="s">
        <v>0</v>
      </c>
      <c r="B483" s="3">
        <v>843</v>
      </c>
      <c r="C483" s="3" t="s">
        <v>0</v>
      </c>
      <c r="D483" s="3" t="s">
        <v>1370</v>
      </c>
      <c r="E483" s="3" t="s">
        <v>0</v>
      </c>
      <c r="F483" s="3" t="s">
        <v>4839</v>
      </c>
      <c r="G483" s="3" t="s">
        <v>0</v>
      </c>
      <c r="H483" s="3" t="s">
        <v>15</v>
      </c>
      <c r="I483" s="3" t="s">
        <v>0</v>
      </c>
    </row>
    <row r="484" spans="1:9">
      <c r="A484" s="3" t="s">
        <v>0</v>
      </c>
      <c r="B484" s="3">
        <v>842</v>
      </c>
      <c r="C484" s="3" t="s">
        <v>0</v>
      </c>
      <c r="D484" s="3" t="s">
        <v>1371</v>
      </c>
      <c r="E484" s="3" t="s">
        <v>0</v>
      </c>
      <c r="F484" s="3" t="s">
        <v>4842</v>
      </c>
      <c r="G484" s="3" t="s">
        <v>0</v>
      </c>
      <c r="H484" s="3" t="s">
        <v>2</v>
      </c>
      <c r="I484" s="3" t="s">
        <v>0</v>
      </c>
    </row>
    <row r="485" spans="1:9">
      <c r="A485" s="3" t="s">
        <v>0</v>
      </c>
      <c r="B485" s="3">
        <v>841</v>
      </c>
      <c r="C485" s="3" t="s">
        <v>0</v>
      </c>
      <c r="D485" s="3" t="s">
        <v>1372</v>
      </c>
      <c r="E485" s="3" t="s">
        <v>0</v>
      </c>
      <c r="F485" s="3" t="s">
        <v>4845</v>
      </c>
      <c r="G485" s="3" t="s">
        <v>0</v>
      </c>
      <c r="H485" s="3" t="s">
        <v>2</v>
      </c>
      <c r="I485" s="3" t="s">
        <v>0</v>
      </c>
    </row>
    <row r="486" spans="1:9">
      <c r="A486" s="3" t="s">
        <v>0</v>
      </c>
      <c r="B486" s="3">
        <v>840</v>
      </c>
      <c r="C486" s="3" t="s">
        <v>0</v>
      </c>
      <c r="D486" s="3" t="s">
        <v>1373</v>
      </c>
      <c r="E486" s="3" t="s">
        <v>0</v>
      </c>
      <c r="F486" s="3" t="s">
        <v>4848</v>
      </c>
      <c r="G486" s="3" t="s">
        <v>0</v>
      </c>
      <c r="H486" s="3" t="s">
        <v>5</v>
      </c>
      <c r="I486" s="3" t="s">
        <v>0</v>
      </c>
    </row>
    <row r="487" spans="1:9">
      <c r="A487" s="3" t="s">
        <v>0</v>
      </c>
      <c r="B487" s="3">
        <v>839</v>
      </c>
      <c r="C487" s="3" t="s">
        <v>0</v>
      </c>
      <c r="D487" s="3" t="s">
        <v>1374</v>
      </c>
      <c r="E487" s="3" t="s">
        <v>0</v>
      </c>
      <c r="F487" s="3" t="s">
        <v>4851</v>
      </c>
      <c r="G487" s="3" t="s">
        <v>0</v>
      </c>
      <c r="H487" s="3" t="s">
        <v>15</v>
      </c>
      <c r="I487" s="3" t="s">
        <v>0</v>
      </c>
    </row>
    <row r="488" spans="1:9">
      <c r="A488" s="3" t="s">
        <v>0</v>
      </c>
      <c r="B488" s="3">
        <v>838</v>
      </c>
      <c r="C488" s="3" t="s">
        <v>0</v>
      </c>
      <c r="D488" s="3" t="s">
        <v>1375</v>
      </c>
      <c r="E488" s="3" t="s">
        <v>0</v>
      </c>
      <c r="F488" s="3" t="s">
        <v>4854</v>
      </c>
      <c r="G488" s="3" t="s">
        <v>0</v>
      </c>
      <c r="H488" s="3" t="s">
        <v>2</v>
      </c>
      <c r="I488" s="3" t="s">
        <v>0</v>
      </c>
    </row>
    <row r="489" spans="1:9">
      <c r="A489" s="3" t="s">
        <v>0</v>
      </c>
      <c r="B489" s="3">
        <v>837</v>
      </c>
      <c r="C489" s="3" t="s">
        <v>0</v>
      </c>
      <c r="D489" s="3" t="s">
        <v>1376</v>
      </c>
      <c r="E489" s="3" t="s">
        <v>0</v>
      </c>
      <c r="F489" s="3" t="s">
        <v>4857</v>
      </c>
      <c r="G489" s="3" t="s">
        <v>0</v>
      </c>
      <c r="H489" s="3" t="s">
        <v>2</v>
      </c>
      <c r="I489" s="3" t="s">
        <v>0</v>
      </c>
    </row>
    <row r="490" spans="1:9">
      <c r="A490" s="3" t="s">
        <v>0</v>
      </c>
      <c r="B490" s="3">
        <v>836</v>
      </c>
      <c r="C490" s="3" t="s">
        <v>0</v>
      </c>
      <c r="D490" s="3" t="s">
        <v>1377</v>
      </c>
      <c r="E490" s="3" t="s">
        <v>0</v>
      </c>
      <c r="F490" s="3" t="s">
        <v>4860</v>
      </c>
      <c r="G490" s="3" t="s">
        <v>0</v>
      </c>
      <c r="H490" s="3" t="s">
        <v>5</v>
      </c>
      <c r="I490" s="3" t="s">
        <v>0</v>
      </c>
    </row>
    <row r="491" spans="1:9">
      <c r="A491" s="3" t="s">
        <v>0</v>
      </c>
      <c r="B491" s="3">
        <v>835</v>
      </c>
      <c r="C491" s="3" t="s">
        <v>0</v>
      </c>
      <c r="D491" s="3" t="s">
        <v>1378</v>
      </c>
      <c r="E491" s="3" t="s">
        <v>0</v>
      </c>
      <c r="F491" s="3" t="s">
        <v>4863</v>
      </c>
      <c r="G491" s="3" t="s">
        <v>0</v>
      </c>
      <c r="H491" s="3" t="s">
        <v>2</v>
      </c>
      <c r="I491" s="3" t="s">
        <v>0</v>
      </c>
    </row>
    <row r="492" spans="1:9">
      <c r="A492" s="3" t="s">
        <v>0</v>
      </c>
      <c r="B492" s="3">
        <v>834</v>
      </c>
      <c r="C492" s="3" t="s">
        <v>0</v>
      </c>
      <c r="D492" s="3" t="s">
        <v>1379</v>
      </c>
      <c r="E492" s="3" t="s">
        <v>0</v>
      </c>
      <c r="F492" s="3" t="s">
        <v>4866</v>
      </c>
      <c r="G492" s="3" t="s">
        <v>0</v>
      </c>
      <c r="H492" s="3" t="s">
        <v>15</v>
      </c>
      <c r="I492" s="3" t="s">
        <v>0</v>
      </c>
    </row>
    <row r="493" spans="1:9">
      <c r="A493" s="3" t="s">
        <v>0</v>
      </c>
      <c r="B493" s="3">
        <v>833</v>
      </c>
      <c r="C493" s="3" t="s">
        <v>0</v>
      </c>
      <c r="D493" s="3" t="s">
        <v>1380</v>
      </c>
      <c r="E493" s="3" t="s">
        <v>0</v>
      </c>
      <c r="F493" s="3" t="s">
        <v>4869</v>
      </c>
      <c r="G493" s="3" t="s">
        <v>0</v>
      </c>
      <c r="H493" s="3" t="s">
        <v>2</v>
      </c>
      <c r="I493" s="3" t="s">
        <v>0</v>
      </c>
    </row>
    <row r="494" spans="1:9">
      <c r="A494" s="3" t="s">
        <v>0</v>
      </c>
      <c r="B494" s="3">
        <v>832</v>
      </c>
      <c r="C494" s="3" t="s">
        <v>0</v>
      </c>
      <c r="D494" s="3" t="s">
        <v>1381</v>
      </c>
      <c r="E494" s="3" t="s">
        <v>0</v>
      </c>
      <c r="F494" s="3" t="s">
        <v>4872</v>
      </c>
      <c r="G494" s="3" t="s">
        <v>0</v>
      </c>
      <c r="H494" s="3" t="s">
        <v>5</v>
      </c>
      <c r="I494" s="3" t="s">
        <v>0</v>
      </c>
    </row>
    <row r="495" spans="1:9">
      <c r="A495" s="3" t="s">
        <v>0</v>
      </c>
      <c r="B495" s="3">
        <v>831</v>
      </c>
      <c r="C495" s="3" t="s">
        <v>0</v>
      </c>
      <c r="D495" s="3" t="s">
        <v>1382</v>
      </c>
      <c r="E495" s="3" t="s">
        <v>0</v>
      </c>
      <c r="F495" s="3" t="s">
        <v>4875</v>
      </c>
      <c r="G495" s="3" t="s">
        <v>0</v>
      </c>
      <c r="H495" s="3" t="s">
        <v>2</v>
      </c>
      <c r="I495" s="3" t="s">
        <v>0</v>
      </c>
    </row>
    <row r="496" spans="1:9">
      <c r="A496" s="3" t="s">
        <v>0</v>
      </c>
      <c r="B496" s="3">
        <v>830</v>
      </c>
      <c r="C496" s="3" t="s">
        <v>0</v>
      </c>
      <c r="D496" s="3" t="s">
        <v>1383</v>
      </c>
      <c r="E496" s="3" t="s">
        <v>0</v>
      </c>
      <c r="F496" s="3" t="s">
        <v>4878</v>
      </c>
      <c r="G496" s="3" t="s">
        <v>0</v>
      </c>
      <c r="H496" s="3" t="s">
        <v>5</v>
      </c>
      <c r="I496" s="3" t="s">
        <v>0</v>
      </c>
    </row>
    <row r="497" spans="1:9">
      <c r="A497" s="3" t="s">
        <v>0</v>
      </c>
      <c r="B497" s="3">
        <v>829</v>
      </c>
      <c r="C497" s="3" t="s">
        <v>0</v>
      </c>
      <c r="D497" s="3" t="s">
        <v>1384</v>
      </c>
      <c r="E497" s="3" t="s">
        <v>0</v>
      </c>
      <c r="F497" s="3" t="s">
        <v>4881</v>
      </c>
      <c r="G497" s="3" t="s">
        <v>0</v>
      </c>
      <c r="H497" s="3" t="s">
        <v>15</v>
      </c>
      <c r="I497" s="3" t="s">
        <v>0</v>
      </c>
    </row>
    <row r="498" spans="1:9">
      <c r="A498" s="3" t="s">
        <v>0</v>
      </c>
      <c r="B498" s="3">
        <v>828</v>
      </c>
      <c r="C498" s="3" t="s">
        <v>0</v>
      </c>
      <c r="D498" s="3" t="s">
        <v>1385</v>
      </c>
      <c r="E498" s="3" t="s">
        <v>0</v>
      </c>
      <c r="F498" s="3" t="s">
        <v>4884</v>
      </c>
      <c r="G498" s="3" t="s">
        <v>0</v>
      </c>
      <c r="H498" s="3" t="s">
        <v>15</v>
      </c>
      <c r="I498" s="3" t="s">
        <v>0</v>
      </c>
    </row>
    <row r="499" spans="1:9">
      <c r="A499" s="3" t="s">
        <v>0</v>
      </c>
      <c r="B499" s="3">
        <v>827</v>
      </c>
      <c r="C499" s="3" t="s">
        <v>0</v>
      </c>
      <c r="D499" s="3" t="s">
        <v>1386</v>
      </c>
      <c r="E499" s="3" t="s">
        <v>0</v>
      </c>
      <c r="F499" s="3" t="s">
        <v>4887</v>
      </c>
      <c r="G499" s="3" t="s">
        <v>0</v>
      </c>
      <c r="H499" s="3" t="s">
        <v>15</v>
      </c>
      <c r="I499" s="3" t="s">
        <v>0</v>
      </c>
    </row>
    <row r="500" spans="1:9">
      <c r="A500" s="3" t="s">
        <v>0</v>
      </c>
      <c r="B500" s="3">
        <v>826</v>
      </c>
      <c r="C500" s="3" t="s">
        <v>0</v>
      </c>
      <c r="D500" s="3" t="s">
        <v>1387</v>
      </c>
      <c r="E500" s="3" t="s">
        <v>0</v>
      </c>
      <c r="F500" s="3" t="s">
        <v>4890</v>
      </c>
      <c r="G500" s="3" t="s">
        <v>0</v>
      </c>
      <c r="H500" s="3" t="s">
        <v>2</v>
      </c>
      <c r="I500" s="3" t="s">
        <v>0</v>
      </c>
    </row>
    <row r="501" spans="1:9">
      <c r="A501" s="3" t="s">
        <v>0</v>
      </c>
      <c r="B501" s="3">
        <v>825</v>
      </c>
      <c r="C501" s="3" t="s">
        <v>0</v>
      </c>
      <c r="D501" s="3" t="s">
        <v>1388</v>
      </c>
      <c r="E501" s="3" t="s">
        <v>0</v>
      </c>
      <c r="F501" s="3" t="s">
        <v>4893</v>
      </c>
      <c r="G501" s="3" t="s">
        <v>0</v>
      </c>
      <c r="H501" s="3" t="s">
        <v>2</v>
      </c>
      <c r="I501" s="3" t="s">
        <v>0</v>
      </c>
    </row>
    <row r="502" spans="1:9">
      <c r="A502" s="3" t="s">
        <v>0</v>
      </c>
      <c r="B502" s="3">
        <v>824</v>
      </c>
      <c r="C502" s="3" t="s">
        <v>0</v>
      </c>
      <c r="D502" s="3" t="s">
        <v>1389</v>
      </c>
      <c r="E502" s="3" t="s">
        <v>0</v>
      </c>
      <c r="F502" s="3" t="s">
        <v>4896</v>
      </c>
      <c r="G502" s="3" t="s">
        <v>0</v>
      </c>
      <c r="H502" s="3" t="s">
        <v>5</v>
      </c>
      <c r="I502" s="3" t="s">
        <v>0</v>
      </c>
    </row>
    <row r="503" spans="1:9">
      <c r="A503" s="3" t="s">
        <v>0</v>
      </c>
      <c r="B503" s="3">
        <v>823</v>
      </c>
      <c r="C503" s="3" t="s">
        <v>0</v>
      </c>
      <c r="D503" s="3" t="s">
        <v>1390</v>
      </c>
      <c r="E503" s="3" t="s">
        <v>0</v>
      </c>
      <c r="F503" s="3" t="s">
        <v>4899</v>
      </c>
      <c r="G503" s="3" t="s">
        <v>0</v>
      </c>
      <c r="H503" s="3" t="s">
        <v>2</v>
      </c>
      <c r="I503" s="3" t="s">
        <v>0</v>
      </c>
    </row>
    <row r="504" spans="1:9">
      <c r="A504" s="3" t="s">
        <v>0</v>
      </c>
      <c r="B504" s="3">
        <v>822</v>
      </c>
      <c r="C504" s="3" t="s">
        <v>0</v>
      </c>
      <c r="D504" s="3" t="s">
        <v>1391</v>
      </c>
      <c r="E504" s="3" t="s">
        <v>0</v>
      </c>
      <c r="F504" s="3" t="s">
        <v>4902</v>
      </c>
      <c r="G504" s="3" t="s">
        <v>0</v>
      </c>
      <c r="H504" s="3" t="s">
        <v>2</v>
      </c>
      <c r="I504" s="3" t="s">
        <v>0</v>
      </c>
    </row>
    <row r="505" spans="1:9">
      <c r="A505" s="3" t="s">
        <v>0</v>
      </c>
      <c r="B505" s="3">
        <v>821</v>
      </c>
      <c r="C505" s="3" t="s">
        <v>0</v>
      </c>
      <c r="D505" s="3" t="s">
        <v>1392</v>
      </c>
      <c r="E505" s="3" t="s">
        <v>0</v>
      </c>
      <c r="F505" s="3" t="s">
        <v>4905</v>
      </c>
      <c r="G505" s="3" t="s">
        <v>0</v>
      </c>
      <c r="H505" s="3" t="s">
        <v>5</v>
      </c>
      <c r="I505" s="3" t="s">
        <v>0</v>
      </c>
    </row>
    <row r="506" spans="1:9">
      <c r="A506" s="3" t="s">
        <v>0</v>
      </c>
      <c r="B506" s="3">
        <v>820</v>
      </c>
      <c r="C506" s="3" t="s">
        <v>0</v>
      </c>
      <c r="D506" s="3" t="s">
        <v>1393</v>
      </c>
      <c r="E506" s="3" t="s">
        <v>0</v>
      </c>
      <c r="F506" s="3" t="s">
        <v>4908</v>
      </c>
      <c r="G506" s="3" t="s">
        <v>0</v>
      </c>
      <c r="H506" s="3" t="s">
        <v>2</v>
      </c>
      <c r="I506" s="3" t="s">
        <v>0</v>
      </c>
    </row>
    <row r="507" spans="1:9">
      <c r="A507" s="3" t="s">
        <v>0</v>
      </c>
      <c r="B507" s="3">
        <v>819</v>
      </c>
      <c r="C507" s="3" t="s">
        <v>0</v>
      </c>
      <c r="D507" s="3" t="s">
        <v>1394</v>
      </c>
      <c r="E507" s="3" t="s">
        <v>0</v>
      </c>
      <c r="F507" s="3" t="s">
        <v>4911</v>
      </c>
      <c r="G507" s="3" t="s">
        <v>0</v>
      </c>
      <c r="H507" s="3" t="s">
        <v>5</v>
      </c>
      <c r="I507" s="3" t="s">
        <v>0</v>
      </c>
    </row>
    <row r="508" spans="1:9">
      <c r="A508" s="3" t="s">
        <v>0</v>
      </c>
      <c r="B508" s="3">
        <v>818</v>
      </c>
      <c r="C508" s="3" t="s">
        <v>0</v>
      </c>
      <c r="D508" s="3" t="s">
        <v>1395</v>
      </c>
      <c r="E508" s="3" t="s">
        <v>0</v>
      </c>
      <c r="F508" s="3" t="s">
        <v>4914</v>
      </c>
      <c r="G508" s="3" t="s">
        <v>0</v>
      </c>
      <c r="H508" s="3" t="s">
        <v>15</v>
      </c>
      <c r="I508" s="3" t="s">
        <v>0</v>
      </c>
    </row>
    <row r="509" spans="1:9">
      <c r="A509" s="3" t="s">
        <v>0</v>
      </c>
      <c r="B509" s="3">
        <v>817</v>
      </c>
      <c r="C509" s="3" t="s">
        <v>0</v>
      </c>
      <c r="D509" s="3" t="s">
        <v>1396</v>
      </c>
      <c r="E509" s="3" t="s">
        <v>0</v>
      </c>
      <c r="F509" s="3" t="s">
        <v>4917</v>
      </c>
      <c r="G509" s="3" t="s">
        <v>0</v>
      </c>
      <c r="H509" s="3" t="s">
        <v>2</v>
      </c>
      <c r="I509" s="3" t="s">
        <v>0</v>
      </c>
    </row>
    <row r="510" spans="1:9">
      <c r="A510" s="3" t="s">
        <v>0</v>
      </c>
      <c r="B510" s="3">
        <v>816</v>
      </c>
      <c r="C510" s="3" t="s">
        <v>0</v>
      </c>
      <c r="D510" s="3" t="s">
        <v>1397</v>
      </c>
      <c r="E510" s="3" t="s">
        <v>0</v>
      </c>
      <c r="F510" s="3" t="s">
        <v>4920</v>
      </c>
      <c r="G510" s="3" t="s">
        <v>0</v>
      </c>
      <c r="H510" s="3" t="s">
        <v>2</v>
      </c>
      <c r="I510" s="3" t="s">
        <v>0</v>
      </c>
    </row>
    <row r="511" spans="1:9">
      <c r="A511" s="3" t="s">
        <v>0</v>
      </c>
      <c r="B511" s="3">
        <v>815</v>
      </c>
      <c r="C511" s="3" t="s">
        <v>0</v>
      </c>
      <c r="D511" s="3" t="s">
        <v>1398</v>
      </c>
      <c r="E511" s="3" t="s">
        <v>0</v>
      </c>
      <c r="F511" s="3" t="s">
        <v>4923</v>
      </c>
      <c r="G511" s="3" t="s">
        <v>0</v>
      </c>
      <c r="H511" s="3" t="s">
        <v>15</v>
      </c>
      <c r="I511" s="3" t="s">
        <v>0</v>
      </c>
    </row>
    <row r="512" spans="1:9">
      <c r="A512" s="3" t="s">
        <v>0</v>
      </c>
      <c r="B512" s="3">
        <v>814</v>
      </c>
      <c r="C512" s="3" t="s">
        <v>0</v>
      </c>
      <c r="D512" s="3" t="s">
        <v>1399</v>
      </c>
      <c r="E512" s="3" t="s">
        <v>0</v>
      </c>
      <c r="F512" s="3" t="s">
        <v>4926</v>
      </c>
      <c r="G512" s="3" t="s">
        <v>0</v>
      </c>
      <c r="H512" s="3" t="s">
        <v>2</v>
      </c>
      <c r="I512" s="3" t="s">
        <v>0</v>
      </c>
    </row>
    <row r="513" spans="1:9">
      <c r="A513" s="3" t="s">
        <v>0</v>
      </c>
      <c r="B513" s="3">
        <v>813</v>
      </c>
      <c r="C513" s="3" t="s">
        <v>0</v>
      </c>
      <c r="D513" s="3" t="s">
        <v>1400</v>
      </c>
      <c r="E513" s="3" t="s">
        <v>0</v>
      </c>
      <c r="F513" s="3" t="s">
        <v>4929</v>
      </c>
      <c r="G513" s="3" t="s">
        <v>0</v>
      </c>
      <c r="H513" s="3" t="s">
        <v>2</v>
      </c>
      <c r="I513" s="3" t="s">
        <v>0</v>
      </c>
    </row>
    <row r="514" spans="1:9">
      <c r="A514" s="3" t="s">
        <v>0</v>
      </c>
      <c r="B514" s="3">
        <v>812</v>
      </c>
      <c r="C514" s="3" t="s">
        <v>0</v>
      </c>
      <c r="D514" s="3" t="s">
        <v>1401</v>
      </c>
      <c r="E514" s="3" t="s">
        <v>0</v>
      </c>
      <c r="F514" s="3" t="s">
        <v>4932</v>
      </c>
      <c r="G514" s="3" t="s">
        <v>0</v>
      </c>
      <c r="H514" s="3" t="s">
        <v>5</v>
      </c>
      <c r="I514" s="3" t="s">
        <v>0</v>
      </c>
    </row>
    <row r="515" spans="1:9">
      <c r="A515" s="3" t="s">
        <v>0</v>
      </c>
      <c r="B515" s="3">
        <v>811</v>
      </c>
      <c r="C515" s="3" t="s">
        <v>0</v>
      </c>
      <c r="D515" s="3" t="s">
        <v>1402</v>
      </c>
      <c r="E515" s="3" t="s">
        <v>0</v>
      </c>
      <c r="F515" s="3" t="s">
        <v>4935</v>
      </c>
      <c r="G515" s="3" t="s">
        <v>0</v>
      </c>
      <c r="H515" s="3" t="s">
        <v>5</v>
      </c>
      <c r="I515" s="3" t="s">
        <v>0</v>
      </c>
    </row>
    <row r="516" spans="1:9">
      <c r="A516" s="3" t="s">
        <v>0</v>
      </c>
      <c r="B516" s="3">
        <v>810</v>
      </c>
      <c r="C516" s="3" t="s">
        <v>0</v>
      </c>
      <c r="D516" s="3" t="s">
        <v>1403</v>
      </c>
      <c r="E516" s="3" t="s">
        <v>0</v>
      </c>
      <c r="F516" s="3" t="s">
        <v>4938</v>
      </c>
      <c r="G516" s="3" t="s">
        <v>0</v>
      </c>
      <c r="H516" s="3" t="s">
        <v>15</v>
      </c>
      <c r="I516" s="3" t="s">
        <v>0</v>
      </c>
    </row>
    <row r="517" spans="1:9">
      <c r="A517" s="3" t="s">
        <v>0</v>
      </c>
      <c r="B517" s="3">
        <v>809</v>
      </c>
      <c r="C517" s="3" t="s">
        <v>0</v>
      </c>
      <c r="D517" s="3" t="s">
        <v>1404</v>
      </c>
      <c r="E517" s="3" t="s">
        <v>0</v>
      </c>
      <c r="F517" s="3" t="s">
        <v>4941</v>
      </c>
      <c r="G517" s="3" t="s">
        <v>0</v>
      </c>
      <c r="H517" s="3" t="s">
        <v>2</v>
      </c>
      <c r="I517" s="3" t="s">
        <v>0</v>
      </c>
    </row>
    <row r="518" spans="1:9">
      <c r="A518" s="3" t="s">
        <v>0</v>
      </c>
      <c r="B518" s="3">
        <v>808</v>
      </c>
      <c r="C518" s="3" t="s">
        <v>0</v>
      </c>
      <c r="D518" s="3" t="s">
        <v>1405</v>
      </c>
      <c r="E518" s="3" t="s">
        <v>0</v>
      </c>
      <c r="F518" s="3" t="s">
        <v>4944</v>
      </c>
      <c r="G518" s="3" t="s">
        <v>0</v>
      </c>
      <c r="H518" s="3" t="s">
        <v>2</v>
      </c>
      <c r="I518" s="3" t="s">
        <v>0</v>
      </c>
    </row>
    <row r="519" spans="1:9">
      <c r="A519" s="3" t="s">
        <v>0</v>
      </c>
      <c r="B519" s="3">
        <v>807</v>
      </c>
      <c r="C519" s="3" t="s">
        <v>0</v>
      </c>
      <c r="D519" s="3" t="s">
        <v>1406</v>
      </c>
      <c r="E519" s="3" t="s">
        <v>0</v>
      </c>
      <c r="F519" s="3" t="s">
        <v>4947</v>
      </c>
      <c r="G519" s="3" t="s">
        <v>0</v>
      </c>
      <c r="H519" s="3" t="s">
        <v>2</v>
      </c>
      <c r="I519" s="3" t="s">
        <v>0</v>
      </c>
    </row>
    <row r="520" spans="1:9">
      <c r="A520" s="3" t="s">
        <v>0</v>
      </c>
      <c r="B520" s="3">
        <v>806</v>
      </c>
      <c r="C520" s="3" t="s">
        <v>0</v>
      </c>
      <c r="D520" s="3" t="s">
        <v>1407</v>
      </c>
      <c r="E520" s="3" t="s">
        <v>0</v>
      </c>
      <c r="F520" s="3" t="s">
        <v>4950</v>
      </c>
      <c r="G520" s="3" t="s">
        <v>0</v>
      </c>
      <c r="H520" s="3" t="s">
        <v>5</v>
      </c>
      <c r="I520" s="3" t="s">
        <v>0</v>
      </c>
    </row>
    <row r="521" spans="1:9">
      <c r="A521" s="3" t="s">
        <v>0</v>
      </c>
      <c r="B521" s="3">
        <v>805</v>
      </c>
      <c r="C521" s="3" t="s">
        <v>0</v>
      </c>
      <c r="D521" s="3" t="s">
        <v>1408</v>
      </c>
      <c r="E521" s="3" t="s">
        <v>0</v>
      </c>
      <c r="F521" s="3" t="s">
        <v>4953</v>
      </c>
      <c r="G521" s="3" t="s">
        <v>0</v>
      </c>
      <c r="H521" s="3" t="s">
        <v>15</v>
      </c>
      <c r="I521" s="3" t="s">
        <v>0</v>
      </c>
    </row>
    <row r="522" spans="1:9">
      <c r="A522" s="3" t="s">
        <v>0</v>
      </c>
      <c r="B522" s="3">
        <v>804</v>
      </c>
      <c r="C522" s="3" t="s">
        <v>0</v>
      </c>
      <c r="D522" s="3" t="s">
        <v>1409</v>
      </c>
      <c r="E522" s="3" t="s">
        <v>0</v>
      </c>
      <c r="F522" s="3" t="s">
        <v>4956</v>
      </c>
      <c r="G522" s="3" t="s">
        <v>0</v>
      </c>
      <c r="H522" s="3" t="s">
        <v>5</v>
      </c>
      <c r="I522" s="3" t="s">
        <v>0</v>
      </c>
    </row>
    <row r="523" spans="1:9">
      <c r="A523" s="3" t="s">
        <v>0</v>
      </c>
      <c r="B523" s="3">
        <v>803</v>
      </c>
      <c r="C523" s="3" t="s">
        <v>0</v>
      </c>
      <c r="D523" s="3" t="s">
        <v>1410</v>
      </c>
      <c r="E523" s="3" t="s">
        <v>0</v>
      </c>
      <c r="F523" s="3" t="s">
        <v>4959</v>
      </c>
      <c r="G523" s="3" t="s">
        <v>0</v>
      </c>
      <c r="H523" s="3" t="s">
        <v>15</v>
      </c>
      <c r="I523" s="3" t="s">
        <v>0</v>
      </c>
    </row>
    <row r="524" spans="1:9">
      <c r="A524" s="3" t="s">
        <v>0</v>
      </c>
      <c r="B524" s="3">
        <v>802</v>
      </c>
      <c r="C524" s="3" t="s">
        <v>0</v>
      </c>
      <c r="D524" s="3" t="s">
        <v>1411</v>
      </c>
      <c r="E524" s="3" t="s">
        <v>0</v>
      </c>
      <c r="F524" s="3" t="s">
        <v>4962</v>
      </c>
      <c r="G524" s="3" t="s">
        <v>0</v>
      </c>
      <c r="H524" s="3" t="s">
        <v>2</v>
      </c>
      <c r="I524" s="3" t="s">
        <v>0</v>
      </c>
    </row>
    <row r="525" spans="1:9">
      <c r="A525" s="3" t="s">
        <v>0</v>
      </c>
      <c r="B525" s="3">
        <v>801</v>
      </c>
      <c r="C525" s="3" t="s">
        <v>0</v>
      </c>
      <c r="D525" s="3" t="s">
        <v>1412</v>
      </c>
      <c r="E525" s="3" t="s">
        <v>0</v>
      </c>
      <c r="F525" s="3" t="s">
        <v>4965</v>
      </c>
      <c r="G525" s="3" t="s">
        <v>0</v>
      </c>
      <c r="H525" s="3" t="s">
        <v>2</v>
      </c>
      <c r="I525" s="3" t="s">
        <v>0</v>
      </c>
    </row>
    <row r="526" spans="1:9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4968</v>
      </c>
      <c r="G526" s="3" t="s">
        <v>0</v>
      </c>
      <c r="H526" s="3" t="s">
        <v>5</v>
      </c>
      <c r="I526" s="3" t="s">
        <v>0</v>
      </c>
    </row>
    <row r="527" spans="1:9">
      <c r="A527" s="3" t="s">
        <v>0</v>
      </c>
      <c r="B527" s="3">
        <v>799</v>
      </c>
      <c r="C527" s="3" t="s">
        <v>0</v>
      </c>
      <c r="D527" s="3" t="s">
        <v>1413</v>
      </c>
      <c r="E527" s="3" t="s">
        <v>0</v>
      </c>
      <c r="F527" s="3" t="s">
        <v>4971</v>
      </c>
      <c r="G527" s="3" t="s">
        <v>0</v>
      </c>
      <c r="H527" s="3" t="s">
        <v>2</v>
      </c>
      <c r="I527" s="3" t="s">
        <v>0</v>
      </c>
    </row>
    <row r="528" spans="1:9">
      <c r="A528" s="3" t="s">
        <v>0</v>
      </c>
      <c r="B528" s="3">
        <v>798</v>
      </c>
      <c r="C528" s="3" t="s">
        <v>0</v>
      </c>
      <c r="D528" s="3" t="s">
        <v>1414</v>
      </c>
      <c r="E528" s="3" t="s">
        <v>0</v>
      </c>
      <c r="F528" s="3" t="s">
        <v>4974</v>
      </c>
      <c r="G528" s="3" t="s">
        <v>0</v>
      </c>
      <c r="H528" s="3" t="s">
        <v>15</v>
      </c>
      <c r="I528" s="3" t="s">
        <v>0</v>
      </c>
    </row>
    <row r="529" spans="1:9">
      <c r="A529" s="3" t="s">
        <v>0</v>
      </c>
      <c r="B529" s="3">
        <v>797</v>
      </c>
      <c r="C529" s="3" t="s">
        <v>0</v>
      </c>
      <c r="D529" s="3" t="s">
        <v>1415</v>
      </c>
      <c r="E529" s="3" t="s">
        <v>0</v>
      </c>
      <c r="F529" s="3" t="s">
        <v>4977</v>
      </c>
      <c r="G529" s="3" t="s">
        <v>0</v>
      </c>
      <c r="H529" s="3" t="s">
        <v>2</v>
      </c>
      <c r="I529" s="3" t="s">
        <v>0</v>
      </c>
    </row>
    <row r="530" spans="1:9">
      <c r="A530" s="3" t="s">
        <v>0</v>
      </c>
      <c r="B530" s="3">
        <v>796</v>
      </c>
      <c r="C530" s="3" t="s">
        <v>0</v>
      </c>
      <c r="D530" s="3" t="s">
        <v>1416</v>
      </c>
      <c r="E530" s="3" t="s">
        <v>0</v>
      </c>
      <c r="F530" s="3" t="s">
        <v>4980</v>
      </c>
      <c r="G530" s="3" t="s">
        <v>0</v>
      </c>
      <c r="H530" s="3" t="s">
        <v>5</v>
      </c>
      <c r="I530" s="3" t="s">
        <v>0</v>
      </c>
    </row>
    <row r="531" spans="1:9">
      <c r="A531" s="3" t="s">
        <v>0</v>
      </c>
      <c r="B531" s="3">
        <v>795</v>
      </c>
      <c r="C531" s="3" t="s">
        <v>0</v>
      </c>
      <c r="D531" s="3" t="s">
        <v>1417</v>
      </c>
      <c r="E531" s="3" t="s">
        <v>0</v>
      </c>
      <c r="F531" s="3" t="s">
        <v>4983</v>
      </c>
      <c r="G531" s="3" t="s">
        <v>0</v>
      </c>
      <c r="H531" s="3" t="s">
        <v>2</v>
      </c>
      <c r="I531" s="3" t="s">
        <v>0</v>
      </c>
    </row>
    <row r="532" spans="1:9">
      <c r="A532" s="3" t="s">
        <v>0</v>
      </c>
      <c r="B532" s="3">
        <v>794</v>
      </c>
      <c r="C532" s="3" t="s">
        <v>0</v>
      </c>
      <c r="D532" s="3" t="s">
        <v>1418</v>
      </c>
      <c r="E532" s="3" t="s">
        <v>0</v>
      </c>
      <c r="F532" s="3" t="s">
        <v>4986</v>
      </c>
      <c r="G532" s="3" t="s">
        <v>0</v>
      </c>
      <c r="H532" s="3" t="s">
        <v>2</v>
      </c>
      <c r="I532" s="3" t="s">
        <v>0</v>
      </c>
    </row>
    <row r="533" spans="1:9">
      <c r="A533" s="3" t="s">
        <v>0</v>
      </c>
      <c r="B533" s="3">
        <v>793</v>
      </c>
      <c r="C533" s="3" t="s">
        <v>0</v>
      </c>
      <c r="D533" s="3" t="s">
        <v>1419</v>
      </c>
      <c r="E533" s="3" t="s">
        <v>0</v>
      </c>
      <c r="F533" s="3" t="s">
        <v>4989</v>
      </c>
      <c r="G533" s="3" t="s">
        <v>0</v>
      </c>
      <c r="H533" s="3" t="s">
        <v>15</v>
      </c>
      <c r="I533" s="3" t="s">
        <v>0</v>
      </c>
    </row>
    <row r="534" spans="1:9">
      <c r="A534" s="3" t="s">
        <v>0</v>
      </c>
      <c r="B534" s="3">
        <v>792</v>
      </c>
      <c r="C534" s="3" t="s">
        <v>0</v>
      </c>
      <c r="D534" s="3" t="s">
        <v>1420</v>
      </c>
      <c r="E534" s="3" t="s">
        <v>0</v>
      </c>
      <c r="F534" s="3" t="s">
        <v>4992</v>
      </c>
      <c r="G534" s="3" t="s">
        <v>0</v>
      </c>
      <c r="H534" s="3" t="s">
        <v>2</v>
      </c>
      <c r="I534" s="3" t="s">
        <v>0</v>
      </c>
    </row>
    <row r="535" spans="1:9">
      <c r="A535" s="3" t="s">
        <v>0</v>
      </c>
      <c r="B535" s="3">
        <v>791</v>
      </c>
      <c r="C535" s="3" t="s">
        <v>0</v>
      </c>
      <c r="D535" s="3" t="s">
        <v>1421</v>
      </c>
      <c r="E535" s="3" t="s">
        <v>0</v>
      </c>
      <c r="F535" s="3" t="s">
        <v>4995</v>
      </c>
      <c r="G535" s="3" t="s">
        <v>0</v>
      </c>
      <c r="H535" s="3" t="s">
        <v>2</v>
      </c>
      <c r="I535" s="3" t="s">
        <v>0</v>
      </c>
    </row>
    <row r="536" spans="1:9">
      <c r="A536" s="3" t="s">
        <v>0</v>
      </c>
      <c r="B536" s="3">
        <v>790</v>
      </c>
      <c r="C536" s="3" t="s">
        <v>0</v>
      </c>
      <c r="D536" s="3" t="s">
        <v>1422</v>
      </c>
      <c r="E536" s="3" t="s">
        <v>0</v>
      </c>
      <c r="F536" s="3" t="s">
        <v>4998</v>
      </c>
      <c r="G536" s="3" t="s">
        <v>0</v>
      </c>
      <c r="H536" s="3" t="s">
        <v>2</v>
      </c>
      <c r="I536" s="3" t="s">
        <v>0</v>
      </c>
    </row>
    <row r="537" spans="1:9">
      <c r="A537" s="3" t="s">
        <v>0</v>
      </c>
      <c r="B537" s="3">
        <v>789</v>
      </c>
      <c r="C537" s="3" t="s">
        <v>0</v>
      </c>
      <c r="D537" s="3" t="s">
        <v>1423</v>
      </c>
      <c r="E537" s="3" t="s">
        <v>0</v>
      </c>
      <c r="F537" s="3" t="s">
        <v>5001</v>
      </c>
      <c r="G537" s="3" t="s">
        <v>0</v>
      </c>
      <c r="H537" s="3" t="s">
        <v>2</v>
      </c>
      <c r="I537" s="3" t="s">
        <v>0</v>
      </c>
    </row>
    <row r="538" spans="1:9">
      <c r="A538" s="3" t="s">
        <v>0</v>
      </c>
      <c r="B538" s="3">
        <v>788</v>
      </c>
      <c r="C538" s="3" t="s">
        <v>0</v>
      </c>
      <c r="D538" s="3" t="s">
        <v>1424</v>
      </c>
      <c r="E538" s="3" t="s">
        <v>0</v>
      </c>
      <c r="F538" s="3" t="s">
        <v>5004</v>
      </c>
      <c r="G538" s="3" t="s">
        <v>0</v>
      </c>
      <c r="H538" s="3" t="s">
        <v>5</v>
      </c>
      <c r="I538" s="3" t="s">
        <v>0</v>
      </c>
    </row>
    <row r="539" spans="1:9">
      <c r="A539" s="3" t="s">
        <v>0</v>
      </c>
      <c r="B539" s="3">
        <v>787</v>
      </c>
      <c r="C539" s="3" t="s">
        <v>0</v>
      </c>
      <c r="D539" s="3" t="s">
        <v>1425</v>
      </c>
      <c r="E539" s="3" t="s">
        <v>0</v>
      </c>
      <c r="F539" s="3" t="s">
        <v>5007</v>
      </c>
      <c r="G539" s="3" t="s">
        <v>0</v>
      </c>
      <c r="H539" s="3" t="s">
        <v>2</v>
      </c>
      <c r="I539" s="3" t="s">
        <v>0</v>
      </c>
    </row>
    <row r="540" spans="1:9">
      <c r="A540" s="3" t="s">
        <v>0</v>
      </c>
      <c r="B540" s="3">
        <v>786</v>
      </c>
      <c r="C540" s="3" t="s">
        <v>0</v>
      </c>
      <c r="D540" s="3" t="s">
        <v>1426</v>
      </c>
      <c r="E540" s="3" t="s">
        <v>0</v>
      </c>
      <c r="F540" s="3" t="s">
        <v>5010</v>
      </c>
      <c r="G540" s="3" t="s">
        <v>0</v>
      </c>
      <c r="H540" s="3" t="s">
        <v>15</v>
      </c>
      <c r="I540" s="3" t="s">
        <v>0</v>
      </c>
    </row>
    <row r="541" spans="1:9">
      <c r="A541" s="3" t="s">
        <v>0</v>
      </c>
      <c r="B541" s="3">
        <v>785</v>
      </c>
      <c r="C541" s="3" t="s">
        <v>0</v>
      </c>
      <c r="D541" s="3" t="s">
        <v>1427</v>
      </c>
      <c r="E541" s="3" t="s">
        <v>0</v>
      </c>
      <c r="F541" s="3" t="s">
        <v>5013</v>
      </c>
      <c r="G541" s="3" t="s">
        <v>0</v>
      </c>
      <c r="H541" s="3" t="s">
        <v>2</v>
      </c>
      <c r="I541" s="3" t="s">
        <v>0</v>
      </c>
    </row>
    <row r="542" spans="1:9">
      <c r="A542" s="3" t="s">
        <v>0</v>
      </c>
      <c r="B542" s="3">
        <v>784</v>
      </c>
      <c r="C542" s="3" t="s">
        <v>0</v>
      </c>
      <c r="D542" s="3" t="s">
        <v>1428</v>
      </c>
      <c r="E542" s="3" t="s">
        <v>0</v>
      </c>
      <c r="F542" s="3" t="s">
        <v>5016</v>
      </c>
      <c r="G542" s="3" t="s">
        <v>0</v>
      </c>
      <c r="H542" s="3" t="s">
        <v>5</v>
      </c>
      <c r="I542" s="3" t="s">
        <v>0</v>
      </c>
    </row>
    <row r="543" spans="1:9">
      <c r="A543" s="3" t="s">
        <v>0</v>
      </c>
      <c r="B543" s="3">
        <v>783</v>
      </c>
      <c r="C543" s="3" t="s">
        <v>0</v>
      </c>
      <c r="D543" s="3" t="s">
        <v>1429</v>
      </c>
      <c r="E543" s="3" t="s">
        <v>0</v>
      </c>
      <c r="F543" s="3" t="s">
        <v>5019</v>
      </c>
      <c r="G543" s="3" t="s">
        <v>0</v>
      </c>
      <c r="H543" s="3" t="s">
        <v>5</v>
      </c>
      <c r="I543" s="3" t="s">
        <v>0</v>
      </c>
    </row>
    <row r="544" spans="1:9">
      <c r="A544" s="3" t="s">
        <v>0</v>
      </c>
      <c r="B544" s="3">
        <v>782</v>
      </c>
      <c r="C544" s="3" t="s">
        <v>0</v>
      </c>
      <c r="D544" s="3" t="s">
        <v>1430</v>
      </c>
      <c r="E544" s="3" t="s">
        <v>0</v>
      </c>
      <c r="F544" s="3" t="s">
        <v>5022</v>
      </c>
      <c r="G544" s="3" t="s">
        <v>0</v>
      </c>
      <c r="H544" s="3" t="s">
        <v>15</v>
      </c>
      <c r="I544" s="3" t="s">
        <v>0</v>
      </c>
    </row>
    <row r="545" spans="1:9">
      <c r="A545" s="3" t="s">
        <v>0</v>
      </c>
      <c r="B545" s="3">
        <v>781</v>
      </c>
      <c r="C545" s="3" t="s">
        <v>0</v>
      </c>
      <c r="D545" s="3" t="s">
        <v>1431</v>
      </c>
      <c r="E545" s="3" t="s">
        <v>0</v>
      </c>
      <c r="F545" s="3" t="s">
        <v>5025</v>
      </c>
      <c r="G545" s="3" t="s">
        <v>0</v>
      </c>
      <c r="H545" s="3" t="s">
        <v>2</v>
      </c>
      <c r="I545" s="3" t="s">
        <v>0</v>
      </c>
    </row>
    <row r="546" spans="1:9">
      <c r="A546" s="3" t="s">
        <v>0</v>
      </c>
      <c r="B546" s="3">
        <v>780</v>
      </c>
      <c r="C546" s="3" t="s">
        <v>0</v>
      </c>
      <c r="D546" s="3" t="s">
        <v>1432</v>
      </c>
      <c r="E546" s="3" t="s">
        <v>0</v>
      </c>
      <c r="F546" s="3" t="s">
        <v>5028</v>
      </c>
      <c r="G546" s="3" t="s">
        <v>0</v>
      </c>
      <c r="H546" s="3" t="s">
        <v>15</v>
      </c>
      <c r="I546" s="3" t="s">
        <v>0</v>
      </c>
    </row>
    <row r="547" spans="1:9">
      <c r="A547" s="3" t="s">
        <v>0</v>
      </c>
      <c r="B547" s="3">
        <v>779</v>
      </c>
      <c r="C547" s="3" t="s">
        <v>0</v>
      </c>
      <c r="D547" s="3" t="s">
        <v>1433</v>
      </c>
      <c r="E547" s="3" t="s">
        <v>0</v>
      </c>
      <c r="F547" s="3" t="s">
        <v>5031</v>
      </c>
      <c r="G547" s="3" t="s">
        <v>0</v>
      </c>
      <c r="H547" s="3" t="s">
        <v>2</v>
      </c>
      <c r="I547" s="3" t="s">
        <v>0</v>
      </c>
    </row>
    <row r="548" spans="1:9">
      <c r="A548" s="3" t="s">
        <v>0</v>
      </c>
      <c r="B548" s="3">
        <v>778</v>
      </c>
      <c r="C548" s="3" t="s">
        <v>0</v>
      </c>
      <c r="D548" s="3" t="s">
        <v>1434</v>
      </c>
      <c r="E548" s="3" t="s">
        <v>0</v>
      </c>
      <c r="F548" s="3" t="s">
        <v>5034</v>
      </c>
      <c r="G548" s="3" t="s">
        <v>0</v>
      </c>
      <c r="H548" s="3" t="s">
        <v>15</v>
      </c>
      <c r="I548" s="3" t="s">
        <v>0</v>
      </c>
    </row>
    <row r="549" spans="1:9">
      <c r="A549" s="3" t="s">
        <v>0</v>
      </c>
      <c r="B549" s="3">
        <v>777</v>
      </c>
      <c r="C549" s="3" t="s">
        <v>0</v>
      </c>
      <c r="D549" s="3" t="s">
        <v>1435</v>
      </c>
      <c r="E549" s="3" t="s">
        <v>0</v>
      </c>
      <c r="F549" s="3" t="s">
        <v>5037</v>
      </c>
      <c r="G549" s="3" t="s">
        <v>0</v>
      </c>
      <c r="H549" s="3" t="s">
        <v>2</v>
      </c>
      <c r="I549" s="3" t="s">
        <v>0</v>
      </c>
    </row>
    <row r="550" spans="1:9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5040</v>
      </c>
      <c r="G550" s="3" t="s">
        <v>0</v>
      </c>
      <c r="H550" s="3" t="s">
        <v>2</v>
      </c>
      <c r="I550" s="3" t="s">
        <v>0</v>
      </c>
    </row>
    <row r="551" spans="1:9">
      <c r="A551" s="3" t="s">
        <v>0</v>
      </c>
      <c r="B551" s="3">
        <v>775</v>
      </c>
      <c r="C551" s="3" t="s">
        <v>0</v>
      </c>
      <c r="D551" s="3" t="s">
        <v>1436</v>
      </c>
      <c r="E551" s="3" t="s">
        <v>0</v>
      </c>
      <c r="F551" s="3" t="s">
        <v>5043</v>
      </c>
      <c r="G551" s="3" t="s">
        <v>0</v>
      </c>
      <c r="H551" s="3" t="s">
        <v>2</v>
      </c>
      <c r="I551" s="3" t="s">
        <v>0</v>
      </c>
    </row>
    <row r="552" spans="1:9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5046</v>
      </c>
      <c r="G552" s="3" t="s">
        <v>0</v>
      </c>
      <c r="H552" s="3" t="s">
        <v>15</v>
      </c>
      <c r="I552" s="3" t="s">
        <v>0</v>
      </c>
    </row>
    <row r="553" spans="1:9">
      <c r="A553" s="3" t="s">
        <v>0</v>
      </c>
      <c r="B553" s="3">
        <v>773</v>
      </c>
      <c r="C553" s="3" t="s">
        <v>0</v>
      </c>
      <c r="D553" s="3" t="s">
        <v>1437</v>
      </c>
      <c r="E553" s="3" t="s">
        <v>0</v>
      </c>
      <c r="F553" s="3" t="s">
        <v>5049</v>
      </c>
      <c r="G553" s="3" t="s">
        <v>0</v>
      </c>
      <c r="H553" s="3" t="s">
        <v>15</v>
      </c>
      <c r="I553" s="3" t="s">
        <v>0</v>
      </c>
    </row>
    <row r="554" spans="1:9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5052</v>
      </c>
      <c r="G554" s="3" t="s">
        <v>0</v>
      </c>
      <c r="H554" s="3" t="s">
        <v>15</v>
      </c>
      <c r="I554" s="3" t="s">
        <v>0</v>
      </c>
    </row>
    <row r="555" spans="1:9">
      <c r="A555" s="3" t="s">
        <v>0</v>
      </c>
      <c r="B555" s="3">
        <v>771</v>
      </c>
      <c r="C555" s="3" t="s">
        <v>0</v>
      </c>
      <c r="D555" s="3" t="s">
        <v>1438</v>
      </c>
      <c r="E555" s="3" t="s">
        <v>0</v>
      </c>
      <c r="F555" s="3" t="s">
        <v>5055</v>
      </c>
      <c r="G555" s="3" t="s">
        <v>0</v>
      </c>
      <c r="H555" s="3" t="s">
        <v>5</v>
      </c>
      <c r="I555" s="3" t="s">
        <v>0</v>
      </c>
    </row>
    <row r="556" spans="1:9">
      <c r="A556" s="3" t="s">
        <v>0</v>
      </c>
      <c r="B556" s="3">
        <v>770</v>
      </c>
      <c r="C556" s="3" t="s">
        <v>0</v>
      </c>
      <c r="D556" s="3" t="s">
        <v>1439</v>
      </c>
      <c r="E556" s="3" t="s">
        <v>0</v>
      </c>
      <c r="F556" s="3" t="s">
        <v>5058</v>
      </c>
      <c r="G556" s="3" t="s">
        <v>0</v>
      </c>
      <c r="H556" s="3" t="s">
        <v>15</v>
      </c>
      <c r="I556" s="3" t="s">
        <v>0</v>
      </c>
    </row>
    <row r="557" spans="1:9">
      <c r="A557" s="3" t="s">
        <v>0</v>
      </c>
      <c r="B557" s="3">
        <v>769</v>
      </c>
      <c r="C557" s="3" t="s">
        <v>0</v>
      </c>
      <c r="D557" s="3" t="s">
        <v>1440</v>
      </c>
      <c r="E557" s="3" t="s">
        <v>0</v>
      </c>
      <c r="F557" s="3" t="s">
        <v>5061</v>
      </c>
      <c r="G557" s="3" t="s">
        <v>0</v>
      </c>
      <c r="H557" s="3" t="s">
        <v>2</v>
      </c>
      <c r="I557" s="3" t="s">
        <v>0</v>
      </c>
    </row>
    <row r="558" spans="1:9">
      <c r="A558" s="3" t="s">
        <v>0</v>
      </c>
      <c r="B558" s="3">
        <v>768</v>
      </c>
      <c r="C558" s="3" t="s">
        <v>0</v>
      </c>
      <c r="D558" s="3" t="s">
        <v>1441</v>
      </c>
      <c r="E558" s="3" t="s">
        <v>0</v>
      </c>
      <c r="F558" s="3" t="s">
        <v>5064</v>
      </c>
      <c r="G558" s="3" t="s">
        <v>0</v>
      </c>
      <c r="H558" s="3" t="s">
        <v>15</v>
      </c>
      <c r="I558" s="3" t="s">
        <v>0</v>
      </c>
    </row>
    <row r="559" spans="1:9">
      <c r="A559" s="3" t="s">
        <v>0</v>
      </c>
      <c r="B559" s="3">
        <v>767</v>
      </c>
      <c r="C559" s="3" t="s">
        <v>0</v>
      </c>
      <c r="D559" s="3" t="s">
        <v>1442</v>
      </c>
      <c r="E559" s="3" t="s">
        <v>0</v>
      </c>
      <c r="F559" s="3" t="s">
        <v>5067</v>
      </c>
      <c r="G559" s="3" t="s">
        <v>0</v>
      </c>
      <c r="H559" s="3" t="s">
        <v>2</v>
      </c>
      <c r="I559" s="3" t="s">
        <v>0</v>
      </c>
    </row>
    <row r="560" spans="1:9">
      <c r="A560" s="3" t="s">
        <v>0</v>
      </c>
      <c r="B560" s="3">
        <v>766</v>
      </c>
      <c r="C560" s="3" t="s">
        <v>0</v>
      </c>
      <c r="D560" s="3" t="s">
        <v>1443</v>
      </c>
      <c r="E560" s="3" t="s">
        <v>0</v>
      </c>
      <c r="F560" s="3" t="s">
        <v>5070</v>
      </c>
      <c r="G560" s="3" t="s">
        <v>0</v>
      </c>
      <c r="H560" s="3" t="s">
        <v>5</v>
      </c>
      <c r="I560" s="3" t="s">
        <v>0</v>
      </c>
    </row>
    <row r="561" spans="1:9">
      <c r="A561" s="3" t="s">
        <v>0</v>
      </c>
      <c r="B561" s="3">
        <v>765</v>
      </c>
      <c r="C561" s="3" t="s">
        <v>0</v>
      </c>
      <c r="D561" s="3" t="s">
        <v>1444</v>
      </c>
      <c r="E561" s="3" t="s">
        <v>0</v>
      </c>
      <c r="F561" s="3" t="s">
        <v>5073</v>
      </c>
      <c r="G561" s="3" t="s">
        <v>0</v>
      </c>
      <c r="H561" s="3" t="s">
        <v>15</v>
      </c>
      <c r="I561" s="3" t="s">
        <v>0</v>
      </c>
    </row>
    <row r="562" spans="1:9">
      <c r="A562" s="3" t="s">
        <v>0</v>
      </c>
      <c r="B562" s="3">
        <v>764</v>
      </c>
      <c r="C562" s="3" t="s">
        <v>0</v>
      </c>
      <c r="D562" s="3" t="s">
        <v>1445</v>
      </c>
      <c r="E562" s="3" t="s">
        <v>0</v>
      </c>
      <c r="F562" s="3" t="s">
        <v>5076</v>
      </c>
      <c r="G562" s="3" t="s">
        <v>0</v>
      </c>
      <c r="H562" s="3" t="s">
        <v>2</v>
      </c>
      <c r="I562" s="3" t="s">
        <v>0</v>
      </c>
    </row>
    <row r="563" spans="1:9">
      <c r="A563" s="3" t="s">
        <v>0</v>
      </c>
      <c r="B563" s="3">
        <v>763</v>
      </c>
      <c r="C563" s="3" t="s">
        <v>0</v>
      </c>
      <c r="D563" s="3" t="s">
        <v>1446</v>
      </c>
      <c r="E563" s="3" t="s">
        <v>0</v>
      </c>
      <c r="F563" s="3" t="s">
        <v>5079</v>
      </c>
      <c r="G563" s="3" t="s">
        <v>0</v>
      </c>
      <c r="H563" s="3" t="s">
        <v>2</v>
      </c>
      <c r="I563" s="3" t="s">
        <v>0</v>
      </c>
    </row>
    <row r="564" spans="1:9">
      <c r="A564" s="3" t="s">
        <v>0</v>
      </c>
      <c r="B564" s="3">
        <v>762</v>
      </c>
      <c r="C564" s="3" t="s">
        <v>0</v>
      </c>
      <c r="D564" s="3" t="s">
        <v>1447</v>
      </c>
      <c r="E564" s="3" t="s">
        <v>0</v>
      </c>
      <c r="F564" s="3" t="s">
        <v>5082</v>
      </c>
      <c r="G564" s="3" t="s">
        <v>0</v>
      </c>
      <c r="H564" s="3" t="s">
        <v>5</v>
      </c>
      <c r="I564" s="3" t="s">
        <v>0</v>
      </c>
    </row>
    <row r="565" spans="1:9">
      <c r="A565" s="3" t="s">
        <v>0</v>
      </c>
      <c r="B565" s="3">
        <v>761</v>
      </c>
      <c r="C565" s="3" t="s">
        <v>0</v>
      </c>
      <c r="D565" s="3" t="s">
        <v>1448</v>
      </c>
      <c r="E565" s="3" t="s">
        <v>0</v>
      </c>
      <c r="F565" s="3" t="s">
        <v>5085</v>
      </c>
      <c r="G565" s="3" t="s">
        <v>0</v>
      </c>
      <c r="H565" s="3" t="s">
        <v>15</v>
      </c>
      <c r="I565" s="3" t="s">
        <v>0</v>
      </c>
    </row>
    <row r="566" spans="1:9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5088</v>
      </c>
      <c r="G566" s="3" t="s">
        <v>0</v>
      </c>
      <c r="H566" s="3" t="s">
        <v>5</v>
      </c>
      <c r="I566" s="3" t="s">
        <v>0</v>
      </c>
    </row>
    <row r="567" spans="1:9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5091</v>
      </c>
      <c r="G567" s="3" t="s">
        <v>0</v>
      </c>
      <c r="H567" s="3" t="s">
        <v>15</v>
      </c>
      <c r="I567" s="3" t="s">
        <v>0</v>
      </c>
    </row>
    <row r="568" spans="1:9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5094</v>
      </c>
      <c r="G568" s="3" t="s">
        <v>0</v>
      </c>
      <c r="H568" s="3" t="s">
        <v>5</v>
      </c>
      <c r="I568" s="3" t="s">
        <v>0</v>
      </c>
    </row>
    <row r="569" spans="1:9">
      <c r="A569" s="3" t="s">
        <v>0</v>
      </c>
      <c r="B569" s="3">
        <v>757</v>
      </c>
      <c r="C569" s="3" t="s">
        <v>0</v>
      </c>
      <c r="D569" s="3" t="s">
        <v>1449</v>
      </c>
      <c r="E569" s="3" t="s">
        <v>0</v>
      </c>
      <c r="F569" s="3" t="s">
        <v>5097</v>
      </c>
      <c r="G569" s="3" t="s">
        <v>0</v>
      </c>
      <c r="H569" s="3" t="s">
        <v>15</v>
      </c>
      <c r="I569" s="3" t="s">
        <v>0</v>
      </c>
    </row>
    <row r="570" spans="1:9">
      <c r="A570" s="3" t="s">
        <v>0</v>
      </c>
      <c r="B570" s="3">
        <v>756</v>
      </c>
      <c r="C570" s="3" t="s">
        <v>0</v>
      </c>
      <c r="D570" s="3" t="s">
        <v>1450</v>
      </c>
      <c r="E570" s="3" t="s">
        <v>0</v>
      </c>
      <c r="F570" s="3" t="s">
        <v>5100</v>
      </c>
      <c r="G570" s="3" t="s">
        <v>0</v>
      </c>
      <c r="H570" s="3" t="s">
        <v>2</v>
      </c>
      <c r="I570" s="3" t="s">
        <v>0</v>
      </c>
    </row>
    <row r="571" spans="1:9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5103</v>
      </c>
      <c r="G571" s="3" t="s">
        <v>0</v>
      </c>
      <c r="H571" s="3" t="s">
        <v>2</v>
      </c>
      <c r="I571" s="3" t="s">
        <v>0</v>
      </c>
    </row>
    <row r="572" spans="1:9">
      <c r="A572" s="3" t="s">
        <v>0</v>
      </c>
      <c r="B572" s="3">
        <v>754</v>
      </c>
      <c r="C572" s="3" t="s">
        <v>0</v>
      </c>
      <c r="D572" s="3" t="s">
        <v>1451</v>
      </c>
      <c r="E572" s="3" t="s">
        <v>0</v>
      </c>
      <c r="F572" s="3" t="s">
        <v>5106</v>
      </c>
      <c r="G572" s="3" t="s">
        <v>0</v>
      </c>
      <c r="H572" s="3" t="s">
        <v>5</v>
      </c>
      <c r="I572" s="3" t="s">
        <v>0</v>
      </c>
    </row>
    <row r="573" spans="1:9">
      <c r="A573" s="3" t="s">
        <v>0</v>
      </c>
      <c r="B573" s="3">
        <v>753</v>
      </c>
      <c r="C573" s="3" t="s">
        <v>0</v>
      </c>
      <c r="D573" s="3" t="s">
        <v>1452</v>
      </c>
      <c r="E573" s="3" t="s">
        <v>0</v>
      </c>
      <c r="F573" s="3" t="s">
        <v>5109</v>
      </c>
      <c r="G573" s="3" t="s">
        <v>0</v>
      </c>
      <c r="H573" s="3" t="s">
        <v>15</v>
      </c>
      <c r="I573" s="3" t="s">
        <v>0</v>
      </c>
    </row>
    <row r="574" spans="1:9">
      <c r="A574" s="3" t="s">
        <v>0</v>
      </c>
      <c r="B574" s="3">
        <v>752</v>
      </c>
      <c r="C574" s="3" t="s">
        <v>0</v>
      </c>
      <c r="D574" s="3" t="s">
        <v>1453</v>
      </c>
      <c r="E574" s="3" t="s">
        <v>0</v>
      </c>
      <c r="F574" s="3" t="s">
        <v>5112</v>
      </c>
      <c r="G574" s="3" t="s">
        <v>0</v>
      </c>
      <c r="H574" s="3" t="s">
        <v>2</v>
      </c>
      <c r="I574" s="3" t="s">
        <v>0</v>
      </c>
    </row>
    <row r="575" spans="1:9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5115</v>
      </c>
      <c r="G575" s="3" t="s">
        <v>0</v>
      </c>
      <c r="H575" s="3" t="s">
        <v>5</v>
      </c>
      <c r="I575" s="3" t="s">
        <v>0</v>
      </c>
    </row>
    <row r="576" spans="1:9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5118</v>
      </c>
      <c r="G576" s="3" t="s">
        <v>0</v>
      </c>
      <c r="H576" s="3" t="s">
        <v>2</v>
      </c>
      <c r="I576" s="3" t="s">
        <v>0</v>
      </c>
    </row>
    <row r="577" spans="1:9">
      <c r="A577" s="3" t="s">
        <v>0</v>
      </c>
      <c r="B577" s="3">
        <v>749</v>
      </c>
      <c r="C577" s="3" t="s">
        <v>0</v>
      </c>
      <c r="D577" s="3" t="s">
        <v>1454</v>
      </c>
      <c r="E577" s="3" t="s">
        <v>0</v>
      </c>
      <c r="F577" s="3" t="s">
        <v>5121</v>
      </c>
      <c r="G577" s="3" t="s">
        <v>0</v>
      </c>
      <c r="H577" s="3" t="s">
        <v>15</v>
      </c>
      <c r="I577" s="3" t="s">
        <v>0</v>
      </c>
    </row>
    <row r="578" spans="1:9">
      <c r="A578" s="3" t="s">
        <v>0</v>
      </c>
      <c r="B578" s="3">
        <v>748</v>
      </c>
      <c r="C578" s="3" t="s">
        <v>0</v>
      </c>
      <c r="D578" s="3" t="s">
        <v>1455</v>
      </c>
      <c r="E578" s="3" t="s">
        <v>0</v>
      </c>
      <c r="F578" s="3" t="s">
        <v>5124</v>
      </c>
      <c r="G578" s="3" t="s">
        <v>0</v>
      </c>
      <c r="H578" s="3" t="s">
        <v>5</v>
      </c>
      <c r="I578" s="3" t="s">
        <v>0</v>
      </c>
    </row>
    <row r="579" spans="1:9">
      <c r="A579" s="3" t="s">
        <v>0</v>
      </c>
      <c r="B579" s="3">
        <v>747</v>
      </c>
      <c r="C579" s="3" t="s">
        <v>0</v>
      </c>
      <c r="D579" s="3" t="s">
        <v>1456</v>
      </c>
      <c r="E579" s="3" t="s">
        <v>0</v>
      </c>
      <c r="F579" s="3" t="s">
        <v>5127</v>
      </c>
      <c r="G579" s="3" t="s">
        <v>0</v>
      </c>
      <c r="H579" s="3" t="s">
        <v>5</v>
      </c>
      <c r="I579" s="3" t="s">
        <v>0</v>
      </c>
    </row>
    <row r="580" spans="1:9">
      <c r="A580" s="3" t="s">
        <v>0</v>
      </c>
      <c r="B580" s="3">
        <v>746</v>
      </c>
      <c r="C580" s="3" t="s">
        <v>0</v>
      </c>
      <c r="D580" s="3" t="s">
        <v>1457</v>
      </c>
      <c r="E580" s="3" t="s">
        <v>0</v>
      </c>
      <c r="F580" s="3" t="s">
        <v>5130</v>
      </c>
      <c r="G580" s="3" t="s">
        <v>0</v>
      </c>
      <c r="H580" s="3" t="s">
        <v>5</v>
      </c>
      <c r="I580" s="3" t="s">
        <v>0</v>
      </c>
    </row>
    <row r="581" spans="1:9">
      <c r="A581" s="3" t="s">
        <v>0</v>
      </c>
      <c r="B581" s="3">
        <v>745</v>
      </c>
      <c r="C581" s="3" t="s">
        <v>0</v>
      </c>
      <c r="D581" s="3" t="s">
        <v>1458</v>
      </c>
      <c r="E581" s="3" t="s">
        <v>0</v>
      </c>
      <c r="F581" s="3" t="s">
        <v>5133</v>
      </c>
      <c r="G581" s="3" t="s">
        <v>0</v>
      </c>
      <c r="H581" s="3" t="s">
        <v>15</v>
      </c>
      <c r="I581" s="3" t="s">
        <v>0</v>
      </c>
    </row>
    <row r="582" spans="1:9">
      <c r="A582" s="3" t="s">
        <v>0</v>
      </c>
      <c r="B582" s="3">
        <v>744</v>
      </c>
      <c r="C582" s="3" t="s">
        <v>0</v>
      </c>
      <c r="D582" s="3" t="s">
        <v>1459</v>
      </c>
      <c r="E582" s="3" t="s">
        <v>0</v>
      </c>
      <c r="F582" s="3" t="s">
        <v>5136</v>
      </c>
      <c r="G582" s="3" t="s">
        <v>0</v>
      </c>
      <c r="H582" s="3" t="s">
        <v>5</v>
      </c>
      <c r="I582" s="3" t="s">
        <v>0</v>
      </c>
    </row>
    <row r="583" spans="1:9">
      <c r="A583" s="3" t="s">
        <v>0</v>
      </c>
      <c r="B583" s="3">
        <v>743</v>
      </c>
      <c r="C583" s="3" t="s">
        <v>0</v>
      </c>
      <c r="D583" s="3" t="s">
        <v>1460</v>
      </c>
      <c r="E583" s="3" t="s">
        <v>0</v>
      </c>
      <c r="F583" s="3" t="s">
        <v>5139</v>
      </c>
      <c r="G583" s="3" t="s">
        <v>0</v>
      </c>
      <c r="H583" s="3" t="s">
        <v>2</v>
      </c>
      <c r="I583" s="3" t="s">
        <v>0</v>
      </c>
    </row>
    <row r="584" spans="1:9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5142</v>
      </c>
      <c r="G584" s="3" t="s">
        <v>0</v>
      </c>
      <c r="H584" s="3" t="s">
        <v>2</v>
      </c>
      <c r="I584" s="3" t="s">
        <v>0</v>
      </c>
    </row>
    <row r="585" spans="1:9">
      <c r="A585" s="3" t="s">
        <v>0</v>
      </c>
      <c r="B585" s="3">
        <v>741</v>
      </c>
      <c r="C585" s="3" t="s">
        <v>0</v>
      </c>
      <c r="D585" s="3" t="s">
        <v>1461</v>
      </c>
      <c r="E585" s="3" t="s">
        <v>0</v>
      </c>
      <c r="F585" s="3" t="s">
        <v>5145</v>
      </c>
      <c r="G585" s="3" t="s">
        <v>0</v>
      </c>
      <c r="H585" s="3" t="s">
        <v>15</v>
      </c>
      <c r="I585" s="3" t="s">
        <v>0</v>
      </c>
    </row>
    <row r="586" spans="1:9">
      <c r="A586" s="3" t="s">
        <v>0</v>
      </c>
      <c r="B586" s="3">
        <v>740</v>
      </c>
      <c r="C586" s="3" t="s">
        <v>0</v>
      </c>
      <c r="D586" s="3" t="s">
        <v>1462</v>
      </c>
      <c r="E586" s="3" t="s">
        <v>0</v>
      </c>
      <c r="F586" s="3" t="s">
        <v>5148</v>
      </c>
      <c r="G586" s="3" t="s">
        <v>0</v>
      </c>
      <c r="H586" s="3" t="s">
        <v>2</v>
      </c>
      <c r="I586" s="3" t="s">
        <v>0</v>
      </c>
    </row>
    <row r="587" spans="1:9">
      <c r="A587" s="3" t="s">
        <v>0</v>
      </c>
      <c r="B587" s="3">
        <v>739</v>
      </c>
      <c r="C587" s="3" t="s">
        <v>0</v>
      </c>
      <c r="D587" s="3" t="s">
        <v>1463</v>
      </c>
      <c r="E587" s="3" t="s">
        <v>0</v>
      </c>
      <c r="F587" s="3" t="s">
        <v>5151</v>
      </c>
      <c r="G587" s="3" t="s">
        <v>0</v>
      </c>
      <c r="H587" s="3" t="s">
        <v>2</v>
      </c>
      <c r="I587" s="3" t="s">
        <v>0</v>
      </c>
    </row>
    <row r="588" spans="1:9">
      <c r="A588" s="3" t="s">
        <v>0</v>
      </c>
      <c r="B588" s="3">
        <v>738</v>
      </c>
      <c r="C588" s="3" t="s">
        <v>0</v>
      </c>
      <c r="D588" s="3" t="s">
        <v>1464</v>
      </c>
      <c r="E588" s="3" t="s">
        <v>0</v>
      </c>
      <c r="F588" s="3" t="s">
        <v>5154</v>
      </c>
      <c r="G588" s="3" t="s">
        <v>0</v>
      </c>
      <c r="H588" s="3" t="s">
        <v>2</v>
      </c>
      <c r="I588" s="3" t="s">
        <v>0</v>
      </c>
    </row>
    <row r="589" spans="1:9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5157</v>
      </c>
      <c r="G589" s="3" t="s">
        <v>0</v>
      </c>
      <c r="H589" s="3" t="s">
        <v>2</v>
      </c>
      <c r="I589" s="3" t="s">
        <v>0</v>
      </c>
    </row>
    <row r="590" spans="1:9">
      <c r="A590" s="3" t="s">
        <v>0</v>
      </c>
      <c r="B590" s="3">
        <v>736</v>
      </c>
      <c r="C590" s="3" t="s">
        <v>0</v>
      </c>
      <c r="D590" s="3" t="s">
        <v>1465</v>
      </c>
      <c r="E590" s="3" t="s">
        <v>0</v>
      </c>
      <c r="F590" s="3" t="s">
        <v>5160</v>
      </c>
      <c r="G590" s="3" t="s">
        <v>0</v>
      </c>
      <c r="H590" s="3" t="s">
        <v>2</v>
      </c>
      <c r="I590" s="3" t="s">
        <v>0</v>
      </c>
    </row>
    <row r="591" spans="1:9">
      <c r="A591" s="3" t="s">
        <v>0</v>
      </c>
      <c r="B591" s="3">
        <v>735</v>
      </c>
      <c r="C591" s="3" t="s">
        <v>0</v>
      </c>
      <c r="D591" s="3" t="s">
        <v>1466</v>
      </c>
      <c r="E591" s="3" t="s">
        <v>0</v>
      </c>
      <c r="F591" s="3" t="s">
        <v>5163</v>
      </c>
      <c r="G591" s="3" t="s">
        <v>0</v>
      </c>
      <c r="H591" s="3" t="s">
        <v>2</v>
      </c>
      <c r="I591" s="3" t="s">
        <v>0</v>
      </c>
    </row>
    <row r="592" spans="1:9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5166</v>
      </c>
      <c r="G592" s="3" t="s">
        <v>0</v>
      </c>
      <c r="H592" s="3" t="s">
        <v>5</v>
      </c>
      <c r="I592" s="3" t="s">
        <v>0</v>
      </c>
    </row>
    <row r="593" spans="1:9">
      <c r="A593" s="3" t="s">
        <v>0</v>
      </c>
      <c r="B593" s="3">
        <v>733</v>
      </c>
      <c r="C593" s="3" t="s">
        <v>0</v>
      </c>
      <c r="D593" s="3" t="s">
        <v>1467</v>
      </c>
      <c r="E593" s="3" t="s">
        <v>0</v>
      </c>
      <c r="F593" s="3" t="s">
        <v>5169</v>
      </c>
      <c r="G593" s="3" t="s">
        <v>0</v>
      </c>
      <c r="H593" s="3" t="s">
        <v>5</v>
      </c>
      <c r="I593" s="3" t="s">
        <v>0</v>
      </c>
    </row>
    <row r="594" spans="1:9">
      <c r="A594" s="3" t="s">
        <v>0</v>
      </c>
      <c r="B594" s="3">
        <v>732</v>
      </c>
      <c r="C594" s="3" t="s">
        <v>0</v>
      </c>
      <c r="D594" s="3" t="s">
        <v>1468</v>
      </c>
      <c r="E594" s="3" t="s">
        <v>0</v>
      </c>
      <c r="F594" s="3" t="s">
        <v>5172</v>
      </c>
      <c r="G594" s="3" t="s">
        <v>0</v>
      </c>
      <c r="H594" s="3" t="s">
        <v>15</v>
      </c>
      <c r="I594" s="3" t="s">
        <v>0</v>
      </c>
    </row>
    <row r="595" spans="1:9">
      <c r="A595" s="3" t="s">
        <v>0</v>
      </c>
      <c r="B595" s="3">
        <v>731</v>
      </c>
      <c r="C595" s="3" t="s">
        <v>0</v>
      </c>
      <c r="D595" s="3" t="s">
        <v>1469</v>
      </c>
      <c r="E595" s="3" t="s">
        <v>0</v>
      </c>
      <c r="F595" s="3" t="s">
        <v>5175</v>
      </c>
      <c r="G595" s="3" t="s">
        <v>0</v>
      </c>
      <c r="H595" s="3" t="s">
        <v>2</v>
      </c>
      <c r="I595" s="3" t="s">
        <v>0</v>
      </c>
    </row>
    <row r="596" spans="1:9">
      <c r="A596" s="3" t="s">
        <v>0</v>
      </c>
      <c r="B596" s="3">
        <v>730</v>
      </c>
      <c r="C596" s="3" t="s">
        <v>0</v>
      </c>
      <c r="D596" s="3" t="s">
        <v>1470</v>
      </c>
      <c r="E596" s="3" t="s">
        <v>0</v>
      </c>
      <c r="F596" s="3" t="s">
        <v>5178</v>
      </c>
      <c r="G596" s="3" t="s">
        <v>0</v>
      </c>
      <c r="H596" s="3" t="s">
        <v>15</v>
      </c>
      <c r="I596" s="3" t="s">
        <v>0</v>
      </c>
    </row>
    <row r="597" spans="1:9">
      <c r="A597" s="3" t="s">
        <v>0</v>
      </c>
      <c r="B597" s="3">
        <v>729</v>
      </c>
      <c r="C597" s="3" t="s">
        <v>0</v>
      </c>
      <c r="D597" s="3" t="s">
        <v>1471</v>
      </c>
      <c r="E597" s="3" t="s">
        <v>0</v>
      </c>
      <c r="F597" s="3" t="s">
        <v>5181</v>
      </c>
      <c r="G597" s="3" t="s">
        <v>0</v>
      </c>
      <c r="H597" s="3" t="s">
        <v>2</v>
      </c>
      <c r="I597" s="3" t="s">
        <v>0</v>
      </c>
    </row>
    <row r="598" spans="1:9">
      <c r="A598" s="3" t="s">
        <v>0</v>
      </c>
      <c r="B598" s="3">
        <v>728</v>
      </c>
      <c r="C598" s="3" t="s">
        <v>0</v>
      </c>
      <c r="D598" s="3" t="s">
        <v>1472</v>
      </c>
      <c r="E598" s="3" t="s">
        <v>0</v>
      </c>
      <c r="F598" s="3" t="s">
        <v>5184</v>
      </c>
      <c r="G598" s="3" t="s">
        <v>0</v>
      </c>
      <c r="H598" s="3" t="s">
        <v>5</v>
      </c>
      <c r="I598" s="3" t="s">
        <v>0</v>
      </c>
    </row>
    <row r="599" spans="1:9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5187</v>
      </c>
      <c r="G599" s="3" t="s">
        <v>0</v>
      </c>
      <c r="H599" s="3" t="s">
        <v>15</v>
      </c>
      <c r="I599" s="3" t="s">
        <v>0</v>
      </c>
    </row>
    <row r="600" spans="1:9">
      <c r="A600" s="3" t="s">
        <v>0</v>
      </c>
      <c r="B600" s="3">
        <v>726</v>
      </c>
      <c r="C600" s="3" t="s">
        <v>0</v>
      </c>
      <c r="D600" s="3" t="s">
        <v>1473</v>
      </c>
      <c r="E600" s="3" t="s">
        <v>0</v>
      </c>
      <c r="F600" s="3" t="s">
        <v>5190</v>
      </c>
      <c r="G600" s="3" t="s">
        <v>0</v>
      </c>
      <c r="H600" s="3" t="s">
        <v>15</v>
      </c>
      <c r="I600" s="3" t="s">
        <v>0</v>
      </c>
    </row>
    <row r="601" spans="1:9">
      <c r="A601" s="3" t="s">
        <v>0</v>
      </c>
      <c r="B601" s="3">
        <v>725</v>
      </c>
      <c r="C601" s="3" t="s">
        <v>0</v>
      </c>
      <c r="D601" s="3" t="s">
        <v>1474</v>
      </c>
      <c r="E601" s="3" t="s">
        <v>0</v>
      </c>
      <c r="F601" s="3" t="s">
        <v>5193</v>
      </c>
      <c r="G601" s="3" t="s">
        <v>0</v>
      </c>
      <c r="H601" s="3" t="s">
        <v>2</v>
      </c>
      <c r="I601" s="3" t="s">
        <v>0</v>
      </c>
    </row>
    <row r="602" spans="1:9">
      <c r="A602" s="3" t="s">
        <v>0</v>
      </c>
      <c r="B602" s="3">
        <v>724</v>
      </c>
      <c r="C602" s="3" t="s">
        <v>0</v>
      </c>
      <c r="D602" s="3" t="s">
        <v>1475</v>
      </c>
      <c r="E602" s="3" t="s">
        <v>0</v>
      </c>
      <c r="F602" s="3" t="s">
        <v>5196</v>
      </c>
      <c r="G602" s="3" t="s">
        <v>0</v>
      </c>
      <c r="H602" s="3" t="s">
        <v>5</v>
      </c>
      <c r="I602" s="3" t="s">
        <v>0</v>
      </c>
    </row>
    <row r="603" spans="1:9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5199</v>
      </c>
      <c r="G603" s="3" t="s">
        <v>0</v>
      </c>
      <c r="H603" s="3" t="s">
        <v>2</v>
      </c>
      <c r="I603" s="3" t="s">
        <v>0</v>
      </c>
    </row>
    <row r="604" spans="1:9">
      <c r="A604" s="3" t="s">
        <v>0</v>
      </c>
      <c r="B604" s="3">
        <v>722</v>
      </c>
      <c r="C604" s="3" t="s">
        <v>0</v>
      </c>
      <c r="D604" s="3" t="s">
        <v>1476</v>
      </c>
      <c r="E604" s="3" t="s">
        <v>0</v>
      </c>
      <c r="F604" s="3" t="s">
        <v>5202</v>
      </c>
      <c r="G604" s="3" t="s">
        <v>0</v>
      </c>
      <c r="H604" s="3" t="s">
        <v>2</v>
      </c>
      <c r="I604" s="3" t="s">
        <v>0</v>
      </c>
    </row>
    <row r="605" spans="1:9">
      <c r="A605" s="3" t="s">
        <v>0</v>
      </c>
      <c r="B605" s="3">
        <v>721</v>
      </c>
      <c r="C605" s="3" t="s">
        <v>0</v>
      </c>
      <c r="D605" s="3" t="s">
        <v>1477</v>
      </c>
      <c r="E605" s="3" t="s">
        <v>0</v>
      </c>
      <c r="F605" s="3" t="s">
        <v>5205</v>
      </c>
      <c r="G605" s="3" t="s">
        <v>0</v>
      </c>
      <c r="H605" s="3" t="s">
        <v>2</v>
      </c>
      <c r="I605" s="3" t="s">
        <v>0</v>
      </c>
    </row>
    <row r="606" spans="1:9">
      <c r="A606" s="3" t="s">
        <v>0</v>
      </c>
      <c r="B606" s="3">
        <v>720</v>
      </c>
      <c r="C606" s="3" t="s">
        <v>0</v>
      </c>
      <c r="D606" s="3" t="s">
        <v>1478</v>
      </c>
      <c r="E606" s="3" t="s">
        <v>0</v>
      </c>
      <c r="F606" s="3" t="s">
        <v>5208</v>
      </c>
      <c r="G606" s="3" t="s">
        <v>0</v>
      </c>
      <c r="H606" s="3" t="s">
        <v>5</v>
      </c>
      <c r="I606" s="3" t="s">
        <v>0</v>
      </c>
    </row>
    <row r="607" spans="1:9">
      <c r="A607" s="3" t="s">
        <v>0</v>
      </c>
      <c r="B607" s="3">
        <v>719</v>
      </c>
      <c r="C607" s="3" t="s">
        <v>0</v>
      </c>
      <c r="D607" s="3" t="s">
        <v>1479</v>
      </c>
      <c r="E607" s="3" t="s">
        <v>0</v>
      </c>
      <c r="F607" s="3" t="s">
        <v>5211</v>
      </c>
      <c r="G607" s="3" t="s">
        <v>0</v>
      </c>
      <c r="H607" s="3" t="s">
        <v>15</v>
      </c>
      <c r="I607" s="3" t="s">
        <v>0</v>
      </c>
    </row>
    <row r="608" spans="1:9">
      <c r="A608" s="3" t="s">
        <v>0</v>
      </c>
      <c r="B608" s="3">
        <v>718</v>
      </c>
      <c r="C608" s="3" t="s">
        <v>0</v>
      </c>
      <c r="D608" s="3" t="s">
        <v>1480</v>
      </c>
      <c r="E608" s="3" t="s">
        <v>0</v>
      </c>
      <c r="F608" s="3" t="s">
        <v>5214</v>
      </c>
      <c r="G608" s="3" t="s">
        <v>0</v>
      </c>
      <c r="H608" s="3" t="s">
        <v>2</v>
      </c>
      <c r="I608" s="3" t="s">
        <v>0</v>
      </c>
    </row>
    <row r="609" spans="1:9">
      <c r="A609" s="3" t="s">
        <v>0</v>
      </c>
      <c r="B609" s="3">
        <v>717</v>
      </c>
      <c r="C609" s="3" t="s">
        <v>0</v>
      </c>
      <c r="D609" s="3" t="s">
        <v>1481</v>
      </c>
      <c r="E609" s="3" t="s">
        <v>0</v>
      </c>
      <c r="F609" s="3" t="s">
        <v>5217</v>
      </c>
      <c r="G609" s="3" t="s">
        <v>0</v>
      </c>
      <c r="H609" s="3" t="s">
        <v>5</v>
      </c>
      <c r="I609" s="3" t="s">
        <v>0</v>
      </c>
    </row>
    <row r="610" spans="1:9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5220</v>
      </c>
      <c r="G610" s="3" t="s">
        <v>0</v>
      </c>
      <c r="H610" s="3" t="s">
        <v>5</v>
      </c>
      <c r="I610" s="3" t="s">
        <v>0</v>
      </c>
    </row>
    <row r="611" spans="1:9">
      <c r="A611" s="3" t="s">
        <v>0</v>
      </c>
      <c r="B611" s="3">
        <v>715</v>
      </c>
      <c r="C611" s="3" t="s">
        <v>0</v>
      </c>
      <c r="D611" s="3" t="s">
        <v>1482</v>
      </c>
      <c r="E611" s="3" t="s">
        <v>0</v>
      </c>
      <c r="F611" s="3" t="s">
        <v>5223</v>
      </c>
      <c r="G611" s="3" t="s">
        <v>0</v>
      </c>
      <c r="H611" s="3" t="s">
        <v>15</v>
      </c>
      <c r="I611" s="3" t="s">
        <v>0</v>
      </c>
    </row>
    <row r="612" spans="1:9">
      <c r="A612" s="3" t="s">
        <v>0</v>
      </c>
      <c r="B612" s="3">
        <v>714</v>
      </c>
      <c r="C612" s="3" t="s">
        <v>0</v>
      </c>
      <c r="D612" s="3" t="s">
        <v>1483</v>
      </c>
      <c r="E612" s="3" t="s">
        <v>0</v>
      </c>
      <c r="F612" s="3" t="s">
        <v>5226</v>
      </c>
      <c r="G612" s="3" t="s">
        <v>0</v>
      </c>
      <c r="H612" s="3" t="s">
        <v>2</v>
      </c>
      <c r="I612" s="3" t="s">
        <v>0</v>
      </c>
    </row>
    <row r="613" spans="1:9">
      <c r="A613" s="3" t="s">
        <v>0</v>
      </c>
      <c r="B613" s="3">
        <v>713</v>
      </c>
      <c r="C613" s="3" t="s">
        <v>0</v>
      </c>
      <c r="D613" s="3" t="s">
        <v>1484</v>
      </c>
      <c r="E613" s="3" t="s">
        <v>0</v>
      </c>
      <c r="F613" s="3" t="s">
        <v>5229</v>
      </c>
      <c r="G613" s="3" t="s">
        <v>0</v>
      </c>
      <c r="H613" s="3" t="s">
        <v>2</v>
      </c>
      <c r="I613" s="3" t="s">
        <v>0</v>
      </c>
    </row>
    <row r="614" spans="1:9">
      <c r="A614" s="3" t="s">
        <v>0</v>
      </c>
      <c r="B614" s="3">
        <v>712</v>
      </c>
      <c r="C614" s="3" t="s">
        <v>0</v>
      </c>
      <c r="D614" s="3" t="s">
        <v>1485</v>
      </c>
      <c r="E614" s="3" t="s">
        <v>0</v>
      </c>
      <c r="F614" s="3" t="s">
        <v>5232</v>
      </c>
      <c r="G614" s="3" t="s">
        <v>0</v>
      </c>
      <c r="H614" s="3" t="s">
        <v>2</v>
      </c>
      <c r="I614" s="3" t="s">
        <v>0</v>
      </c>
    </row>
    <row r="615" spans="1:9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5235</v>
      </c>
      <c r="G615" s="3" t="s">
        <v>0</v>
      </c>
      <c r="H615" s="3" t="s">
        <v>15</v>
      </c>
      <c r="I615" s="3" t="s">
        <v>0</v>
      </c>
    </row>
    <row r="616" spans="1:9">
      <c r="A616" s="3" t="s">
        <v>0</v>
      </c>
      <c r="B616" s="3">
        <v>710</v>
      </c>
      <c r="C616" s="3" t="s">
        <v>0</v>
      </c>
      <c r="D616" s="3" t="s">
        <v>1486</v>
      </c>
      <c r="E616" s="3" t="s">
        <v>0</v>
      </c>
      <c r="F616" s="3" t="s">
        <v>5238</v>
      </c>
      <c r="G616" s="3" t="s">
        <v>0</v>
      </c>
      <c r="H616" s="3" t="s">
        <v>15</v>
      </c>
      <c r="I616" s="3" t="s">
        <v>0</v>
      </c>
    </row>
    <row r="617" spans="1:9">
      <c r="A617" s="3" t="s">
        <v>0</v>
      </c>
      <c r="B617" s="3">
        <v>709</v>
      </c>
      <c r="C617" s="3" t="s">
        <v>0</v>
      </c>
      <c r="D617" s="3" t="s">
        <v>1487</v>
      </c>
      <c r="E617" s="3" t="s">
        <v>0</v>
      </c>
      <c r="F617" s="3" t="s">
        <v>5241</v>
      </c>
      <c r="G617" s="3" t="s">
        <v>0</v>
      </c>
      <c r="H617" s="3" t="s">
        <v>5</v>
      </c>
      <c r="I617" s="3" t="s">
        <v>0</v>
      </c>
    </row>
    <row r="618" spans="1:9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5244</v>
      </c>
      <c r="G618" s="3" t="s">
        <v>0</v>
      </c>
      <c r="H618" s="3" t="s">
        <v>2</v>
      </c>
      <c r="I618" s="3" t="s">
        <v>0</v>
      </c>
    </row>
    <row r="619" spans="1:9">
      <c r="A619" s="3" t="s">
        <v>0</v>
      </c>
      <c r="B619" s="3">
        <v>707</v>
      </c>
      <c r="C619" s="3" t="s">
        <v>0</v>
      </c>
      <c r="D619" s="3" t="s">
        <v>1488</v>
      </c>
      <c r="E619" s="3" t="s">
        <v>0</v>
      </c>
      <c r="F619" s="3" t="s">
        <v>5247</v>
      </c>
      <c r="G619" s="3" t="s">
        <v>0</v>
      </c>
      <c r="H619" s="3" t="s">
        <v>5</v>
      </c>
      <c r="I619" s="3" t="s">
        <v>0</v>
      </c>
    </row>
    <row r="620" spans="1:9">
      <c r="A620" s="3" t="s">
        <v>0</v>
      </c>
      <c r="B620" s="3">
        <v>706</v>
      </c>
      <c r="C620" s="3" t="s">
        <v>0</v>
      </c>
      <c r="D620" s="3" t="s">
        <v>1489</v>
      </c>
      <c r="E620" s="3" t="s">
        <v>0</v>
      </c>
      <c r="F620" s="3" t="s">
        <v>5250</v>
      </c>
      <c r="G620" s="3" t="s">
        <v>0</v>
      </c>
      <c r="H620" s="3" t="s">
        <v>5</v>
      </c>
      <c r="I620" s="3" t="s">
        <v>0</v>
      </c>
    </row>
    <row r="621" spans="1:9">
      <c r="A621" s="3" t="s">
        <v>0</v>
      </c>
      <c r="B621" s="3">
        <v>705</v>
      </c>
      <c r="C621" s="3" t="s">
        <v>0</v>
      </c>
      <c r="D621" s="3" t="s">
        <v>1490</v>
      </c>
      <c r="E621" s="3" t="s">
        <v>0</v>
      </c>
      <c r="F621" s="3" t="s">
        <v>5253</v>
      </c>
      <c r="G621" s="3" t="s">
        <v>0</v>
      </c>
      <c r="H621" s="3" t="s">
        <v>5</v>
      </c>
      <c r="I621" s="3" t="s">
        <v>0</v>
      </c>
    </row>
    <row r="622" spans="1:9">
      <c r="A622" s="3" t="s">
        <v>0</v>
      </c>
      <c r="B622" s="3">
        <v>704</v>
      </c>
      <c r="C622" s="3" t="s">
        <v>0</v>
      </c>
      <c r="D622" s="3" t="s">
        <v>1491</v>
      </c>
      <c r="E622" s="3" t="s">
        <v>0</v>
      </c>
      <c r="F622" s="3" t="s">
        <v>5256</v>
      </c>
      <c r="G622" s="3" t="s">
        <v>0</v>
      </c>
      <c r="H622" s="3" t="s">
        <v>5</v>
      </c>
      <c r="I622" s="3" t="s">
        <v>0</v>
      </c>
    </row>
    <row r="623" spans="1:9">
      <c r="A623" s="3" t="s">
        <v>0</v>
      </c>
      <c r="B623" s="3">
        <v>703</v>
      </c>
      <c r="C623" s="3" t="s">
        <v>0</v>
      </c>
      <c r="D623" s="3" t="s">
        <v>1492</v>
      </c>
      <c r="E623" s="3" t="s">
        <v>0</v>
      </c>
      <c r="F623" s="3" t="s">
        <v>5259</v>
      </c>
      <c r="G623" s="3" t="s">
        <v>0</v>
      </c>
      <c r="H623" s="3" t="s">
        <v>5</v>
      </c>
      <c r="I623" s="3" t="s">
        <v>0</v>
      </c>
    </row>
    <row r="624" spans="1:9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5262</v>
      </c>
      <c r="G624" s="3" t="s">
        <v>0</v>
      </c>
      <c r="H624" s="3" t="s">
        <v>2</v>
      </c>
      <c r="I624" s="3" t="s">
        <v>0</v>
      </c>
    </row>
    <row r="625" spans="1:9">
      <c r="A625" s="3" t="s">
        <v>0</v>
      </c>
      <c r="B625" s="3">
        <v>701</v>
      </c>
      <c r="C625" s="3" t="s">
        <v>0</v>
      </c>
      <c r="D625" s="3" t="s">
        <v>1493</v>
      </c>
      <c r="E625" s="3" t="s">
        <v>0</v>
      </c>
      <c r="F625" s="3" t="s">
        <v>5265</v>
      </c>
      <c r="G625" s="3" t="s">
        <v>0</v>
      </c>
      <c r="H625" s="3" t="s">
        <v>2</v>
      </c>
      <c r="I625" s="3" t="s">
        <v>0</v>
      </c>
    </row>
    <row r="626" spans="1:9">
      <c r="A626" s="3" t="s">
        <v>0</v>
      </c>
      <c r="B626" s="3">
        <v>700</v>
      </c>
      <c r="C626" s="3" t="s">
        <v>0</v>
      </c>
      <c r="D626" s="3" t="s">
        <v>1494</v>
      </c>
      <c r="E626" s="3" t="s">
        <v>0</v>
      </c>
      <c r="F626" s="3" t="s">
        <v>5268</v>
      </c>
      <c r="G626" s="3" t="s">
        <v>0</v>
      </c>
      <c r="H626" s="3" t="s">
        <v>5</v>
      </c>
      <c r="I626" s="3" t="s">
        <v>0</v>
      </c>
    </row>
    <row r="627" spans="1:9">
      <c r="A627" s="3" t="s">
        <v>0</v>
      </c>
      <c r="B627" s="3">
        <v>699</v>
      </c>
      <c r="C627" s="3" t="s">
        <v>0</v>
      </c>
      <c r="D627" s="3" t="s">
        <v>1495</v>
      </c>
      <c r="E627" s="3" t="s">
        <v>0</v>
      </c>
      <c r="F627" s="3" t="s">
        <v>5271</v>
      </c>
      <c r="G627" s="3" t="s">
        <v>0</v>
      </c>
      <c r="H627" s="3" t="s">
        <v>15</v>
      </c>
      <c r="I627" s="3" t="s">
        <v>0</v>
      </c>
    </row>
    <row r="628" spans="1:9">
      <c r="A628" s="3" t="s">
        <v>0</v>
      </c>
      <c r="B628" s="3">
        <v>698</v>
      </c>
      <c r="C628" s="3" t="s">
        <v>0</v>
      </c>
      <c r="D628" s="3" t="s">
        <v>1496</v>
      </c>
      <c r="E628" s="3" t="s">
        <v>0</v>
      </c>
      <c r="F628" s="3" t="s">
        <v>5274</v>
      </c>
      <c r="G628" s="3" t="s">
        <v>0</v>
      </c>
      <c r="H628" s="3" t="s">
        <v>2</v>
      </c>
      <c r="I628" s="3" t="s">
        <v>0</v>
      </c>
    </row>
    <row r="629" spans="1:9">
      <c r="A629" s="3" t="s">
        <v>0</v>
      </c>
      <c r="B629" s="3">
        <v>697</v>
      </c>
      <c r="C629" s="3" t="s">
        <v>0</v>
      </c>
      <c r="D629" s="3" t="s">
        <v>1497</v>
      </c>
      <c r="E629" s="3" t="s">
        <v>0</v>
      </c>
      <c r="F629" s="3" t="s">
        <v>5277</v>
      </c>
      <c r="G629" s="3" t="s">
        <v>0</v>
      </c>
      <c r="H629" s="3" t="s">
        <v>5</v>
      </c>
      <c r="I629" s="3" t="s">
        <v>0</v>
      </c>
    </row>
    <row r="630" spans="1:9">
      <c r="A630" s="3" t="s">
        <v>0</v>
      </c>
      <c r="B630" s="3">
        <v>696</v>
      </c>
      <c r="C630" s="3" t="s">
        <v>0</v>
      </c>
      <c r="D630" s="3" t="s">
        <v>1498</v>
      </c>
      <c r="E630" s="3" t="s">
        <v>0</v>
      </c>
      <c r="F630" s="3" t="s">
        <v>5280</v>
      </c>
      <c r="G630" s="3" t="s">
        <v>0</v>
      </c>
      <c r="H630" s="3" t="s">
        <v>5</v>
      </c>
      <c r="I630" s="3" t="s">
        <v>0</v>
      </c>
    </row>
    <row r="631" spans="1:9">
      <c r="A631" s="3" t="s">
        <v>0</v>
      </c>
      <c r="B631" s="3">
        <v>695</v>
      </c>
      <c r="C631" s="3" t="s">
        <v>0</v>
      </c>
      <c r="D631" s="3" t="s">
        <v>1499</v>
      </c>
      <c r="E631" s="3" t="s">
        <v>0</v>
      </c>
      <c r="F631" s="3" t="s">
        <v>5283</v>
      </c>
      <c r="G631" s="3" t="s">
        <v>0</v>
      </c>
      <c r="H631" s="3" t="s">
        <v>2</v>
      </c>
      <c r="I631" s="3" t="s">
        <v>0</v>
      </c>
    </row>
    <row r="632" spans="1:9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5286</v>
      </c>
      <c r="G632" s="3" t="s">
        <v>0</v>
      </c>
      <c r="H632" s="3" t="s">
        <v>2</v>
      </c>
      <c r="I632" s="3" t="s">
        <v>0</v>
      </c>
    </row>
    <row r="633" spans="1:9">
      <c r="A633" s="3" t="s">
        <v>0</v>
      </c>
      <c r="B633" s="3">
        <v>693</v>
      </c>
      <c r="C633" s="3" t="s">
        <v>0</v>
      </c>
      <c r="D633" s="3" t="s">
        <v>1500</v>
      </c>
      <c r="E633" s="3" t="s">
        <v>0</v>
      </c>
      <c r="F633" s="3" t="s">
        <v>5289</v>
      </c>
      <c r="G633" s="3" t="s">
        <v>0</v>
      </c>
      <c r="H633" s="3" t="s">
        <v>5</v>
      </c>
      <c r="I633" s="3" t="s">
        <v>0</v>
      </c>
    </row>
    <row r="634" spans="1:9">
      <c r="A634" s="3" t="s">
        <v>0</v>
      </c>
      <c r="B634" s="3">
        <v>692</v>
      </c>
      <c r="C634" s="3" t="s">
        <v>0</v>
      </c>
      <c r="D634" s="3" t="s">
        <v>1501</v>
      </c>
      <c r="E634" s="3" t="s">
        <v>0</v>
      </c>
      <c r="F634" s="3" t="s">
        <v>5292</v>
      </c>
      <c r="G634" s="3" t="s">
        <v>0</v>
      </c>
      <c r="H634" s="3" t="s">
        <v>2</v>
      </c>
      <c r="I634" s="3" t="s">
        <v>0</v>
      </c>
    </row>
    <row r="635" spans="1:9">
      <c r="A635" s="3" t="s">
        <v>0</v>
      </c>
      <c r="B635" s="3">
        <v>691</v>
      </c>
      <c r="C635" s="3" t="s">
        <v>0</v>
      </c>
      <c r="D635" s="3" t="s">
        <v>1502</v>
      </c>
      <c r="E635" s="3" t="s">
        <v>0</v>
      </c>
      <c r="F635" s="3" t="s">
        <v>5295</v>
      </c>
      <c r="G635" s="3" t="s">
        <v>0</v>
      </c>
      <c r="H635" s="3" t="s">
        <v>15</v>
      </c>
      <c r="I635" s="3" t="s">
        <v>0</v>
      </c>
    </row>
    <row r="636" spans="1:9">
      <c r="A636" s="3" t="s">
        <v>0</v>
      </c>
      <c r="B636" s="3">
        <v>690</v>
      </c>
      <c r="C636" s="3" t="s">
        <v>0</v>
      </c>
      <c r="D636" s="3" t="s">
        <v>1503</v>
      </c>
      <c r="E636" s="3" t="s">
        <v>0</v>
      </c>
      <c r="F636" s="3" t="s">
        <v>5298</v>
      </c>
      <c r="G636" s="3" t="s">
        <v>0</v>
      </c>
      <c r="H636" s="3" t="s">
        <v>5</v>
      </c>
      <c r="I636" s="3" t="s">
        <v>0</v>
      </c>
    </row>
    <row r="637" spans="1:9">
      <c r="A637" s="3" t="s">
        <v>0</v>
      </c>
      <c r="B637" s="3">
        <v>689</v>
      </c>
      <c r="C637" s="3" t="s">
        <v>0</v>
      </c>
      <c r="D637" s="3" t="s">
        <v>1504</v>
      </c>
      <c r="E637" s="3" t="s">
        <v>0</v>
      </c>
      <c r="F637" s="3" t="s">
        <v>5301</v>
      </c>
      <c r="G637" s="3" t="s">
        <v>0</v>
      </c>
      <c r="H637" s="3" t="s">
        <v>15</v>
      </c>
      <c r="I637" s="3" t="s">
        <v>0</v>
      </c>
    </row>
    <row r="638" spans="1:9">
      <c r="A638" s="3" t="s">
        <v>0</v>
      </c>
      <c r="B638" s="3">
        <v>688</v>
      </c>
      <c r="C638" s="3" t="s">
        <v>0</v>
      </c>
      <c r="D638" s="3" t="s">
        <v>1505</v>
      </c>
      <c r="E638" s="3" t="s">
        <v>0</v>
      </c>
      <c r="F638" s="3" t="s">
        <v>5304</v>
      </c>
      <c r="G638" s="3" t="s">
        <v>0</v>
      </c>
      <c r="H638" s="3" t="s">
        <v>2</v>
      </c>
      <c r="I638" s="3" t="s">
        <v>0</v>
      </c>
    </row>
    <row r="639" spans="1:9">
      <c r="A639" s="3" t="s">
        <v>0</v>
      </c>
      <c r="B639" s="3">
        <v>687</v>
      </c>
      <c r="C639" s="3" t="s">
        <v>0</v>
      </c>
      <c r="D639" s="3" t="s">
        <v>1506</v>
      </c>
      <c r="E639" s="3" t="s">
        <v>0</v>
      </c>
      <c r="F639" s="3" t="s">
        <v>5307</v>
      </c>
      <c r="G639" s="3" t="s">
        <v>0</v>
      </c>
      <c r="H639" s="3" t="s">
        <v>5</v>
      </c>
      <c r="I639" s="3" t="s">
        <v>0</v>
      </c>
    </row>
    <row r="640" spans="1:9">
      <c r="A640" s="3" t="s">
        <v>0</v>
      </c>
      <c r="B640" s="3">
        <v>686</v>
      </c>
      <c r="C640" s="3" t="s">
        <v>0</v>
      </c>
      <c r="D640" s="3" t="s">
        <v>1507</v>
      </c>
      <c r="E640" s="3" t="s">
        <v>0</v>
      </c>
      <c r="F640" s="3" t="s">
        <v>5310</v>
      </c>
      <c r="G640" s="3" t="s">
        <v>0</v>
      </c>
      <c r="H640" s="3" t="s">
        <v>5</v>
      </c>
      <c r="I640" s="3" t="s">
        <v>0</v>
      </c>
    </row>
    <row r="641" spans="1:9">
      <c r="A641" s="3" t="s">
        <v>0</v>
      </c>
      <c r="B641" s="3">
        <v>685</v>
      </c>
      <c r="C641" s="3" t="s">
        <v>0</v>
      </c>
      <c r="D641" s="3" t="s">
        <v>1508</v>
      </c>
      <c r="E641" s="3" t="s">
        <v>0</v>
      </c>
      <c r="F641" s="3" t="s">
        <v>5313</v>
      </c>
      <c r="G641" s="3" t="s">
        <v>0</v>
      </c>
      <c r="H641" s="3" t="s">
        <v>15</v>
      </c>
      <c r="I641" s="3" t="s">
        <v>0</v>
      </c>
    </row>
    <row r="642" spans="1:9">
      <c r="A642" s="3" t="s">
        <v>0</v>
      </c>
      <c r="B642" s="3">
        <v>684</v>
      </c>
      <c r="C642" s="3" t="s">
        <v>0</v>
      </c>
      <c r="D642" s="3" t="s">
        <v>1509</v>
      </c>
      <c r="E642" s="3" t="s">
        <v>0</v>
      </c>
      <c r="F642" s="3" t="s">
        <v>5316</v>
      </c>
      <c r="G642" s="3" t="s">
        <v>0</v>
      </c>
      <c r="H642" s="3" t="s">
        <v>2</v>
      </c>
      <c r="I642" s="3" t="s">
        <v>0</v>
      </c>
    </row>
    <row r="643" spans="1:9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5319</v>
      </c>
      <c r="G643" s="3" t="s">
        <v>0</v>
      </c>
      <c r="H643" s="3" t="s">
        <v>15</v>
      </c>
      <c r="I643" s="3" t="s">
        <v>0</v>
      </c>
    </row>
    <row r="644" spans="1:9">
      <c r="A644" s="3" t="s">
        <v>0</v>
      </c>
      <c r="B644" s="3">
        <v>682</v>
      </c>
      <c r="C644" s="3" t="s">
        <v>0</v>
      </c>
      <c r="D644" s="3" t="s">
        <v>1510</v>
      </c>
      <c r="E644" s="3" t="s">
        <v>0</v>
      </c>
      <c r="F644" s="3" t="s">
        <v>5322</v>
      </c>
      <c r="G644" s="3" t="s">
        <v>0</v>
      </c>
      <c r="H644" s="3" t="s">
        <v>5</v>
      </c>
      <c r="I644" s="3" t="s">
        <v>0</v>
      </c>
    </row>
    <row r="645" spans="1:9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5325</v>
      </c>
      <c r="G645" s="3" t="s">
        <v>0</v>
      </c>
      <c r="H645" s="3" t="s">
        <v>2</v>
      </c>
      <c r="I645" s="3" t="s">
        <v>0</v>
      </c>
    </row>
    <row r="646" spans="1:9">
      <c r="A646" s="3" t="s">
        <v>0</v>
      </c>
      <c r="B646" s="3">
        <v>680</v>
      </c>
      <c r="C646" s="3" t="s">
        <v>0</v>
      </c>
      <c r="D646" s="3" t="s">
        <v>1511</v>
      </c>
      <c r="E646" s="3" t="s">
        <v>0</v>
      </c>
      <c r="F646" s="3" t="s">
        <v>5328</v>
      </c>
      <c r="G646" s="3" t="s">
        <v>0</v>
      </c>
      <c r="H646" s="3" t="s">
        <v>5</v>
      </c>
      <c r="I646" s="3" t="s">
        <v>0</v>
      </c>
    </row>
    <row r="647" spans="1:9">
      <c r="A647" s="3" t="s">
        <v>0</v>
      </c>
      <c r="B647" s="3">
        <v>679</v>
      </c>
      <c r="C647" s="3" t="s">
        <v>0</v>
      </c>
      <c r="D647" s="3" t="s">
        <v>1512</v>
      </c>
      <c r="E647" s="3" t="s">
        <v>0</v>
      </c>
      <c r="F647" s="3" t="s">
        <v>5331</v>
      </c>
      <c r="G647" s="3" t="s">
        <v>0</v>
      </c>
      <c r="H647" s="3" t="s">
        <v>2</v>
      </c>
      <c r="I647" s="3" t="s">
        <v>0</v>
      </c>
    </row>
    <row r="648" spans="1:9">
      <c r="A648" s="3" t="s">
        <v>0</v>
      </c>
      <c r="B648" s="3">
        <v>678</v>
      </c>
      <c r="C648" s="3" t="s">
        <v>0</v>
      </c>
      <c r="D648" s="3" t="s">
        <v>1513</v>
      </c>
      <c r="E648" s="3" t="s">
        <v>0</v>
      </c>
      <c r="F648" s="3" t="s">
        <v>5334</v>
      </c>
      <c r="G648" s="3" t="s">
        <v>0</v>
      </c>
      <c r="H648" s="3" t="s">
        <v>2</v>
      </c>
      <c r="I648" s="3" t="s">
        <v>0</v>
      </c>
    </row>
    <row r="649" spans="1:9">
      <c r="A649" s="3" t="s">
        <v>0</v>
      </c>
      <c r="B649" s="3">
        <v>677</v>
      </c>
      <c r="C649" s="3" t="s">
        <v>0</v>
      </c>
      <c r="D649" s="3" t="s">
        <v>1514</v>
      </c>
      <c r="E649" s="3" t="s">
        <v>0</v>
      </c>
      <c r="F649" s="3" t="s">
        <v>5337</v>
      </c>
      <c r="G649" s="3" t="s">
        <v>0</v>
      </c>
      <c r="H649" s="3" t="s">
        <v>2</v>
      </c>
      <c r="I649" s="3" t="s">
        <v>0</v>
      </c>
    </row>
    <row r="650" spans="1:9">
      <c r="A650" s="3" t="s">
        <v>0</v>
      </c>
      <c r="B650" s="3">
        <v>676</v>
      </c>
      <c r="C650" s="3" t="s">
        <v>0</v>
      </c>
      <c r="D650" s="3" t="s">
        <v>1515</v>
      </c>
      <c r="E650" s="3" t="s">
        <v>0</v>
      </c>
      <c r="F650" s="3" t="s">
        <v>5340</v>
      </c>
      <c r="G650" s="3" t="s">
        <v>0</v>
      </c>
      <c r="H650" s="3" t="s">
        <v>2</v>
      </c>
      <c r="I650" s="3" t="s">
        <v>0</v>
      </c>
    </row>
    <row r="651" spans="1:9">
      <c r="A651" s="3" t="s">
        <v>0</v>
      </c>
      <c r="B651" s="3">
        <v>675</v>
      </c>
      <c r="C651" s="3" t="s">
        <v>0</v>
      </c>
      <c r="D651" s="3" t="s">
        <v>1516</v>
      </c>
      <c r="E651" s="3" t="s">
        <v>0</v>
      </c>
      <c r="F651" s="3" t="s">
        <v>5343</v>
      </c>
      <c r="G651" s="3" t="s">
        <v>0</v>
      </c>
      <c r="H651" s="3" t="s">
        <v>15</v>
      </c>
      <c r="I651" s="3" t="s">
        <v>0</v>
      </c>
    </row>
    <row r="652" spans="1:9">
      <c r="A652" s="3" t="s">
        <v>0</v>
      </c>
      <c r="B652" s="3">
        <v>674</v>
      </c>
      <c r="C652" s="3" t="s">
        <v>0</v>
      </c>
      <c r="D652" s="3" t="s">
        <v>1517</v>
      </c>
      <c r="E652" s="3" t="s">
        <v>0</v>
      </c>
      <c r="F652" s="3" t="s">
        <v>5346</v>
      </c>
      <c r="G652" s="3" t="s">
        <v>0</v>
      </c>
      <c r="H652" s="3" t="s">
        <v>5</v>
      </c>
      <c r="I652" s="3" t="s">
        <v>0</v>
      </c>
    </row>
    <row r="653" spans="1:9">
      <c r="A653" s="3" t="s">
        <v>0</v>
      </c>
      <c r="B653" s="3">
        <v>673</v>
      </c>
      <c r="C653" s="3" t="s">
        <v>0</v>
      </c>
      <c r="D653" s="3" t="s">
        <v>1518</v>
      </c>
      <c r="E653" s="3" t="s">
        <v>0</v>
      </c>
      <c r="F653" s="3" t="s">
        <v>5349</v>
      </c>
      <c r="G653" s="3" t="s">
        <v>0</v>
      </c>
      <c r="H653" s="3" t="s">
        <v>2</v>
      </c>
      <c r="I653" s="3" t="s">
        <v>0</v>
      </c>
    </row>
    <row r="654" spans="1:9">
      <c r="A654" s="3" t="s">
        <v>0</v>
      </c>
      <c r="B654" s="3">
        <v>672</v>
      </c>
      <c r="C654" s="3" t="s">
        <v>0</v>
      </c>
      <c r="D654" s="3" t="s">
        <v>1519</v>
      </c>
      <c r="E654" s="3" t="s">
        <v>0</v>
      </c>
      <c r="F654" s="3" t="s">
        <v>5352</v>
      </c>
      <c r="G654" s="3" t="s">
        <v>0</v>
      </c>
      <c r="H654" s="3" t="s">
        <v>2</v>
      </c>
      <c r="I654" s="3" t="s">
        <v>0</v>
      </c>
    </row>
    <row r="655" spans="1:9">
      <c r="A655" s="3" t="s">
        <v>0</v>
      </c>
      <c r="B655" s="3">
        <v>671</v>
      </c>
      <c r="C655" s="3" t="s">
        <v>0</v>
      </c>
      <c r="D655" s="3" t="s">
        <v>1520</v>
      </c>
      <c r="E655" s="3" t="s">
        <v>0</v>
      </c>
      <c r="F655" s="3" t="s">
        <v>5355</v>
      </c>
      <c r="G655" s="3" t="s">
        <v>0</v>
      </c>
      <c r="H655" s="3" t="s">
        <v>5</v>
      </c>
      <c r="I655" s="3" t="s">
        <v>0</v>
      </c>
    </row>
    <row r="656" spans="1:9">
      <c r="A656" s="3" t="s">
        <v>0</v>
      </c>
      <c r="B656" s="3">
        <v>670</v>
      </c>
      <c r="C656" s="3" t="s">
        <v>0</v>
      </c>
      <c r="D656" s="3" t="s">
        <v>1521</v>
      </c>
      <c r="E656" s="3" t="s">
        <v>0</v>
      </c>
      <c r="F656" s="3" t="s">
        <v>5358</v>
      </c>
      <c r="G656" s="3" t="s">
        <v>0</v>
      </c>
      <c r="H656" s="3" t="s">
        <v>2</v>
      </c>
      <c r="I656" s="3" t="s">
        <v>0</v>
      </c>
    </row>
    <row r="657" spans="1:9">
      <c r="A657" s="3" t="s">
        <v>0</v>
      </c>
      <c r="B657" s="3">
        <v>669</v>
      </c>
      <c r="C657" s="3" t="s">
        <v>0</v>
      </c>
      <c r="D657" s="3" t="s">
        <v>1522</v>
      </c>
      <c r="E657" s="3" t="s">
        <v>0</v>
      </c>
      <c r="F657" s="3" t="s">
        <v>5361</v>
      </c>
      <c r="G657" s="3" t="s">
        <v>0</v>
      </c>
      <c r="H657" s="3" t="s">
        <v>5</v>
      </c>
      <c r="I657" s="3" t="s">
        <v>0</v>
      </c>
    </row>
    <row r="658" spans="1:9">
      <c r="A658" s="3" t="s">
        <v>0</v>
      </c>
      <c r="B658" s="3">
        <v>668</v>
      </c>
      <c r="C658" s="3" t="s">
        <v>0</v>
      </c>
      <c r="D658" s="3" t="s">
        <v>1523</v>
      </c>
      <c r="E658" s="3" t="s">
        <v>0</v>
      </c>
      <c r="F658" s="3" t="s">
        <v>5364</v>
      </c>
      <c r="G658" s="3" t="s">
        <v>0</v>
      </c>
      <c r="H658" s="3" t="s">
        <v>15</v>
      </c>
      <c r="I658" s="3" t="s">
        <v>0</v>
      </c>
    </row>
    <row r="659" spans="1:9">
      <c r="A659" s="3" t="s">
        <v>0</v>
      </c>
      <c r="B659" s="3">
        <v>667</v>
      </c>
      <c r="C659" s="3" t="s">
        <v>0</v>
      </c>
      <c r="D659" s="3" t="s">
        <v>1524</v>
      </c>
      <c r="E659" s="3" t="s">
        <v>0</v>
      </c>
      <c r="F659" s="3" t="s">
        <v>5367</v>
      </c>
      <c r="G659" s="3" t="s">
        <v>0</v>
      </c>
      <c r="H659" s="3" t="s">
        <v>2</v>
      </c>
      <c r="I659" s="3" t="s">
        <v>0</v>
      </c>
    </row>
    <row r="660" spans="1:9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5370</v>
      </c>
      <c r="G660" s="3" t="s">
        <v>0</v>
      </c>
      <c r="H660" s="3" t="s">
        <v>2</v>
      </c>
      <c r="I660" s="3" t="s">
        <v>0</v>
      </c>
    </row>
    <row r="661" spans="1:9">
      <c r="A661" s="3" t="s">
        <v>0</v>
      </c>
      <c r="B661" s="3">
        <v>665</v>
      </c>
      <c r="C661" s="3" t="s">
        <v>0</v>
      </c>
      <c r="D661" s="3" t="s">
        <v>1525</v>
      </c>
      <c r="E661" s="3" t="s">
        <v>0</v>
      </c>
      <c r="F661" s="3" t="s">
        <v>5373</v>
      </c>
      <c r="G661" s="3" t="s">
        <v>0</v>
      </c>
      <c r="H661" s="3" t="s">
        <v>2</v>
      </c>
      <c r="I661" s="3" t="s">
        <v>0</v>
      </c>
    </row>
    <row r="662" spans="1:9">
      <c r="A662" s="3" t="s">
        <v>0</v>
      </c>
      <c r="B662" s="3">
        <v>664</v>
      </c>
      <c r="C662" s="3" t="s">
        <v>0</v>
      </c>
      <c r="D662" s="3" t="s">
        <v>1526</v>
      </c>
      <c r="E662" s="3" t="s">
        <v>0</v>
      </c>
      <c r="F662" s="3" t="s">
        <v>5376</v>
      </c>
      <c r="G662" s="3" t="s">
        <v>0</v>
      </c>
      <c r="H662" s="3" t="s">
        <v>2</v>
      </c>
      <c r="I662" s="3" t="s">
        <v>0</v>
      </c>
    </row>
    <row r="663" spans="1:9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5379</v>
      </c>
      <c r="G663" s="3" t="s">
        <v>0</v>
      </c>
      <c r="H663" s="3" t="s">
        <v>2</v>
      </c>
      <c r="I663" s="3" t="s">
        <v>0</v>
      </c>
    </row>
    <row r="664" spans="1:9">
      <c r="A664" s="3" t="s">
        <v>0</v>
      </c>
      <c r="B664" s="3">
        <v>662</v>
      </c>
      <c r="C664" s="3" t="s">
        <v>0</v>
      </c>
      <c r="D664" s="3" t="s">
        <v>1527</v>
      </c>
      <c r="E664" s="3" t="s">
        <v>0</v>
      </c>
      <c r="F664" s="3" t="s">
        <v>5382</v>
      </c>
      <c r="G664" s="3" t="s">
        <v>0</v>
      </c>
      <c r="H664" s="3" t="s">
        <v>2</v>
      </c>
      <c r="I664" s="3" t="s">
        <v>0</v>
      </c>
    </row>
    <row r="665" spans="1:9">
      <c r="A665" s="3" t="s">
        <v>0</v>
      </c>
      <c r="B665" s="3">
        <v>661</v>
      </c>
      <c r="C665" s="3" t="s">
        <v>0</v>
      </c>
      <c r="D665" s="3" t="s">
        <v>1528</v>
      </c>
      <c r="E665" s="3" t="s">
        <v>0</v>
      </c>
      <c r="F665" s="3" t="s">
        <v>5385</v>
      </c>
      <c r="G665" s="3" t="s">
        <v>0</v>
      </c>
      <c r="H665" s="3" t="s">
        <v>5</v>
      </c>
      <c r="I665" s="3" t="s">
        <v>0</v>
      </c>
    </row>
    <row r="666" spans="1:9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5388</v>
      </c>
      <c r="G666" s="3" t="s">
        <v>0</v>
      </c>
      <c r="H666" s="3" t="s">
        <v>15</v>
      </c>
      <c r="I666" s="3" t="s">
        <v>0</v>
      </c>
    </row>
    <row r="667" spans="1:9">
      <c r="A667" s="3" t="s">
        <v>0</v>
      </c>
      <c r="B667" s="3">
        <v>659</v>
      </c>
      <c r="C667" s="3" t="s">
        <v>0</v>
      </c>
      <c r="D667" s="3" t="s">
        <v>1529</v>
      </c>
      <c r="E667" s="3" t="s">
        <v>0</v>
      </c>
      <c r="F667" s="3" t="s">
        <v>5391</v>
      </c>
      <c r="G667" s="3" t="s">
        <v>0</v>
      </c>
      <c r="H667" s="3" t="s">
        <v>2</v>
      </c>
      <c r="I667" s="3" t="s">
        <v>0</v>
      </c>
    </row>
    <row r="668" spans="1:9">
      <c r="A668" s="3" t="s">
        <v>0</v>
      </c>
      <c r="B668" s="3">
        <v>658</v>
      </c>
      <c r="C668" s="3" t="s">
        <v>0</v>
      </c>
      <c r="D668" s="3" t="s">
        <v>1530</v>
      </c>
      <c r="E668" s="3" t="s">
        <v>0</v>
      </c>
      <c r="F668" s="3" t="s">
        <v>5394</v>
      </c>
      <c r="G668" s="3" t="s">
        <v>0</v>
      </c>
      <c r="H668" s="3" t="s">
        <v>2</v>
      </c>
      <c r="I668" s="3" t="s">
        <v>0</v>
      </c>
    </row>
    <row r="669" spans="1:9">
      <c r="A669" s="3" t="s">
        <v>0</v>
      </c>
      <c r="B669" s="3">
        <v>657</v>
      </c>
      <c r="C669" s="3" t="s">
        <v>0</v>
      </c>
      <c r="D669" s="3" t="s">
        <v>1531</v>
      </c>
      <c r="E669" s="3" t="s">
        <v>0</v>
      </c>
      <c r="F669" s="3" t="s">
        <v>5397</v>
      </c>
      <c r="G669" s="3" t="s">
        <v>0</v>
      </c>
      <c r="H669" s="3" t="s">
        <v>5</v>
      </c>
      <c r="I669" s="3" t="s">
        <v>0</v>
      </c>
    </row>
    <row r="670" spans="1:9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5400</v>
      </c>
      <c r="G670" s="3" t="s">
        <v>0</v>
      </c>
      <c r="H670" s="3" t="s">
        <v>15</v>
      </c>
      <c r="I670" s="3" t="s">
        <v>0</v>
      </c>
    </row>
    <row r="671" spans="1:9">
      <c r="A671" s="3" t="s">
        <v>0</v>
      </c>
      <c r="B671" s="3">
        <v>655</v>
      </c>
      <c r="C671" s="3" t="s">
        <v>0</v>
      </c>
      <c r="D671" s="3" t="s">
        <v>1532</v>
      </c>
      <c r="E671" s="3" t="s">
        <v>0</v>
      </c>
      <c r="F671" s="3" t="s">
        <v>5403</v>
      </c>
      <c r="G671" s="3" t="s">
        <v>0</v>
      </c>
      <c r="H671" s="3" t="s">
        <v>2</v>
      </c>
      <c r="I671" s="3" t="s">
        <v>0</v>
      </c>
    </row>
    <row r="672" spans="1:9">
      <c r="A672" s="3" t="s">
        <v>0</v>
      </c>
      <c r="B672" s="3">
        <v>654</v>
      </c>
      <c r="C672" s="3" t="s">
        <v>0</v>
      </c>
      <c r="D672" s="3" t="s">
        <v>1533</v>
      </c>
      <c r="E672" s="3" t="s">
        <v>0</v>
      </c>
      <c r="F672" s="3" t="s">
        <v>5406</v>
      </c>
      <c r="G672" s="3" t="s">
        <v>0</v>
      </c>
      <c r="H672" s="3" t="s">
        <v>2</v>
      </c>
      <c r="I672" s="3" t="s">
        <v>0</v>
      </c>
    </row>
    <row r="673" spans="1:9">
      <c r="A673" s="3" t="s">
        <v>0</v>
      </c>
      <c r="B673" s="3">
        <v>653</v>
      </c>
      <c r="C673" s="3" t="s">
        <v>0</v>
      </c>
      <c r="D673" s="3" t="s">
        <v>1534</v>
      </c>
      <c r="E673" s="3" t="s">
        <v>0</v>
      </c>
      <c r="F673" s="3" t="s">
        <v>5409</v>
      </c>
      <c r="G673" s="3" t="s">
        <v>0</v>
      </c>
      <c r="H673" s="3" t="s">
        <v>5</v>
      </c>
      <c r="I673" s="3" t="s">
        <v>0</v>
      </c>
    </row>
    <row r="674" spans="1:9">
      <c r="A674" s="3" t="s">
        <v>0</v>
      </c>
      <c r="B674" s="3">
        <v>652</v>
      </c>
      <c r="C674" s="3" t="s">
        <v>0</v>
      </c>
      <c r="D674" s="3" t="s">
        <v>1535</v>
      </c>
      <c r="E674" s="3" t="s">
        <v>0</v>
      </c>
      <c r="F674" s="3" t="s">
        <v>5412</v>
      </c>
      <c r="G674" s="3" t="s">
        <v>0</v>
      </c>
      <c r="H674" s="3" t="s">
        <v>2</v>
      </c>
      <c r="I674" s="3" t="s">
        <v>0</v>
      </c>
    </row>
    <row r="675" spans="1:9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5415</v>
      </c>
      <c r="G675" s="3" t="s">
        <v>0</v>
      </c>
      <c r="H675" s="3" t="s">
        <v>2</v>
      </c>
      <c r="I675" s="3" t="s">
        <v>0</v>
      </c>
    </row>
    <row r="676" spans="1:9">
      <c r="A676" s="3" t="s">
        <v>0</v>
      </c>
      <c r="B676" s="3">
        <v>650</v>
      </c>
      <c r="C676" s="3" t="s">
        <v>0</v>
      </c>
      <c r="D676" s="3" t="s">
        <v>1536</v>
      </c>
      <c r="E676" s="3" t="s">
        <v>0</v>
      </c>
      <c r="F676" s="3" t="s">
        <v>5418</v>
      </c>
      <c r="G676" s="3" t="s">
        <v>0</v>
      </c>
      <c r="H676" s="3" t="s">
        <v>2</v>
      </c>
      <c r="I676" s="3" t="s">
        <v>0</v>
      </c>
    </row>
    <row r="677" spans="1:9">
      <c r="A677" s="3" t="s">
        <v>0</v>
      </c>
      <c r="B677" s="3">
        <v>649</v>
      </c>
      <c r="C677" s="3" t="s">
        <v>0</v>
      </c>
      <c r="D677" s="3" t="s">
        <v>1537</v>
      </c>
      <c r="E677" s="3" t="s">
        <v>0</v>
      </c>
      <c r="F677" s="3" t="s">
        <v>5421</v>
      </c>
      <c r="G677" s="3" t="s">
        <v>0</v>
      </c>
      <c r="H677" s="3" t="s">
        <v>2</v>
      </c>
      <c r="I677" s="3" t="s">
        <v>0</v>
      </c>
    </row>
    <row r="678" spans="1:9">
      <c r="A678" s="3" t="s">
        <v>0</v>
      </c>
      <c r="B678" s="3">
        <v>648</v>
      </c>
      <c r="C678" s="3" t="s">
        <v>0</v>
      </c>
      <c r="D678" s="3" t="s">
        <v>1538</v>
      </c>
      <c r="E678" s="3" t="s">
        <v>0</v>
      </c>
      <c r="F678" s="3" t="s">
        <v>5424</v>
      </c>
      <c r="G678" s="3" t="s">
        <v>0</v>
      </c>
      <c r="H678" s="3" t="s">
        <v>2</v>
      </c>
      <c r="I678" s="3" t="s">
        <v>0</v>
      </c>
    </row>
    <row r="679" spans="1:9">
      <c r="A679" s="3" t="s">
        <v>0</v>
      </c>
      <c r="B679" s="3">
        <v>647</v>
      </c>
      <c r="C679" s="3" t="s">
        <v>0</v>
      </c>
      <c r="D679" s="3" t="s">
        <v>1539</v>
      </c>
      <c r="E679" s="3" t="s">
        <v>0</v>
      </c>
      <c r="F679" s="3" t="s">
        <v>5427</v>
      </c>
      <c r="G679" s="3" t="s">
        <v>0</v>
      </c>
      <c r="H679" s="3" t="s">
        <v>2</v>
      </c>
      <c r="I679" s="3" t="s">
        <v>0</v>
      </c>
    </row>
    <row r="680" spans="1:9">
      <c r="A680" s="3" t="s">
        <v>0</v>
      </c>
      <c r="B680" s="3">
        <v>646</v>
      </c>
      <c r="C680" s="3" t="s">
        <v>0</v>
      </c>
      <c r="D680" s="3" t="s">
        <v>1540</v>
      </c>
      <c r="E680" s="3" t="s">
        <v>0</v>
      </c>
      <c r="F680" s="3" t="s">
        <v>5430</v>
      </c>
      <c r="G680" s="3" t="s">
        <v>0</v>
      </c>
      <c r="H680" s="3" t="s">
        <v>2</v>
      </c>
      <c r="I680" s="3" t="s">
        <v>0</v>
      </c>
    </row>
    <row r="681" spans="1:9">
      <c r="A681" s="3" t="s">
        <v>0</v>
      </c>
      <c r="B681" s="3">
        <v>645</v>
      </c>
      <c r="C681" s="3" t="s">
        <v>0</v>
      </c>
      <c r="D681" s="3" t="s">
        <v>1541</v>
      </c>
      <c r="E681" s="3" t="s">
        <v>0</v>
      </c>
      <c r="F681" s="3" t="s">
        <v>5433</v>
      </c>
      <c r="G681" s="3" t="s">
        <v>0</v>
      </c>
      <c r="H681" s="3" t="s">
        <v>5</v>
      </c>
      <c r="I681" s="3" t="s">
        <v>0</v>
      </c>
    </row>
    <row r="682" spans="1:9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5436</v>
      </c>
      <c r="G682" s="3" t="s">
        <v>0</v>
      </c>
      <c r="H682" s="3" t="s">
        <v>15</v>
      </c>
      <c r="I682" s="3" t="s">
        <v>0</v>
      </c>
    </row>
    <row r="683" spans="1:9">
      <c r="A683" s="3" t="s">
        <v>0</v>
      </c>
      <c r="B683" s="3">
        <v>643</v>
      </c>
      <c r="C683" s="3" t="s">
        <v>0</v>
      </c>
      <c r="D683" s="3" t="s">
        <v>1542</v>
      </c>
      <c r="E683" s="3" t="s">
        <v>0</v>
      </c>
      <c r="F683" s="3" t="s">
        <v>5439</v>
      </c>
      <c r="G683" s="3" t="s">
        <v>0</v>
      </c>
      <c r="H683" s="3" t="s">
        <v>5</v>
      </c>
      <c r="I683" s="3" t="s">
        <v>0</v>
      </c>
    </row>
    <row r="684" spans="1:9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5442</v>
      </c>
      <c r="G684" s="3" t="s">
        <v>0</v>
      </c>
      <c r="H684" s="3" t="s">
        <v>15</v>
      </c>
      <c r="I684" s="3" t="s">
        <v>0</v>
      </c>
    </row>
    <row r="685" spans="1:9">
      <c r="A685" s="3" t="s">
        <v>0</v>
      </c>
      <c r="B685" s="3">
        <v>641</v>
      </c>
      <c r="C685" s="3" t="s">
        <v>0</v>
      </c>
      <c r="D685" s="3" t="s">
        <v>1543</v>
      </c>
      <c r="E685" s="3" t="s">
        <v>0</v>
      </c>
      <c r="F685" s="3" t="s">
        <v>5445</v>
      </c>
      <c r="G685" s="3" t="s">
        <v>0</v>
      </c>
      <c r="H685" s="3" t="s">
        <v>2</v>
      </c>
      <c r="I685" s="3" t="s">
        <v>0</v>
      </c>
    </row>
    <row r="686" spans="1:9">
      <c r="A686" s="3" t="s">
        <v>0</v>
      </c>
      <c r="B686" s="3">
        <v>640</v>
      </c>
      <c r="C686" s="3" t="s">
        <v>0</v>
      </c>
      <c r="D686" s="3" t="s">
        <v>1544</v>
      </c>
      <c r="E686" s="3" t="s">
        <v>0</v>
      </c>
      <c r="F686" s="3" t="s">
        <v>5448</v>
      </c>
      <c r="G686" s="3" t="s">
        <v>0</v>
      </c>
      <c r="H686" s="3" t="s">
        <v>2</v>
      </c>
      <c r="I686" s="3" t="s">
        <v>0</v>
      </c>
    </row>
    <row r="687" spans="1:9">
      <c r="A687" s="3" t="s">
        <v>0</v>
      </c>
      <c r="B687" s="3">
        <v>639</v>
      </c>
      <c r="C687" s="3" t="s">
        <v>0</v>
      </c>
      <c r="D687" s="3" t="s">
        <v>1545</v>
      </c>
      <c r="E687" s="3" t="s">
        <v>0</v>
      </c>
      <c r="F687" s="3" t="s">
        <v>5451</v>
      </c>
      <c r="G687" s="3" t="s">
        <v>0</v>
      </c>
      <c r="H687" s="3" t="s">
        <v>15</v>
      </c>
      <c r="I687" s="3" t="s">
        <v>0</v>
      </c>
    </row>
    <row r="688" spans="1:9">
      <c r="A688" s="3" t="s">
        <v>0</v>
      </c>
      <c r="B688" s="3">
        <v>638</v>
      </c>
      <c r="C688" s="3" t="s">
        <v>0</v>
      </c>
      <c r="D688" s="3" t="s">
        <v>1546</v>
      </c>
      <c r="E688" s="3" t="s">
        <v>0</v>
      </c>
      <c r="F688" s="3" t="s">
        <v>5454</v>
      </c>
      <c r="G688" s="3" t="s">
        <v>0</v>
      </c>
      <c r="H688" s="3" t="s">
        <v>2</v>
      </c>
      <c r="I688" s="3" t="s">
        <v>0</v>
      </c>
    </row>
    <row r="689" spans="1:9">
      <c r="A689" s="3" t="s">
        <v>0</v>
      </c>
      <c r="B689" s="3">
        <v>637</v>
      </c>
      <c r="C689" s="3" t="s">
        <v>0</v>
      </c>
      <c r="D689" s="3" t="s">
        <v>1547</v>
      </c>
      <c r="E689" s="3" t="s">
        <v>0</v>
      </c>
      <c r="F689" s="3" t="s">
        <v>5457</v>
      </c>
      <c r="G689" s="3" t="s">
        <v>0</v>
      </c>
      <c r="H689" s="3" t="s">
        <v>5</v>
      </c>
      <c r="I689" s="3" t="s">
        <v>0</v>
      </c>
    </row>
    <row r="690" spans="1:9">
      <c r="A690" s="3" t="s">
        <v>0</v>
      </c>
      <c r="B690" s="3">
        <v>636</v>
      </c>
      <c r="C690" s="3" t="s">
        <v>0</v>
      </c>
      <c r="D690" s="3" t="s">
        <v>1548</v>
      </c>
      <c r="E690" s="3" t="s">
        <v>0</v>
      </c>
      <c r="F690" s="3" t="s">
        <v>5460</v>
      </c>
      <c r="G690" s="3" t="s">
        <v>0</v>
      </c>
      <c r="H690" s="3" t="s">
        <v>2</v>
      </c>
      <c r="I690" s="3" t="s">
        <v>0</v>
      </c>
    </row>
    <row r="691" spans="1:9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5463</v>
      </c>
      <c r="G691" s="3" t="s">
        <v>0</v>
      </c>
      <c r="H691" s="3" t="s">
        <v>2</v>
      </c>
      <c r="I691" s="3" t="s">
        <v>0</v>
      </c>
    </row>
    <row r="692" spans="1:9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5466</v>
      </c>
      <c r="G692" s="3" t="s">
        <v>0</v>
      </c>
      <c r="H692" s="3" t="s">
        <v>2</v>
      </c>
      <c r="I692" s="3" t="s">
        <v>0</v>
      </c>
    </row>
    <row r="693" spans="1:9">
      <c r="A693" s="3" t="s">
        <v>0</v>
      </c>
      <c r="B693" s="3">
        <v>633</v>
      </c>
      <c r="C693" s="3" t="s">
        <v>0</v>
      </c>
      <c r="D693" s="3" t="s">
        <v>1549</v>
      </c>
      <c r="E693" s="3" t="s">
        <v>0</v>
      </c>
      <c r="F693" s="3" t="s">
        <v>5469</v>
      </c>
      <c r="G693" s="3" t="s">
        <v>0</v>
      </c>
      <c r="H693" s="3" t="s">
        <v>5</v>
      </c>
      <c r="I693" s="3" t="s">
        <v>0</v>
      </c>
    </row>
    <row r="694" spans="1:9">
      <c r="A694" s="3" t="s">
        <v>0</v>
      </c>
      <c r="B694" s="3">
        <v>632</v>
      </c>
      <c r="C694" s="3" t="s">
        <v>0</v>
      </c>
      <c r="D694" s="3" t="s">
        <v>1550</v>
      </c>
      <c r="E694" s="3" t="s">
        <v>0</v>
      </c>
      <c r="F694" s="3" t="s">
        <v>5472</v>
      </c>
      <c r="G694" s="3" t="s">
        <v>0</v>
      </c>
      <c r="H694" s="3" t="s">
        <v>15</v>
      </c>
      <c r="I694" s="3" t="s">
        <v>0</v>
      </c>
    </row>
    <row r="695" spans="1:9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5475</v>
      </c>
      <c r="G695" s="3" t="s">
        <v>0</v>
      </c>
      <c r="H695" s="3" t="s">
        <v>15</v>
      </c>
      <c r="I695" s="3" t="s">
        <v>0</v>
      </c>
    </row>
    <row r="696" spans="1:9">
      <c r="A696" s="3" t="s">
        <v>0</v>
      </c>
      <c r="B696" s="3">
        <v>630</v>
      </c>
      <c r="C696" s="3" t="s">
        <v>0</v>
      </c>
      <c r="D696" s="3" t="s">
        <v>1551</v>
      </c>
      <c r="E696" s="3" t="s">
        <v>0</v>
      </c>
      <c r="F696" s="3" t="s">
        <v>5478</v>
      </c>
      <c r="G696" s="3" t="s">
        <v>0</v>
      </c>
      <c r="H696" s="3" t="s">
        <v>15</v>
      </c>
      <c r="I696" s="3" t="s">
        <v>0</v>
      </c>
    </row>
    <row r="697" spans="1:9">
      <c r="A697" s="3" t="s">
        <v>0</v>
      </c>
      <c r="B697" s="3">
        <v>629</v>
      </c>
      <c r="C697" s="3" t="s">
        <v>0</v>
      </c>
      <c r="D697" s="3" t="s">
        <v>1552</v>
      </c>
      <c r="E697" s="3" t="s">
        <v>0</v>
      </c>
      <c r="F697" s="3" t="s">
        <v>5481</v>
      </c>
      <c r="G697" s="3" t="s">
        <v>0</v>
      </c>
      <c r="H697" s="3" t="s">
        <v>15</v>
      </c>
      <c r="I697" s="3" t="s">
        <v>0</v>
      </c>
    </row>
    <row r="698" spans="1:9">
      <c r="A698" s="3" t="s">
        <v>0</v>
      </c>
      <c r="B698" s="3">
        <v>628</v>
      </c>
      <c r="C698" s="3" t="s">
        <v>0</v>
      </c>
      <c r="D698" s="3" t="s">
        <v>1553</v>
      </c>
      <c r="E698" s="3" t="s">
        <v>0</v>
      </c>
      <c r="F698" s="3" t="s">
        <v>5484</v>
      </c>
      <c r="G698" s="3" t="s">
        <v>0</v>
      </c>
      <c r="H698" s="3" t="s">
        <v>5</v>
      </c>
      <c r="I698" s="3" t="s">
        <v>0</v>
      </c>
    </row>
    <row r="699" spans="1:9">
      <c r="A699" s="3" t="s">
        <v>0</v>
      </c>
      <c r="B699" s="3">
        <v>627</v>
      </c>
      <c r="C699" s="3" t="s">
        <v>0</v>
      </c>
      <c r="D699" s="3" t="s">
        <v>1554</v>
      </c>
      <c r="E699" s="3" t="s">
        <v>0</v>
      </c>
      <c r="F699" s="3" t="s">
        <v>5487</v>
      </c>
      <c r="G699" s="3" t="s">
        <v>0</v>
      </c>
      <c r="H699" s="3" t="s">
        <v>5</v>
      </c>
      <c r="I699" s="3" t="s">
        <v>0</v>
      </c>
    </row>
    <row r="700" spans="1:9">
      <c r="A700" s="3" t="s">
        <v>0</v>
      </c>
      <c r="B700" s="3">
        <v>626</v>
      </c>
      <c r="C700" s="3" t="s">
        <v>0</v>
      </c>
      <c r="D700" s="3" t="s">
        <v>1555</v>
      </c>
      <c r="E700" s="3" t="s">
        <v>0</v>
      </c>
      <c r="F700" s="3" t="s">
        <v>5490</v>
      </c>
      <c r="G700" s="3" t="s">
        <v>0</v>
      </c>
      <c r="H700" s="3" t="s">
        <v>2</v>
      </c>
      <c r="I700" s="3" t="s">
        <v>0</v>
      </c>
    </row>
    <row r="701" spans="1:9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5493</v>
      </c>
      <c r="G701" s="3" t="s">
        <v>0</v>
      </c>
      <c r="H701" s="3" t="s">
        <v>2</v>
      </c>
      <c r="I701" s="3" t="s">
        <v>0</v>
      </c>
    </row>
    <row r="702" spans="1:9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5496</v>
      </c>
      <c r="G702" s="3" t="s">
        <v>0</v>
      </c>
      <c r="H702" s="3" t="s">
        <v>5</v>
      </c>
      <c r="I702" s="3" t="s">
        <v>0</v>
      </c>
    </row>
    <row r="703" spans="1:9">
      <c r="A703" s="3" t="s">
        <v>0</v>
      </c>
      <c r="B703" s="3">
        <v>623</v>
      </c>
      <c r="C703" s="3" t="s">
        <v>0</v>
      </c>
      <c r="D703" s="3" t="s">
        <v>1556</v>
      </c>
      <c r="E703" s="3" t="s">
        <v>0</v>
      </c>
      <c r="F703" s="3" t="s">
        <v>5499</v>
      </c>
      <c r="G703" s="3" t="s">
        <v>0</v>
      </c>
      <c r="H703" s="3" t="s">
        <v>2</v>
      </c>
      <c r="I703" s="3" t="s">
        <v>0</v>
      </c>
    </row>
    <row r="704" spans="1:9">
      <c r="A704" s="3" t="s">
        <v>0</v>
      </c>
      <c r="B704" s="3">
        <v>622</v>
      </c>
      <c r="C704" s="3" t="s">
        <v>0</v>
      </c>
      <c r="D704" s="3" t="s">
        <v>1557</v>
      </c>
      <c r="E704" s="3" t="s">
        <v>0</v>
      </c>
      <c r="F704" s="3" t="s">
        <v>5502</v>
      </c>
      <c r="G704" s="3" t="s">
        <v>0</v>
      </c>
      <c r="H704" s="3" t="s">
        <v>2</v>
      </c>
      <c r="I704" s="3" t="s">
        <v>0</v>
      </c>
    </row>
    <row r="705" spans="1:9">
      <c r="A705" s="3" t="s">
        <v>0</v>
      </c>
      <c r="B705" s="3">
        <v>621</v>
      </c>
      <c r="C705" s="3" t="s">
        <v>0</v>
      </c>
      <c r="D705" s="3" t="s">
        <v>1558</v>
      </c>
      <c r="E705" s="3" t="s">
        <v>0</v>
      </c>
      <c r="F705" s="3" t="s">
        <v>5505</v>
      </c>
      <c r="G705" s="3" t="s">
        <v>0</v>
      </c>
      <c r="H705" s="3" t="s">
        <v>2</v>
      </c>
      <c r="I705" s="3" t="s">
        <v>0</v>
      </c>
    </row>
    <row r="706" spans="1:9">
      <c r="A706" s="3" t="s">
        <v>0</v>
      </c>
      <c r="B706" s="3">
        <v>620</v>
      </c>
      <c r="C706" s="3" t="s">
        <v>0</v>
      </c>
      <c r="D706" s="3" t="s">
        <v>1559</v>
      </c>
      <c r="E706" s="3" t="s">
        <v>0</v>
      </c>
      <c r="F706" s="3" t="s">
        <v>5508</v>
      </c>
      <c r="G706" s="3" t="s">
        <v>0</v>
      </c>
      <c r="H706" s="3" t="s">
        <v>5</v>
      </c>
      <c r="I706" s="3" t="s">
        <v>0</v>
      </c>
    </row>
    <row r="707" spans="1:9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5511</v>
      </c>
      <c r="G707" s="3" t="s">
        <v>0</v>
      </c>
      <c r="H707" s="3" t="s">
        <v>5</v>
      </c>
      <c r="I707" s="3" t="s">
        <v>0</v>
      </c>
    </row>
    <row r="708" spans="1:9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5514</v>
      </c>
      <c r="G708" s="3" t="s">
        <v>0</v>
      </c>
      <c r="H708" s="3" t="s">
        <v>15</v>
      </c>
      <c r="I708" s="3" t="s">
        <v>0</v>
      </c>
    </row>
    <row r="709" spans="1:9">
      <c r="A709" s="3" t="s">
        <v>0</v>
      </c>
      <c r="B709" s="3">
        <v>617</v>
      </c>
      <c r="C709" s="3" t="s">
        <v>0</v>
      </c>
      <c r="D709" s="3" t="s">
        <v>1560</v>
      </c>
      <c r="E709" s="3" t="s">
        <v>0</v>
      </c>
      <c r="F709" s="3" t="s">
        <v>5517</v>
      </c>
      <c r="G709" s="3" t="s">
        <v>0</v>
      </c>
      <c r="H709" s="3" t="s">
        <v>5</v>
      </c>
      <c r="I709" s="3" t="s">
        <v>0</v>
      </c>
    </row>
    <row r="710" spans="1:9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5520</v>
      </c>
      <c r="G710" s="3" t="s">
        <v>0</v>
      </c>
      <c r="H710" s="3" t="s">
        <v>2</v>
      </c>
      <c r="I710" s="3" t="s">
        <v>0</v>
      </c>
    </row>
    <row r="711" spans="1:9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5523</v>
      </c>
      <c r="G711" s="3" t="s">
        <v>0</v>
      </c>
      <c r="H711" s="3" t="s">
        <v>15</v>
      </c>
      <c r="I711" s="3" t="s">
        <v>0</v>
      </c>
    </row>
    <row r="712" spans="1:9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5526</v>
      </c>
      <c r="G712" s="3" t="s">
        <v>0</v>
      </c>
      <c r="H712" s="3" t="s">
        <v>2</v>
      </c>
      <c r="I712" s="3" t="s">
        <v>0</v>
      </c>
    </row>
    <row r="713" spans="1:9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5529</v>
      </c>
      <c r="G713" s="3" t="s">
        <v>0</v>
      </c>
      <c r="H713" s="3" t="s">
        <v>5</v>
      </c>
      <c r="I713" s="3" t="s">
        <v>0</v>
      </c>
    </row>
    <row r="714" spans="1:9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5532</v>
      </c>
      <c r="G714" s="3" t="s">
        <v>0</v>
      </c>
      <c r="H714" s="3" t="s">
        <v>2</v>
      </c>
      <c r="I714" s="3" t="s">
        <v>0</v>
      </c>
    </row>
    <row r="715" spans="1:9">
      <c r="A715" s="3" t="s">
        <v>0</v>
      </c>
      <c r="B715" s="3">
        <v>611</v>
      </c>
      <c r="C715" s="3" t="s">
        <v>0</v>
      </c>
      <c r="D715" s="3" t="s">
        <v>1561</v>
      </c>
      <c r="E715" s="3" t="s">
        <v>0</v>
      </c>
      <c r="F715" s="3" t="s">
        <v>5535</v>
      </c>
      <c r="G715" s="3" t="s">
        <v>0</v>
      </c>
      <c r="H715" s="3" t="s">
        <v>2</v>
      </c>
      <c r="I715" s="3" t="s">
        <v>0</v>
      </c>
    </row>
    <row r="716" spans="1:9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5538</v>
      </c>
      <c r="G716" s="3" t="s">
        <v>0</v>
      </c>
      <c r="H716" s="3" t="s">
        <v>5</v>
      </c>
      <c r="I716" s="3" t="s">
        <v>0</v>
      </c>
    </row>
    <row r="717" spans="1:9">
      <c r="A717" s="3" t="s">
        <v>0</v>
      </c>
      <c r="B717" s="3">
        <v>609</v>
      </c>
      <c r="C717" s="3" t="s">
        <v>0</v>
      </c>
      <c r="D717" s="3" t="s">
        <v>1562</v>
      </c>
      <c r="E717" s="3" t="s">
        <v>0</v>
      </c>
      <c r="F717" s="3" t="s">
        <v>5541</v>
      </c>
      <c r="G717" s="3" t="s">
        <v>0</v>
      </c>
      <c r="H717" s="3" t="s">
        <v>2</v>
      </c>
      <c r="I717" s="3" t="s">
        <v>0</v>
      </c>
    </row>
    <row r="718" spans="1:9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5544</v>
      </c>
      <c r="G718" s="3" t="s">
        <v>0</v>
      </c>
      <c r="H718" s="3" t="s">
        <v>2</v>
      </c>
      <c r="I718" s="3" t="s">
        <v>0</v>
      </c>
    </row>
    <row r="719" spans="1:9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5547</v>
      </c>
      <c r="G719" s="3" t="s">
        <v>0</v>
      </c>
      <c r="H719" s="3" t="s">
        <v>5</v>
      </c>
      <c r="I719" s="3" t="s">
        <v>0</v>
      </c>
    </row>
    <row r="720" spans="1:9">
      <c r="A720" s="3" t="s">
        <v>0</v>
      </c>
      <c r="B720" s="3">
        <v>606</v>
      </c>
      <c r="C720" s="3" t="s">
        <v>0</v>
      </c>
      <c r="D720" s="3" t="s">
        <v>1563</v>
      </c>
      <c r="E720" s="3" t="s">
        <v>0</v>
      </c>
      <c r="F720" s="3" t="s">
        <v>5550</v>
      </c>
      <c r="G720" s="3" t="s">
        <v>0</v>
      </c>
      <c r="H720" s="3" t="s">
        <v>5</v>
      </c>
      <c r="I720" s="3" t="s">
        <v>0</v>
      </c>
    </row>
    <row r="721" spans="1:9">
      <c r="A721" s="3" t="s">
        <v>0</v>
      </c>
      <c r="B721" s="3">
        <v>605</v>
      </c>
      <c r="C721" s="3" t="s">
        <v>0</v>
      </c>
      <c r="D721" s="3" t="s">
        <v>1564</v>
      </c>
      <c r="E721" s="3" t="s">
        <v>0</v>
      </c>
      <c r="F721" s="3" t="s">
        <v>5553</v>
      </c>
      <c r="G721" s="3" t="s">
        <v>0</v>
      </c>
      <c r="H721" s="3" t="s">
        <v>5</v>
      </c>
      <c r="I721" s="3" t="s">
        <v>0</v>
      </c>
    </row>
    <row r="722" spans="1:9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5556</v>
      </c>
      <c r="G722" s="3" t="s">
        <v>0</v>
      </c>
      <c r="H722" s="3" t="s">
        <v>5</v>
      </c>
      <c r="I722" s="3" t="s">
        <v>0</v>
      </c>
    </row>
    <row r="723" spans="1:9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5559</v>
      </c>
      <c r="G723" s="3" t="s">
        <v>0</v>
      </c>
      <c r="H723" s="3" t="s">
        <v>5</v>
      </c>
      <c r="I723" s="3" t="s">
        <v>0</v>
      </c>
    </row>
    <row r="724" spans="1:9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5562</v>
      </c>
      <c r="G724" s="3" t="s">
        <v>0</v>
      </c>
      <c r="H724" s="3" t="s">
        <v>2</v>
      </c>
      <c r="I724" s="3" t="s">
        <v>0</v>
      </c>
    </row>
    <row r="725" spans="1:9">
      <c r="A725" s="3" t="s">
        <v>0</v>
      </c>
      <c r="B725" s="3">
        <v>601</v>
      </c>
      <c r="C725" s="3" t="s">
        <v>0</v>
      </c>
      <c r="D725" s="3" t="s">
        <v>1565</v>
      </c>
      <c r="E725" s="3" t="s">
        <v>0</v>
      </c>
      <c r="F725" s="3" t="s">
        <v>5565</v>
      </c>
      <c r="G725" s="3" t="s">
        <v>0</v>
      </c>
      <c r="H725" s="3" t="s">
        <v>15</v>
      </c>
      <c r="I725" s="3" t="s">
        <v>0</v>
      </c>
    </row>
    <row r="726" spans="1:9">
      <c r="A726" s="3" t="s">
        <v>0</v>
      </c>
      <c r="B726" s="3">
        <v>600</v>
      </c>
      <c r="C726" s="3" t="s">
        <v>0</v>
      </c>
      <c r="D726" s="3" t="s">
        <v>1566</v>
      </c>
      <c r="E726" s="3" t="s">
        <v>0</v>
      </c>
      <c r="F726" s="3" t="s">
        <v>5568</v>
      </c>
      <c r="G726" s="3" t="s">
        <v>0</v>
      </c>
      <c r="H726" s="3" t="s">
        <v>15</v>
      </c>
      <c r="I726" s="3" t="s">
        <v>0</v>
      </c>
    </row>
    <row r="727" spans="1:9">
      <c r="A727" s="3" t="s">
        <v>0</v>
      </c>
      <c r="B727" s="3">
        <v>599</v>
      </c>
      <c r="C727" s="3" t="s">
        <v>0</v>
      </c>
      <c r="D727" s="3" t="s">
        <v>1567</v>
      </c>
      <c r="E727" s="3" t="s">
        <v>0</v>
      </c>
      <c r="F727" s="3" t="s">
        <v>5571</v>
      </c>
      <c r="G727" s="3" t="s">
        <v>0</v>
      </c>
      <c r="H727" s="3" t="s">
        <v>5</v>
      </c>
      <c r="I727" s="3" t="s">
        <v>0</v>
      </c>
    </row>
    <row r="728" spans="1:9">
      <c r="A728" s="3" t="s">
        <v>0</v>
      </c>
      <c r="B728" s="3">
        <v>598</v>
      </c>
      <c r="C728" s="3" t="s">
        <v>0</v>
      </c>
      <c r="D728" s="3" t="s">
        <v>1568</v>
      </c>
      <c r="E728" s="3" t="s">
        <v>0</v>
      </c>
      <c r="F728" s="3" t="s">
        <v>5574</v>
      </c>
      <c r="G728" s="3" t="s">
        <v>0</v>
      </c>
      <c r="H728" s="3" t="s">
        <v>5</v>
      </c>
      <c r="I728" s="3" t="s">
        <v>0</v>
      </c>
    </row>
    <row r="729" spans="1:9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5577</v>
      </c>
      <c r="G729" s="3" t="s">
        <v>0</v>
      </c>
      <c r="H729" s="3" t="s">
        <v>5</v>
      </c>
      <c r="I729" s="3" t="s">
        <v>0</v>
      </c>
    </row>
    <row r="730" spans="1:9">
      <c r="A730" s="3" t="s">
        <v>0</v>
      </c>
      <c r="B730" s="3">
        <v>596</v>
      </c>
      <c r="C730" s="3" t="s">
        <v>0</v>
      </c>
      <c r="D730" s="3" t="s">
        <v>1569</v>
      </c>
      <c r="E730" s="3" t="s">
        <v>0</v>
      </c>
      <c r="F730" s="3" t="s">
        <v>5580</v>
      </c>
      <c r="G730" s="3" t="s">
        <v>0</v>
      </c>
      <c r="H730" s="3" t="s">
        <v>5</v>
      </c>
      <c r="I730" s="3" t="s">
        <v>0</v>
      </c>
    </row>
    <row r="731" spans="1:9">
      <c r="A731" s="3" t="s">
        <v>0</v>
      </c>
      <c r="B731" s="3">
        <v>595</v>
      </c>
      <c r="C731" s="3" t="s">
        <v>0</v>
      </c>
      <c r="D731" s="3" t="s">
        <v>1570</v>
      </c>
      <c r="E731" s="3" t="s">
        <v>0</v>
      </c>
      <c r="F731" s="3" t="s">
        <v>5583</v>
      </c>
      <c r="G731" s="3" t="s">
        <v>0</v>
      </c>
      <c r="H731" s="3" t="s">
        <v>5</v>
      </c>
      <c r="I731" s="3" t="s">
        <v>0</v>
      </c>
    </row>
    <row r="732" spans="1:9">
      <c r="A732" s="3" t="s">
        <v>0</v>
      </c>
      <c r="B732" s="3">
        <v>594</v>
      </c>
      <c r="C732" s="3" t="s">
        <v>0</v>
      </c>
      <c r="D732" s="3" t="s">
        <v>1571</v>
      </c>
      <c r="E732" s="3" t="s">
        <v>0</v>
      </c>
      <c r="F732" s="3" t="s">
        <v>5586</v>
      </c>
      <c r="G732" s="3" t="s">
        <v>0</v>
      </c>
      <c r="H732" s="3" t="s">
        <v>5</v>
      </c>
      <c r="I732" s="3" t="s">
        <v>0</v>
      </c>
    </row>
    <row r="733" spans="1:9">
      <c r="A733" s="3" t="s">
        <v>0</v>
      </c>
      <c r="B733" s="3">
        <v>593</v>
      </c>
      <c r="C733" s="3" t="s">
        <v>0</v>
      </c>
      <c r="D733" s="3" t="s">
        <v>1572</v>
      </c>
      <c r="E733" s="3" t="s">
        <v>0</v>
      </c>
      <c r="F733" s="3" t="s">
        <v>5589</v>
      </c>
      <c r="G733" s="3" t="s">
        <v>0</v>
      </c>
      <c r="H733" s="3" t="s">
        <v>2</v>
      </c>
      <c r="I733" s="3" t="s">
        <v>0</v>
      </c>
    </row>
    <row r="734" spans="1:9">
      <c r="A734" s="3" t="s">
        <v>0</v>
      </c>
      <c r="B734" s="3">
        <v>592</v>
      </c>
      <c r="C734" s="3" t="s">
        <v>0</v>
      </c>
      <c r="D734" s="3" t="s">
        <v>1573</v>
      </c>
      <c r="E734" s="3" t="s">
        <v>0</v>
      </c>
      <c r="F734" s="3" t="s">
        <v>5592</v>
      </c>
      <c r="G734" s="3" t="s">
        <v>0</v>
      </c>
      <c r="H734" s="3" t="s">
        <v>2</v>
      </c>
      <c r="I734" s="3" t="s">
        <v>0</v>
      </c>
    </row>
    <row r="735" spans="1:9">
      <c r="A735" s="3" t="s">
        <v>0</v>
      </c>
      <c r="B735" s="3">
        <v>591</v>
      </c>
      <c r="C735" s="3" t="s">
        <v>0</v>
      </c>
      <c r="D735" s="3" t="s">
        <v>1574</v>
      </c>
      <c r="E735" s="3" t="s">
        <v>0</v>
      </c>
      <c r="F735" s="3" t="s">
        <v>5595</v>
      </c>
      <c r="G735" s="3" t="s">
        <v>0</v>
      </c>
      <c r="H735" s="3" t="s">
        <v>15</v>
      </c>
      <c r="I735" s="3" t="s">
        <v>0</v>
      </c>
    </row>
    <row r="736" spans="1:9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5598</v>
      </c>
      <c r="G736" s="3" t="s">
        <v>0</v>
      </c>
      <c r="H736" s="3" t="s">
        <v>5</v>
      </c>
      <c r="I736" s="3" t="s">
        <v>0</v>
      </c>
    </row>
    <row r="737" spans="1:9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5601</v>
      </c>
      <c r="G737" s="3" t="s">
        <v>0</v>
      </c>
      <c r="H737" s="3" t="s">
        <v>5</v>
      </c>
      <c r="I737" s="3" t="s">
        <v>0</v>
      </c>
    </row>
    <row r="738" spans="1:9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5604</v>
      </c>
      <c r="G738" s="3" t="s">
        <v>0</v>
      </c>
      <c r="H738" s="3" t="s">
        <v>15</v>
      </c>
      <c r="I738" s="3" t="s">
        <v>0</v>
      </c>
    </row>
    <row r="739" spans="1:9">
      <c r="A739" s="3" t="s">
        <v>0</v>
      </c>
      <c r="B739" s="3">
        <v>587</v>
      </c>
      <c r="C739" s="3" t="s">
        <v>0</v>
      </c>
      <c r="D739" s="3" t="s">
        <v>1575</v>
      </c>
      <c r="E739" s="3" t="s">
        <v>0</v>
      </c>
      <c r="F739" s="3" t="s">
        <v>5607</v>
      </c>
      <c r="G739" s="3" t="s">
        <v>0</v>
      </c>
      <c r="H739" s="3" t="s">
        <v>15</v>
      </c>
      <c r="I739" s="3" t="s">
        <v>0</v>
      </c>
    </row>
    <row r="740" spans="1:9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5610</v>
      </c>
      <c r="G740" s="3" t="s">
        <v>0</v>
      </c>
      <c r="H740" s="3" t="s">
        <v>5</v>
      </c>
      <c r="I740" s="3" t="s">
        <v>0</v>
      </c>
    </row>
    <row r="741" spans="1:9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5613</v>
      </c>
      <c r="G741" s="3" t="s">
        <v>0</v>
      </c>
      <c r="H741" s="3" t="s">
        <v>2</v>
      </c>
      <c r="I741" s="3" t="s">
        <v>0</v>
      </c>
    </row>
    <row r="742" spans="1:9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5616</v>
      </c>
      <c r="G742" s="3" t="s">
        <v>0</v>
      </c>
      <c r="H742" s="3" t="s">
        <v>5</v>
      </c>
      <c r="I742" s="3" t="s">
        <v>0</v>
      </c>
    </row>
    <row r="743" spans="1:9">
      <c r="A743" s="3" t="s">
        <v>0</v>
      </c>
      <c r="B743" s="3">
        <v>583</v>
      </c>
      <c r="C743" s="3" t="s">
        <v>0</v>
      </c>
      <c r="D743" s="3" t="s">
        <v>1576</v>
      </c>
      <c r="E743" s="3" t="s">
        <v>0</v>
      </c>
      <c r="F743" s="3" t="s">
        <v>5619</v>
      </c>
      <c r="G743" s="3" t="s">
        <v>0</v>
      </c>
      <c r="H743" s="3" t="s">
        <v>2</v>
      </c>
      <c r="I743" s="3" t="s">
        <v>0</v>
      </c>
    </row>
    <row r="744" spans="1:9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5622</v>
      </c>
      <c r="G744" s="3" t="s">
        <v>0</v>
      </c>
      <c r="H744" s="3" t="s">
        <v>2</v>
      </c>
      <c r="I744" s="3" t="s">
        <v>0</v>
      </c>
    </row>
    <row r="745" spans="1:9">
      <c r="A745" s="3" t="s">
        <v>0</v>
      </c>
      <c r="B745" s="3">
        <v>581</v>
      </c>
      <c r="C745" s="3" t="s">
        <v>0</v>
      </c>
      <c r="D745" s="3" t="s">
        <v>1577</v>
      </c>
      <c r="E745" s="3" t="s">
        <v>0</v>
      </c>
      <c r="F745" s="3" t="s">
        <v>5625</v>
      </c>
      <c r="G745" s="3" t="s">
        <v>0</v>
      </c>
      <c r="H745" s="3" t="s">
        <v>5</v>
      </c>
      <c r="I745" s="3" t="s">
        <v>0</v>
      </c>
    </row>
    <row r="746" spans="1:9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5628</v>
      </c>
      <c r="G746" s="3" t="s">
        <v>0</v>
      </c>
      <c r="H746" s="3" t="s">
        <v>2</v>
      </c>
      <c r="I746" s="3" t="s">
        <v>0</v>
      </c>
    </row>
    <row r="747" spans="1:9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5631</v>
      </c>
      <c r="G747" s="3" t="s">
        <v>0</v>
      </c>
      <c r="H747" s="3" t="s">
        <v>15</v>
      </c>
      <c r="I747" s="3" t="s">
        <v>0</v>
      </c>
    </row>
    <row r="748" spans="1:9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5634</v>
      </c>
      <c r="G748" s="3" t="s">
        <v>0</v>
      </c>
      <c r="H748" s="3" t="s">
        <v>2</v>
      </c>
      <c r="I748" s="3" t="s">
        <v>0</v>
      </c>
    </row>
    <row r="749" spans="1:9">
      <c r="A749" s="3" t="s">
        <v>0</v>
      </c>
      <c r="B749" s="3">
        <v>577</v>
      </c>
      <c r="C749" s="3" t="s">
        <v>0</v>
      </c>
      <c r="D749" s="3" t="s">
        <v>1578</v>
      </c>
      <c r="E749" s="3" t="s">
        <v>0</v>
      </c>
      <c r="F749" s="3" t="s">
        <v>5637</v>
      </c>
      <c r="G749" s="3" t="s">
        <v>0</v>
      </c>
      <c r="H749" s="3" t="s">
        <v>5</v>
      </c>
      <c r="I749" s="3" t="s">
        <v>0</v>
      </c>
    </row>
    <row r="750" spans="1:9">
      <c r="A750" s="3" t="s">
        <v>0</v>
      </c>
      <c r="B750" s="3">
        <v>576</v>
      </c>
      <c r="C750" s="3" t="s">
        <v>0</v>
      </c>
      <c r="D750" s="3" t="s">
        <v>1579</v>
      </c>
      <c r="E750" s="3" t="s">
        <v>0</v>
      </c>
      <c r="F750" s="3" t="s">
        <v>5640</v>
      </c>
      <c r="G750" s="3" t="s">
        <v>0</v>
      </c>
      <c r="H750" s="3" t="s">
        <v>2</v>
      </c>
      <c r="I750" s="3" t="s">
        <v>0</v>
      </c>
    </row>
    <row r="751" spans="1:9">
      <c r="A751" s="3" t="s">
        <v>0</v>
      </c>
      <c r="B751" s="3">
        <v>575</v>
      </c>
      <c r="C751" s="3" t="s">
        <v>0</v>
      </c>
      <c r="D751" s="3" t="s">
        <v>1580</v>
      </c>
      <c r="E751" s="3" t="s">
        <v>0</v>
      </c>
      <c r="F751" s="3" t="s">
        <v>5643</v>
      </c>
      <c r="G751" s="3" t="s">
        <v>0</v>
      </c>
      <c r="H751" s="3" t="s">
        <v>5</v>
      </c>
      <c r="I751" s="3" t="s">
        <v>0</v>
      </c>
    </row>
    <row r="752" spans="1:9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5646</v>
      </c>
      <c r="G752" s="3" t="s">
        <v>0</v>
      </c>
      <c r="H752" s="3" t="s">
        <v>2</v>
      </c>
      <c r="I752" s="3" t="s">
        <v>0</v>
      </c>
    </row>
    <row r="753" spans="1:9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5649</v>
      </c>
      <c r="G753" s="3" t="s">
        <v>0</v>
      </c>
      <c r="H753" s="3" t="s">
        <v>2</v>
      </c>
      <c r="I753" s="3" t="s">
        <v>0</v>
      </c>
    </row>
    <row r="754" spans="1:9">
      <c r="A754" s="3" t="s">
        <v>0</v>
      </c>
      <c r="B754" s="3">
        <v>572</v>
      </c>
      <c r="C754" s="3" t="s">
        <v>0</v>
      </c>
      <c r="D754" s="3" t="s">
        <v>1581</v>
      </c>
      <c r="E754" s="3" t="s">
        <v>0</v>
      </c>
      <c r="F754" s="3" t="s">
        <v>5652</v>
      </c>
      <c r="G754" s="3" t="s">
        <v>0</v>
      </c>
      <c r="H754" s="3" t="s">
        <v>5</v>
      </c>
      <c r="I754" s="3" t="s">
        <v>0</v>
      </c>
    </row>
    <row r="755" spans="1:9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5655</v>
      </c>
      <c r="G755" s="3" t="s">
        <v>0</v>
      </c>
      <c r="H755" s="3" t="s">
        <v>15</v>
      </c>
      <c r="I755" s="3" t="s">
        <v>0</v>
      </c>
    </row>
    <row r="756" spans="1:9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5658</v>
      </c>
      <c r="G756" s="3" t="s">
        <v>0</v>
      </c>
      <c r="H756" s="3" t="s">
        <v>2</v>
      </c>
      <c r="I756" s="3" t="s">
        <v>0</v>
      </c>
    </row>
    <row r="757" spans="1:9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5661</v>
      </c>
      <c r="G757" s="3" t="s">
        <v>0</v>
      </c>
      <c r="H757" s="3" t="s">
        <v>15</v>
      </c>
      <c r="I757" s="3" t="s">
        <v>0</v>
      </c>
    </row>
    <row r="758" spans="1:9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5664</v>
      </c>
      <c r="G758" s="3" t="s">
        <v>0</v>
      </c>
      <c r="H758" s="3" t="s">
        <v>15</v>
      </c>
      <c r="I758" s="3" t="s">
        <v>0</v>
      </c>
    </row>
    <row r="759" spans="1:9">
      <c r="A759" s="3" t="s">
        <v>0</v>
      </c>
      <c r="B759" s="3">
        <v>567</v>
      </c>
      <c r="C759" s="3" t="s">
        <v>0</v>
      </c>
      <c r="D759" s="3" t="s">
        <v>1582</v>
      </c>
      <c r="E759" s="3" t="s">
        <v>0</v>
      </c>
      <c r="F759" s="3" t="s">
        <v>5667</v>
      </c>
      <c r="G759" s="3" t="s">
        <v>0</v>
      </c>
      <c r="H759" s="3" t="s">
        <v>2</v>
      </c>
      <c r="I759" s="3" t="s">
        <v>0</v>
      </c>
    </row>
    <row r="760" spans="1:9">
      <c r="A760" s="3" t="s">
        <v>0</v>
      </c>
      <c r="B760" s="3">
        <v>566</v>
      </c>
      <c r="C760" s="3" t="s">
        <v>0</v>
      </c>
      <c r="D760" s="3" t="s">
        <v>1583</v>
      </c>
      <c r="E760" s="3" t="s">
        <v>0</v>
      </c>
      <c r="F760" s="3" t="s">
        <v>5670</v>
      </c>
      <c r="G760" s="3" t="s">
        <v>0</v>
      </c>
      <c r="H760" s="3" t="s">
        <v>5</v>
      </c>
      <c r="I760" s="3" t="s">
        <v>0</v>
      </c>
    </row>
    <row r="761" spans="1:9">
      <c r="A761" s="3" t="s">
        <v>0</v>
      </c>
      <c r="B761" s="3">
        <v>565</v>
      </c>
      <c r="C761" s="3" t="s">
        <v>0</v>
      </c>
      <c r="D761" s="3" t="s">
        <v>1584</v>
      </c>
      <c r="E761" s="3" t="s">
        <v>0</v>
      </c>
      <c r="F761" s="3" t="s">
        <v>5673</v>
      </c>
      <c r="G761" s="3" t="s">
        <v>0</v>
      </c>
      <c r="H761" s="3" t="s">
        <v>2</v>
      </c>
      <c r="I761" s="3" t="s">
        <v>0</v>
      </c>
    </row>
    <row r="762" spans="1:9">
      <c r="A762" s="3" t="s">
        <v>0</v>
      </c>
      <c r="B762" s="3">
        <v>564</v>
      </c>
      <c r="C762" s="3" t="s">
        <v>0</v>
      </c>
      <c r="D762" s="3" t="s">
        <v>1585</v>
      </c>
      <c r="E762" s="3" t="s">
        <v>0</v>
      </c>
      <c r="F762" s="3" t="s">
        <v>5676</v>
      </c>
      <c r="G762" s="3" t="s">
        <v>0</v>
      </c>
      <c r="H762" s="3" t="s">
        <v>15</v>
      </c>
      <c r="I762" s="3" t="s">
        <v>0</v>
      </c>
    </row>
    <row r="763" spans="1:9">
      <c r="A763" s="3" t="s">
        <v>0</v>
      </c>
      <c r="B763" s="3">
        <v>563</v>
      </c>
      <c r="C763" s="3" t="s">
        <v>0</v>
      </c>
      <c r="D763" s="3" t="s">
        <v>1586</v>
      </c>
      <c r="E763" s="3" t="s">
        <v>0</v>
      </c>
      <c r="F763" s="3" t="s">
        <v>5679</v>
      </c>
      <c r="G763" s="3" t="s">
        <v>0</v>
      </c>
      <c r="H763" s="3" t="s">
        <v>5</v>
      </c>
      <c r="I763" s="3" t="s">
        <v>0</v>
      </c>
    </row>
    <row r="764" spans="1:9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5682</v>
      </c>
      <c r="G764" s="3" t="s">
        <v>0</v>
      </c>
      <c r="H764" s="3" t="s">
        <v>2</v>
      </c>
      <c r="I764" s="3" t="s">
        <v>0</v>
      </c>
    </row>
    <row r="765" spans="1:9">
      <c r="A765" s="3" t="s">
        <v>0</v>
      </c>
      <c r="B765" s="3">
        <v>561</v>
      </c>
      <c r="C765" s="3" t="s">
        <v>0</v>
      </c>
      <c r="D765" s="3" t="s">
        <v>1587</v>
      </c>
      <c r="E765" s="3" t="s">
        <v>0</v>
      </c>
      <c r="F765" s="3" t="s">
        <v>5685</v>
      </c>
      <c r="G765" s="3" t="s">
        <v>0</v>
      </c>
      <c r="H765" s="3" t="s">
        <v>5</v>
      </c>
      <c r="I765" s="3" t="s">
        <v>0</v>
      </c>
    </row>
    <row r="766" spans="1:9">
      <c r="A766" s="3" t="s">
        <v>0</v>
      </c>
      <c r="B766" s="3">
        <v>560</v>
      </c>
      <c r="C766" s="3" t="s">
        <v>0</v>
      </c>
      <c r="D766" s="3" t="s">
        <v>1588</v>
      </c>
      <c r="E766" s="3" t="s">
        <v>0</v>
      </c>
      <c r="F766" s="3" t="s">
        <v>5688</v>
      </c>
      <c r="G766" s="3" t="s">
        <v>0</v>
      </c>
      <c r="H766" s="3" t="s">
        <v>2</v>
      </c>
      <c r="I766" s="3" t="s">
        <v>0</v>
      </c>
    </row>
    <row r="767" spans="1:9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5691</v>
      </c>
      <c r="G767" s="3" t="s">
        <v>0</v>
      </c>
      <c r="H767" s="3" t="s">
        <v>5</v>
      </c>
      <c r="I767" s="3" t="s">
        <v>0</v>
      </c>
    </row>
    <row r="768" spans="1:9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5694</v>
      </c>
      <c r="G768" s="3" t="s">
        <v>0</v>
      </c>
      <c r="H768" s="3" t="s">
        <v>5</v>
      </c>
      <c r="I768" s="3" t="s">
        <v>0</v>
      </c>
    </row>
    <row r="769" spans="1:9">
      <c r="A769" s="3" t="s">
        <v>0</v>
      </c>
      <c r="B769" s="3">
        <v>557</v>
      </c>
      <c r="C769" s="3" t="s">
        <v>0</v>
      </c>
      <c r="D769" s="3" t="s">
        <v>1589</v>
      </c>
      <c r="E769" s="3" t="s">
        <v>0</v>
      </c>
      <c r="F769" s="3" t="s">
        <v>5697</v>
      </c>
      <c r="G769" s="3" t="s">
        <v>0</v>
      </c>
      <c r="H769" s="3" t="s">
        <v>5</v>
      </c>
      <c r="I769" s="3" t="s">
        <v>0</v>
      </c>
    </row>
    <row r="770" spans="1:9">
      <c r="A770" s="3" t="s">
        <v>0</v>
      </c>
      <c r="B770" s="3">
        <v>556</v>
      </c>
      <c r="C770" s="3" t="s">
        <v>0</v>
      </c>
      <c r="D770" s="3" t="s">
        <v>1590</v>
      </c>
      <c r="E770" s="3" t="s">
        <v>0</v>
      </c>
      <c r="F770" s="3" t="s">
        <v>5700</v>
      </c>
      <c r="G770" s="3" t="s">
        <v>0</v>
      </c>
      <c r="H770" s="3" t="s">
        <v>2</v>
      </c>
      <c r="I770" s="3" t="s">
        <v>0</v>
      </c>
    </row>
    <row r="771" spans="1:9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5703</v>
      </c>
      <c r="G771" s="3" t="s">
        <v>0</v>
      </c>
      <c r="H771" s="3" t="s">
        <v>2</v>
      </c>
      <c r="I771" s="3" t="s">
        <v>0</v>
      </c>
    </row>
    <row r="772" spans="1:9">
      <c r="A772" s="3" t="s">
        <v>0</v>
      </c>
      <c r="B772" s="3">
        <v>554</v>
      </c>
      <c r="C772" s="3" t="s">
        <v>0</v>
      </c>
      <c r="D772" s="3" t="s">
        <v>1591</v>
      </c>
      <c r="E772" s="3" t="s">
        <v>0</v>
      </c>
      <c r="F772" s="3" t="s">
        <v>5706</v>
      </c>
      <c r="G772" s="3" t="s">
        <v>0</v>
      </c>
      <c r="H772" s="3" t="s">
        <v>2</v>
      </c>
      <c r="I772" s="3" t="s">
        <v>0</v>
      </c>
    </row>
    <row r="773" spans="1:9">
      <c r="A773" s="3" t="s">
        <v>0</v>
      </c>
      <c r="B773" s="3">
        <v>553</v>
      </c>
      <c r="C773" s="3" t="s">
        <v>0</v>
      </c>
      <c r="D773" s="3" t="s">
        <v>1592</v>
      </c>
      <c r="E773" s="3" t="s">
        <v>0</v>
      </c>
      <c r="F773" s="3" t="s">
        <v>5709</v>
      </c>
      <c r="G773" s="3" t="s">
        <v>0</v>
      </c>
      <c r="H773" s="3" t="s">
        <v>2</v>
      </c>
      <c r="I773" s="3" t="s">
        <v>0</v>
      </c>
    </row>
    <row r="774" spans="1:9">
      <c r="A774" s="3" t="s">
        <v>0</v>
      </c>
      <c r="B774" s="3">
        <v>552</v>
      </c>
      <c r="C774" s="3" t="s">
        <v>0</v>
      </c>
      <c r="D774" s="3" t="s">
        <v>1593</v>
      </c>
      <c r="E774" s="3" t="s">
        <v>0</v>
      </c>
      <c r="F774" s="3" t="s">
        <v>5712</v>
      </c>
      <c r="G774" s="3" t="s">
        <v>0</v>
      </c>
      <c r="H774" s="3" t="s">
        <v>15</v>
      </c>
      <c r="I774" s="3" t="s">
        <v>0</v>
      </c>
    </row>
    <row r="775" spans="1:9">
      <c r="A775" s="3" t="s">
        <v>0</v>
      </c>
      <c r="B775" s="3">
        <v>551</v>
      </c>
      <c r="C775" s="3" t="s">
        <v>0</v>
      </c>
      <c r="D775" s="3" t="s">
        <v>1594</v>
      </c>
      <c r="E775" s="3" t="s">
        <v>0</v>
      </c>
      <c r="F775" s="3" t="s">
        <v>5715</v>
      </c>
      <c r="G775" s="3" t="s">
        <v>0</v>
      </c>
      <c r="H775" s="3" t="s">
        <v>5</v>
      </c>
      <c r="I775" s="3" t="s">
        <v>0</v>
      </c>
    </row>
    <row r="776" spans="1:9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5718</v>
      </c>
      <c r="G776" s="3" t="s">
        <v>0</v>
      </c>
      <c r="H776" s="3" t="s">
        <v>2</v>
      </c>
      <c r="I776" s="3" t="s">
        <v>0</v>
      </c>
    </row>
    <row r="777" spans="1:9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5721</v>
      </c>
      <c r="G777" s="3" t="s">
        <v>0</v>
      </c>
      <c r="H777" s="3" t="s">
        <v>2</v>
      </c>
      <c r="I777" s="3" t="s">
        <v>0</v>
      </c>
    </row>
    <row r="778" spans="1:9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5724</v>
      </c>
      <c r="G778" s="3" t="s">
        <v>0</v>
      </c>
      <c r="H778" s="3" t="s">
        <v>2</v>
      </c>
      <c r="I778" s="3" t="s">
        <v>0</v>
      </c>
    </row>
    <row r="779" spans="1:9">
      <c r="A779" s="3" t="s">
        <v>0</v>
      </c>
      <c r="B779" s="3">
        <v>547</v>
      </c>
      <c r="C779" s="3" t="s">
        <v>0</v>
      </c>
      <c r="D779" s="3" t="s">
        <v>1595</v>
      </c>
      <c r="E779" s="3" t="s">
        <v>0</v>
      </c>
      <c r="F779" s="3" t="s">
        <v>5727</v>
      </c>
      <c r="G779" s="3" t="s">
        <v>0</v>
      </c>
      <c r="H779" s="3" t="s">
        <v>2</v>
      </c>
      <c r="I779" s="3" t="s">
        <v>0</v>
      </c>
    </row>
    <row r="780" spans="1:9">
      <c r="A780" s="3" t="s">
        <v>0</v>
      </c>
      <c r="B780" s="3">
        <v>546</v>
      </c>
      <c r="C780" s="3" t="s">
        <v>0</v>
      </c>
      <c r="D780" s="3" t="s">
        <v>1596</v>
      </c>
      <c r="E780" s="3" t="s">
        <v>0</v>
      </c>
      <c r="F780" s="3" t="s">
        <v>5730</v>
      </c>
      <c r="G780" s="3" t="s">
        <v>0</v>
      </c>
      <c r="H780" s="3" t="s">
        <v>15</v>
      </c>
      <c r="I780" s="3" t="s">
        <v>0</v>
      </c>
    </row>
    <row r="781" spans="1:9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5733</v>
      </c>
      <c r="G781" s="3" t="s">
        <v>0</v>
      </c>
      <c r="H781" s="3" t="s">
        <v>2</v>
      </c>
      <c r="I781" s="3" t="s">
        <v>0</v>
      </c>
    </row>
    <row r="782" spans="1:9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5736</v>
      </c>
      <c r="G782" s="3" t="s">
        <v>0</v>
      </c>
      <c r="H782" s="3" t="s">
        <v>2</v>
      </c>
      <c r="I782" s="3" t="s">
        <v>0</v>
      </c>
    </row>
    <row r="783" spans="1:9">
      <c r="A783" s="3" t="s">
        <v>0</v>
      </c>
      <c r="B783" s="3">
        <v>543</v>
      </c>
      <c r="C783" s="3" t="s">
        <v>0</v>
      </c>
      <c r="D783" s="3" t="s">
        <v>1597</v>
      </c>
      <c r="E783" s="3" t="s">
        <v>0</v>
      </c>
      <c r="F783" s="3" t="s">
        <v>5739</v>
      </c>
      <c r="G783" s="3" t="s">
        <v>0</v>
      </c>
      <c r="H783" s="3" t="s">
        <v>5</v>
      </c>
      <c r="I783" s="3" t="s">
        <v>0</v>
      </c>
    </row>
    <row r="784" spans="1:9">
      <c r="A784" s="3" t="s">
        <v>0</v>
      </c>
      <c r="B784" s="3">
        <v>542</v>
      </c>
      <c r="C784" s="3" t="s">
        <v>0</v>
      </c>
      <c r="D784" s="3" t="s">
        <v>1598</v>
      </c>
      <c r="E784" s="3" t="s">
        <v>0</v>
      </c>
      <c r="F784" s="3" t="s">
        <v>5742</v>
      </c>
      <c r="G784" s="3" t="s">
        <v>0</v>
      </c>
      <c r="H784" s="3" t="s">
        <v>2</v>
      </c>
      <c r="I784" s="3" t="s">
        <v>0</v>
      </c>
    </row>
    <row r="785" spans="1:9">
      <c r="A785" s="3" t="s">
        <v>0</v>
      </c>
      <c r="B785" s="3">
        <v>541</v>
      </c>
      <c r="C785" s="3" t="s">
        <v>0</v>
      </c>
      <c r="D785" s="3" t="s">
        <v>1599</v>
      </c>
      <c r="E785" s="3" t="s">
        <v>0</v>
      </c>
      <c r="F785" s="3" t="s">
        <v>5745</v>
      </c>
      <c r="G785" s="3" t="s">
        <v>0</v>
      </c>
      <c r="H785" s="3" t="s">
        <v>5</v>
      </c>
      <c r="I785" s="3" t="s">
        <v>0</v>
      </c>
    </row>
    <row r="786" spans="1:9">
      <c r="A786" s="3" t="s">
        <v>0</v>
      </c>
      <c r="B786" s="3">
        <v>540</v>
      </c>
      <c r="C786" s="3" t="s">
        <v>0</v>
      </c>
      <c r="D786" s="3" t="s">
        <v>1600</v>
      </c>
      <c r="E786" s="3" t="s">
        <v>0</v>
      </c>
      <c r="F786" s="3" t="s">
        <v>5748</v>
      </c>
      <c r="G786" s="3" t="s">
        <v>0</v>
      </c>
      <c r="H786" s="3" t="s">
        <v>2</v>
      </c>
      <c r="I786" s="3" t="s">
        <v>0</v>
      </c>
    </row>
    <row r="787" spans="1:9">
      <c r="A787" s="3" t="s">
        <v>0</v>
      </c>
      <c r="B787" s="3">
        <v>539</v>
      </c>
      <c r="C787" s="3" t="s">
        <v>0</v>
      </c>
      <c r="D787" s="3" t="s">
        <v>1601</v>
      </c>
      <c r="E787" s="3" t="s">
        <v>0</v>
      </c>
      <c r="F787" s="3" t="s">
        <v>5751</v>
      </c>
      <c r="G787" s="3" t="s">
        <v>0</v>
      </c>
      <c r="H787" s="3" t="s">
        <v>2</v>
      </c>
      <c r="I787" s="3" t="s">
        <v>0</v>
      </c>
    </row>
    <row r="788" spans="1:9">
      <c r="A788" s="3" t="s">
        <v>0</v>
      </c>
      <c r="B788" s="3">
        <v>538</v>
      </c>
      <c r="C788" s="3" t="s">
        <v>0</v>
      </c>
      <c r="D788" s="3" t="s">
        <v>1602</v>
      </c>
      <c r="E788" s="3" t="s">
        <v>0</v>
      </c>
      <c r="F788" s="3" t="s">
        <v>5754</v>
      </c>
      <c r="G788" s="3" t="s">
        <v>0</v>
      </c>
      <c r="H788" s="3" t="s">
        <v>5</v>
      </c>
      <c r="I788" s="3" t="s">
        <v>0</v>
      </c>
    </row>
    <row r="789" spans="1:9">
      <c r="A789" s="3" t="s">
        <v>0</v>
      </c>
      <c r="B789" s="3">
        <v>537</v>
      </c>
      <c r="C789" s="3" t="s">
        <v>0</v>
      </c>
      <c r="D789" s="3" t="s">
        <v>1603</v>
      </c>
      <c r="E789" s="3" t="s">
        <v>0</v>
      </c>
      <c r="F789" s="3" t="s">
        <v>5757</v>
      </c>
      <c r="G789" s="3" t="s">
        <v>0</v>
      </c>
      <c r="H789" s="3" t="s">
        <v>2</v>
      </c>
      <c r="I789" s="3" t="s">
        <v>0</v>
      </c>
    </row>
    <row r="790" spans="1:9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5760</v>
      </c>
      <c r="G790" s="3" t="s">
        <v>0</v>
      </c>
      <c r="H790" s="3" t="s">
        <v>2</v>
      </c>
      <c r="I790" s="3" t="s">
        <v>0</v>
      </c>
    </row>
    <row r="791" spans="1:9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5763</v>
      </c>
      <c r="G791" s="3" t="s">
        <v>0</v>
      </c>
      <c r="H791" s="3" t="s">
        <v>2</v>
      </c>
      <c r="I791" s="3" t="s">
        <v>0</v>
      </c>
    </row>
    <row r="792" spans="1:9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5766</v>
      </c>
      <c r="G792" s="3" t="s">
        <v>0</v>
      </c>
      <c r="H792" s="3" t="s">
        <v>2</v>
      </c>
      <c r="I792" s="3" t="s">
        <v>0</v>
      </c>
    </row>
    <row r="793" spans="1:9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5769</v>
      </c>
      <c r="G793" s="3" t="s">
        <v>0</v>
      </c>
      <c r="H793" s="3" t="s">
        <v>2</v>
      </c>
      <c r="I793" s="3" t="s">
        <v>0</v>
      </c>
    </row>
    <row r="794" spans="1:9">
      <c r="A794" s="3" t="s">
        <v>0</v>
      </c>
      <c r="B794" s="3">
        <v>532</v>
      </c>
      <c r="C794" s="3" t="s">
        <v>0</v>
      </c>
      <c r="D794" s="3" t="s">
        <v>1604</v>
      </c>
      <c r="E794" s="3" t="s">
        <v>0</v>
      </c>
      <c r="F794" s="3" t="s">
        <v>5772</v>
      </c>
      <c r="G794" s="3" t="s">
        <v>0</v>
      </c>
      <c r="H794" s="3" t="s">
        <v>5</v>
      </c>
      <c r="I794" s="3" t="s">
        <v>0</v>
      </c>
    </row>
    <row r="795" spans="1:9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5775</v>
      </c>
      <c r="G795" s="3" t="s">
        <v>0</v>
      </c>
      <c r="H795" s="3" t="s">
        <v>2</v>
      </c>
      <c r="I795" s="3" t="s">
        <v>0</v>
      </c>
    </row>
    <row r="796" spans="1:9">
      <c r="A796" s="3" t="s">
        <v>0</v>
      </c>
      <c r="B796" s="3">
        <v>530</v>
      </c>
      <c r="C796" s="3" t="s">
        <v>0</v>
      </c>
      <c r="D796" s="3" t="s">
        <v>1605</v>
      </c>
      <c r="E796" s="3" t="s">
        <v>0</v>
      </c>
      <c r="F796" s="3" t="s">
        <v>5778</v>
      </c>
      <c r="G796" s="3" t="s">
        <v>0</v>
      </c>
      <c r="H796" s="3" t="s">
        <v>5</v>
      </c>
      <c r="I796" s="3" t="s">
        <v>0</v>
      </c>
    </row>
    <row r="797" spans="1:9">
      <c r="A797" s="3" t="s">
        <v>0</v>
      </c>
      <c r="B797" s="3">
        <v>529</v>
      </c>
      <c r="C797" s="3" t="s">
        <v>0</v>
      </c>
      <c r="D797" s="3" t="s">
        <v>1606</v>
      </c>
      <c r="E797" s="3" t="s">
        <v>0</v>
      </c>
      <c r="F797" s="3" t="s">
        <v>5781</v>
      </c>
      <c r="G797" s="3" t="s">
        <v>0</v>
      </c>
      <c r="H797" s="3" t="s">
        <v>2</v>
      </c>
      <c r="I797" s="3" t="s">
        <v>0</v>
      </c>
    </row>
    <row r="798" spans="1:9">
      <c r="A798" s="3" t="s">
        <v>0</v>
      </c>
      <c r="B798" s="3">
        <v>528</v>
      </c>
      <c r="C798" s="3" t="s">
        <v>0</v>
      </c>
      <c r="D798" s="3" t="s">
        <v>1607</v>
      </c>
      <c r="E798" s="3" t="s">
        <v>0</v>
      </c>
      <c r="F798" s="3" t="s">
        <v>5784</v>
      </c>
      <c r="G798" s="3" t="s">
        <v>0</v>
      </c>
      <c r="H798" s="3" t="s">
        <v>2</v>
      </c>
      <c r="I798" s="3" t="s">
        <v>0</v>
      </c>
    </row>
    <row r="799" spans="1:9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5787</v>
      </c>
      <c r="G799" s="3" t="s">
        <v>0</v>
      </c>
      <c r="H799" s="3" t="s">
        <v>15</v>
      </c>
      <c r="I799" s="3" t="s">
        <v>0</v>
      </c>
    </row>
    <row r="800" spans="1:9">
      <c r="A800" s="3" t="s">
        <v>0</v>
      </c>
      <c r="B800" s="3">
        <v>526</v>
      </c>
      <c r="C800" s="3" t="s">
        <v>0</v>
      </c>
      <c r="D800" s="3" t="s">
        <v>1608</v>
      </c>
      <c r="E800" s="3" t="s">
        <v>0</v>
      </c>
      <c r="F800" s="3" t="s">
        <v>5790</v>
      </c>
      <c r="G800" s="3" t="s">
        <v>0</v>
      </c>
      <c r="H800" s="3" t="s">
        <v>2</v>
      </c>
      <c r="I800" s="3" t="s">
        <v>0</v>
      </c>
    </row>
    <row r="801" spans="1:9">
      <c r="A801" s="3" t="s">
        <v>0</v>
      </c>
      <c r="B801" s="3">
        <v>525</v>
      </c>
      <c r="C801" s="3" t="s">
        <v>0</v>
      </c>
      <c r="D801" s="3" t="s">
        <v>1609</v>
      </c>
      <c r="E801" s="3" t="s">
        <v>0</v>
      </c>
      <c r="F801" s="3" t="s">
        <v>5793</v>
      </c>
      <c r="G801" s="3" t="s">
        <v>0</v>
      </c>
      <c r="H801" s="3" t="s">
        <v>2</v>
      </c>
      <c r="I801" s="3" t="s">
        <v>0</v>
      </c>
    </row>
    <row r="802" spans="1:9">
      <c r="A802" s="3" t="s">
        <v>0</v>
      </c>
      <c r="B802" s="3">
        <v>524</v>
      </c>
      <c r="C802" s="3" t="s">
        <v>0</v>
      </c>
      <c r="D802" s="3" t="s">
        <v>1610</v>
      </c>
      <c r="E802" s="3" t="s">
        <v>0</v>
      </c>
      <c r="F802" s="3" t="s">
        <v>5796</v>
      </c>
      <c r="G802" s="3" t="s">
        <v>0</v>
      </c>
      <c r="H802" s="3" t="s">
        <v>2</v>
      </c>
      <c r="I802" s="3" t="s">
        <v>0</v>
      </c>
    </row>
    <row r="803" spans="1:9">
      <c r="A803" s="3" t="s">
        <v>0</v>
      </c>
      <c r="B803" s="3">
        <v>523</v>
      </c>
      <c r="C803" s="3" t="s">
        <v>0</v>
      </c>
      <c r="D803" s="3" t="s">
        <v>1611</v>
      </c>
      <c r="E803" s="3" t="s">
        <v>0</v>
      </c>
      <c r="F803" s="3" t="s">
        <v>5799</v>
      </c>
      <c r="G803" s="3" t="s">
        <v>0</v>
      </c>
      <c r="H803" s="3" t="s">
        <v>2</v>
      </c>
      <c r="I803" s="3" t="s">
        <v>0</v>
      </c>
    </row>
    <row r="804" spans="1:9">
      <c r="A804" s="3" t="s">
        <v>0</v>
      </c>
      <c r="B804" s="3">
        <v>522</v>
      </c>
      <c r="C804" s="3" t="s">
        <v>0</v>
      </c>
      <c r="D804" s="3" t="s">
        <v>1612</v>
      </c>
      <c r="E804" s="3" t="s">
        <v>0</v>
      </c>
      <c r="F804" s="3" t="s">
        <v>5802</v>
      </c>
      <c r="G804" s="3" t="s">
        <v>0</v>
      </c>
      <c r="H804" s="3" t="s">
        <v>2</v>
      </c>
      <c r="I804" s="3" t="s">
        <v>0</v>
      </c>
    </row>
    <row r="805" spans="1:9">
      <c r="A805" s="3" t="s">
        <v>0</v>
      </c>
      <c r="B805" s="3">
        <v>521</v>
      </c>
      <c r="C805" s="3" t="s">
        <v>0</v>
      </c>
      <c r="D805" s="3" t="s">
        <v>1613</v>
      </c>
      <c r="E805" s="3" t="s">
        <v>0</v>
      </c>
      <c r="F805" s="3" t="s">
        <v>5805</v>
      </c>
      <c r="G805" s="3" t="s">
        <v>0</v>
      </c>
      <c r="H805" s="3" t="s">
        <v>5</v>
      </c>
      <c r="I805" s="3" t="s">
        <v>0</v>
      </c>
    </row>
    <row r="806" spans="1:9">
      <c r="A806" s="3" t="s">
        <v>0</v>
      </c>
      <c r="B806" s="3">
        <v>520</v>
      </c>
      <c r="C806" s="3" t="s">
        <v>0</v>
      </c>
      <c r="D806" s="3" t="s">
        <v>1614</v>
      </c>
      <c r="E806" s="3" t="s">
        <v>0</v>
      </c>
      <c r="F806" s="3" t="s">
        <v>5808</v>
      </c>
      <c r="G806" s="3" t="s">
        <v>0</v>
      </c>
      <c r="H806" s="3" t="s">
        <v>5</v>
      </c>
      <c r="I806" s="3" t="s">
        <v>0</v>
      </c>
    </row>
    <row r="807" spans="1:9">
      <c r="A807" s="3" t="s">
        <v>0</v>
      </c>
      <c r="B807" s="3">
        <v>519</v>
      </c>
      <c r="C807" s="3" t="s">
        <v>0</v>
      </c>
      <c r="D807" s="3" t="s">
        <v>1615</v>
      </c>
      <c r="E807" s="3" t="s">
        <v>0</v>
      </c>
      <c r="F807" s="3" t="s">
        <v>5811</v>
      </c>
      <c r="G807" s="3" t="s">
        <v>0</v>
      </c>
      <c r="H807" s="3" t="s">
        <v>2</v>
      </c>
      <c r="I807" s="3" t="s">
        <v>0</v>
      </c>
    </row>
    <row r="808" spans="1:9">
      <c r="A808" s="3" t="s">
        <v>0</v>
      </c>
      <c r="B808" s="3">
        <v>518</v>
      </c>
      <c r="C808" s="3" t="s">
        <v>0</v>
      </c>
      <c r="D808" s="3" t="s">
        <v>1616</v>
      </c>
      <c r="E808" s="3" t="s">
        <v>0</v>
      </c>
      <c r="F808" s="3" t="s">
        <v>5814</v>
      </c>
      <c r="G808" s="3" t="s">
        <v>0</v>
      </c>
      <c r="H808" s="3" t="s">
        <v>2</v>
      </c>
      <c r="I808" s="3" t="s">
        <v>0</v>
      </c>
    </row>
    <row r="809" spans="1:9">
      <c r="A809" s="3" t="s">
        <v>0</v>
      </c>
      <c r="B809" s="3">
        <v>517</v>
      </c>
      <c r="C809" s="3" t="s">
        <v>0</v>
      </c>
      <c r="D809" s="3" t="s">
        <v>1617</v>
      </c>
      <c r="E809" s="3" t="s">
        <v>0</v>
      </c>
      <c r="F809" s="3" t="s">
        <v>5817</v>
      </c>
      <c r="G809" s="3" t="s">
        <v>0</v>
      </c>
      <c r="H809" s="3" t="s">
        <v>15</v>
      </c>
      <c r="I809" s="3" t="s">
        <v>0</v>
      </c>
    </row>
    <row r="810" spans="1:9">
      <c r="A810" s="3" t="s">
        <v>0</v>
      </c>
      <c r="B810" s="3">
        <v>516</v>
      </c>
      <c r="C810" s="3" t="s">
        <v>0</v>
      </c>
      <c r="D810" s="3" t="s">
        <v>1618</v>
      </c>
      <c r="E810" s="3" t="s">
        <v>0</v>
      </c>
      <c r="F810" s="3" t="s">
        <v>5820</v>
      </c>
      <c r="G810" s="3" t="s">
        <v>0</v>
      </c>
      <c r="H810" s="3" t="s">
        <v>2</v>
      </c>
      <c r="I810" s="3" t="s">
        <v>0</v>
      </c>
    </row>
    <row r="811" spans="1:9">
      <c r="A811" s="3" t="s">
        <v>0</v>
      </c>
      <c r="B811" s="3">
        <v>515</v>
      </c>
      <c r="C811" s="3" t="s">
        <v>0</v>
      </c>
      <c r="D811" s="3" t="s">
        <v>1619</v>
      </c>
      <c r="E811" s="3" t="s">
        <v>0</v>
      </c>
      <c r="F811" s="3" t="s">
        <v>5823</v>
      </c>
      <c r="G811" s="3" t="s">
        <v>0</v>
      </c>
      <c r="H811" s="3" t="s">
        <v>2</v>
      </c>
      <c r="I811" s="3" t="s">
        <v>0</v>
      </c>
    </row>
    <row r="812" spans="1:9">
      <c r="A812" s="3" t="s">
        <v>0</v>
      </c>
      <c r="B812" s="3">
        <v>514</v>
      </c>
      <c r="C812" s="3" t="s">
        <v>0</v>
      </c>
      <c r="D812" s="3" t="s">
        <v>1620</v>
      </c>
      <c r="E812" s="3" t="s">
        <v>0</v>
      </c>
      <c r="F812" s="3" t="s">
        <v>5826</v>
      </c>
      <c r="G812" s="3" t="s">
        <v>0</v>
      </c>
      <c r="H812" s="3" t="s">
        <v>15</v>
      </c>
      <c r="I812" s="3" t="s">
        <v>0</v>
      </c>
    </row>
    <row r="813" spans="1:9">
      <c r="A813" s="3" t="s">
        <v>0</v>
      </c>
      <c r="B813" s="3">
        <v>513</v>
      </c>
      <c r="C813" s="3" t="s">
        <v>0</v>
      </c>
      <c r="D813" s="3" t="s">
        <v>1621</v>
      </c>
      <c r="E813" s="3" t="s">
        <v>0</v>
      </c>
      <c r="F813" s="3" t="s">
        <v>5829</v>
      </c>
      <c r="G813" s="3" t="s">
        <v>0</v>
      </c>
      <c r="H813" s="3" t="s">
        <v>2</v>
      </c>
      <c r="I813" s="3" t="s">
        <v>0</v>
      </c>
    </row>
    <row r="814" spans="1:9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5832</v>
      </c>
      <c r="G814" s="3" t="s">
        <v>0</v>
      </c>
      <c r="H814" s="3" t="s">
        <v>2</v>
      </c>
      <c r="I814" s="3" t="s">
        <v>0</v>
      </c>
    </row>
    <row r="815" spans="1:9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5835</v>
      </c>
      <c r="G815" s="3" t="s">
        <v>0</v>
      </c>
      <c r="H815" s="3" t="s">
        <v>2</v>
      </c>
      <c r="I815" s="3" t="s">
        <v>0</v>
      </c>
    </row>
    <row r="816" spans="1:9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5838</v>
      </c>
      <c r="G816" s="3" t="s">
        <v>0</v>
      </c>
      <c r="H816" s="3" t="s">
        <v>2</v>
      </c>
      <c r="I816" s="3" t="s">
        <v>0</v>
      </c>
    </row>
    <row r="817" spans="1:9">
      <c r="A817" s="3" t="s">
        <v>0</v>
      </c>
      <c r="B817" s="3">
        <v>509</v>
      </c>
      <c r="C817" s="3" t="s">
        <v>0</v>
      </c>
      <c r="D817" s="3" t="s">
        <v>1622</v>
      </c>
      <c r="E817" s="3" t="s">
        <v>0</v>
      </c>
      <c r="F817" s="3" t="s">
        <v>5841</v>
      </c>
      <c r="G817" s="3" t="s">
        <v>0</v>
      </c>
      <c r="H817" s="3" t="s">
        <v>5</v>
      </c>
      <c r="I817" s="3" t="s">
        <v>0</v>
      </c>
    </row>
    <row r="818" spans="1:9">
      <c r="A818" s="3" t="s">
        <v>0</v>
      </c>
      <c r="B818" s="3">
        <v>508</v>
      </c>
      <c r="C818" s="3" t="s">
        <v>0</v>
      </c>
      <c r="D818" s="3" t="s">
        <v>1623</v>
      </c>
      <c r="E818" s="3" t="s">
        <v>0</v>
      </c>
      <c r="F818" s="3" t="s">
        <v>5844</v>
      </c>
      <c r="G818" s="3" t="s">
        <v>0</v>
      </c>
      <c r="H818" s="3" t="s">
        <v>2</v>
      </c>
      <c r="I818" s="3" t="s">
        <v>0</v>
      </c>
    </row>
    <row r="819" spans="1:9">
      <c r="A819" s="3" t="s">
        <v>0</v>
      </c>
      <c r="B819" s="3">
        <v>507</v>
      </c>
      <c r="C819" s="3" t="s">
        <v>0</v>
      </c>
      <c r="D819" s="3" t="s">
        <v>1624</v>
      </c>
      <c r="E819" s="3" t="s">
        <v>0</v>
      </c>
      <c r="F819" s="3" t="s">
        <v>5847</v>
      </c>
      <c r="G819" s="3" t="s">
        <v>0</v>
      </c>
      <c r="H819" s="3" t="s">
        <v>5</v>
      </c>
      <c r="I819" s="3" t="s">
        <v>0</v>
      </c>
    </row>
    <row r="820" spans="1:9">
      <c r="A820" s="3" t="s">
        <v>0</v>
      </c>
      <c r="B820" s="3">
        <v>506</v>
      </c>
      <c r="C820" s="3" t="s">
        <v>0</v>
      </c>
      <c r="D820" s="3" t="s">
        <v>1625</v>
      </c>
      <c r="E820" s="3" t="s">
        <v>0</v>
      </c>
      <c r="F820" s="3" t="s">
        <v>5850</v>
      </c>
      <c r="G820" s="3" t="s">
        <v>0</v>
      </c>
      <c r="H820" s="3" t="s">
        <v>5</v>
      </c>
      <c r="I820" s="3" t="s">
        <v>0</v>
      </c>
    </row>
    <row r="821" spans="1:9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5853</v>
      </c>
      <c r="G821" s="3" t="s">
        <v>0</v>
      </c>
      <c r="H821" s="3" t="s">
        <v>2</v>
      </c>
      <c r="I821" s="3" t="s">
        <v>0</v>
      </c>
    </row>
    <row r="822" spans="1:9">
      <c r="A822" s="3" t="s">
        <v>0</v>
      </c>
      <c r="B822" s="3">
        <v>504</v>
      </c>
      <c r="C822" s="3" t="s">
        <v>0</v>
      </c>
      <c r="D822" s="3" t="s">
        <v>1626</v>
      </c>
      <c r="E822" s="3" t="s">
        <v>0</v>
      </c>
      <c r="F822" s="3" t="s">
        <v>5856</v>
      </c>
      <c r="G822" s="3" t="s">
        <v>0</v>
      </c>
      <c r="H822" s="3" t="s">
        <v>5</v>
      </c>
      <c r="I822" s="3" t="s">
        <v>0</v>
      </c>
    </row>
    <row r="823" spans="1:9">
      <c r="A823" s="3" t="s">
        <v>0</v>
      </c>
      <c r="B823" s="3">
        <v>503</v>
      </c>
      <c r="C823" s="3" t="s">
        <v>0</v>
      </c>
      <c r="D823" s="3" t="s">
        <v>1627</v>
      </c>
      <c r="E823" s="3" t="s">
        <v>0</v>
      </c>
      <c r="F823" s="3" t="s">
        <v>5859</v>
      </c>
      <c r="G823" s="3" t="s">
        <v>0</v>
      </c>
      <c r="H823" s="3" t="s">
        <v>2</v>
      </c>
      <c r="I823" s="3" t="s">
        <v>0</v>
      </c>
    </row>
    <row r="824" spans="1:9">
      <c r="A824" s="3" t="s">
        <v>0</v>
      </c>
      <c r="B824" s="3">
        <v>502</v>
      </c>
      <c r="C824" s="3" t="s">
        <v>0</v>
      </c>
      <c r="D824" s="3" t="s">
        <v>1628</v>
      </c>
      <c r="E824" s="3" t="s">
        <v>0</v>
      </c>
      <c r="F824" s="3" t="s">
        <v>5862</v>
      </c>
      <c r="G824" s="3" t="s">
        <v>0</v>
      </c>
      <c r="H824" s="3" t="s">
        <v>15</v>
      </c>
      <c r="I824" s="3" t="s">
        <v>0</v>
      </c>
    </row>
    <row r="825" spans="1:9">
      <c r="A825" s="3" t="s">
        <v>0</v>
      </c>
      <c r="B825" s="3">
        <v>501</v>
      </c>
      <c r="C825" s="3" t="s">
        <v>0</v>
      </c>
      <c r="D825" s="3" t="s">
        <v>1629</v>
      </c>
      <c r="E825" s="3" t="s">
        <v>0</v>
      </c>
      <c r="F825" s="3" t="s">
        <v>5865</v>
      </c>
      <c r="G825" s="3" t="s">
        <v>0</v>
      </c>
      <c r="H825" s="3" t="s">
        <v>5</v>
      </c>
      <c r="I825" s="3" t="s">
        <v>0</v>
      </c>
    </row>
    <row r="826" spans="1:9">
      <c r="A826" s="3" t="s">
        <v>0</v>
      </c>
      <c r="B826" s="3">
        <v>500</v>
      </c>
      <c r="C826" s="3" t="s">
        <v>0</v>
      </c>
      <c r="D826" s="3" t="s">
        <v>1630</v>
      </c>
      <c r="E826" s="3" t="s">
        <v>0</v>
      </c>
      <c r="F826" s="3" t="s">
        <v>5868</v>
      </c>
      <c r="G826" s="3" t="s">
        <v>0</v>
      </c>
      <c r="H826" s="3" t="s">
        <v>5</v>
      </c>
      <c r="I826" s="3" t="s">
        <v>0</v>
      </c>
    </row>
    <row r="827" spans="1:9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5871</v>
      </c>
      <c r="G827" s="3" t="s">
        <v>0</v>
      </c>
      <c r="H827" s="3" t="s">
        <v>15</v>
      </c>
      <c r="I827" s="3" t="s">
        <v>0</v>
      </c>
    </row>
    <row r="828" spans="1:9">
      <c r="A828" s="3" t="s">
        <v>0</v>
      </c>
      <c r="B828" s="3">
        <v>498</v>
      </c>
      <c r="C828" s="3" t="s">
        <v>0</v>
      </c>
      <c r="D828" s="3" t="s">
        <v>1631</v>
      </c>
      <c r="E828" s="3" t="s">
        <v>0</v>
      </c>
      <c r="F828" s="3" t="s">
        <v>5874</v>
      </c>
      <c r="G828" s="3" t="s">
        <v>0</v>
      </c>
      <c r="H828" s="3" t="s">
        <v>2</v>
      </c>
      <c r="I828" s="3" t="s">
        <v>0</v>
      </c>
    </row>
    <row r="829" spans="1:9">
      <c r="A829" s="3" t="s">
        <v>0</v>
      </c>
      <c r="B829" s="3">
        <v>497</v>
      </c>
      <c r="C829" s="3" t="s">
        <v>0</v>
      </c>
      <c r="D829" s="3" t="s">
        <v>1632</v>
      </c>
      <c r="E829" s="3" t="s">
        <v>0</v>
      </c>
      <c r="F829" s="3" t="s">
        <v>5877</v>
      </c>
      <c r="G829" s="3" t="s">
        <v>0</v>
      </c>
      <c r="H829" s="3" t="s">
        <v>2</v>
      </c>
      <c r="I829" s="3" t="s">
        <v>0</v>
      </c>
    </row>
    <row r="830" spans="1:9">
      <c r="A830" s="3" t="s">
        <v>0</v>
      </c>
      <c r="B830" s="3">
        <v>496</v>
      </c>
      <c r="C830" s="3" t="s">
        <v>0</v>
      </c>
      <c r="D830" s="3" t="s">
        <v>1633</v>
      </c>
      <c r="E830" s="3" t="s">
        <v>0</v>
      </c>
      <c r="F830" s="3" t="s">
        <v>5880</v>
      </c>
      <c r="G830" s="3" t="s">
        <v>0</v>
      </c>
      <c r="H830" s="3" t="s">
        <v>5</v>
      </c>
      <c r="I830" s="3" t="s">
        <v>0</v>
      </c>
    </row>
    <row r="831" spans="1:9">
      <c r="A831" s="3" t="s">
        <v>0</v>
      </c>
      <c r="B831" s="3">
        <v>495</v>
      </c>
      <c r="C831" s="3" t="s">
        <v>0</v>
      </c>
      <c r="D831" s="3" t="s">
        <v>1634</v>
      </c>
      <c r="E831" s="3" t="s">
        <v>0</v>
      </c>
      <c r="F831" s="3" t="s">
        <v>5883</v>
      </c>
      <c r="G831" s="3" t="s">
        <v>0</v>
      </c>
      <c r="H831" s="3" t="s">
        <v>2</v>
      </c>
      <c r="I831" s="3" t="s">
        <v>0</v>
      </c>
    </row>
    <row r="832" spans="1:9">
      <c r="A832" s="3" t="s">
        <v>0</v>
      </c>
      <c r="B832" s="3">
        <v>494</v>
      </c>
      <c r="C832" s="3" t="s">
        <v>0</v>
      </c>
      <c r="D832" s="3" t="s">
        <v>1635</v>
      </c>
      <c r="E832" s="3" t="s">
        <v>0</v>
      </c>
      <c r="F832" s="3" t="s">
        <v>5886</v>
      </c>
      <c r="G832" s="3" t="s">
        <v>0</v>
      </c>
      <c r="H832" s="3" t="s">
        <v>2</v>
      </c>
      <c r="I832" s="3" t="s">
        <v>0</v>
      </c>
    </row>
    <row r="833" spans="1:9">
      <c r="A833" s="3" t="s">
        <v>0</v>
      </c>
      <c r="B833" s="3">
        <v>493</v>
      </c>
      <c r="C833" s="3" t="s">
        <v>0</v>
      </c>
      <c r="D833" s="3" t="s">
        <v>1636</v>
      </c>
      <c r="E833" s="3" t="s">
        <v>0</v>
      </c>
      <c r="F833" s="3" t="s">
        <v>5889</v>
      </c>
      <c r="G833" s="3" t="s">
        <v>0</v>
      </c>
      <c r="H833" s="3" t="s">
        <v>15</v>
      </c>
      <c r="I833" s="3" t="s">
        <v>0</v>
      </c>
    </row>
    <row r="834" spans="1:9">
      <c r="A834" s="3" t="s">
        <v>0</v>
      </c>
      <c r="B834" s="3">
        <v>492</v>
      </c>
      <c r="C834" s="3" t="s">
        <v>0</v>
      </c>
      <c r="D834" s="3" t="s">
        <v>1637</v>
      </c>
      <c r="E834" s="3" t="s">
        <v>0</v>
      </c>
      <c r="F834" s="3" t="s">
        <v>5892</v>
      </c>
      <c r="G834" s="3" t="s">
        <v>0</v>
      </c>
      <c r="H834" s="3" t="s">
        <v>5</v>
      </c>
      <c r="I834" s="3" t="s">
        <v>0</v>
      </c>
    </row>
    <row r="835" spans="1:9">
      <c r="A835" s="3" t="s">
        <v>0</v>
      </c>
      <c r="B835" s="3">
        <v>491</v>
      </c>
      <c r="C835" s="3" t="s">
        <v>0</v>
      </c>
      <c r="D835" s="3" t="s">
        <v>1638</v>
      </c>
      <c r="E835" s="3" t="s">
        <v>0</v>
      </c>
      <c r="F835" s="3" t="s">
        <v>5895</v>
      </c>
      <c r="G835" s="3" t="s">
        <v>0</v>
      </c>
      <c r="H835" s="3" t="s">
        <v>2</v>
      </c>
      <c r="I835" s="3" t="s">
        <v>0</v>
      </c>
    </row>
    <row r="836" spans="1:9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5898</v>
      </c>
      <c r="G836" s="3" t="s">
        <v>0</v>
      </c>
      <c r="H836" s="3" t="s">
        <v>2</v>
      </c>
      <c r="I836" s="3" t="s">
        <v>0</v>
      </c>
    </row>
    <row r="837" spans="1:9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5901</v>
      </c>
      <c r="G837" s="3" t="s">
        <v>0</v>
      </c>
      <c r="H837" s="3" t="s">
        <v>15</v>
      </c>
      <c r="I837" s="3" t="s">
        <v>0</v>
      </c>
    </row>
    <row r="838" spans="1:9">
      <c r="A838" s="3" t="s">
        <v>0</v>
      </c>
      <c r="B838" s="3">
        <v>488</v>
      </c>
      <c r="C838" s="3" t="s">
        <v>0</v>
      </c>
      <c r="D838" s="3" t="s">
        <v>1639</v>
      </c>
      <c r="E838" s="3" t="s">
        <v>0</v>
      </c>
      <c r="F838" s="3" t="s">
        <v>5904</v>
      </c>
      <c r="G838" s="3" t="s">
        <v>0</v>
      </c>
      <c r="H838" s="3" t="s">
        <v>15</v>
      </c>
      <c r="I838" s="3" t="s">
        <v>0</v>
      </c>
    </row>
    <row r="839" spans="1:9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5907</v>
      </c>
      <c r="G839" s="3" t="s">
        <v>0</v>
      </c>
      <c r="H839" s="3" t="s">
        <v>2</v>
      </c>
      <c r="I839" s="3" t="s">
        <v>0</v>
      </c>
    </row>
    <row r="840" spans="1:9">
      <c r="A840" s="3" t="s">
        <v>0</v>
      </c>
      <c r="B840" s="3">
        <v>486</v>
      </c>
      <c r="C840" s="3" t="s">
        <v>0</v>
      </c>
      <c r="D840" s="3" t="s">
        <v>1640</v>
      </c>
      <c r="E840" s="3" t="s">
        <v>0</v>
      </c>
      <c r="F840" s="3" t="s">
        <v>5910</v>
      </c>
      <c r="G840" s="3" t="s">
        <v>0</v>
      </c>
      <c r="H840" s="3" t="s">
        <v>2</v>
      </c>
      <c r="I840" s="3" t="s">
        <v>0</v>
      </c>
    </row>
    <row r="841" spans="1:9">
      <c r="A841" s="3" t="s">
        <v>0</v>
      </c>
      <c r="B841" s="3">
        <v>485</v>
      </c>
      <c r="C841" s="3" t="s">
        <v>0</v>
      </c>
      <c r="D841" s="3" t="s">
        <v>1641</v>
      </c>
      <c r="E841" s="3" t="s">
        <v>0</v>
      </c>
      <c r="F841" s="3" t="s">
        <v>5913</v>
      </c>
      <c r="G841" s="3" t="s">
        <v>0</v>
      </c>
      <c r="H841" s="3" t="s">
        <v>5</v>
      </c>
      <c r="I841" s="3" t="s">
        <v>0</v>
      </c>
    </row>
    <row r="842" spans="1:9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5916</v>
      </c>
      <c r="G842" s="3" t="s">
        <v>0</v>
      </c>
      <c r="H842" s="3" t="s">
        <v>2</v>
      </c>
      <c r="I842" s="3" t="s">
        <v>0</v>
      </c>
    </row>
    <row r="843" spans="1:9">
      <c r="A843" s="3" t="s">
        <v>0</v>
      </c>
      <c r="B843" s="3">
        <v>483</v>
      </c>
      <c r="C843" s="3" t="s">
        <v>0</v>
      </c>
      <c r="D843" s="3" t="s">
        <v>1642</v>
      </c>
      <c r="E843" s="3" t="s">
        <v>0</v>
      </c>
      <c r="F843" s="3" t="s">
        <v>5919</v>
      </c>
      <c r="G843" s="3" t="s">
        <v>0</v>
      </c>
      <c r="H843" s="3" t="s">
        <v>15</v>
      </c>
      <c r="I843" s="3" t="s">
        <v>0</v>
      </c>
    </row>
    <row r="844" spans="1:9">
      <c r="A844" s="3" t="s">
        <v>0</v>
      </c>
      <c r="B844" s="3">
        <v>482</v>
      </c>
      <c r="C844" s="3" t="s">
        <v>0</v>
      </c>
      <c r="D844" s="3" t="s">
        <v>1643</v>
      </c>
      <c r="E844" s="3" t="s">
        <v>0</v>
      </c>
      <c r="F844" s="3" t="s">
        <v>5922</v>
      </c>
      <c r="G844" s="3" t="s">
        <v>0</v>
      </c>
      <c r="H844" s="3" t="s">
        <v>5</v>
      </c>
      <c r="I844" s="3" t="s">
        <v>0</v>
      </c>
    </row>
    <row r="845" spans="1:9">
      <c r="A845" s="3" t="s">
        <v>0</v>
      </c>
      <c r="B845" s="3">
        <v>481</v>
      </c>
      <c r="C845" s="3" t="s">
        <v>0</v>
      </c>
      <c r="D845" s="3" t="s">
        <v>1644</v>
      </c>
      <c r="E845" s="3" t="s">
        <v>0</v>
      </c>
      <c r="F845" s="3" t="s">
        <v>5925</v>
      </c>
      <c r="G845" s="3" t="s">
        <v>0</v>
      </c>
      <c r="H845" s="3" t="s">
        <v>2</v>
      </c>
      <c r="I845" s="3" t="s">
        <v>0</v>
      </c>
    </row>
    <row r="846" spans="1:9">
      <c r="A846" s="3" t="s">
        <v>0</v>
      </c>
      <c r="B846" s="3">
        <v>480</v>
      </c>
      <c r="C846" s="3" t="s">
        <v>0</v>
      </c>
      <c r="D846" s="3" t="s">
        <v>1645</v>
      </c>
      <c r="E846" s="3" t="s">
        <v>0</v>
      </c>
      <c r="F846" s="3" t="s">
        <v>5928</v>
      </c>
      <c r="G846" s="3" t="s">
        <v>0</v>
      </c>
      <c r="H846" s="3" t="s">
        <v>15</v>
      </c>
      <c r="I846" s="3" t="s">
        <v>0</v>
      </c>
    </row>
    <row r="847" spans="1:9">
      <c r="A847" s="3" t="s">
        <v>0</v>
      </c>
      <c r="B847" s="3">
        <v>479</v>
      </c>
      <c r="C847" s="3" t="s">
        <v>0</v>
      </c>
      <c r="D847" s="3" t="s">
        <v>1646</v>
      </c>
      <c r="E847" s="3" t="s">
        <v>0</v>
      </c>
      <c r="F847" s="3" t="s">
        <v>5931</v>
      </c>
      <c r="G847" s="3" t="s">
        <v>0</v>
      </c>
      <c r="H847" s="3" t="s">
        <v>15</v>
      </c>
      <c r="I847" s="3" t="s">
        <v>0</v>
      </c>
    </row>
    <row r="848" spans="1:9">
      <c r="A848" s="3" t="s">
        <v>0</v>
      </c>
      <c r="B848" s="3">
        <v>478</v>
      </c>
      <c r="C848" s="3" t="s">
        <v>0</v>
      </c>
      <c r="D848" s="3" t="s">
        <v>1647</v>
      </c>
      <c r="E848" s="3" t="s">
        <v>0</v>
      </c>
      <c r="F848" s="3" t="s">
        <v>5934</v>
      </c>
      <c r="G848" s="3" t="s">
        <v>0</v>
      </c>
      <c r="H848" s="3" t="s">
        <v>2</v>
      </c>
      <c r="I848" s="3" t="s">
        <v>0</v>
      </c>
    </row>
    <row r="849" spans="1:9">
      <c r="A849" s="3" t="s">
        <v>0</v>
      </c>
      <c r="B849" s="3">
        <v>477</v>
      </c>
      <c r="C849" s="3" t="s">
        <v>0</v>
      </c>
      <c r="D849" s="3" t="s">
        <v>1648</v>
      </c>
      <c r="E849" s="3" t="s">
        <v>0</v>
      </c>
      <c r="F849" s="3" t="s">
        <v>5937</v>
      </c>
      <c r="G849" s="3" t="s">
        <v>0</v>
      </c>
      <c r="H849" s="3" t="s">
        <v>2</v>
      </c>
      <c r="I849" s="3" t="s">
        <v>0</v>
      </c>
    </row>
    <row r="850" spans="1:9">
      <c r="A850" s="3" t="s">
        <v>0</v>
      </c>
      <c r="B850" s="3">
        <v>476</v>
      </c>
      <c r="C850" s="3" t="s">
        <v>0</v>
      </c>
      <c r="D850" s="3" t="s">
        <v>1649</v>
      </c>
      <c r="E850" s="3" t="s">
        <v>0</v>
      </c>
      <c r="F850" s="3" t="s">
        <v>5940</v>
      </c>
      <c r="G850" s="3" t="s">
        <v>0</v>
      </c>
      <c r="H850" s="3" t="s">
        <v>5</v>
      </c>
      <c r="I850" s="3" t="s">
        <v>0</v>
      </c>
    </row>
    <row r="851" spans="1:9">
      <c r="A851" s="3" t="s">
        <v>0</v>
      </c>
      <c r="B851" s="3">
        <v>475</v>
      </c>
      <c r="C851" s="3" t="s">
        <v>0</v>
      </c>
      <c r="D851" s="3" t="s">
        <v>1650</v>
      </c>
      <c r="E851" s="3" t="s">
        <v>0</v>
      </c>
      <c r="F851" s="3" t="s">
        <v>5943</v>
      </c>
      <c r="G851" s="3" t="s">
        <v>0</v>
      </c>
      <c r="H851" s="3" t="s">
        <v>5</v>
      </c>
      <c r="I851" s="3" t="s">
        <v>0</v>
      </c>
    </row>
    <row r="852" spans="1:9">
      <c r="A852" s="3" t="s">
        <v>0</v>
      </c>
      <c r="B852" s="3">
        <v>474</v>
      </c>
      <c r="C852" s="3" t="s">
        <v>0</v>
      </c>
      <c r="D852" s="3" t="s">
        <v>1651</v>
      </c>
      <c r="E852" s="3" t="s">
        <v>0</v>
      </c>
      <c r="F852" s="3" t="s">
        <v>5946</v>
      </c>
      <c r="G852" s="3" t="s">
        <v>0</v>
      </c>
      <c r="H852" s="3" t="s">
        <v>2</v>
      </c>
      <c r="I852" s="3" t="s">
        <v>0</v>
      </c>
    </row>
    <row r="853" spans="1:9">
      <c r="A853" s="3" t="s">
        <v>0</v>
      </c>
      <c r="B853" s="3">
        <v>473</v>
      </c>
      <c r="C853" s="3" t="s">
        <v>0</v>
      </c>
      <c r="D853" s="3" t="s">
        <v>1652</v>
      </c>
      <c r="E853" s="3" t="s">
        <v>0</v>
      </c>
      <c r="F853" s="3" t="s">
        <v>5949</v>
      </c>
      <c r="G853" s="3" t="s">
        <v>0</v>
      </c>
      <c r="H853" s="3" t="s">
        <v>2</v>
      </c>
      <c r="I853" s="3" t="s">
        <v>0</v>
      </c>
    </row>
    <row r="854" spans="1:9">
      <c r="A854" s="3" t="s">
        <v>0</v>
      </c>
      <c r="B854" s="3">
        <v>472</v>
      </c>
      <c r="C854" s="3" t="s">
        <v>0</v>
      </c>
      <c r="D854" s="3" t="s">
        <v>1653</v>
      </c>
      <c r="E854" s="3" t="s">
        <v>0</v>
      </c>
      <c r="F854" s="3" t="s">
        <v>5952</v>
      </c>
      <c r="G854" s="3" t="s">
        <v>0</v>
      </c>
      <c r="H854" s="3" t="s">
        <v>15</v>
      </c>
      <c r="I854" s="3" t="s">
        <v>0</v>
      </c>
    </row>
    <row r="855" spans="1:9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5955</v>
      </c>
      <c r="G855" s="3" t="s">
        <v>0</v>
      </c>
      <c r="H855" s="3" t="s">
        <v>15</v>
      </c>
      <c r="I855" s="3" t="s">
        <v>0</v>
      </c>
    </row>
    <row r="856" spans="1:9">
      <c r="A856" s="3" t="s">
        <v>0</v>
      </c>
      <c r="B856" s="3">
        <v>470</v>
      </c>
      <c r="C856" s="3" t="s">
        <v>0</v>
      </c>
      <c r="D856" s="3" t="s">
        <v>2023</v>
      </c>
      <c r="E856" s="3" t="s">
        <v>0</v>
      </c>
      <c r="F856" s="3" t="s">
        <v>5958</v>
      </c>
      <c r="G856" s="3" t="s">
        <v>0</v>
      </c>
      <c r="H856" s="3" t="s">
        <v>2</v>
      </c>
      <c r="I856" s="3" t="s">
        <v>0</v>
      </c>
    </row>
    <row r="857" spans="1:9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5961</v>
      </c>
      <c r="G857" s="3" t="s">
        <v>0</v>
      </c>
      <c r="H857" s="3" t="s">
        <v>2</v>
      </c>
      <c r="I857" s="3" t="s">
        <v>0</v>
      </c>
    </row>
    <row r="858" spans="1:9">
      <c r="A858" s="3" t="s">
        <v>0</v>
      </c>
      <c r="B858" s="3">
        <v>468</v>
      </c>
      <c r="C858" s="3" t="s">
        <v>0</v>
      </c>
      <c r="D858" s="3" t="s">
        <v>1654</v>
      </c>
      <c r="E858" s="3" t="s">
        <v>0</v>
      </c>
      <c r="F858" s="3" t="s">
        <v>5964</v>
      </c>
      <c r="G858" s="3" t="s">
        <v>0</v>
      </c>
      <c r="H858" s="3" t="s">
        <v>2</v>
      </c>
      <c r="I858" s="3" t="s">
        <v>0</v>
      </c>
    </row>
    <row r="859" spans="1:9">
      <c r="A859" s="3" t="s">
        <v>0</v>
      </c>
      <c r="B859" s="3">
        <v>467</v>
      </c>
      <c r="C859" s="3" t="s">
        <v>0</v>
      </c>
      <c r="D859" s="3" t="s">
        <v>1655</v>
      </c>
      <c r="E859" s="3" t="s">
        <v>0</v>
      </c>
      <c r="F859" s="3" t="s">
        <v>5967</v>
      </c>
      <c r="G859" s="3" t="s">
        <v>0</v>
      </c>
      <c r="H859" s="3" t="s">
        <v>2</v>
      </c>
      <c r="I859" s="3" t="s">
        <v>0</v>
      </c>
    </row>
    <row r="860" spans="1:9">
      <c r="A860" s="3" t="s">
        <v>0</v>
      </c>
      <c r="B860" s="3">
        <v>466</v>
      </c>
      <c r="C860" s="3" t="s">
        <v>0</v>
      </c>
      <c r="D860" s="3" t="s">
        <v>1656</v>
      </c>
      <c r="E860" s="3" t="s">
        <v>0</v>
      </c>
      <c r="F860" s="3" t="s">
        <v>5970</v>
      </c>
      <c r="G860" s="3" t="s">
        <v>0</v>
      </c>
      <c r="H860" s="3" t="s">
        <v>15</v>
      </c>
      <c r="I860" s="3" t="s">
        <v>0</v>
      </c>
    </row>
    <row r="861" spans="1:9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5973</v>
      </c>
      <c r="G861" s="3" t="s">
        <v>0</v>
      </c>
      <c r="H861" s="3" t="s">
        <v>15</v>
      </c>
      <c r="I861" s="3" t="s">
        <v>0</v>
      </c>
    </row>
    <row r="862" spans="1:9">
      <c r="A862" s="3" t="s">
        <v>0</v>
      </c>
      <c r="B862" s="3">
        <v>464</v>
      </c>
      <c r="C862" s="3" t="s">
        <v>0</v>
      </c>
      <c r="D862" s="3" t="s">
        <v>1657</v>
      </c>
      <c r="E862" s="3" t="s">
        <v>0</v>
      </c>
      <c r="F862" s="3" t="s">
        <v>5976</v>
      </c>
      <c r="G862" s="3" t="s">
        <v>0</v>
      </c>
      <c r="H862" s="3" t="s">
        <v>2</v>
      </c>
      <c r="I862" s="3" t="s">
        <v>0</v>
      </c>
    </row>
    <row r="863" spans="1:9">
      <c r="A863" s="3" t="s">
        <v>0</v>
      </c>
      <c r="B863" s="3">
        <v>463</v>
      </c>
      <c r="C863" s="3" t="s">
        <v>0</v>
      </c>
      <c r="D863" s="3" t="s">
        <v>1658</v>
      </c>
      <c r="E863" s="3" t="s">
        <v>0</v>
      </c>
      <c r="F863" s="3" t="s">
        <v>5979</v>
      </c>
      <c r="G863" s="3" t="s">
        <v>0</v>
      </c>
      <c r="H863" s="3" t="s">
        <v>5</v>
      </c>
      <c r="I863" s="3" t="s">
        <v>0</v>
      </c>
    </row>
    <row r="864" spans="1:9">
      <c r="A864" s="3" t="s">
        <v>0</v>
      </c>
      <c r="B864" s="3">
        <v>462</v>
      </c>
      <c r="C864" s="3" t="s">
        <v>0</v>
      </c>
      <c r="D864" s="3" t="s">
        <v>1659</v>
      </c>
      <c r="E864" s="3" t="s">
        <v>0</v>
      </c>
      <c r="F864" s="3" t="s">
        <v>5982</v>
      </c>
      <c r="G864" s="3" t="s">
        <v>0</v>
      </c>
      <c r="H864" s="3" t="s">
        <v>2</v>
      </c>
      <c r="I864" s="3" t="s">
        <v>0</v>
      </c>
    </row>
    <row r="865" spans="1:9">
      <c r="A865" s="3" t="s">
        <v>0</v>
      </c>
      <c r="B865" s="3">
        <v>461</v>
      </c>
      <c r="C865" s="3" t="s">
        <v>0</v>
      </c>
      <c r="D865" s="3" t="s">
        <v>1660</v>
      </c>
      <c r="E865" s="3" t="s">
        <v>0</v>
      </c>
      <c r="F865" s="3" t="s">
        <v>5985</v>
      </c>
      <c r="G865" s="3" t="s">
        <v>0</v>
      </c>
      <c r="H865" s="3" t="s">
        <v>5</v>
      </c>
      <c r="I865" s="3" t="s">
        <v>0</v>
      </c>
    </row>
    <row r="866" spans="1:9">
      <c r="A866" s="3" t="s">
        <v>0</v>
      </c>
      <c r="B866" s="3">
        <v>460</v>
      </c>
      <c r="C866" s="3" t="s">
        <v>0</v>
      </c>
      <c r="D866" s="3" t="s">
        <v>1661</v>
      </c>
      <c r="E866" s="3" t="s">
        <v>0</v>
      </c>
      <c r="F866" s="3" t="s">
        <v>5988</v>
      </c>
      <c r="G866" s="3" t="s">
        <v>0</v>
      </c>
      <c r="H866" s="3" t="s">
        <v>15</v>
      </c>
      <c r="I866" s="3" t="s">
        <v>0</v>
      </c>
    </row>
    <row r="867" spans="1:9">
      <c r="A867" s="3" t="s">
        <v>0</v>
      </c>
      <c r="B867" s="3">
        <v>459</v>
      </c>
      <c r="C867" s="3" t="s">
        <v>0</v>
      </c>
      <c r="D867" s="3" t="s">
        <v>1662</v>
      </c>
      <c r="E867" s="3" t="s">
        <v>0</v>
      </c>
      <c r="F867" s="3" t="s">
        <v>5991</v>
      </c>
      <c r="G867" s="3" t="s">
        <v>0</v>
      </c>
      <c r="H867" s="3" t="s">
        <v>5</v>
      </c>
      <c r="I867" s="3" t="s">
        <v>0</v>
      </c>
    </row>
    <row r="868" spans="1:9">
      <c r="A868" s="3" t="s">
        <v>0</v>
      </c>
      <c r="B868" s="3">
        <v>458</v>
      </c>
      <c r="C868" s="3" t="s">
        <v>0</v>
      </c>
      <c r="D868" s="3" t="s">
        <v>1663</v>
      </c>
      <c r="E868" s="3" t="s">
        <v>0</v>
      </c>
      <c r="F868" s="3" t="s">
        <v>5994</v>
      </c>
      <c r="G868" s="3" t="s">
        <v>0</v>
      </c>
      <c r="H868" s="3" t="s">
        <v>15</v>
      </c>
      <c r="I868" s="3" t="s">
        <v>0</v>
      </c>
    </row>
    <row r="869" spans="1:9">
      <c r="A869" s="3" t="s">
        <v>0</v>
      </c>
      <c r="B869" s="3">
        <v>457</v>
      </c>
      <c r="C869" s="3" t="s">
        <v>0</v>
      </c>
      <c r="D869" s="3" t="s">
        <v>1664</v>
      </c>
      <c r="E869" s="3" t="s">
        <v>0</v>
      </c>
      <c r="F869" s="3" t="s">
        <v>5997</v>
      </c>
      <c r="G869" s="3" t="s">
        <v>0</v>
      </c>
      <c r="H869" s="3" t="s">
        <v>2</v>
      </c>
      <c r="I869" s="3" t="s">
        <v>0</v>
      </c>
    </row>
    <row r="870" spans="1:9">
      <c r="A870" s="3" t="s">
        <v>0</v>
      </c>
      <c r="B870" s="3">
        <v>456</v>
      </c>
      <c r="C870" s="3" t="s">
        <v>0</v>
      </c>
      <c r="D870" s="3" t="s">
        <v>1665</v>
      </c>
      <c r="E870" s="3" t="s">
        <v>0</v>
      </c>
      <c r="F870" s="3" t="s">
        <v>6000</v>
      </c>
      <c r="G870" s="3" t="s">
        <v>0</v>
      </c>
      <c r="H870" s="3" t="s">
        <v>2</v>
      </c>
      <c r="I870" s="3" t="s">
        <v>0</v>
      </c>
    </row>
    <row r="871" spans="1:9">
      <c r="A871" s="3" t="s">
        <v>0</v>
      </c>
      <c r="B871" s="3">
        <v>455</v>
      </c>
      <c r="C871" s="3" t="s">
        <v>0</v>
      </c>
      <c r="D871" s="3" t="s">
        <v>1666</v>
      </c>
      <c r="E871" s="3" t="s">
        <v>0</v>
      </c>
      <c r="F871" s="3" t="s">
        <v>6003</v>
      </c>
      <c r="G871" s="3" t="s">
        <v>0</v>
      </c>
      <c r="H871" s="3" t="s">
        <v>5</v>
      </c>
      <c r="I871" s="3" t="s">
        <v>0</v>
      </c>
    </row>
    <row r="872" spans="1:9">
      <c r="A872" s="3" t="s">
        <v>0</v>
      </c>
      <c r="B872" s="3">
        <v>454</v>
      </c>
      <c r="C872" s="3" t="s">
        <v>0</v>
      </c>
      <c r="D872" s="3" t="s">
        <v>1667</v>
      </c>
      <c r="E872" s="3" t="s">
        <v>0</v>
      </c>
      <c r="F872" s="3" t="s">
        <v>6006</v>
      </c>
      <c r="G872" s="3" t="s">
        <v>0</v>
      </c>
      <c r="H872" s="3" t="s">
        <v>2</v>
      </c>
      <c r="I872" s="3" t="s">
        <v>0</v>
      </c>
    </row>
    <row r="873" spans="1:9">
      <c r="A873" s="3" t="s">
        <v>0</v>
      </c>
      <c r="B873" s="3">
        <v>453</v>
      </c>
      <c r="C873" s="3" t="s">
        <v>0</v>
      </c>
      <c r="D873" s="3" t="s">
        <v>1668</v>
      </c>
      <c r="E873" s="3" t="s">
        <v>0</v>
      </c>
      <c r="F873" s="3" t="s">
        <v>6009</v>
      </c>
      <c r="G873" s="3" t="s">
        <v>0</v>
      </c>
      <c r="H873" s="3" t="s">
        <v>5</v>
      </c>
      <c r="I873" s="3" t="s">
        <v>0</v>
      </c>
    </row>
    <row r="874" spans="1:9">
      <c r="A874" s="3" t="s">
        <v>0</v>
      </c>
      <c r="B874" s="3">
        <v>452</v>
      </c>
      <c r="C874" s="3" t="s">
        <v>0</v>
      </c>
      <c r="D874" s="3" t="s">
        <v>1669</v>
      </c>
      <c r="E874" s="3" t="s">
        <v>0</v>
      </c>
      <c r="F874" s="3" t="s">
        <v>6012</v>
      </c>
      <c r="G874" s="3" t="s">
        <v>0</v>
      </c>
      <c r="H874" s="3" t="s">
        <v>2</v>
      </c>
      <c r="I874" s="3" t="s">
        <v>0</v>
      </c>
    </row>
    <row r="875" spans="1:9">
      <c r="A875" s="3" t="s">
        <v>0</v>
      </c>
      <c r="B875" s="3">
        <v>451</v>
      </c>
      <c r="C875" s="3" t="s">
        <v>0</v>
      </c>
      <c r="D875" s="3" t="s">
        <v>1670</v>
      </c>
      <c r="E875" s="3" t="s">
        <v>0</v>
      </c>
      <c r="F875" s="3" t="s">
        <v>6015</v>
      </c>
      <c r="G875" s="3" t="s">
        <v>0</v>
      </c>
      <c r="H875" s="3" t="s">
        <v>2</v>
      </c>
      <c r="I875" s="3" t="s">
        <v>0</v>
      </c>
    </row>
    <row r="876" spans="1:9">
      <c r="A876" s="3" t="s">
        <v>0</v>
      </c>
      <c r="B876" s="3">
        <v>450</v>
      </c>
      <c r="C876" s="3" t="s">
        <v>0</v>
      </c>
      <c r="D876" s="3" t="s">
        <v>1671</v>
      </c>
      <c r="E876" s="3" t="s">
        <v>0</v>
      </c>
      <c r="F876" s="3" t="s">
        <v>6018</v>
      </c>
      <c r="G876" s="3" t="s">
        <v>0</v>
      </c>
      <c r="H876" s="3" t="s">
        <v>2</v>
      </c>
      <c r="I876" s="3" t="s">
        <v>0</v>
      </c>
    </row>
    <row r="877" spans="1:9">
      <c r="A877" s="3" t="s">
        <v>0</v>
      </c>
      <c r="B877" s="3">
        <v>449</v>
      </c>
      <c r="C877" s="3" t="s">
        <v>0</v>
      </c>
      <c r="D877" s="3" t="s">
        <v>2022</v>
      </c>
      <c r="E877" s="3" t="s">
        <v>0</v>
      </c>
      <c r="F877" s="3" t="s">
        <v>6021</v>
      </c>
      <c r="G877" s="3" t="s">
        <v>0</v>
      </c>
      <c r="H877" s="3" t="s">
        <v>2</v>
      </c>
      <c r="I877" s="3" t="s">
        <v>0</v>
      </c>
    </row>
    <row r="878" spans="1:9">
      <c r="A878" s="3" t="s">
        <v>0</v>
      </c>
      <c r="B878" s="3">
        <v>448</v>
      </c>
      <c r="C878" s="3" t="s">
        <v>0</v>
      </c>
      <c r="D878" s="3" t="s">
        <v>1672</v>
      </c>
      <c r="E878" s="3" t="s">
        <v>0</v>
      </c>
      <c r="F878" s="3" t="s">
        <v>6024</v>
      </c>
      <c r="G878" s="3" t="s">
        <v>0</v>
      </c>
      <c r="H878" s="3" t="s">
        <v>5</v>
      </c>
      <c r="I878" s="3" t="s">
        <v>0</v>
      </c>
    </row>
    <row r="879" spans="1:9">
      <c r="A879" s="3" t="s">
        <v>0</v>
      </c>
      <c r="B879" s="3">
        <v>447</v>
      </c>
      <c r="C879" s="3" t="s">
        <v>0</v>
      </c>
      <c r="D879" s="3" t="s">
        <v>1673</v>
      </c>
      <c r="E879" s="3" t="s">
        <v>0</v>
      </c>
      <c r="F879" s="3" t="s">
        <v>6027</v>
      </c>
      <c r="G879" s="3" t="s">
        <v>0</v>
      </c>
      <c r="H879" s="3" t="s">
        <v>5</v>
      </c>
      <c r="I879" s="3" t="s">
        <v>0</v>
      </c>
    </row>
    <row r="880" spans="1:9">
      <c r="A880" s="3" t="s">
        <v>0</v>
      </c>
      <c r="B880" s="3">
        <v>446</v>
      </c>
      <c r="C880" s="3" t="s">
        <v>0</v>
      </c>
      <c r="D880" s="3" t="s">
        <v>1674</v>
      </c>
      <c r="E880" s="3" t="s">
        <v>0</v>
      </c>
      <c r="F880" s="3" t="s">
        <v>6030</v>
      </c>
      <c r="G880" s="3" t="s">
        <v>0</v>
      </c>
      <c r="H880" s="3" t="s">
        <v>15</v>
      </c>
      <c r="I880" s="3" t="s">
        <v>0</v>
      </c>
    </row>
    <row r="881" spans="1:9">
      <c r="A881" s="3" t="s">
        <v>0</v>
      </c>
      <c r="B881" s="3">
        <v>445</v>
      </c>
      <c r="C881" s="3" t="s">
        <v>0</v>
      </c>
      <c r="D881" s="3" t="s">
        <v>1675</v>
      </c>
      <c r="E881" s="3" t="s">
        <v>0</v>
      </c>
      <c r="F881" s="3" t="s">
        <v>6033</v>
      </c>
      <c r="G881" s="3" t="s">
        <v>0</v>
      </c>
      <c r="H881" s="3" t="s">
        <v>2</v>
      </c>
      <c r="I881" s="3" t="s">
        <v>0</v>
      </c>
    </row>
    <row r="882" spans="1:9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6036</v>
      </c>
      <c r="G882" s="3" t="s">
        <v>0</v>
      </c>
      <c r="H882" s="3" t="s">
        <v>2</v>
      </c>
      <c r="I882" s="3" t="s">
        <v>0</v>
      </c>
    </row>
    <row r="883" spans="1:9">
      <c r="A883" s="3" t="s">
        <v>0</v>
      </c>
      <c r="B883" s="3">
        <v>443</v>
      </c>
      <c r="C883" s="3" t="s">
        <v>0</v>
      </c>
      <c r="D883" s="3" t="s">
        <v>1676</v>
      </c>
      <c r="E883" s="3" t="s">
        <v>0</v>
      </c>
      <c r="F883" s="3" t="s">
        <v>6039</v>
      </c>
      <c r="G883" s="3" t="s">
        <v>0</v>
      </c>
      <c r="H883" s="3" t="s">
        <v>5</v>
      </c>
      <c r="I883" s="3" t="s">
        <v>0</v>
      </c>
    </row>
    <row r="884" spans="1:9">
      <c r="A884" s="3" t="s">
        <v>0</v>
      </c>
      <c r="B884" s="3">
        <v>442</v>
      </c>
      <c r="C884" s="3" t="s">
        <v>0</v>
      </c>
      <c r="D884" s="3" t="s">
        <v>1677</v>
      </c>
      <c r="E884" s="3" t="s">
        <v>0</v>
      </c>
      <c r="F884" s="3" t="s">
        <v>6042</v>
      </c>
      <c r="G884" s="3" t="s">
        <v>0</v>
      </c>
      <c r="H884" s="3" t="s">
        <v>2</v>
      </c>
      <c r="I884" s="3" t="s">
        <v>0</v>
      </c>
    </row>
    <row r="885" spans="1:9">
      <c r="A885" s="3" t="s">
        <v>0</v>
      </c>
      <c r="B885" s="3">
        <v>441</v>
      </c>
      <c r="C885" s="3" t="s">
        <v>0</v>
      </c>
      <c r="D885" s="3" t="s">
        <v>1678</v>
      </c>
      <c r="E885" s="3" t="s">
        <v>0</v>
      </c>
      <c r="F885" s="3" t="s">
        <v>6045</v>
      </c>
      <c r="G885" s="3" t="s">
        <v>0</v>
      </c>
      <c r="H885" s="3" t="s">
        <v>5</v>
      </c>
      <c r="I885" s="3" t="s">
        <v>0</v>
      </c>
    </row>
    <row r="886" spans="1:9">
      <c r="A886" s="3" t="s">
        <v>0</v>
      </c>
      <c r="B886" s="3">
        <v>440</v>
      </c>
      <c r="C886" s="3" t="s">
        <v>0</v>
      </c>
      <c r="D886" s="3" t="s">
        <v>1679</v>
      </c>
      <c r="E886" s="3" t="s">
        <v>0</v>
      </c>
      <c r="F886" s="3" t="s">
        <v>6048</v>
      </c>
      <c r="G886" s="3" t="s">
        <v>0</v>
      </c>
      <c r="H886" s="3" t="s">
        <v>15</v>
      </c>
      <c r="I886" s="3" t="s">
        <v>0</v>
      </c>
    </row>
    <row r="887" spans="1:9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6051</v>
      </c>
      <c r="G887" s="3" t="s">
        <v>0</v>
      </c>
      <c r="H887" s="3" t="s">
        <v>2</v>
      </c>
      <c r="I887" s="3" t="s">
        <v>0</v>
      </c>
    </row>
    <row r="888" spans="1:9">
      <c r="A888" s="3" t="s">
        <v>0</v>
      </c>
      <c r="B888" s="3">
        <v>438</v>
      </c>
      <c r="C888" s="3" t="s">
        <v>0</v>
      </c>
      <c r="D888" s="3" t="s">
        <v>1680</v>
      </c>
      <c r="E888" s="3" t="s">
        <v>0</v>
      </c>
      <c r="F888" s="3" t="s">
        <v>6054</v>
      </c>
      <c r="G888" s="3" t="s">
        <v>0</v>
      </c>
      <c r="H888" s="3" t="s">
        <v>5</v>
      </c>
      <c r="I888" s="3" t="s">
        <v>0</v>
      </c>
    </row>
    <row r="889" spans="1:9">
      <c r="A889" s="3" t="s">
        <v>0</v>
      </c>
      <c r="B889" s="3">
        <v>437</v>
      </c>
      <c r="C889" s="3" t="s">
        <v>0</v>
      </c>
      <c r="D889" s="3" t="s">
        <v>1681</v>
      </c>
      <c r="E889" s="3" t="s">
        <v>0</v>
      </c>
      <c r="F889" s="3" t="s">
        <v>6057</v>
      </c>
      <c r="G889" s="3" t="s">
        <v>0</v>
      </c>
      <c r="H889" s="3" t="s">
        <v>5</v>
      </c>
      <c r="I889" s="3" t="s">
        <v>0</v>
      </c>
    </row>
    <row r="890" spans="1:9">
      <c r="A890" s="3" t="s">
        <v>0</v>
      </c>
      <c r="B890" s="3">
        <v>436</v>
      </c>
      <c r="C890" s="3" t="s">
        <v>0</v>
      </c>
      <c r="D890" s="3" t="s">
        <v>1682</v>
      </c>
      <c r="E890" s="3" t="s">
        <v>0</v>
      </c>
      <c r="F890" s="3" t="s">
        <v>6060</v>
      </c>
      <c r="G890" s="3" t="s">
        <v>0</v>
      </c>
      <c r="H890" s="3" t="s">
        <v>2</v>
      </c>
      <c r="I890" s="3" t="s">
        <v>0</v>
      </c>
    </row>
    <row r="891" spans="1:9">
      <c r="A891" s="3" t="s">
        <v>0</v>
      </c>
      <c r="B891" s="3">
        <v>435</v>
      </c>
      <c r="C891" s="3" t="s">
        <v>0</v>
      </c>
      <c r="D891" s="3" t="s">
        <v>1683</v>
      </c>
      <c r="E891" s="3" t="s">
        <v>0</v>
      </c>
      <c r="F891" s="3" t="s">
        <v>6063</v>
      </c>
      <c r="G891" s="3" t="s">
        <v>0</v>
      </c>
      <c r="H891" s="3" t="s">
        <v>2</v>
      </c>
      <c r="I891" s="3" t="s">
        <v>0</v>
      </c>
    </row>
    <row r="892" spans="1:9">
      <c r="A892" s="3" t="s">
        <v>0</v>
      </c>
      <c r="B892" s="3">
        <v>434</v>
      </c>
      <c r="C892" s="3" t="s">
        <v>0</v>
      </c>
      <c r="D892" s="3" t="s">
        <v>1684</v>
      </c>
      <c r="E892" s="3" t="s">
        <v>0</v>
      </c>
      <c r="F892" s="3" t="s">
        <v>6066</v>
      </c>
      <c r="G892" s="3" t="s">
        <v>0</v>
      </c>
      <c r="H892" s="3" t="s">
        <v>5</v>
      </c>
      <c r="I892" s="3" t="s">
        <v>0</v>
      </c>
    </row>
    <row r="893" spans="1:9">
      <c r="A893" s="3" t="s">
        <v>0</v>
      </c>
      <c r="B893" s="3">
        <v>433</v>
      </c>
      <c r="C893" s="3" t="s">
        <v>0</v>
      </c>
      <c r="D893" s="3" t="s">
        <v>1685</v>
      </c>
      <c r="E893" s="3" t="s">
        <v>0</v>
      </c>
      <c r="F893" s="3" t="s">
        <v>6069</v>
      </c>
      <c r="G893" s="3" t="s">
        <v>0</v>
      </c>
      <c r="H893" s="3" t="s">
        <v>2</v>
      </c>
      <c r="I893" s="3" t="s">
        <v>0</v>
      </c>
    </row>
    <row r="894" spans="1:9">
      <c r="A894" s="3" t="s">
        <v>0</v>
      </c>
      <c r="B894" s="3">
        <v>432</v>
      </c>
      <c r="C894" s="3" t="s">
        <v>0</v>
      </c>
      <c r="D894" s="3" t="s">
        <v>1686</v>
      </c>
      <c r="E894" s="3" t="s">
        <v>0</v>
      </c>
      <c r="F894" s="3" t="s">
        <v>6072</v>
      </c>
      <c r="G894" s="3" t="s">
        <v>0</v>
      </c>
      <c r="H894" s="3" t="s">
        <v>15</v>
      </c>
      <c r="I894" s="3" t="s">
        <v>0</v>
      </c>
    </row>
    <row r="895" spans="1:9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6075</v>
      </c>
      <c r="G895" s="3" t="s">
        <v>0</v>
      </c>
      <c r="H895" s="3" t="s">
        <v>15</v>
      </c>
      <c r="I895" s="3" t="s">
        <v>0</v>
      </c>
    </row>
    <row r="896" spans="1:9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6078</v>
      </c>
      <c r="G896" s="3" t="s">
        <v>0</v>
      </c>
      <c r="H896" s="3" t="s">
        <v>2</v>
      </c>
      <c r="I896" s="3" t="s">
        <v>0</v>
      </c>
    </row>
    <row r="897" spans="1:9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6081</v>
      </c>
      <c r="G897" s="3" t="s">
        <v>0</v>
      </c>
      <c r="H897" s="3" t="s">
        <v>5</v>
      </c>
      <c r="I897" s="3" t="s">
        <v>0</v>
      </c>
    </row>
    <row r="898" spans="1:9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6084</v>
      </c>
      <c r="G898" s="3" t="s">
        <v>0</v>
      </c>
      <c r="H898" s="3" t="s">
        <v>15</v>
      </c>
      <c r="I898" s="3" t="s">
        <v>0</v>
      </c>
    </row>
    <row r="899" spans="1:9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6087</v>
      </c>
      <c r="G899" s="3" t="s">
        <v>0</v>
      </c>
      <c r="H899" s="3" t="s">
        <v>5</v>
      </c>
      <c r="I899" s="3" t="s">
        <v>0</v>
      </c>
    </row>
    <row r="900" spans="1:9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6090</v>
      </c>
      <c r="G900" s="3" t="s">
        <v>0</v>
      </c>
      <c r="H900" s="3" t="s">
        <v>2</v>
      </c>
      <c r="I900" s="3" t="s">
        <v>0</v>
      </c>
    </row>
    <row r="901" spans="1:9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6093</v>
      </c>
      <c r="G901" s="3" t="s">
        <v>0</v>
      </c>
      <c r="H901" s="3" t="s">
        <v>15</v>
      </c>
      <c r="I901" s="3" t="s">
        <v>0</v>
      </c>
    </row>
    <row r="902" spans="1:9">
      <c r="A902" s="3" t="s">
        <v>0</v>
      </c>
      <c r="B902" s="3">
        <v>424</v>
      </c>
      <c r="C902" s="3" t="s">
        <v>0</v>
      </c>
      <c r="D902" s="3" t="s">
        <v>1687</v>
      </c>
      <c r="E902" s="3" t="s">
        <v>0</v>
      </c>
      <c r="F902" s="3" t="s">
        <v>6096</v>
      </c>
      <c r="G902" s="3" t="s">
        <v>0</v>
      </c>
      <c r="H902" s="3" t="s">
        <v>2</v>
      </c>
      <c r="I902" s="3" t="s">
        <v>0</v>
      </c>
    </row>
    <row r="903" spans="1:9">
      <c r="A903" s="3" t="s">
        <v>0</v>
      </c>
      <c r="B903" s="3">
        <v>423</v>
      </c>
      <c r="C903" s="3" t="s">
        <v>0</v>
      </c>
      <c r="D903" s="3" t="s">
        <v>1688</v>
      </c>
      <c r="E903" s="3" t="s">
        <v>0</v>
      </c>
      <c r="F903" s="3" t="s">
        <v>6099</v>
      </c>
      <c r="G903" s="3" t="s">
        <v>0</v>
      </c>
      <c r="H903" s="3" t="s">
        <v>2</v>
      </c>
      <c r="I903" s="3" t="s">
        <v>0</v>
      </c>
    </row>
    <row r="904" spans="1:9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6102</v>
      </c>
      <c r="G904" s="3" t="s">
        <v>0</v>
      </c>
      <c r="H904" s="3" t="s">
        <v>5</v>
      </c>
      <c r="I904" s="3" t="s">
        <v>0</v>
      </c>
    </row>
    <row r="905" spans="1:9">
      <c r="A905" s="3" t="s">
        <v>0</v>
      </c>
      <c r="B905" s="3">
        <v>421</v>
      </c>
      <c r="C905" s="3" t="s">
        <v>0</v>
      </c>
      <c r="D905" s="3" t="s">
        <v>1689</v>
      </c>
      <c r="E905" s="3" t="s">
        <v>0</v>
      </c>
      <c r="F905" s="3" t="s">
        <v>6105</v>
      </c>
      <c r="G905" s="3" t="s">
        <v>0</v>
      </c>
      <c r="H905" s="3" t="s">
        <v>2</v>
      </c>
      <c r="I905" s="3" t="s">
        <v>0</v>
      </c>
    </row>
    <row r="906" spans="1:9">
      <c r="A906" s="3" t="s">
        <v>0</v>
      </c>
      <c r="B906" s="3">
        <v>420</v>
      </c>
      <c r="C906" s="3" t="s">
        <v>0</v>
      </c>
      <c r="D906" s="3" t="s">
        <v>1690</v>
      </c>
      <c r="E906" s="3" t="s">
        <v>0</v>
      </c>
      <c r="F906" s="3" t="s">
        <v>6108</v>
      </c>
      <c r="G906" s="3" t="s">
        <v>0</v>
      </c>
      <c r="H906" s="3" t="s">
        <v>15</v>
      </c>
      <c r="I906" s="3" t="s">
        <v>0</v>
      </c>
    </row>
    <row r="907" spans="1:9">
      <c r="A907" s="3" t="s">
        <v>0</v>
      </c>
      <c r="B907" s="3">
        <v>419</v>
      </c>
      <c r="C907" s="3" t="s">
        <v>0</v>
      </c>
      <c r="D907" s="3" t="s">
        <v>1691</v>
      </c>
      <c r="E907" s="3" t="s">
        <v>0</v>
      </c>
      <c r="F907" s="3" t="s">
        <v>6111</v>
      </c>
      <c r="G907" s="3" t="s">
        <v>0</v>
      </c>
      <c r="H907" s="3" t="s">
        <v>2</v>
      </c>
      <c r="I907" s="3" t="s">
        <v>0</v>
      </c>
    </row>
    <row r="908" spans="1:9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6114</v>
      </c>
      <c r="G908" s="3" t="s">
        <v>0</v>
      </c>
      <c r="H908" s="3" t="s">
        <v>2</v>
      </c>
      <c r="I908" s="3" t="s">
        <v>0</v>
      </c>
    </row>
    <row r="909" spans="1:9">
      <c r="A909" s="3" t="s">
        <v>0</v>
      </c>
      <c r="B909" s="3">
        <v>417</v>
      </c>
      <c r="C909" s="3" t="s">
        <v>0</v>
      </c>
      <c r="D909" s="3" t="s">
        <v>1692</v>
      </c>
      <c r="E909" s="3" t="s">
        <v>0</v>
      </c>
      <c r="F909" s="3" t="s">
        <v>6117</v>
      </c>
      <c r="G909" s="3" t="s">
        <v>0</v>
      </c>
      <c r="H909" s="3" t="s">
        <v>2</v>
      </c>
      <c r="I909" s="3" t="s">
        <v>0</v>
      </c>
    </row>
    <row r="910" spans="1:9">
      <c r="A910" s="3" t="s">
        <v>0</v>
      </c>
      <c r="B910" s="3">
        <v>416</v>
      </c>
      <c r="C910" s="3" t="s">
        <v>0</v>
      </c>
      <c r="D910" s="3" t="s">
        <v>1693</v>
      </c>
      <c r="E910" s="3" t="s">
        <v>0</v>
      </c>
      <c r="F910" s="3" t="s">
        <v>6120</v>
      </c>
      <c r="G910" s="3" t="s">
        <v>0</v>
      </c>
      <c r="H910" s="3" t="s">
        <v>2</v>
      </c>
      <c r="I910" s="3" t="s">
        <v>0</v>
      </c>
    </row>
    <row r="911" spans="1:9">
      <c r="A911" s="3" t="s">
        <v>0</v>
      </c>
      <c r="B911" s="3">
        <v>415</v>
      </c>
      <c r="C911" s="3" t="s">
        <v>0</v>
      </c>
      <c r="D911" s="3" t="s">
        <v>1694</v>
      </c>
      <c r="E911" s="3" t="s">
        <v>0</v>
      </c>
      <c r="F911" s="3" t="s">
        <v>6123</v>
      </c>
      <c r="G911" s="3" t="s">
        <v>0</v>
      </c>
      <c r="H911" s="3" t="s">
        <v>5</v>
      </c>
      <c r="I911" s="3" t="s">
        <v>0</v>
      </c>
    </row>
    <row r="912" spans="1:9">
      <c r="A912" s="3" t="s">
        <v>0</v>
      </c>
      <c r="B912" s="3">
        <v>414</v>
      </c>
      <c r="C912" s="3" t="s">
        <v>0</v>
      </c>
      <c r="D912" s="3" t="s">
        <v>1695</v>
      </c>
      <c r="E912" s="3" t="s">
        <v>0</v>
      </c>
      <c r="F912" s="3" t="s">
        <v>6126</v>
      </c>
      <c r="G912" s="3" t="s">
        <v>0</v>
      </c>
      <c r="H912" s="3" t="s">
        <v>5</v>
      </c>
      <c r="I912" s="3" t="s">
        <v>0</v>
      </c>
    </row>
    <row r="913" spans="1:9">
      <c r="A913" s="3" t="s">
        <v>0</v>
      </c>
      <c r="B913" s="3">
        <v>413</v>
      </c>
      <c r="C913" s="3" t="s">
        <v>0</v>
      </c>
      <c r="D913" s="3" t="s">
        <v>1696</v>
      </c>
      <c r="E913" s="3" t="s">
        <v>0</v>
      </c>
      <c r="F913" s="3" t="s">
        <v>6129</v>
      </c>
      <c r="G913" s="3" t="s">
        <v>0</v>
      </c>
      <c r="H913" s="3" t="s">
        <v>2</v>
      </c>
      <c r="I913" s="3" t="s">
        <v>0</v>
      </c>
    </row>
    <row r="914" spans="1:9">
      <c r="A914" s="3" t="s">
        <v>0</v>
      </c>
      <c r="B914" s="3">
        <v>412</v>
      </c>
      <c r="C914" s="3" t="s">
        <v>0</v>
      </c>
      <c r="D914" s="3" t="s">
        <v>1697</v>
      </c>
      <c r="E914" s="3" t="s">
        <v>0</v>
      </c>
      <c r="F914" s="3" t="s">
        <v>6132</v>
      </c>
      <c r="G914" s="3" t="s">
        <v>0</v>
      </c>
      <c r="H914" s="3" t="s">
        <v>5</v>
      </c>
      <c r="I914" s="3" t="s">
        <v>0</v>
      </c>
    </row>
    <row r="915" spans="1:9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6135</v>
      </c>
      <c r="G915" s="3" t="s">
        <v>0</v>
      </c>
      <c r="H915" s="3" t="s">
        <v>15</v>
      </c>
      <c r="I915" s="3" t="s">
        <v>0</v>
      </c>
    </row>
    <row r="916" spans="1:9">
      <c r="A916" s="3" t="s">
        <v>0</v>
      </c>
      <c r="B916" s="3">
        <v>410</v>
      </c>
      <c r="C916" s="3" t="s">
        <v>0</v>
      </c>
      <c r="D916" s="3" t="s">
        <v>1698</v>
      </c>
      <c r="E916" s="3" t="s">
        <v>0</v>
      </c>
      <c r="F916" s="3" t="s">
        <v>6138</v>
      </c>
      <c r="G916" s="3" t="s">
        <v>0</v>
      </c>
      <c r="H916" s="3" t="s">
        <v>15</v>
      </c>
      <c r="I916" s="3" t="s">
        <v>0</v>
      </c>
    </row>
    <row r="917" spans="1:9">
      <c r="A917" s="3" t="s">
        <v>0</v>
      </c>
      <c r="B917" s="3">
        <v>409</v>
      </c>
      <c r="C917" s="3" t="s">
        <v>0</v>
      </c>
      <c r="D917" s="3" t="s">
        <v>1699</v>
      </c>
      <c r="E917" s="3" t="s">
        <v>0</v>
      </c>
      <c r="F917" s="3" t="s">
        <v>6141</v>
      </c>
      <c r="G917" s="3" t="s">
        <v>0</v>
      </c>
      <c r="H917" s="3" t="s">
        <v>5</v>
      </c>
      <c r="I917" s="3" t="s">
        <v>0</v>
      </c>
    </row>
    <row r="918" spans="1:9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6144</v>
      </c>
      <c r="G918" s="3" t="s">
        <v>0</v>
      </c>
      <c r="H918" s="3" t="s">
        <v>5</v>
      </c>
      <c r="I918" s="3" t="s">
        <v>0</v>
      </c>
    </row>
    <row r="919" spans="1:9">
      <c r="A919" s="3" t="s">
        <v>0</v>
      </c>
      <c r="B919" s="3">
        <v>407</v>
      </c>
      <c r="C919" s="3" t="s">
        <v>0</v>
      </c>
      <c r="D919" s="3" t="s">
        <v>1700</v>
      </c>
      <c r="E919" s="3" t="s">
        <v>0</v>
      </c>
      <c r="F919" s="3" t="s">
        <v>6147</v>
      </c>
      <c r="G919" s="3" t="s">
        <v>0</v>
      </c>
      <c r="H919" s="3" t="s">
        <v>15</v>
      </c>
      <c r="I919" s="3" t="s">
        <v>0</v>
      </c>
    </row>
    <row r="920" spans="1:9">
      <c r="A920" s="3" t="s">
        <v>0</v>
      </c>
      <c r="B920" s="3">
        <v>406</v>
      </c>
      <c r="C920" s="3" t="s">
        <v>0</v>
      </c>
      <c r="D920" s="3" t="s">
        <v>1701</v>
      </c>
      <c r="E920" s="3" t="s">
        <v>0</v>
      </c>
      <c r="F920" s="3" t="s">
        <v>6150</v>
      </c>
      <c r="G920" s="3" t="s">
        <v>0</v>
      </c>
      <c r="H920" s="3" t="s">
        <v>2</v>
      </c>
      <c r="I920" s="3" t="s">
        <v>0</v>
      </c>
    </row>
    <row r="921" spans="1:9">
      <c r="A921" s="3" t="s">
        <v>0</v>
      </c>
      <c r="B921" s="3">
        <v>405</v>
      </c>
      <c r="C921" s="3" t="s">
        <v>0</v>
      </c>
      <c r="D921" s="3" t="s">
        <v>1702</v>
      </c>
      <c r="E921" s="3" t="s">
        <v>0</v>
      </c>
      <c r="F921" s="3" t="s">
        <v>6153</v>
      </c>
      <c r="G921" s="3" t="s">
        <v>0</v>
      </c>
      <c r="H921" s="3" t="s">
        <v>5</v>
      </c>
      <c r="I921" s="3" t="s">
        <v>0</v>
      </c>
    </row>
    <row r="922" spans="1:9">
      <c r="A922" s="3" t="s">
        <v>0</v>
      </c>
      <c r="B922" s="3">
        <v>404</v>
      </c>
      <c r="C922" s="3" t="s">
        <v>0</v>
      </c>
      <c r="D922" s="3" t="s">
        <v>1703</v>
      </c>
      <c r="E922" s="3" t="s">
        <v>0</v>
      </c>
      <c r="F922" s="3" t="s">
        <v>6156</v>
      </c>
      <c r="G922" s="3" t="s">
        <v>0</v>
      </c>
      <c r="H922" s="3" t="s">
        <v>5</v>
      </c>
      <c r="I922" s="3" t="s">
        <v>0</v>
      </c>
    </row>
    <row r="923" spans="1:9">
      <c r="A923" s="3" t="s">
        <v>0</v>
      </c>
      <c r="B923" s="3">
        <v>403</v>
      </c>
      <c r="C923" s="3" t="s">
        <v>0</v>
      </c>
      <c r="D923" s="3" t="s">
        <v>1704</v>
      </c>
      <c r="E923" s="3" t="s">
        <v>0</v>
      </c>
      <c r="F923" s="3" t="s">
        <v>6159</v>
      </c>
      <c r="G923" s="3" t="s">
        <v>0</v>
      </c>
      <c r="H923" s="3" t="s">
        <v>15</v>
      </c>
      <c r="I923" s="3" t="s">
        <v>0</v>
      </c>
    </row>
    <row r="924" spans="1:9">
      <c r="A924" s="3" t="s">
        <v>0</v>
      </c>
      <c r="B924" s="3">
        <v>402</v>
      </c>
      <c r="C924" s="3" t="s">
        <v>0</v>
      </c>
      <c r="D924" s="3" t="s">
        <v>1705</v>
      </c>
      <c r="E924" s="3" t="s">
        <v>0</v>
      </c>
      <c r="F924" s="3" t="s">
        <v>6162</v>
      </c>
      <c r="G924" s="3" t="s">
        <v>0</v>
      </c>
      <c r="H924" s="3" t="s">
        <v>2</v>
      </c>
      <c r="I924" s="3" t="s">
        <v>0</v>
      </c>
    </row>
    <row r="925" spans="1:9">
      <c r="A925" s="3" t="s">
        <v>0</v>
      </c>
      <c r="B925" s="3">
        <v>401</v>
      </c>
      <c r="C925" s="3" t="s">
        <v>0</v>
      </c>
      <c r="D925" s="3" t="s">
        <v>1706</v>
      </c>
      <c r="E925" s="3" t="s">
        <v>0</v>
      </c>
      <c r="F925" s="3" t="s">
        <v>6165</v>
      </c>
      <c r="G925" s="3" t="s">
        <v>0</v>
      </c>
      <c r="H925" s="3" t="s">
        <v>5</v>
      </c>
      <c r="I925" s="3" t="s">
        <v>0</v>
      </c>
    </row>
    <row r="926" spans="1:9">
      <c r="A926" s="3" t="s">
        <v>0</v>
      </c>
      <c r="B926" s="3">
        <v>400</v>
      </c>
      <c r="C926" s="3" t="s">
        <v>0</v>
      </c>
      <c r="D926" s="3" t="s">
        <v>1707</v>
      </c>
      <c r="E926" s="3" t="s">
        <v>0</v>
      </c>
      <c r="F926" s="3" t="s">
        <v>6168</v>
      </c>
      <c r="G926" s="3" t="s">
        <v>0</v>
      </c>
      <c r="H926" s="3" t="s">
        <v>5</v>
      </c>
      <c r="I926" s="3" t="s">
        <v>0</v>
      </c>
    </row>
    <row r="927" spans="1:9">
      <c r="A927" s="3" t="s">
        <v>0</v>
      </c>
      <c r="B927" s="3">
        <v>399</v>
      </c>
      <c r="C927" s="3" t="s">
        <v>0</v>
      </c>
      <c r="D927" s="3" t="s">
        <v>1708</v>
      </c>
      <c r="E927" s="3" t="s">
        <v>0</v>
      </c>
      <c r="F927" s="3" t="s">
        <v>6171</v>
      </c>
      <c r="G927" s="3" t="s">
        <v>0</v>
      </c>
      <c r="H927" s="3" t="s">
        <v>2</v>
      </c>
      <c r="I927" s="3" t="s">
        <v>0</v>
      </c>
    </row>
    <row r="928" spans="1:9">
      <c r="A928" s="3" t="s">
        <v>0</v>
      </c>
      <c r="B928" s="3">
        <v>398</v>
      </c>
      <c r="C928" s="3" t="s">
        <v>0</v>
      </c>
      <c r="D928" s="3" t="s">
        <v>1709</v>
      </c>
      <c r="E928" s="3" t="s">
        <v>0</v>
      </c>
      <c r="F928" s="3" t="s">
        <v>6174</v>
      </c>
      <c r="G928" s="3" t="s">
        <v>0</v>
      </c>
      <c r="H928" s="3" t="s">
        <v>2</v>
      </c>
      <c r="I928" s="3" t="s">
        <v>0</v>
      </c>
    </row>
    <row r="929" spans="1:9">
      <c r="A929" s="3" t="s">
        <v>0</v>
      </c>
      <c r="B929" s="3">
        <v>397</v>
      </c>
      <c r="C929" s="3" t="s">
        <v>0</v>
      </c>
      <c r="D929" s="3" t="s">
        <v>1710</v>
      </c>
      <c r="E929" s="3" t="s">
        <v>0</v>
      </c>
      <c r="F929" s="3" t="s">
        <v>6177</v>
      </c>
      <c r="G929" s="3" t="s">
        <v>0</v>
      </c>
      <c r="H929" s="3" t="s">
        <v>2</v>
      </c>
      <c r="I929" s="3" t="s">
        <v>0</v>
      </c>
    </row>
    <row r="930" spans="1:9">
      <c r="A930" s="3" t="s">
        <v>0</v>
      </c>
      <c r="B930" s="3">
        <v>396</v>
      </c>
      <c r="C930" s="3" t="s">
        <v>0</v>
      </c>
      <c r="D930" s="3" t="s">
        <v>1711</v>
      </c>
      <c r="E930" s="3" t="s">
        <v>0</v>
      </c>
      <c r="F930" s="3" t="s">
        <v>6180</v>
      </c>
      <c r="G930" s="3" t="s">
        <v>0</v>
      </c>
      <c r="H930" s="3" t="s">
        <v>2</v>
      </c>
      <c r="I930" s="3" t="s">
        <v>0</v>
      </c>
    </row>
    <row r="931" spans="1:9">
      <c r="A931" s="3" t="s">
        <v>0</v>
      </c>
      <c r="B931" s="3">
        <v>395</v>
      </c>
      <c r="C931" s="3" t="s">
        <v>0</v>
      </c>
      <c r="D931" s="3" t="s">
        <v>1712</v>
      </c>
      <c r="E931" s="3" t="s">
        <v>0</v>
      </c>
      <c r="F931" s="3" t="s">
        <v>6183</v>
      </c>
      <c r="G931" s="3" t="s">
        <v>0</v>
      </c>
      <c r="H931" s="3" t="s">
        <v>2</v>
      </c>
      <c r="I931" s="3" t="s">
        <v>0</v>
      </c>
    </row>
    <row r="932" spans="1:9">
      <c r="A932" s="3" t="s">
        <v>0</v>
      </c>
      <c r="B932" s="3">
        <v>394</v>
      </c>
      <c r="C932" s="3" t="s">
        <v>0</v>
      </c>
      <c r="D932" s="3" t="s">
        <v>1713</v>
      </c>
      <c r="E932" s="3" t="s">
        <v>0</v>
      </c>
      <c r="F932" s="3" t="s">
        <v>6186</v>
      </c>
      <c r="G932" s="3" t="s">
        <v>0</v>
      </c>
      <c r="H932" s="3" t="s">
        <v>2</v>
      </c>
      <c r="I932" s="3" t="s">
        <v>0</v>
      </c>
    </row>
    <row r="933" spans="1:9">
      <c r="A933" s="3" t="s">
        <v>0</v>
      </c>
      <c r="B933" s="3">
        <v>393</v>
      </c>
      <c r="C933" s="3" t="s">
        <v>0</v>
      </c>
      <c r="D933" s="3" t="s">
        <v>1714</v>
      </c>
      <c r="E933" s="3" t="s">
        <v>0</v>
      </c>
      <c r="F933" s="3" t="s">
        <v>6189</v>
      </c>
      <c r="G933" s="3" t="s">
        <v>0</v>
      </c>
      <c r="H933" s="3" t="s">
        <v>2</v>
      </c>
      <c r="I933" s="3" t="s">
        <v>0</v>
      </c>
    </row>
    <row r="934" spans="1:9">
      <c r="A934" s="3" t="s">
        <v>0</v>
      </c>
      <c r="B934" s="3">
        <v>392</v>
      </c>
      <c r="C934" s="3" t="s">
        <v>0</v>
      </c>
      <c r="D934" s="3" t="s">
        <v>1715</v>
      </c>
      <c r="E934" s="3" t="s">
        <v>0</v>
      </c>
      <c r="F934" s="3" t="s">
        <v>6192</v>
      </c>
      <c r="G934" s="3" t="s">
        <v>0</v>
      </c>
      <c r="H934" s="3" t="s">
        <v>2</v>
      </c>
      <c r="I934" s="3" t="s">
        <v>0</v>
      </c>
    </row>
    <row r="935" spans="1:9">
      <c r="A935" s="3" t="s">
        <v>0</v>
      </c>
      <c r="B935" s="3">
        <v>391</v>
      </c>
      <c r="C935" s="3" t="s">
        <v>0</v>
      </c>
      <c r="D935" s="3" t="s">
        <v>1716</v>
      </c>
      <c r="E935" s="3" t="s">
        <v>0</v>
      </c>
      <c r="F935" s="3" t="s">
        <v>6195</v>
      </c>
      <c r="G935" s="3" t="s">
        <v>0</v>
      </c>
      <c r="H935" s="3" t="s">
        <v>15</v>
      </c>
      <c r="I935" s="3" t="s">
        <v>0</v>
      </c>
    </row>
    <row r="936" spans="1:9">
      <c r="A936" s="3" t="s">
        <v>0</v>
      </c>
      <c r="B936" s="3">
        <v>390</v>
      </c>
      <c r="C936" s="3" t="s">
        <v>0</v>
      </c>
      <c r="D936" s="3" t="s">
        <v>1717</v>
      </c>
      <c r="E936" s="3" t="s">
        <v>0</v>
      </c>
      <c r="F936" s="3" t="s">
        <v>6198</v>
      </c>
      <c r="G936" s="3" t="s">
        <v>0</v>
      </c>
      <c r="H936" s="3" t="s">
        <v>2</v>
      </c>
      <c r="I936" s="3" t="s">
        <v>0</v>
      </c>
    </row>
    <row r="937" spans="1:9">
      <c r="A937" s="3" t="s">
        <v>0</v>
      </c>
      <c r="B937" s="3">
        <v>389</v>
      </c>
      <c r="C937" s="3" t="s">
        <v>0</v>
      </c>
      <c r="D937" s="3" t="s">
        <v>1718</v>
      </c>
      <c r="E937" s="3" t="s">
        <v>0</v>
      </c>
      <c r="F937" s="3" t="s">
        <v>6201</v>
      </c>
      <c r="G937" s="3" t="s">
        <v>0</v>
      </c>
      <c r="H937" s="3" t="s">
        <v>5</v>
      </c>
      <c r="I937" s="3" t="s">
        <v>0</v>
      </c>
    </row>
    <row r="938" spans="1:9">
      <c r="A938" s="3" t="s">
        <v>0</v>
      </c>
      <c r="B938" s="3">
        <v>388</v>
      </c>
      <c r="C938" s="3" t="s">
        <v>0</v>
      </c>
      <c r="D938" s="3" t="s">
        <v>1719</v>
      </c>
      <c r="E938" s="3" t="s">
        <v>0</v>
      </c>
      <c r="F938" s="3" t="s">
        <v>6204</v>
      </c>
      <c r="G938" s="3" t="s">
        <v>0</v>
      </c>
      <c r="H938" s="3" t="s">
        <v>2</v>
      </c>
      <c r="I938" s="3" t="s">
        <v>0</v>
      </c>
    </row>
    <row r="939" spans="1:9">
      <c r="A939" s="3" t="s">
        <v>0</v>
      </c>
      <c r="B939" s="3">
        <v>387</v>
      </c>
      <c r="C939" s="3" t="s">
        <v>0</v>
      </c>
      <c r="D939" s="3" t="s">
        <v>1720</v>
      </c>
      <c r="E939" s="3" t="s">
        <v>0</v>
      </c>
      <c r="F939" s="3" t="s">
        <v>6207</v>
      </c>
      <c r="G939" s="3" t="s">
        <v>0</v>
      </c>
      <c r="H939" s="3" t="s">
        <v>5</v>
      </c>
      <c r="I939" s="3" t="s">
        <v>0</v>
      </c>
    </row>
    <row r="940" spans="1:9">
      <c r="A940" s="3" t="s">
        <v>0</v>
      </c>
      <c r="B940" s="3">
        <v>386</v>
      </c>
      <c r="C940" s="3" t="s">
        <v>0</v>
      </c>
      <c r="D940" s="3" t="s">
        <v>1721</v>
      </c>
      <c r="E940" s="3" t="s">
        <v>0</v>
      </c>
      <c r="F940" s="3" t="s">
        <v>6210</v>
      </c>
      <c r="G940" s="3" t="s">
        <v>0</v>
      </c>
      <c r="H940" s="3" t="s">
        <v>2</v>
      </c>
      <c r="I940" s="3" t="s">
        <v>0</v>
      </c>
    </row>
    <row r="941" spans="1:9">
      <c r="A941" s="3" t="s">
        <v>0</v>
      </c>
      <c r="B941" s="3">
        <v>385</v>
      </c>
      <c r="C941" s="3" t="s">
        <v>0</v>
      </c>
      <c r="D941" s="3" t="s">
        <v>1722</v>
      </c>
      <c r="E941" s="3" t="s">
        <v>0</v>
      </c>
      <c r="F941" s="3" t="s">
        <v>6213</v>
      </c>
      <c r="G941" s="3" t="s">
        <v>0</v>
      </c>
      <c r="H941" s="3" t="s">
        <v>2</v>
      </c>
      <c r="I941" s="3" t="s">
        <v>0</v>
      </c>
    </row>
    <row r="942" spans="1:9">
      <c r="A942" s="3" t="s">
        <v>0</v>
      </c>
      <c r="B942" s="3">
        <v>384</v>
      </c>
      <c r="C942" s="3" t="s">
        <v>0</v>
      </c>
      <c r="D942" s="3" t="s">
        <v>1723</v>
      </c>
      <c r="E942" s="3" t="s">
        <v>0</v>
      </c>
      <c r="F942" s="3" t="s">
        <v>6216</v>
      </c>
      <c r="G942" s="3" t="s">
        <v>0</v>
      </c>
      <c r="H942" s="3" t="s">
        <v>2</v>
      </c>
      <c r="I942" s="3" t="s">
        <v>0</v>
      </c>
    </row>
    <row r="943" spans="1:9">
      <c r="A943" s="3" t="s">
        <v>0</v>
      </c>
      <c r="B943" s="3">
        <v>383</v>
      </c>
      <c r="C943" s="3" t="s">
        <v>0</v>
      </c>
      <c r="D943" s="3" t="s">
        <v>1724</v>
      </c>
      <c r="E943" s="3" t="s">
        <v>0</v>
      </c>
      <c r="F943" s="3" t="s">
        <v>6219</v>
      </c>
      <c r="G943" s="3" t="s">
        <v>0</v>
      </c>
      <c r="H943" s="3" t="s">
        <v>5</v>
      </c>
      <c r="I943" s="3" t="s">
        <v>0</v>
      </c>
    </row>
    <row r="944" spans="1:9">
      <c r="A944" s="3" t="s">
        <v>0</v>
      </c>
      <c r="B944" s="3">
        <v>382</v>
      </c>
      <c r="C944" s="3" t="s">
        <v>0</v>
      </c>
      <c r="D944" s="3" t="s">
        <v>1725</v>
      </c>
      <c r="E944" s="3" t="s">
        <v>0</v>
      </c>
      <c r="F944" s="3" t="s">
        <v>6222</v>
      </c>
      <c r="G944" s="3" t="s">
        <v>0</v>
      </c>
      <c r="H944" s="3" t="s">
        <v>2</v>
      </c>
      <c r="I944" s="3" t="s">
        <v>0</v>
      </c>
    </row>
    <row r="945" spans="1:9">
      <c r="A945" s="3" t="s">
        <v>0</v>
      </c>
      <c r="B945" s="3">
        <v>381</v>
      </c>
      <c r="C945" s="3" t="s">
        <v>0</v>
      </c>
      <c r="D945" s="3" t="s">
        <v>1726</v>
      </c>
      <c r="E945" s="3" t="s">
        <v>0</v>
      </c>
      <c r="F945" s="3" t="s">
        <v>6225</v>
      </c>
      <c r="G945" s="3" t="s">
        <v>0</v>
      </c>
      <c r="H945" s="3" t="s">
        <v>15</v>
      </c>
      <c r="I945" s="3" t="s">
        <v>0</v>
      </c>
    </row>
    <row r="946" spans="1:9">
      <c r="A946" s="3" t="s">
        <v>0</v>
      </c>
      <c r="B946" s="3">
        <v>380</v>
      </c>
      <c r="C946" s="3" t="s">
        <v>0</v>
      </c>
      <c r="D946" s="3" t="s">
        <v>1727</v>
      </c>
      <c r="E946" s="3" t="s">
        <v>0</v>
      </c>
      <c r="F946" s="3" t="s">
        <v>6228</v>
      </c>
      <c r="G946" s="3" t="s">
        <v>0</v>
      </c>
      <c r="H946" s="3" t="s">
        <v>2</v>
      </c>
      <c r="I946" s="3" t="s">
        <v>0</v>
      </c>
    </row>
    <row r="947" spans="1:9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6231</v>
      </c>
      <c r="G947" s="3" t="s">
        <v>0</v>
      </c>
      <c r="H947" s="3" t="s">
        <v>2</v>
      </c>
      <c r="I947" s="3" t="s">
        <v>0</v>
      </c>
    </row>
    <row r="948" spans="1:9">
      <c r="A948" s="3" t="s">
        <v>0</v>
      </c>
      <c r="B948" s="3">
        <v>378</v>
      </c>
      <c r="C948" s="3" t="s">
        <v>0</v>
      </c>
      <c r="D948" s="3" t="s">
        <v>1728</v>
      </c>
      <c r="E948" s="3" t="s">
        <v>0</v>
      </c>
      <c r="F948" s="3" t="s">
        <v>6234</v>
      </c>
      <c r="G948" s="3" t="s">
        <v>0</v>
      </c>
      <c r="H948" s="3" t="s">
        <v>2</v>
      </c>
      <c r="I948" s="3" t="s">
        <v>0</v>
      </c>
    </row>
    <row r="949" spans="1:9">
      <c r="A949" s="3" t="s">
        <v>0</v>
      </c>
      <c r="B949" s="3">
        <v>377</v>
      </c>
      <c r="C949" s="3" t="s">
        <v>0</v>
      </c>
      <c r="D949" s="3" t="s">
        <v>1729</v>
      </c>
      <c r="E949" s="3" t="s">
        <v>0</v>
      </c>
      <c r="F949" s="3" t="s">
        <v>6237</v>
      </c>
      <c r="G949" s="3" t="s">
        <v>0</v>
      </c>
      <c r="H949" s="3" t="s">
        <v>2</v>
      </c>
      <c r="I949" s="3" t="s">
        <v>0</v>
      </c>
    </row>
    <row r="950" spans="1:9">
      <c r="A950" s="3" t="s">
        <v>0</v>
      </c>
      <c r="B950" s="3">
        <v>376</v>
      </c>
      <c r="C950" s="3" t="s">
        <v>0</v>
      </c>
      <c r="D950" s="3" t="s">
        <v>1730</v>
      </c>
      <c r="E950" s="3" t="s">
        <v>0</v>
      </c>
      <c r="F950" s="3" t="s">
        <v>6240</v>
      </c>
      <c r="G950" s="3" t="s">
        <v>0</v>
      </c>
      <c r="H950" s="3" t="s">
        <v>2</v>
      </c>
      <c r="I950" s="3" t="s">
        <v>0</v>
      </c>
    </row>
    <row r="951" spans="1:9">
      <c r="A951" s="3" t="s">
        <v>0</v>
      </c>
      <c r="B951" s="3">
        <v>375</v>
      </c>
      <c r="C951" s="3" t="s">
        <v>0</v>
      </c>
      <c r="D951" s="3" t="s">
        <v>1731</v>
      </c>
      <c r="E951" s="3" t="s">
        <v>0</v>
      </c>
      <c r="F951" s="3" t="s">
        <v>6243</v>
      </c>
      <c r="G951" s="3" t="s">
        <v>0</v>
      </c>
      <c r="H951" s="3" t="s">
        <v>2</v>
      </c>
      <c r="I951" s="3" t="s">
        <v>0</v>
      </c>
    </row>
    <row r="952" spans="1:9">
      <c r="A952" s="3" t="s">
        <v>0</v>
      </c>
      <c r="B952" s="3">
        <v>374</v>
      </c>
      <c r="C952" s="3" t="s">
        <v>0</v>
      </c>
      <c r="D952" s="3" t="s">
        <v>1732</v>
      </c>
      <c r="E952" s="3" t="s">
        <v>0</v>
      </c>
      <c r="F952" s="3" t="s">
        <v>6246</v>
      </c>
      <c r="G952" s="3" t="s">
        <v>0</v>
      </c>
      <c r="H952" s="3" t="s">
        <v>5</v>
      </c>
      <c r="I952" s="3" t="s">
        <v>0</v>
      </c>
    </row>
    <row r="953" spans="1:9">
      <c r="A953" s="3" t="s">
        <v>0</v>
      </c>
      <c r="B953" s="3">
        <v>373</v>
      </c>
      <c r="C953" s="3" t="s">
        <v>0</v>
      </c>
      <c r="D953" s="3" t="s">
        <v>1733</v>
      </c>
      <c r="E953" s="3" t="s">
        <v>0</v>
      </c>
      <c r="F953" s="3" t="s">
        <v>6249</v>
      </c>
      <c r="G953" s="3" t="s">
        <v>0</v>
      </c>
      <c r="H953" s="3" t="s">
        <v>2</v>
      </c>
      <c r="I953" s="3" t="s">
        <v>0</v>
      </c>
    </row>
    <row r="954" spans="1:9">
      <c r="A954" s="3" t="s">
        <v>0</v>
      </c>
      <c r="B954" s="3">
        <v>372</v>
      </c>
      <c r="C954" s="3" t="s">
        <v>0</v>
      </c>
      <c r="D954" s="3" t="s">
        <v>1734</v>
      </c>
      <c r="E954" s="3" t="s">
        <v>0</v>
      </c>
      <c r="F954" s="3" t="s">
        <v>6252</v>
      </c>
      <c r="G954" s="3" t="s">
        <v>0</v>
      </c>
      <c r="H954" s="3" t="s">
        <v>2</v>
      </c>
      <c r="I954" s="3" t="s">
        <v>0</v>
      </c>
    </row>
    <row r="955" spans="1:9">
      <c r="A955" s="3" t="s">
        <v>0</v>
      </c>
      <c r="B955" s="3">
        <v>371</v>
      </c>
      <c r="C955" s="3" t="s">
        <v>0</v>
      </c>
      <c r="D955" s="3" t="s">
        <v>1735</v>
      </c>
      <c r="E955" s="3" t="s">
        <v>0</v>
      </c>
      <c r="F955" s="3" t="s">
        <v>6255</v>
      </c>
      <c r="G955" s="3" t="s">
        <v>0</v>
      </c>
      <c r="H955" s="3" t="s">
        <v>5</v>
      </c>
      <c r="I955" s="3" t="s">
        <v>0</v>
      </c>
    </row>
    <row r="956" spans="1:9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6258</v>
      </c>
      <c r="G956" s="3" t="s">
        <v>0</v>
      </c>
      <c r="H956" s="3" t="s">
        <v>2</v>
      </c>
      <c r="I956" s="3" t="s">
        <v>0</v>
      </c>
    </row>
    <row r="957" spans="1:9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6261</v>
      </c>
      <c r="G957" s="3" t="s">
        <v>0</v>
      </c>
      <c r="H957" s="3" t="s">
        <v>2</v>
      </c>
      <c r="I957" s="3" t="s">
        <v>0</v>
      </c>
    </row>
    <row r="958" spans="1:9">
      <c r="A958" s="3" t="s">
        <v>0</v>
      </c>
      <c r="B958" s="3">
        <v>368</v>
      </c>
      <c r="C958" s="3" t="s">
        <v>0</v>
      </c>
      <c r="D958" s="3" t="s">
        <v>1736</v>
      </c>
      <c r="E958" s="3" t="s">
        <v>0</v>
      </c>
      <c r="F958" s="3" t="s">
        <v>6264</v>
      </c>
      <c r="G958" s="3" t="s">
        <v>0</v>
      </c>
      <c r="H958" s="3" t="s">
        <v>2</v>
      </c>
      <c r="I958" s="3" t="s">
        <v>0</v>
      </c>
    </row>
    <row r="959" spans="1:9">
      <c r="A959" s="3" t="s">
        <v>0</v>
      </c>
      <c r="B959" s="3">
        <v>367</v>
      </c>
      <c r="C959" s="3" t="s">
        <v>0</v>
      </c>
      <c r="D959" s="3" t="s">
        <v>1737</v>
      </c>
      <c r="E959" s="3" t="s">
        <v>0</v>
      </c>
      <c r="F959" s="3" t="s">
        <v>6267</v>
      </c>
      <c r="G959" s="3" t="s">
        <v>0</v>
      </c>
      <c r="H959" s="3" t="s">
        <v>5</v>
      </c>
      <c r="I959" s="3" t="s">
        <v>0</v>
      </c>
    </row>
    <row r="960" spans="1:9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6270</v>
      </c>
      <c r="G960" s="3" t="s">
        <v>0</v>
      </c>
      <c r="H960" s="3" t="s">
        <v>2</v>
      </c>
      <c r="I960" s="3" t="s">
        <v>0</v>
      </c>
    </row>
    <row r="961" spans="1:9">
      <c r="A961" s="3" t="s">
        <v>0</v>
      </c>
      <c r="B961" s="3">
        <v>365</v>
      </c>
      <c r="C961" s="3" t="s">
        <v>0</v>
      </c>
      <c r="D961" s="3" t="s">
        <v>1738</v>
      </c>
      <c r="E961" s="3" t="s">
        <v>0</v>
      </c>
      <c r="F961" s="3" t="s">
        <v>6273</v>
      </c>
      <c r="G961" s="3" t="s">
        <v>0</v>
      </c>
      <c r="H961" s="3" t="s">
        <v>2</v>
      </c>
      <c r="I961" s="3" t="s">
        <v>0</v>
      </c>
    </row>
    <row r="962" spans="1:9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6276</v>
      </c>
      <c r="G962" s="3" t="s">
        <v>0</v>
      </c>
      <c r="H962" s="3" t="s">
        <v>2</v>
      </c>
      <c r="I962" s="3" t="s">
        <v>0</v>
      </c>
    </row>
    <row r="963" spans="1:9">
      <c r="A963" s="3" t="s">
        <v>0</v>
      </c>
      <c r="B963" s="3">
        <v>363</v>
      </c>
      <c r="C963" s="3" t="s">
        <v>0</v>
      </c>
      <c r="D963" s="3" t="s">
        <v>1739</v>
      </c>
      <c r="E963" s="3" t="s">
        <v>0</v>
      </c>
      <c r="F963" s="3" t="s">
        <v>6279</v>
      </c>
      <c r="G963" s="3" t="s">
        <v>0</v>
      </c>
      <c r="H963" s="3" t="s">
        <v>15</v>
      </c>
      <c r="I963" s="3" t="s">
        <v>0</v>
      </c>
    </row>
    <row r="964" spans="1:9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6282</v>
      </c>
      <c r="G964" s="3" t="s">
        <v>0</v>
      </c>
      <c r="H964" s="3" t="s">
        <v>2</v>
      </c>
      <c r="I964" s="3" t="s">
        <v>0</v>
      </c>
    </row>
    <row r="965" spans="1:9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6285</v>
      </c>
      <c r="G965" s="3" t="s">
        <v>0</v>
      </c>
      <c r="H965" s="3" t="s">
        <v>2</v>
      </c>
      <c r="I965" s="3" t="s">
        <v>0</v>
      </c>
    </row>
    <row r="966" spans="1:9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6288</v>
      </c>
      <c r="G966" s="3" t="s">
        <v>0</v>
      </c>
      <c r="H966" s="3" t="s">
        <v>2</v>
      </c>
      <c r="I966" s="3" t="s">
        <v>0</v>
      </c>
    </row>
    <row r="967" spans="1:9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6291</v>
      </c>
      <c r="G967" s="3" t="s">
        <v>0</v>
      </c>
      <c r="H967" s="3" t="s">
        <v>5</v>
      </c>
      <c r="I967" s="3" t="s">
        <v>0</v>
      </c>
    </row>
    <row r="968" spans="1:9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6294</v>
      </c>
      <c r="G968" s="3" t="s">
        <v>0</v>
      </c>
      <c r="H968" s="3" t="s">
        <v>15</v>
      </c>
      <c r="I968" s="3" t="s">
        <v>0</v>
      </c>
    </row>
    <row r="969" spans="1:9">
      <c r="A969" s="3" t="s">
        <v>0</v>
      </c>
      <c r="B969" s="3">
        <v>357</v>
      </c>
      <c r="C969" s="3" t="s">
        <v>0</v>
      </c>
      <c r="D969" s="3" t="s">
        <v>1740</v>
      </c>
      <c r="E969" s="3" t="s">
        <v>0</v>
      </c>
      <c r="F969" s="3" t="s">
        <v>6297</v>
      </c>
      <c r="G969" s="3" t="s">
        <v>0</v>
      </c>
      <c r="H969" s="3" t="s">
        <v>2</v>
      </c>
      <c r="I969" s="3" t="s">
        <v>0</v>
      </c>
    </row>
    <row r="970" spans="1:9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6300</v>
      </c>
      <c r="G970" s="3" t="s">
        <v>0</v>
      </c>
      <c r="H970" s="3" t="s">
        <v>2</v>
      </c>
      <c r="I970" s="3" t="s">
        <v>0</v>
      </c>
    </row>
    <row r="971" spans="1:9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6303</v>
      </c>
      <c r="G971" s="3" t="s">
        <v>0</v>
      </c>
      <c r="H971" s="3" t="s">
        <v>2</v>
      </c>
      <c r="I971" s="3" t="s">
        <v>0</v>
      </c>
    </row>
    <row r="972" spans="1:9">
      <c r="A972" s="3" t="s">
        <v>0</v>
      </c>
      <c r="B972" s="3">
        <v>354</v>
      </c>
      <c r="C972" s="3" t="s">
        <v>0</v>
      </c>
      <c r="D972" s="3" t="s">
        <v>1741</v>
      </c>
      <c r="E972" s="3" t="s">
        <v>0</v>
      </c>
      <c r="F972" s="3" t="s">
        <v>6306</v>
      </c>
      <c r="G972" s="3" t="s">
        <v>0</v>
      </c>
      <c r="H972" s="3" t="s">
        <v>15</v>
      </c>
      <c r="I972" s="3" t="s">
        <v>0</v>
      </c>
    </row>
    <row r="973" spans="1:9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6309</v>
      </c>
      <c r="G973" s="3" t="s">
        <v>0</v>
      </c>
      <c r="H973" s="3" t="s">
        <v>2</v>
      </c>
      <c r="I973" s="3" t="s">
        <v>0</v>
      </c>
    </row>
    <row r="974" spans="1:9">
      <c r="A974" s="3" t="s">
        <v>0</v>
      </c>
      <c r="B974" s="3">
        <v>352</v>
      </c>
      <c r="C974" s="3" t="s">
        <v>0</v>
      </c>
      <c r="D974" s="3" t="s">
        <v>1742</v>
      </c>
      <c r="E974" s="3" t="s">
        <v>0</v>
      </c>
      <c r="F974" s="3" t="s">
        <v>6312</v>
      </c>
      <c r="G974" s="3" t="s">
        <v>0</v>
      </c>
      <c r="H974" s="3" t="s">
        <v>15</v>
      </c>
      <c r="I974" s="3" t="s">
        <v>0</v>
      </c>
    </row>
    <row r="975" spans="1:9">
      <c r="A975" s="3" t="s">
        <v>0</v>
      </c>
      <c r="B975" s="3">
        <v>351</v>
      </c>
      <c r="C975" s="3" t="s">
        <v>0</v>
      </c>
      <c r="D975" s="3" t="s">
        <v>3121</v>
      </c>
      <c r="E975" s="3" t="s">
        <v>0</v>
      </c>
      <c r="F975" s="3" t="s">
        <v>6315</v>
      </c>
      <c r="G975" s="3" t="s">
        <v>0</v>
      </c>
      <c r="H975" s="3" t="s">
        <v>2</v>
      </c>
      <c r="I975" s="3" t="s">
        <v>0</v>
      </c>
    </row>
    <row r="976" spans="1:9">
      <c r="A976" s="3" t="s">
        <v>0</v>
      </c>
      <c r="B976" s="3">
        <v>350</v>
      </c>
      <c r="C976" s="3" t="s">
        <v>0</v>
      </c>
      <c r="D976" s="3" t="s">
        <v>1743</v>
      </c>
      <c r="E976" s="3" t="s">
        <v>0</v>
      </c>
      <c r="F976" s="3" t="s">
        <v>6318</v>
      </c>
      <c r="G976" s="3" t="s">
        <v>0</v>
      </c>
      <c r="H976" s="3" t="s">
        <v>5</v>
      </c>
      <c r="I976" s="3" t="s">
        <v>0</v>
      </c>
    </row>
    <row r="977" spans="1:9">
      <c r="A977" s="3" t="s">
        <v>0</v>
      </c>
      <c r="B977" s="3">
        <v>349</v>
      </c>
      <c r="C977" s="3" t="s">
        <v>0</v>
      </c>
      <c r="D977" s="3" t="s">
        <v>1744</v>
      </c>
      <c r="E977" s="3" t="s">
        <v>0</v>
      </c>
      <c r="F977" s="3" t="s">
        <v>6321</v>
      </c>
      <c r="G977" s="3" t="s">
        <v>0</v>
      </c>
      <c r="H977" s="3" t="s">
        <v>5</v>
      </c>
      <c r="I977" s="3" t="s">
        <v>0</v>
      </c>
    </row>
    <row r="978" spans="1:9">
      <c r="A978" s="3" t="s">
        <v>0</v>
      </c>
      <c r="B978" s="3">
        <v>348</v>
      </c>
      <c r="C978" s="3" t="s">
        <v>0</v>
      </c>
      <c r="D978" s="3" t="s">
        <v>3122</v>
      </c>
      <c r="E978" s="3" t="s">
        <v>0</v>
      </c>
      <c r="F978" s="3" t="s">
        <v>6324</v>
      </c>
      <c r="G978" s="3" t="s">
        <v>0</v>
      </c>
      <c r="H978" s="3" t="s">
        <v>2</v>
      </c>
      <c r="I978" s="3" t="s">
        <v>0</v>
      </c>
    </row>
    <row r="979" spans="1:9">
      <c r="A979" s="3" t="s">
        <v>0</v>
      </c>
      <c r="B979" s="3">
        <v>347</v>
      </c>
      <c r="C979" s="3" t="s">
        <v>0</v>
      </c>
      <c r="D979" s="3" t="s">
        <v>1745</v>
      </c>
      <c r="E979" s="3" t="s">
        <v>0</v>
      </c>
      <c r="F979" s="3" t="s">
        <v>6327</v>
      </c>
      <c r="G979" s="3" t="s">
        <v>0</v>
      </c>
      <c r="H979" s="3" t="s">
        <v>2</v>
      </c>
      <c r="I979" s="3" t="s">
        <v>0</v>
      </c>
    </row>
    <row r="980" spans="1:9">
      <c r="A980" s="3" t="s">
        <v>0</v>
      </c>
      <c r="B980" s="3">
        <v>346</v>
      </c>
      <c r="C980" s="3" t="s">
        <v>0</v>
      </c>
      <c r="D980" s="3" t="s">
        <v>3123</v>
      </c>
      <c r="E980" s="3" t="s">
        <v>0</v>
      </c>
      <c r="F980" s="3" t="s">
        <v>6330</v>
      </c>
      <c r="G980" s="3" t="s">
        <v>0</v>
      </c>
      <c r="H980" s="3" t="s">
        <v>5</v>
      </c>
      <c r="I980" s="3" t="s">
        <v>0</v>
      </c>
    </row>
    <row r="981" spans="1:9">
      <c r="A981" s="3" t="s">
        <v>0</v>
      </c>
      <c r="B981" s="3">
        <v>345</v>
      </c>
      <c r="C981" s="3" t="s">
        <v>0</v>
      </c>
      <c r="D981" s="3" t="s">
        <v>1746</v>
      </c>
      <c r="E981" s="3" t="s">
        <v>0</v>
      </c>
      <c r="F981" s="3" t="s">
        <v>6333</v>
      </c>
      <c r="G981" s="3" t="s">
        <v>0</v>
      </c>
      <c r="H981" s="3" t="s">
        <v>5</v>
      </c>
      <c r="I981" s="3" t="s">
        <v>0</v>
      </c>
    </row>
    <row r="982" spans="1:9">
      <c r="A982" s="3" t="s">
        <v>0</v>
      </c>
      <c r="B982" s="3">
        <v>344</v>
      </c>
      <c r="C982" s="3" t="s">
        <v>0</v>
      </c>
      <c r="D982" s="3" t="s">
        <v>1747</v>
      </c>
      <c r="E982" s="3" t="s">
        <v>0</v>
      </c>
      <c r="F982" s="3" t="s">
        <v>6336</v>
      </c>
      <c r="G982" s="3" t="s">
        <v>0</v>
      </c>
      <c r="H982" s="3" t="s">
        <v>5</v>
      </c>
      <c r="I982" s="3" t="s">
        <v>0</v>
      </c>
    </row>
    <row r="983" spans="1:9">
      <c r="A983" s="3" t="s">
        <v>0</v>
      </c>
      <c r="B983" s="3">
        <v>343</v>
      </c>
      <c r="C983" s="3" t="s">
        <v>0</v>
      </c>
      <c r="D983" s="3" t="s">
        <v>1748</v>
      </c>
      <c r="E983" s="3" t="s">
        <v>0</v>
      </c>
      <c r="F983" s="3" t="s">
        <v>6339</v>
      </c>
      <c r="G983" s="3" t="s">
        <v>0</v>
      </c>
      <c r="H983" s="3" t="s">
        <v>2</v>
      </c>
      <c r="I983" s="3" t="s">
        <v>0</v>
      </c>
    </row>
    <row r="984" spans="1:9">
      <c r="A984" s="3" t="s">
        <v>0</v>
      </c>
      <c r="B984" s="3">
        <v>342</v>
      </c>
      <c r="C984" s="3" t="s">
        <v>0</v>
      </c>
      <c r="D984" s="3" t="s">
        <v>1749</v>
      </c>
      <c r="E984" s="3" t="s">
        <v>0</v>
      </c>
      <c r="F984" s="3" t="s">
        <v>6342</v>
      </c>
      <c r="G984" s="3" t="s">
        <v>0</v>
      </c>
      <c r="H984" s="3" t="s">
        <v>5</v>
      </c>
      <c r="I984" s="3" t="s">
        <v>0</v>
      </c>
    </row>
    <row r="985" spans="1:9">
      <c r="A985" s="3" t="s">
        <v>0</v>
      </c>
      <c r="B985" s="3">
        <v>341</v>
      </c>
      <c r="C985" s="3" t="s">
        <v>0</v>
      </c>
      <c r="D985" s="3" t="s">
        <v>1750</v>
      </c>
      <c r="E985" s="3" t="s">
        <v>0</v>
      </c>
      <c r="F985" s="3" t="s">
        <v>6345</v>
      </c>
      <c r="G985" s="3" t="s">
        <v>0</v>
      </c>
      <c r="H985" s="3" t="s">
        <v>2</v>
      </c>
      <c r="I985" s="3" t="s">
        <v>0</v>
      </c>
    </row>
    <row r="986" spans="1:9">
      <c r="A986" s="3" t="s">
        <v>0</v>
      </c>
      <c r="B986" s="3">
        <v>340</v>
      </c>
      <c r="C986" s="3" t="s">
        <v>0</v>
      </c>
      <c r="D986" s="3" t="s">
        <v>3124</v>
      </c>
      <c r="E986" s="3" t="s">
        <v>0</v>
      </c>
      <c r="F986" s="3" t="s">
        <v>6348</v>
      </c>
      <c r="G986" s="3" t="s">
        <v>0</v>
      </c>
      <c r="H986" s="3" t="s">
        <v>15</v>
      </c>
      <c r="I986" s="3" t="s">
        <v>0</v>
      </c>
    </row>
    <row r="987" spans="1:9">
      <c r="A987" s="3" t="s">
        <v>0</v>
      </c>
      <c r="B987" s="3">
        <v>339</v>
      </c>
      <c r="C987" s="3" t="s">
        <v>0</v>
      </c>
      <c r="D987" s="3" t="s">
        <v>3125</v>
      </c>
      <c r="E987" s="3" t="s">
        <v>0</v>
      </c>
      <c r="F987" s="3" t="s">
        <v>6351</v>
      </c>
      <c r="G987" s="3" t="s">
        <v>0</v>
      </c>
      <c r="H987" s="3" t="s">
        <v>5</v>
      </c>
      <c r="I987" s="3" t="s">
        <v>0</v>
      </c>
    </row>
    <row r="988" spans="1:9">
      <c r="A988" s="3" t="s">
        <v>0</v>
      </c>
      <c r="B988" s="3">
        <v>338</v>
      </c>
      <c r="C988" s="3" t="s">
        <v>0</v>
      </c>
      <c r="D988" s="3" t="s">
        <v>1751</v>
      </c>
      <c r="E988" s="3" t="s">
        <v>0</v>
      </c>
      <c r="F988" s="3" t="s">
        <v>6354</v>
      </c>
      <c r="G988" s="3" t="s">
        <v>0</v>
      </c>
      <c r="H988" s="3" t="s">
        <v>2</v>
      </c>
      <c r="I988" s="3" t="s">
        <v>0</v>
      </c>
    </row>
    <row r="989" spans="1:9">
      <c r="A989" s="3" t="s">
        <v>0</v>
      </c>
      <c r="B989" s="3">
        <v>337</v>
      </c>
      <c r="C989" s="3" t="s">
        <v>0</v>
      </c>
      <c r="D989" s="3" t="s">
        <v>1752</v>
      </c>
      <c r="E989" s="3" t="s">
        <v>0</v>
      </c>
      <c r="F989" s="3" t="s">
        <v>6357</v>
      </c>
      <c r="G989" s="3" t="s">
        <v>0</v>
      </c>
      <c r="H989" s="3" t="s">
        <v>2</v>
      </c>
      <c r="I989" s="3" t="s">
        <v>0</v>
      </c>
    </row>
    <row r="990" spans="1:9">
      <c r="A990" s="3" t="s">
        <v>0</v>
      </c>
      <c r="B990" s="3">
        <v>336</v>
      </c>
      <c r="C990" s="3" t="s">
        <v>0</v>
      </c>
      <c r="D990" s="3" t="s">
        <v>1753</v>
      </c>
      <c r="E990" s="3" t="s">
        <v>0</v>
      </c>
      <c r="F990" s="3" t="s">
        <v>6360</v>
      </c>
      <c r="G990" s="3" t="s">
        <v>0</v>
      </c>
      <c r="H990" s="3" t="s">
        <v>15</v>
      </c>
      <c r="I990" s="3" t="s">
        <v>0</v>
      </c>
    </row>
    <row r="991" spans="1:9">
      <c r="A991" s="3" t="s">
        <v>0</v>
      </c>
      <c r="B991" s="3">
        <v>335</v>
      </c>
      <c r="C991" s="3" t="s">
        <v>0</v>
      </c>
      <c r="D991" s="3" t="s">
        <v>1754</v>
      </c>
      <c r="E991" s="3" t="s">
        <v>0</v>
      </c>
      <c r="F991" s="3" t="s">
        <v>6363</v>
      </c>
      <c r="G991" s="3" t="s">
        <v>0</v>
      </c>
      <c r="H991" s="3" t="s">
        <v>15</v>
      </c>
      <c r="I991" s="3" t="s">
        <v>0</v>
      </c>
    </row>
    <row r="992" spans="1:9">
      <c r="A992" s="3" t="s">
        <v>0</v>
      </c>
      <c r="B992" s="3">
        <v>334</v>
      </c>
      <c r="C992" s="3" t="s">
        <v>0</v>
      </c>
      <c r="D992" s="3" t="s">
        <v>1755</v>
      </c>
      <c r="E992" s="3" t="s">
        <v>0</v>
      </c>
      <c r="F992" s="3" t="s">
        <v>6366</v>
      </c>
      <c r="G992" s="3" t="s">
        <v>0</v>
      </c>
      <c r="H992" s="3" t="s">
        <v>2</v>
      </c>
      <c r="I992" s="3" t="s">
        <v>0</v>
      </c>
    </row>
    <row r="993" spans="1:9">
      <c r="A993" s="3" t="s">
        <v>0</v>
      </c>
      <c r="B993" s="3">
        <v>333</v>
      </c>
      <c r="C993" s="3" t="s">
        <v>0</v>
      </c>
      <c r="D993" s="3" t="s">
        <v>3126</v>
      </c>
      <c r="E993" s="3" t="s">
        <v>0</v>
      </c>
      <c r="F993" s="3" t="s">
        <v>6369</v>
      </c>
      <c r="G993" s="3" t="s">
        <v>0</v>
      </c>
      <c r="H993" s="3" t="s">
        <v>2</v>
      </c>
      <c r="I993" s="3" t="s">
        <v>0</v>
      </c>
    </row>
    <row r="994" spans="1:9">
      <c r="A994" s="3" t="s">
        <v>0</v>
      </c>
      <c r="B994" s="3">
        <v>332</v>
      </c>
      <c r="C994" s="3" t="s">
        <v>0</v>
      </c>
      <c r="D994" s="3" t="s">
        <v>1756</v>
      </c>
      <c r="E994" s="3" t="s">
        <v>0</v>
      </c>
      <c r="F994" s="3" t="s">
        <v>6372</v>
      </c>
      <c r="G994" s="3" t="s">
        <v>0</v>
      </c>
      <c r="H994" s="3" t="s">
        <v>2</v>
      </c>
      <c r="I994" s="3" t="s">
        <v>0</v>
      </c>
    </row>
    <row r="995" spans="1:9">
      <c r="A995" s="3" t="s">
        <v>0</v>
      </c>
      <c r="B995" s="3">
        <v>331</v>
      </c>
      <c r="C995" s="3" t="s">
        <v>0</v>
      </c>
      <c r="D995" s="3" t="s">
        <v>1757</v>
      </c>
      <c r="E995" s="3" t="s">
        <v>0</v>
      </c>
      <c r="F995" s="3" t="s">
        <v>6375</v>
      </c>
      <c r="G995" s="3" t="s">
        <v>0</v>
      </c>
      <c r="H995" s="3" t="s">
        <v>2</v>
      </c>
      <c r="I995" s="3" t="s">
        <v>0</v>
      </c>
    </row>
    <row r="996" spans="1:9">
      <c r="A996" s="3" t="s">
        <v>0</v>
      </c>
      <c r="B996" s="3">
        <v>330</v>
      </c>
      <c r="C996" s="3" t="s">
        <v>0</v>
      </c>
      <c r="D996" s="3" t="s">
        <v>1758</v>
      </c>
      <c r="E996" s="3" t="s">
        <v>0</v>
      </c>
      <c r="F996" s="3" t="s">
        <v>6378</v>
      </c>
      <c r="G996" s="3" t="s">
        <v>0</v>
      </c>
      <c r="H996" s="3" t="s">
        <v>15</v>
      </c>
      <c r="I996" s="3" t="s">
        <v>0</v>
      </c>
    </row>
    <row r="997" spans="1:9">
      <c r="A997" s="3" t="s">
        <v>0</v>
      </c>
      <c r="B997" s="3">
        <v>329</v>
      </c>
      <c r="C997" s="3" t="s">
        <v>0</v>
      </c>
      <c r="D997" s="3" t="s">
        <v>1759</v>
      </c>
      <c r="E997" s="3" t="s">
        <v>0</v>
      </c>
      <c r="F997" s="3" t="s">
        <v>6381</v>
      </c>
      <c r="G997" s="3" t="s">
        <v>0</v>
      </c>
      <c r="H997" s="3" t="s">
        <v>15</v>
      </c>
      <c r="I997" s="3" t="s">
        <v>0</v>
      </c>
    </row>
    <row r="998" spans="1:9">
      <c r="A998" s="3" t="s">
        <v>0</v>
      </c>
      <c r="B998" s="3">
        <v>328</v>
      </c>
      <c r="C998" s="3" t="s">
        <v>0</v>
      </c>
      <c r="D998" s="3" t="s">
        <v>1760</v>
      </c>
      <c r="E998" s="3" t="s">
        <v>0</v>
      </c>
      <c r="F998" s="3" t="s">
        <v>6384</v>
      </c>
      <c r="G998" s="3" t="s">
        <v>0</v>
      </c>
      <c r="H998" s="3" t="s">
        <v>2</v>
      </c>
      <c r="I998" s="3" t="s">
        <v>0</v>
      </c>
    </row>
    <row r="999" spans="1:9">
      <c r="A999" s="3" t="s">
        <v>0</v>
      </c>
      <c r="B999" s="3">
        <v>327</v>
      </c>
      <c r="C999" s="3" t="s">
        <v>0</v>
      </c>
      <c r="D999" s="3" t="s">
        <v>1761</v>
      </c>
      <c r="E999" s="3" t="s">
        <v>0</v>
      </c>
      <c r="F999" s="3" t="s">
        <v>6387</v>
      </c>
      <c r="G999" s="3" t="s">
        <v>0</v>
      </c>
      <c r="H999" s="3" t="s">
        <v>15</v>
      </c>
      <c r="I999" s="3" t="s">
        <v>0</v>
      </c>
    </row>
    <row r="1000" spans="1:9">
      <c r="A1000" s="3" t="s">
        <v>0</v>
      </c>
      <c r="B1000" s="3">
        <v>326</v>
      </c>
      <c r="C1000" s="3" t="s">
        <v>0</v>
      </c>
      <c r="D1000" s="3" t="s">
        <v>1762</v>
      </c>
      <c r="E1000" s="3" t="s">
        <v>0</v>
      </c>
      <c r="F1000" s="3" t="s">
        <v>6390</v>
      </c>
      <c r="G1000" s="3" t="s">
        <v>0</v>
      </c>
      <c r="H1000" s="3" t="s">
        <v>5</v>
      </c>
      <c r="I1000" s="3" t="s">
        <v>0</v>
      </c>
    </row>
    <row r="1001" spans="1:9">
      <c r="A1001" s="3" t="s">
        <v>0</v>
      </c>
      <c r="B1001" s="3">
        <v>325</v>
      </c>
      <c r="C1001" s="3" t="s">
        <v>0</v>
      </c>
      <c r="D1001" s="3" t="s">
        <v>3127</v>
      </c>
      <c r="E1001" s="3" t="s">
        <v>0</v>
      </c>
      <c r="F1001" s="3" t="s">
        <v>6393</v>
      </c>
      <c r="G1001" s="3" t="s">
        <v>0</v>
      </c>
      <c r="H1001" s="3" t="s">
        <v>2</v>
      </c>
      <c r="I1001" s="3" t="s">
        <v>0</v>
      </c>
    </row>
    <row r="1002" spans="1:9">
      <c r="A1002" s="3" t="s">
        <v>0</v>
      </c>
      <c r="B1002" s="3">
        <v>324</v>
      </c>
      <c r="C1002" s="3" t="s">
        <v>0</v>
      </c>
      <c r="D1002" s="3" t="s">
        <v>1763</v>
      </c>
      <c r="E1002" s="3" t="s">
        <v>0</v>
      </c>
      <c r="F1002" s="3" t="s">
        <v>6396</v>
      </c>
      <c r="G1002" s="3" t="s">
        <v>0</v>
      </c>
      <c r="H1002" s="3" t="s">
        <v>2</v>
      </c>
      <c r="I1002" s="3" t="s">
        <v>0</v>
      </c>
    </row>
    <row r="1003" spans="1:9">
      <c r="A1003" s="3" t="s">
        <v>0</v>
      </c>
      <c r="B1003" s="3">
        <v>323</v>
      </c>
      <c r="C1003" s="3" t="s">
        <v>0</v>
      </c>
      <c r="D1003" s="3" t="s">
        <v>3128</v>
      </c>
      <c r="E1003" s="3" t="s">
        <v>0</v>
      </c>
      <c r="F1003" s="3" t="s">
        <v>6399</v>
      </c>
      <c r="G1003" s="3" t="s">
        <v>0</v>
      </c>
      <c r="H1003" s="3" t="s">
        <v>2</v>
      </c>
      <c r="I1003" s="3" t="s">
        <v>0</v>
      </c>
    </row>
    <row r="1004" spans="1:9">
      <c r="A1004" s="3" t="s">
        <v>0</v>
      </c>
      <c r="B1004" s="3">
        <v>322</v>
      </c>
      <c r="C1004" s="3" t="s">
        <v>0</v>
      </c>
      <c r="D1004" s="3" t="s">
        <v>1764</v>
      </c>
      <c r="E1004" s="3" t="s">
        <v>0</v>
      </c>
      <c r="F1004" s="3" t="s">
        <v>6402</v>
      </c>
      <c r="G1004" s="3" t="s">
        <v>0</v>
      </c>
      <c r="H1004" s="3" t="s">
        <v>2</v>
      </c>
      <c r="I1004" s="3" t="s">
        <v>0</v>
      </c>
    </row>
    <row r="1005" spans="1:9">
      <c r="A1005" s="3" t="s">
        <v>0</v>
      </c>
      <c r="B1005" s="3">
        <v>321</v>
      </c>
      <c r="C1005" s="3" t="s">
        <v>0</v>
      </c>
      <c r="D1005" s="3" t="s">
        <v>1765</v>
      </c>
      <c r="E1005" s="3" t="s">
        <v>0</v>
      </c>
      <c r="F1005" s="3" t="s">
        <v>6405</v>
      </c>
      <c r="G1005" s="3" t="s">
        <v>0</v>
      </c>
      <c r="H1005" s="3" t="s">
        <v>15</v>
      </c>
      <c r="I1005" s="3" t="s">
        <v>0</v>
      </c>
    </row>
    <row r="1006" spans="1:9">
      <c r="A1006" s="3" t="s">
        <v>0</v>
      </c>
      <c r="B1006" s="3">
        <v>320</v>
      </c>
      <c r="C1006" s="3" t="s">
        <v>0</v>
      </c>
      <c r="D1006" s="3" t="s">
        <v>3129</v>
      </c>
      <c r="E1006" s="3" t="s">
        <v>0</v>
      </c>
      <c r="F1006" s="3" t="s">
        <v>6408</v>
      </c>
      <c r="G1006" s="3" t="s">
        <v>0</v>
      </c>
      <c r="H1006" s="3" t="s">
        <v>2</v>
      </c>
      <c r="I1006" s="3" t="s">
        <v>0</v>
      </c>
    </row>
    <row r="1007" spans="1:9">
      <c r="A1007" s="3" t="s">
        <v>0</v>
      </c>
      <c r="B1007" s="3">
        <v>319</v>
      </c>
      <c r="C1007" s="3" t="s">
        <v>0</v>
      </c>
      <c r="D1007" s="3" t="s">
        <v>1766</v>
      </c>
      <c r="E1007" s="3" t="s">
        <v>0</v>
      </c>
      <c r="F1007" s="3" t="s">
        <v>6411</v>
      </c>
      <c r="G1007" s="3" t="s">
        <v>0</v>
      </c>
      <c r="H1007" s="3" t="s">
        <v>2</v>
      </c>
      <c r="I1007" s="3" t="s">
        <v>0</v>
      </c>
    </row>
    <row r="1008" spans="1:9">
      <c r="A1008" s="3" t="s">
        <v>0</v>
      </c>
      <c r="B1008" s="3">
        <v>318</v>
      </c>
      <c r="C1008" s="3" t="s">
        <v>0</v>
      </c>
      <c r="D1008" s="3" t="s">
        <v>1767</v>
      </c>
      <c r="E1008" s="3" t="s">
        <v>0</v>
      </c>
      <c r="F1008" s="3" t="s">
        <v>6414</v>
      </c>
      <c r="G1008" s="3" t="s">
        <v>0</v>
      </c>
      <c r="H1008" s="3" t="s">
        <v>2</v>
      </c>
      <c r="I1008" s="3" t="s">
        <v>0</v>
      </c>
    </row>
    <row r="1009" spans="1:9">
      <c r="A1009" s="3" t="s">
        <v>0</v>
      </c>
      <c r="B1009" s="3">
        <v>317</v>
      </c>
      <c r="C1009" s="3" t="s">
        <v>0</v>
      </c>
      <c r="D1009" s="3" t="s">
        <v>3130</v>
      </c>
      <c r="E1009" s="3" t="s">
        <v>0</v>
      </c>
      <c r="F1009" s="3" t="s">
        <v>6417</v>
      </c>
      <c r="G1009" s="3" t="s">
        <v>0</v>
      </c>
      <c r="H1009" s="3" t="s">
        <v>15</v>
      </c>
      <c r="I1009" s="3" t="s">
        <v>0</v>
      </c>
    </row>
    <row r="1010" spans="1:9">
      <c r="A1010" s="3" t="s">
        <v>0</v>
      </c>
      <c r="B1010" s="3">
        <v>316</v>
      </c>
      <c r="C1010" s="3" t="s">
        <v>0</v>
      </c>
      <c r="D1010" s="3" t="s">
        <v>1768</v>
      </c>
      <c r="E1010" s="3" t="s">
        <v>0</v>
      </c>
      <c r="F1010" s="3" t="s">
        <v>6420</v>
      </c>
      <c r="G1010" s="3" t="s">
        <v>0</v>
      </c>
      <c r="H1010" s="3" t="s">
        <v>15</v>
      </c>
      <c r="I1010" s="3" t="s">
        <v>0</v>
      </c>
    </row>
    <row r="1011" spans="1:9">
      <c r="A1011" s="3" t="s">
        <v>0</v>
      </c>
      <c r="B1011" s="3">
        <v>315</v>
      </c>
      <c r="C1011" s="3" t="s">
        <v>0</v>
      </c>
      <c r="D1011" s="3" t="s">
        <v>1769</v>
      </c>
      <c r="E1011" s="3" t="s">
        <v>0</v>
      </c>
      <c r="F1011" s="3" t="s">
        <v>6423</v>
      </c>
      <c r="G1011" s="3" t="s">
        <v>0</v>
      </c>
      <c r="H1011" s="3" t="s">
        <v>15</v>
      </c>
      <c r="I1011" s="3" t="s">
        <v>0</v>
      </c>
    </row>
    <row r="1012" spans="1:9">
      <c r="A1012" s="3" t="s">
        <v>0</v>
      </c>
      <c r="B1012" s="3">
        <v>314</v>
      </c>
      <c r="C1012" s="3" t="s">
        <v>0</v>
      </c>
      <c r="D1012" s="3" t="s">
        <v>3131</v>
      </c>
      <c r="E1012" s="3" t="s">
        <v>0</v>
      </c>
      <c r="F1012" s="3" t="s">
        <v>6426</v>
      </c>
      <c r="G1012" s="3" t="s">
        <v>0</v>
      </c>
      <c r="H1012" s="3" t="s">
        <v>2</v>
      </c>
      <c r="I1012" s="3" t="s">
        <v>0</v>
      </c>
    </row>
    <row r="1013" spans="1:9">
      <c r="A1013" s="3" t="s">
        <v>0</v>
      </c>
      <c r="B1013" s="3">
        <v>313</v>
      </c>
      <c r="C1013" s="3" t="s">
        <v>0</v>
      </c>
      <c r="D1013" s="3" t="s">
        <v>1770</v>
      </c>
      <c r="E1013" s="3" t="s">
        <v>0</v>
      </c>
      <c r="F1013" s="3" t="s">
        <v>6429</v>
      </c>
      <c r="G1013" s="3" t="s">
        <v>0</v>
      </c>
      <c r="H1013" s="3" t="s">
        <v>2</v>
      </c>
      <c r="I1013" s="3" t="s">
        <v>0</v>
      </c>
    </row>
    <row r="1014" spans="1:9">
      <c r="A1014" s="3" t="s">
        <v>0</v>
      </c>
      <c r="B1014" s="3">
        <v>312</v>
      </c>
      <c r="C1014" s="3" t="s">
        <v>0</v>
      </c>
      <c r="D1014" s="3" t="s">
        <v>1771</v>
      </c>
      <c r="E1014" s="3" t="s">
        <v>0</v>
      </c>
      <c r="F1014" s="3" t="s">
        <v>6432</v>
      </c>
      <c r="G1014" s="3" t="s">
        <v>0</v>
      </c>
      <c r="H1014" s="3" t="s">
        <v>15</v>
      </c>
      <c r="I1014" s="3" t="s">
        <v>0</v>
      </c>
    </row>
    <row r="1015" spans="1:9">
      <c r="A1015" s="3" t="s">
        <v>0</v>
      </c>
      <c r="B1015" s="3">
        <v>311</v>
      </c>
      <c r="C1015" s="3" t="s">
        <v>0</v>
      </c>
      <c r="D1015" s="3" t="s">
        <v>3132</v>
      </c>
      <c r="E1015" s="3" t="s">
        <v>0</v>
      </c>
      <c r="F1015" s="3" t="s">
        <v>6435</v>
      </c>
      <c r="G1015" s="3" t="s">
        <v>0</v>
      </c>
      <c r="H1015" s="3" t="s">
        <v>2</v>
      </c>
      <c r="I1015" s="3" t="s">
        <v>0</v>
      </c>
    </row>
    <row r="1016" spans="1:9">
      <c r="A1016" s="3" t="s">
        <v>0</v>
      </c>
      <c r="B1016" s="3">
        <v>310</v>
      </c>
      <c r="C1016" s="3" t="s">
        <v>0</v>
      </c>
      <c r="D1016" s="3" t="s">
        <v>1772</v>
      </c>
      <c r="E1016" s="3" t="s">
        <v>0</v>
      </c>
      <c r="F1016" s="3" t="s">
        <v>6438</v>
      </c>
      <c r="G1016" s="3" t="s">
        <v>0</v>
      </c>
      <c r="H1016" s="3" t="s">
        <v>2</v>
      </c>
      <c r="I1016" s="3" t="s">
        <v>0</v>
      </c>
    </row>
    <row r="1017" spans="1:9">
      <c r="A1017" s="3" t="s">
        <v>0</v>
      </c>
      <c r="B1017" s="3">
        <v>309</v>
      </c>
      <c r="C1017" s="3" t="s">
        <v>0</v>
      </c>
      <c r="D1017" s="3" t="s">
        <v>1773</v>
      </c>
      <c r="E1017" s="3" t="s">
        <v>0</v>
      </c>
      <c r="F1017" s="3" t="s">
        <v>6441</v>
      </c>
      <c r="G1017" s="3" t="s">
        <v>0</v>
      </c>
      <c r="H1017" s="3" t="s">
        <v>2</v>
      </c>
      <c r="I1017" s="3" t="s">
        <v>0</v>
      </c>
    </row>
    <row r="1018" spans="1:9">
      <c r="A1018" s="3" t="s">
        <v>0</v>
      </c>
      <c r="B1018" s="3">
        <v>308</v>
      </c>
      <c r="C1018" s="3" t="s">
        <v>0</v>
      </c>
      <c r="D1018" s="3" t="s">
        <v>1774</v>
      </c>
      <c r="E1018" s="3" t="s">
        <v>0</v>
      </c>
      <c r="F1018" s="3" t="s">
        <v>6444</v>
      </c>
      <c r="G1018" s="3" t="s">
        <v>0</v>
      </c>
      <c r="H1018" s="3" t="s">
        <v>15</v>
      </c>
      <c r="I1018" s="3" t="s">
        <v>0</v>
      </c>
    </row>
    <row r="1019" spans="1:9">
      <c r="A1019" s="3" t="s">
        <v>0</v>
      </c>
      <c r="B1019" s="3">
        <v>307</v>
      </c>
      <c r="C1019" s="3" t="s">
        <v>0</v>
      </c>
      <c r="D1019" s="3" t="s">
        <v>1775</v>
      </c>
      <c r="E1019" s="3" t="s">
        <v>0</v>
      </c>
      <c r="F1019" s="3" t="s">
        <v>6447</v>
      </c>
      <c r="G1019" s="3" t="s">
        <v>0</v>
      </c>
      <c r="H1019" s="3" t="s">
        <v>2</v>
      </c>
      <c r="I1019" s="3" t="s">
        <v>0</v>
      </c>
    </row>
    <row r="1020" spans="1:9">
      <c r="A1020" s="3" t="s">
        <v>0</v>
      </c>
      <c r="B1020" s="3">
        <v>306</v>
      </c>
      <c r="C1020" s="3" t="s">
        <v>0</v>
      </c>
      <c r="D1020" s="3" t="s">
        <v>1776</v>
      </c>
      <c r="E1020" s="3" t="s">
        <v>0</v>
      </c>
      <c r="F1020" s="3" t="s">
        <v>6450</v>
      </c>
      <c r="G1020" s="3" t="s">
        <v>0</v>
      </c>
      <c r="H1020" s="3" t="s">
        <v>2</v>
      </c>
      <c r="I1020" s="3" t="s">
        <v>0</v>
      </c>
    </row>
    <row r="1021" spans="1:9">
      <c r="A1021" s="3" t="s">
        <v>0</v>
      </c>
      <c r="B1021" s="3">
        <v>305</v>
      </c>
      <c r="C1021" s="3" t="s">
        <v>0</v>
      </c>
      <c r="D1021" s="3" t="s">
        <v>3133</v>
      </c>
      <c r="E1021" s="3" t="s">
        <v>0</v>
      </c>
      <c r="F1021" s="3" t="s">
        <v>6453</v>
      </c>
      <c r="G1021" s="3" t="s">
        <v>0</v>
      </c>
      <c r="H1021" s="3" t="s">
        <v>15</v>
      </c>
      <c r="I1021" s="3" t="s">
        <v>0</v>
      </c>
    </row>
    <row r="1022" spans="1:9">
      <c r="A1022" s="3" t="s">
        <v>0</v>
      </c>
      <c r="B1022" s="3">
        <v>304</v>
      </c>
      <c r="C1022" s="3" t="s">
        <v>0</v>
      </c>
      <c r="D1022" s="3" t="s">
        <v>1777</v>
      </c>
      <c r="E1022" s="3" t="s">
        <v>0</v>
      </c>
      <c r="F1022" s="3" t="s">
        <v>6456</v>
      </c>
      <c r="G1022" s="3" t="s">
        <v>0</v>
      </c>
      <c r="H1022" s="3" t="s">
        <v>2</v>
      </c>
      <c r="I1022" s="3" t="s">
        <v>0</v>
      </c>
    </row>
    <row r="1023" spans="1:9">
      <c r="A1023" s="3" t="s">
        <v>0</v>
      </c>
      <c r="B1023" s="3">
        <v>303</v>
      </c>
      <c r="C1023" s="3" t="s">
        <v>0</v>
      </c>
      <c r="D1023" s="3" t="s">
        <v>1778</v>
      </c>
      <c r="E1023" s="3" t="s">
        <v>0</v>
      </c>
      <c r="F1023" s="3" t="s">
        <v>6459</v>
      </c>
      <c r="G1023" s="3" t="s">
        <v>0</v>
      </c>
      <c r="H1023" s="3" t="s">
        <v>5</v>
      </c>
      <c r="I1023" s="3" t="s">
        <v>0</v>
      </c>
    </row>
    <row r="1024" spans="1:9">
      <c r="A1024" s="3" t="s">
        <v>0</v>
      </c>
      <c r="B1024" s="3">
        <v>302</v>
      </c>
      <c r="C1024" s="3" t="s">
        <v>0</v>
      </c>
      <c r="D1024" s="3" t="s">
        <v>3134</v>
      </c>
      <c r="E1024" s="3" t="s">
        <v>0</v>
      </c>
      <c r="F1024" s="3" t="s">
        <v>6462</v>
      </c>
      <c r="G1024" s="3" t="s">
        <v>0</v>
      </c>
      <c r="H1024" s="3" t="s">
        <v>15</v>
      </c>
      <c r="I1024" s="3" t="s">
        <v>0</v>
      </c>
    </row>
    <row r="1025" spans="1:9">
      <c r="A1025" s="3" t="s">
        <v>0</v>
      </c>
      <c r="B1025" s="3">
        <v>301</v>
      </c>
      <c r="C1025" s="3" t="s">
        <v>0</v>
      </c>
      <c r="D1025" s="3" t="s">
        <v>1779</v>
      </c>
      <c r="E1025" s="3" t="s">
        <v>0</v>
      </c>
      <c r="F1025" s="3" t="s">
        <v>6465</v>
      </c>
      <c r="G1025" s="3" t="s">
        <v>0</v>
      </c>
      <c r="H1025" s="3" t="s">
        <v>15</v>
      </c>
      <c r="I1025" s="3" t="s">
        <v>0</v>
      </c>
    </row>
    <row r="1026" spans="1:9">
      <c r="A1026" s="3" t="s">
        <v>0</v>
      </c>
      <c r="B1026" s="3">
        <v>300</v>
      </c>
      <c r="C1026" s="3" t="s">
        <v>0</v>
      </c>
      <c r="D1026" s="3" t="s">
        <v>1780</v>
      </c>
      <c r="E1026" s="3" t="s">
        <v>0</v>
      </c>
      <c r="F1026" s="3" t="s">
        <v>6468</v>
      </c>
      <c r="G1026" s="3" t="s">
        <v>0</v>
      </c>
      <c r="H1026" s="3" t="s">
        <v>2</v>
      </c>
      <c r="I1026" s="3" t="s">
        <v>0</v>
      </c>
    </row>
    <row r="1027" spans="1:9">
      <c r="A1027" s="3" t="s">
        <v>0</v>
      </c>
      <c r="B1027" s="3">
        <v>299</v>
      </c>
      <c r="C1027" s="3" t="s">
        <v>0</v>
      </c>
      <c r="D1027" s="3" t="s">
        <v>1781</v>
      </c>
      <c r="E1027" s="3" t="s">
        <v>0</v>
      </c>
      <c r="F1027" s="3" t="s">
        <v>6471</v>
      </c>
      <c r="G1027" s="3" t="s">
        <v>0</v>
      </c>
      <c r="H1027" s="3" t="s">
        <v>2</v>
      </c>
      <c r="I1027" s="3" t="s">
        <v>0</v>
      </c>
    </row>
    <row r="1028" spans="1:9">
      <c r="A1028" s="3" t="s">
        <v>0</v>
      </c>
      <c r="B1028" s="3">
        <v>298</v>
      </c>
      <c r="C1028" s="3" t="s">
        <v>0</v>
      </c>
      <c r="D1028" s="3" t="s">
        <v>3135</v>
      </c>
      <c r="E1028" s="3" t="s">
        <v>0</v>
      </c>
      <c r="F1028" s="3" t="s">
        <v>6474</v>
      </c>
      <c r="G1028" s="3" t="s">
        <v>0</v>
      </c>
      <c r="H1028" s="3" t="s">
        <v>2</v>
      </c>
      <c r="I1028" s="3" t="s">
        <v>0</v>
      </c>
    </row>
    <row r="1029" spans="1:9">
      <c r="A1029" s="3" t="s">
        <v>0</v>
      </c>
      <c r="B1029" s="3">
        <v>297</v>
      </c>
      <c r="C1029" s="3" t="s">
        <v>0</v>
      </c>
      <c r="D1029" s="3" t="s">
        <v>1782</v>
      </c>
      <c r="E1029" s="3" t="s">
        <v>0</v>
      </c>
      <c r="F1029" s="3" t="s">
        <v>6477</v>
      </c>
      <c r="G1029" s="3" t="s">
        <v>0</v>
      </c>
      <c r="H1029" s="3" t="s">
        <v>15</v>
      </c>
      <c r="I1029" s="3" t="s">
        <v>0</v>
      </c>
    </row>
    <row r="1030" spans="1:9">
      <c r="A1030" s="3" t="s">
        <v>0</v>
      </c>
      <c r="B1030" s="3">
        <v>296</v>
      </c>
      <c r="C1030" s="3" t="s">
        <v>0</v>
      </c>
      <c r="D1030" s="3" t="s">
        <v>3136</v>
      </c>
      <c r="E1030" s="3" t="s">
        <v>0</v>
      </c>
      <c r="F1030" s="3" t="s">
        <v>6480</v>
      </c>
      <c r="G1030" s="3" t="s">
        <v>0</v>
      </c>
      <c r="H1030" s="3" t="s">
        <v>15</v>
      </c>
      <c r="I1030" s="3" t="s">
        <v>0</v>
      </c>
    </row>
    <row r="1031" spans="1:9">
      <c r="A1031" s="3" t="s">
        <v>0</v>
      </c>
      <c r="B1031" s="3">
        <v>295</v>
      </c>
      <c r="C1031" s="3" t="s">
        <v>0</v>
      </c>
      <c r="D1031" s="3" t="s">
        <v>1783</v>
      </c>
      <c r="E1031" s="3" t="s">
        <v>0</v>
      </c>
      <c r="F1031" s="3" t="s">
        <v>6483</v>
      </c>
      <c r="G1031" s="3" t="s">
        <v>0</v>
      </c>
      <c r="H1031" s="3" t="s">
        <v>15</v>
      </c>
      <c r="I1031" s="3" t="s">
        <v>0</v>
      </c>
    </row>
    <row r="1032" spans="1:9">
      <c r="A1032" s="3" t="s">
        <v>0</v>
      </c>
      <c r="B1032" s="3">
        <v>294</v>
      </c>
      <c r="C1032" s="3" t="s">
        <v>0</v>
      </c>
      <c r="D1032" s="3" t="s">
        <v>3137</v>
      </c>
      <c r="E1032" s="3" t="s">
        <v>0</v>
      </c>
      <c r="F1032" s="3" t="s">
        <v>6486</v>
      </c>
      <c r="G1032" s="3" t="s">
        <v>0</v>
      </c>
      <c r="H1032" s="3" t="s">
        <v>2</v>
      </c>
      <c r="I1032" s="3" t="s">
        <v>0</v>
      </c>
    </row>
    <row r="1033" spans="1:9">
      <c r="A1033" s="3" t="s">
        <v>0</v>
      </c>
      <c r="B1033" s="3">
        <v>293</v>
      </c>
      <c r="C1033" s="3" t="s">
        <v>0</v>
      </c>
      <c r="D1033" s="3" t="s">
        <v>3138</v>
      </c>
      <c r="E1033" s="3" t="s">
        <v>0</v>
      </c>
      <c r="F1033" s="3" t="s">
        <v>6489</v>
      </c>
      <c r="G1033" s="3" t="s">
        <v>0</v>
      </c>
      <c r="H1033" s="3" t="s">
        <v>5</v>
      </c>
      <c r="I1033" s="3" t="s">
        <v>0</v>
      </c>
    </row>
    <row r="1034" spans="1:9">
      <c r="A1034" s="3" t="s">
        <v>0</v>
      </c>
      <c r="B1034" s="3">
        <v>292</v>
      </c>
      <c r="C1034" s="3" t="s">
        <v>0</v>
      </c>
      <c r="D1034" s="3" t="s">
        <v>1784</v>
      </c>
      <c r="E1034" s="3" t="s">
        <v>0</v>
      </c>
      <c r="F1034" s="3" t="s">
        <v>6492</v>
      </c>
      <c r="G1034" s="3" t="s">
        <v>0</v>
      </c>
      <c r="H1034" s="3" t="s">
        <v>5</v>
      </c>
      <c r="I1034" s="3" t="s">
        <v>0</v>
      </c>
    </row>
    <row r="1035" spans="1:9">
      <c r="A1035" s="3" t="s">
        <v>0</v>
      </c>
      <c r="B1035" s="3">
        <v>291</v>
      </c>
      <c r="C1035" s="3" t="s">
        <v>0</v>
      </c>
      <c r="D1035" s="3" t="s">
        <v>3139</v>
      </c>
      <c r="E1035" s="3" t="s">
        <v>0</v>
      </c>
      <c r="F1035" s="3" t="s">
        <v>6495</v>
      </c>
      <c r="G1035" s="3" t="s">
        <v>0</v>
      </c>
      <c r="H1035" s="3" t="s">
        <v>15</v>
      </c>
      <c r="I1035" s="3" t="s">
        <v>0</v>
      </c>
    </row>
    <row r="1036" spans="1:9">
      <c r="A1036" s="3" t="s">
        <v>0</v>
      </c>
      <c r="B1036" s="3">
        <v>290</v>
      </c>
      <c r="C1036" s="3" t="s">
        <v>0</v>
      </c>
      <c r="D1036" s="3" t="s">
        <v>1785</v>
      </c>
      <c r="E1036" s="3" t="s">
        <v>0</v>
      </c>
      <c r="F1036" s="3" t="s">
        <v>6498</v>
      </c>
      <c r="G1036" s="3" t="s">
        <v>0</v>
      </c>
      <c r="H1036" s="3" t="s">
        <v>5</v>
      </c>
      <c r="I1036" s="3" t="s">
        <v>0</v>
      </c>
    </row>
    <row r="1037" spans="1:9">
      <c r="A1037" s="3" t="s">
        <v>0</v>
      </c>
      <c r="B1037" s="3">
        <v>289</v>
      </c>
      <c r="C1037" s="3" t="s">
        <v>0</v>
      </c>
      <c r="D1037" s="3" t="s">
        <v>1786</v>
      </c>
      <c r="E1037" s="3" t="s">
        <v>0</v>
      </c>
      <c r="F1037" s="3" t="s">
        <v>6501</v>
      </c>
      <c r="G1037" s="3" t="s">
        <v>0</v>
      </c>
      <c r="H1037" s="3" t="s">
        <v>2</v>
      </c>
      <c r="I1037" s="3" t="s">
        <v>0</v>
      </c>
    </row>
    <row r="1038" spans="1:9">
      <c r="A1038" s="3" t="s">
        <v>0</v>
      </c>
      <c r="B1038" s="3">
        <v>288</v>
      </c>
      <c r="C1038" s="3" t="s">
        <v>0</v>
      </c>
      <c r="D1038" s="3" t="s">
        <v>3140</v>
      </c>
      <c r="E1038" s="3" t="s">
        <v>0</v>
      </c>
      <c r="F1038" s="3" t="s">
        <v>6504</v>
      </c>
      <c r="G1038" s="3" t="s">
        <v>0</v>
      </c>
      <c r="H1038" s="3" t="s">
        <v>2</v>
      </c>
      <c r="I1038" s="3" t="s">
        <v>0</v>
      </c>
    </row>
    <row r="1039" spans="1:9">
      <c r="A1039" s="3" t="s">
        <v>0</v>
      </c>
      <c r="B1039" s="3">
        <v>287</v>
      </c>
      <c r="C1039" s="3" t="s">
        <v>0</v>
      </c>
      <c r="D1039" s="3" t="s">
        <v>1787</v>
      </c>
      <c r="E1039" s="3" t="s">
        <v>0</v>
      </c>
      <c r="F1039" s="3" t="s">
        <v>6507</v>
      </c>
      <c r="G1039" s="3" t="s">
        <v>0</v>
      </c>
      <c r="H1039" s="3" t="s">
        <v>2</v>
      </c>
      <c r="I1039" s="3" t="s">
        <v>0</v>
      </c>
    </row>
    <row r="1040" spans="1:9">
      <c r="A1040" s="3" t="s">
        <v>0</v>
      </c>
      <c r="B1040" s="3">
        <v>286</v>
      </c>
      <c r="C1040" s="3" t="s">
        <v>0</v>
      </c>
      <c r="D1040" s="3" t="s">
        <v>3141</v>
      </c>
      <c r="E1040" s="3" t="s">
        <v>0</v>
      </c>
      <c r="F1040" s="3" t="s">
        <v>6510</v>
      </c>
      <c r="G1040" s="3" t="s">
        <v>0</v>
      </c>
      <c r="H1040" s="3" t="s">
        <v>2</v>
      </c>
      <c r="I1040" s="3" t="s">
        <v>0</v>
      </c>
    </row>
    <row r="1041" spans="1:9">
      <c r="A1041" s="3" t="s">
        <v>0</v>
      </c>
      <c r="B1041" s="3">
        <v>285</v>
      </c>
      <c r="C1041" s="3" t="s">
        <v>0</v>
      </c>
      <c r="D1041" s="3" t="s">
        <v>3142</v>
      </c>
      <c r="E1041" s="3" t="s">
        <v>0</v>
      </c>
      <c r="F1041" s="3" t="s">
        <v>6513</v>
      </c>
      <c r="G1041" s="3" t="s">
        <v>0</v>
      </c>
      <c r="H1041" s="3" t="s">
        <v>2</v>
      </c>
      <c r="I1041" s="3" t="s">
        <v>0</v>
      </c>
    </row>
    <row r="1042" spans="1:9">
      <c r="A1042" s="3" t="s">
        <v>0</v>
      </c>
      <c r="B1042" s="3">
        <v>284</v>
      </c>
      <c r="C1042" s="3" t="s">
        <v>0</v>
      </c>
      <c r="D1042" s="3" t="s">
        <v>1788</v>
      </c>
      <c r="E1042" s="3" t="s">
        <v>0</v>
      </c>
      <c r="F1042" s="3" t="s">
        <v>6516</v>
      </c>
      <c r="G1042" s="3" t="s">
        <v>0</v>
      </c>
      <c r="H1042" s="3" t="s">
        <v>2</v>
      </c>
      <c r="I1042" s="3" t="s">
        <v>0</v>
      </c>
    </row>
    <row r="1043" spans="1:9">
      <c r="A1043" s="3" t="s">
        <v>0</v>
      </c>
      <c r="B1043" s="3">
        <v>283</v>
      </c>
      <c r="C1043" s="3" t="s">
        <v>0</v>
      </c>
      <c r="D1043" s="3" t="s">
        <v>1789</v>
      </c>
      <c r="E1043" s="3" t="s">
        <v>0</v>
      </c>
      <c r="F1043" s="3" t="s">
        <v>6519</v>
      </c>
      <c r="G1043" s="3" t="s">
        <v>0</v>
      </c>
      <c r="H1043" s="3" t="s">
        <v>5</v>
      </c>
      <c r="I1043" s="3" t="s">
        <v>0</v>
      </c>
    </row>
    <row r="1044" spans="1:9">
      <c r="A1044" s="3" t="s">
        <v>0</v>
      </c>
      <c r="B1044" s="3">
        <v>282</v>
      </c>
      <c r="C1044" s="3" t="s">
        <v>0</v>
      </c>
      <c r="D1044" s="3" t="s">
        <v>1790</v>
      </c>
      <c r="E1044" s="3" t="s">
        <v>0</v>
      </c>
      <c r="F1044" s="3" t="s">
        <v>6522</v>
      </c>
      <c r="G1044" s="3" t="s">
        <v>0</v>
      </c>
      <c r="H1044" s="3" t="s">
        <v>15</v>
      </c>
      <c r="I1044" s="3" t="s">
        <v>0</v>
      </c>
    </row>
    <row r="1045" spans="1:9">
      <c r="A1045" s="3" t="s">
        <v>0</v>
      </c>
      <c r="B1045" s="3">
        <v>281</v>
      </c>
      <c r="C1045" s="3" t="s">
        <v>0</v>
      </c>
      <c r="D1045" s="3" t="s">
        <v>3143</v>
      </c>
      <c r="E1045" s="3" t="s">
        <v>0</v>
      </c>
      <c r="F1045" s="3" t="s">
        <v>6525</v>
      </c>
      <c r="G1045" s="3" t="s">
        <v>0</v>
      </c>
      <c r="H1045" s="3" t="s">
        <v>2</v>
      </c>
      <c r="I1045" s="3" t="s">
        <v>0</v>
      </c>
    </row>
    <row r="1046" spans="1:9">
      <c r="A1046" s="3" t="s">
        <v>0</v>
      </c>
      <c r="B1046" s="3">
        <v>280</v>
      </c>
      <c r="C1046" s="3" t="s">
        <v>0</v>
      </c>
      <c r="D1046" s="3" t="s">
        <v>3144</v>
      </c>
      <c r="E1046" s="3" t="s">
        <v>0</v>
      </c>
      <c r="F1046" s="3" t="s">
        <v>6528</v>
      </c>
      <c r="G1046" s="3" t="s">
        <v>0</v>
      </c>
      <c r="H1046" s="3" t="s">
        <v>2</v>
      </c>
      <c r="I1046" s="3" t="s">
        <v>0</v>
      </c>
    </row>
    <row r="1047" spans="1:9">
      <c r="A1047" s="3" t="s">
        <v>0</v>
      </c>
      <c r="B1047" s="3">
        <v>279</v>
      </c>
      <c r="C1047" s="3" t="s">
        <v>0</v>
      </c>
      <c r="D1047" s="3" t="s">
        <v>1791</v>
      </c>
      <c r="E1047" s="3" t="s">
        <v>0</v>
      </c>
      <c r="F1047" s="3" t="s">
        <v>6531</v>
      </c>
      <c r="G1047" s="3" t="s">
        <v>0</v>
      </c>
      <c r="H1047" s="3" t="s">
        <v>2</v>
      </c>
      <c r="I1047" s="3" t="s">
        <v>0</v>
      </c>
    </row>
    <row r="1048" spans="1:9">
      <c r="A1048" s="3" t="s">
        <v>0</v>
      </c>
      <c r="B1048" s="3">
        <v>278</v>
      </c>
      <c r="C1048" s="3" t="s">
        <v>0</v>
      </c>
      <c r="D1048" s="3" t="s">
        <v>1792</v>
      </c>
      <c r="E1048" s="3" t="s">
        <v>0</v>
      </c>
      <c r="F1048" s="3" t="s">
        <v>6534</v>
      </c>
      <c r="G1048" s="3" t="s">
        <v>0</v>
      </c>
      <c r="H1048" s="3" t="s">
        <v>5</v>
      </c>
      <c r="I1048" s="3" t="s">
        <v>0</v>
      </c>
    </row>
    <row r="1049" spans="1:9">
      <c r="A1049" s="3" t="s">
        <v>0</v>
      </c>
      <c r="B1049" s="3">
        <v>277</v>
      </c>
      <c r="C1049" s="3" t="s">
        <v>0</v>
      </c>
      <c r="D1049" s="3" t="s">
        <v>3145</v>
      </c>
      <c r="E1049" s="3" t="s">
        <v>0</v>
      </c>
      <c r="F1049" s="3" t="s">
        <v>6537</v>
      </c>
      <c r="G1049" s="3" t="s">
        <v>0</v>
      </c>
      <c r="H1049" s="3" t="s">
        <v>2</v>
      </c>
      <c r="I1049" s="3" t="s">
        <v>0</v>
      </c>
    </row>
    <row r="1050" spans="1:9">
      <c r="A1050" s="3" t="s">
        <v>0</v>
      </c>
      <c r="B1050" s="3">
        <v>276</v>
      </c>
      <c r="C1050" s="3" t="s">
        <v>0</v>
      </c>
      <c r="D1050" s="3" t="s">
        <v>3146</v>
      </c>
      <c r="E1050" s="3" t="s">
        <v>0</v>
      </c>
      <c r="F1050" s="3" t="s">
        <v>6540</v>
      </c>
      <c r="G1050" s="3" t="s">
        <v>0</v>
      </c>
      <c r="H1050" s="3" t="s">
        <v>5</v>
      </c>
      <c r="I1050" s="3" t="s">
        <v>0</v>
      </c>
    </row>
    <row r="1051" spans="1:9">
      <c r="A1051" s="3" t="s">
        <v>0</v>
      </c>
      <c r="B1051" s="3">
        <v>275</v>
      </c>
      <c r="C1051" s="3" t="s">
        <v>0</v>
      </c>
      <c r="D1051" s="3" t="s">
        <v>1793</v>
      </c>
      <c r="E1051" s="3" t="s">
        <v>0</v>
      </c>
      <c r="F1051" s="3" t="s">
        <v>6543</v>
      </c>
      <c r="G1051" s="3" t="s">
        <v>0</v>
      </c>
      <c r="H1051" s="3" t="s">
        <v>2</v>
      </c>
      <c r="I1051" s="3" t="s">
        <v>0</v>
      </c>
    </row>
    <row r="1052" spans="1:9">
      <c r="A1052" s="3" t="s">
        <v>0</v>
      </c>
      <c r="B1052" s="3">
        <v>274</v>
      </c>
      <c r="C1052" s="3" t="s">
        <v>0</v>
      </c>
      <c r="D1052" s="3" t="s">
        <v>1794</v>
      </c>
      <c r="E1052" s="3" t="s">
        <v>0</v>
      </c>
      <c r="F1052" s="3" t="s">
        <v>6546</v>
      </c>
      <c r="G1052" s="3" t="s">
        <v>0</v>
      </c>
      <c r="H1052" s="3" t="s">
        <v>2</v>
      </c>
      <c r="I1052" s="3" t="s">
        <v>0</v>
      </c>
    </row>
    <row r="1053" spans="1:9">
      <c r="A1053" s="3" t="s">
        <v>0</v>
      </c>
      <c r="B1053" s="3">
        <v>273</v>
      </c>
      <c r="C1053" s="3" t="s">
        <v>0</v>
      </c>
      <c r="D1053" s="3" t="s">
        <v>1795</v>
      </c>
      <c r="E1053" s="3" t="s">
        <v>0</v>
      </c>
      <c r="F1053" s="3" t="s">
        <v>6549</v>
      </c>
      <c r="G1053" s="3" t="s">
        <v>0</v>
      </c>
      <c r="H1053" s="3" t="s">
        <v>15</v>
      </c>
      <c r="I1053" s="3" t="s">
        <v>0</v>
      </c>
    </row>
    <row r="1054" spans="1:9">
      <c r="A1054" s="3" t="s">
        <v>0</v>
      </c>
      <c r="B1054" s="3">
        <v>272</v>
      </c>
      <c r="C1054" s="3" t="s">
        <v>0</v>
      </c>
      <c r="D1054" s="3" t="s">
        <v>3147</v>
      </c>
      <c r="E1054" s="3" t="s">
        <v>0</v>
      </c>
      <c r="F1054" s="3" t="s">
        <v>6552</v>
      </c>
      <c r="G1054" s="3" t="s">
        <v>0</v>
      </c>
      <c r="H1054" s="3" t="s">
        <v>15</v>
      </c>
      <c r="I1054" s="3" t="s">
        <v>0</v>
      </c>
    </row>
    <row r="1055" spans="1:9">
      <c r="A1055" s="3" t="s">
        <v>0</v>
      </c>
      <c r="B1055" s="3">
        <v>271</v>
      </c>
      <c r="C1055" s="3" t="s">
        <v>0</v>
      </c>
      <c r="D1055" s="3" t="s">
        <v>3148</v>
      </c>
      <c r="E1055" s="3" t="s">
        <v>0</v>
      </c>
      <c r="F1055" s="3" t="s">
        <v>6555</v>
      </c>
      <c r="G1055" s="3" t="s">
        <v>0</v>
      </c>
      <c r="H1055" s="3" t="s">
        <v>2</v>
      </c>
      <c r="I1055" s="3" t="s">
        <v>0</v>
      </c>
    </row>
    <row r="1056" spans="1:9">
      <c r="A1056" s="3" t="s">
        <v>0</v>
      </c>
      <c r="B1056" s="3">
        <v>270</v>
      </c>
      <c r="C1056" s="3" t="s">
        <v>0</v>
      </c>
      <c r="D1056" s="3" t="s">
        <v>3149</v>
      </c>
      <c r="E1056" s="3" t="s">
        <v>0</v>
      </c>
      <c r="F1056" s="3" t="s">
        <v>6558</v>
      </c>
      <c r="G1056" s="3" t="s">
        <v>0</v>
      </c>
      <c r="H1056" s="3" t="s">
        <v>5</v>
      </c>
      <c r="I1056" s="3" t="s">
        <v>0</v>
      </c>
    </row>
    <row r="1057" spans="1:9">
      <c r="A1057" s="3" t="s">
        <v>0</v>
      </c>
      <c r="B1057" s="3">
        <v>269</v>
      </c>
      <c r="C1057" s="3" t="s">
        <v>0</v>
      </c>
      <c r="D1057" s="3" t="s">
        <v>3150</v>
      </c>
      <c r="E1057" s="3" t="s">
        <v>0</v>
      </c>
      <c r="F1057" s="3" t="s">
        <v>6561</v>
      </c>
      <c r="G1057" s="3" t="s">
        <v>0</v>
      </c>
      <c r="H1057" s="3" t="s">
        <v>15</v>
      </c>
      <c r="I1057" s="3" t="s">
        <v>0</v>
      </c>
    </row>
    <row r="1058" spans="1:9">
      <c r="A1058" s="3" t="s">
        <v>0</v>
      </c>
      <c r="B1058" s="3">
        <v>268</v>
      </c>
      <c r="C1058" s="3" t="s">
        <v>0</v>
      </c>
      <c r="D1058" s="3" t="s">
        <v>1796</v>
      </c>
      <c r="E1058" s="3" t="s">
        <v>0</v>
      </c>
      <c r="F1058" s="3" t="s">
        <v>6564</v>
      </c>
      <c r="G1058" s="3" t="s">
        <v>0</v>
      </c>
      <c r="H1058" s="3" t="s">
        <v>5</v>
      </c>
      <c r="I1058" s="3" t="s">
        <v>0</v>
      </c>
    </row>
    <row r="1059" spans="1:9">
      <c r="A1059" s="3" t="s">
        <v>0</v>
      </c>
      <c r="B1059" s="3">
        <v>267</v>
      </c>
      <c r="C1059" s="3" t="s">
        <v>0</v>
      </c>
      <c r="D1059" s="3" t="s">
        <v>3151</v>
      </c>
      <c r="E1059" s="3" t="s">
        <v>0</v>
      </c>
      <c r="F1059" s="3" t="s">
        <v>6567</v>
      </c>
      <c r="G1059" s="3" t="s">
        <v>0</v>
      </c>
      <c r="H1059" s="3" t="s">
        <v>2</v>
      </c>
      <c r="I1059" s="3" t="s">
        <v>0</v>
      </c>
    </row>
    <row r="1060" spans="1:9">
      <c r="A1060" s="3" t="s">
        <v>0</v>
      </c>
      <c r="B1060" s="3">
        <v>266</v>
      </c>
      <c r="C1060" s="3" t="s">
        <v>0</v>
      </c>
      <c r="D1060" s="3" t="s">
        <v>3152</v>
      </c>
      <c r="E1060" s="3" t="s">
        <v>0</v>
      </c>
      <c r="F1060" s="3" t="s">
        <v>6570</v>
      </c>
      <c r="G1060" s="3" t="s">
        <v>0</v>
      </c>
      <c r="H1060" s="3" t="s">
        <v>5</v>
      </c>
      <c r="I1060" s="3" t="s">
        <v>0</v>
      </c>
    </row>
    <row r="1061" spans="1:9">
      <c r="A1061" s="3" t="s">
        <v>0</v>
      </c>
      <c r="B1061" s="3">
        <v>265</v>
      </c>
      <c r="C1061" s="3" t="s">
        <v>0</v>
      </c>
      <c r="D1061" s="3" t="s">
        <v>3153</v>
      </c>
      <c r="E1061" s="3" t="s">
        <v>0</v>
      </c>
      <c r="F1061" s="3" t="s">
        <v>6573</v>
      </c>
      <c r="G1061" s="3" t="s">
        <v>0</v>
      </c>
      <c r="H1061" s="3" t="s">
        <v>15</v>
      </c>
      <c r="I1061" s="3" t="s">
        <v>0</v>
      </c>
    </row>
    <row r="1062" spans="1:9">
      <c r="A1062" s="3" t="s">
        <v>0</v>
      </c>
      <c r="B1062" s="3">
        <v>264</v>
      </c>
      <c r="C1062" s="3" t="s">
        <v>0</v>
      </c>
      <c r="D1062" s="3" t="s">
        <v>1797</v>
      </c>
      <c r="E1062" s="3" t="s">
        <v>0</v>
      </c>
      <c r="F1062" s="3" t="s">
        <v>6576</v>
      </c>
      <c r="G1062" s="3" t="s">
        <v>0</v>
      </c>
      <c r="H1062" s="3" t="s">
        <v>2</v>
      </c>
      <c r="I1062" s="3" t="s">
        <v>0</v>
      </c>
    </row>
    <row r="1063" spans="1:9">
      <c r="A1063" s="3" t="s">
        <v>0</v>
      </c>
      <c r="B1063" s="3">
        <v>263</v>
      </c>
      <c r="C1063" s="3" t="s">
        <v>0</v>
      </c>
      <c r="D1063" s="3" t="s">
        <v>1798</v>
      </c>
      <c r="E1063" s="3" t="s">
        <v>0</v>
      </c>
      <c r="F1063" s="3" t="s">
        <v>6579</v>
      </c>
      <c r="G1063" s="3" t="s">
        <v>0</v>
      </c>
      <c r="H1063" s="3" t="s">
        <v>5</v>
      </c>
      <c r="I1063" s="3" t="s">
        <v>0</v>
      </c>
    </row>
    <row r="1064" spans="1:9">
      <c r="A1064" s="3" t="s">
        <v>0</v>
      </c>
      <c r="B1064" s="3">
        <v>262</v>
      </c>
      <c r="C1064" s="3" t="s">
        <v>0</v>
      </c>
      <c r="D1064" s="3" t="s">
        <v>1799</v>
      </c>
      <c r="E1064" s="3" t="s">
        <v>0</v>
      </c>
      <c r="F1064" s="3" t="s">
        <v>6582</v>
      </c>
      <c r="G1064" s="3" t="s">
        <v>0</v>
      </c>
      <c r="H1064" s="3" t="s">
        <v>15</v>
      </c>
      <c r="I1064" s="3" t="s">
        <v>0</v>
      </c>
    </row>
    <row r="1065" spans="1:9">
      <c r="A1065" s="3" t="s">
        <v>0</v>
      </c>
      <c r="B1065" s="3">
        <v>261</v>
      </c>
      <c r="C1065" s="3" t="s">
        <v>0</v>
      </c>
      <c r="D1065" s="3" t="s">
        <v>3154</v>
      </c>
      <c r="E1065" s="3" t="s">
        <v>0</v>
      </c>
      <c r="F1065" s="3" t="s">
        <v>6585</v>
      </c>
      <c r="G1065" s="3" t="s">
        <v>0</v>
      </c>
      <c r="H1065" s="3" t="s">
        <v>2</v>
      </c>
      <c r="I1065" s="3" t="s">
        <v>0</v>
      </c>
    </row>
    <row r="1066" spans="1:9">
      <c r="A1066" s="3" t="s">
        <v>0</v>
      </c>
      <c r="B1066" s="3">
        <v>260</v>
      </c>
      <c r="C1066" s="3" t="s">
        <v>0</v>
      </c>
      <c r="D1066" s="3" t="s">
        <v>1800</v>
      </c>
      <c r="E1066" s="3" t="s">
        <v>0</v>
      </c>
      <c r="F1066" s="3" t="s">
        <v>6588</v>
      </c>
      <c r="G1066" s="3" t="s">
        <v>0</v>
      </c>
      <c r="H1066" s="3" t="s">
        <v>2</v>
      </c>
      <c r="I1066" s="3" t="s">
        <v>0</v>
      </c>
    </row>
    <row r="1067" spans="1:9">
      <c r="A1067" s="3" t="s">
        <v>0</v>
      </c>
      <c r="B1067" s="3">
        <v>259</v>
      </c>
      <c r="C1067" s="3" t="s">
        <v>0</v>
      </c>
      <c r="D1067" s="3" t="s">
        <v>3155</v>
      </c>
      <c r="E1067" s="3" t="s">
        <v>0</v>
      </c>
      <c r="F1067" s="3" t="s">
        <v>6591</v>
      </c>
      <c r="G1067" s="3" t="s">
        <v>0</v>
      </c>
      <c r="H1067" s="3" t="s">
        <v>2</v>
      </c>
      <c r="I1067" s="3" t="s">
        <v>0</v>
      </c>
    </row>
    <row r="1068" spans="1:9">
      <c r="A1068" s="3" t="s">
        <v>0</v>
      </c>
      <c r="B1068" s="3">
        <v>258</v>
      </c>
      <c r="C1068" s="3" t="s">
        <v>0</v>
      </c>
      <c r="D1068" s="3" t="s">
        <v>1801</v>
      </c>
      <c r="E1068" s="3" t="s">
        <v>0</v>
      </c>
      <c r="F1068" s="3" t="s">
        <v>6594</v>
      </c>
      <c r="G1068" s="3" t="s">
        <v>0</v>
      </c>
      <c r="H1068" s="3" t="s">
        <v>5</v>
      </c>
      <c r="I1068" s="3" t="s">
        <v>0</v>
      </c>
    </row>
    <row r="1069" spans="1:9">
      <c r="A1069" s="3" t="s">
        <v>0</v>
      </c>
      <c r="B1069" s="3">
        <v>257</v>
      </c>
      <c r="C1069" s="3" t="s">
        <v>0</v>
      </c>
      <c r="D1069" s="3" t="s">
        <v>1802</v>
      </c>
      <c r="E1069" s="3" t="s">
        <v>0</v>
      </c>
      <c r="F1069" s="3" t="s">
        <v>6597</v>
      </c>
      <c r="G1069" s="3" t="s">
        <v>0</v>
      </c>
      <c r="H1069" s="3" t="s">
        <v>5</v>
      </c>
      <c r="I1069" s="3" t="s">
        <v>0</v>
      </c>
    </row>
    <row r="1070" spans="1:9">
      <c r="A1070" s="3" t="s">
        <v>0</v>
      </c>
      <c r="B1070" s="3">
        <v>256</v>
      </c>
      <c r="C1070" s="3" t="s">
        <v>0</v>
      </c>
      <c r="D1070" s="3" t="s">
        <v>3156</v>
      </c>
      <c r="E1070" s="3" t="s">
        <v>0</v>
      </c>
      <c r="F1070" s="3" t="s">
        <v>6600</v>
      </c>
      <c r="G1070" s="3" t="s">
        <v>0</v>
      </c>
      <c r="H1070" s="3" t="s">
        <v>5</v>
      </c>
      <c r="I1070" s="3" t="s">
        <v>0</v>
      </c>
    </row>
    <row r="1071" spans="1:9">
      <c r="A1071" s="3" t="s">
        <v>0</v>
      </c>
      <c r="B1071" s="3">
        <v>255</v>
      </c>
      <c r="C1071" s="3" t="s">
        <v>0</v>
      </c>
      <c r="D1071" s="3" t="s">
        <v>3157</v>
      </c>
      <c r="E1071" s="3" t="s">
        <v>0</v>
      </c>
      <c r="F1071" s="3" t="s">
        <v>6603</v>
      </c>
      <c r="G1071" s="3" t="s">
        <v>0</v>
      </c>
      <c r="H1071" s="3" t="s">
        <v>2</v>
      </c>
      <c r="I1071" s="3" t="s">
        <v>0</v>
      </c>
    </row>
    <row r="1072" spans="1:9">
      <c r="A1072" s="3" t="s">
        <v>0</v>
      </c>
      <c r="B1072" s="3">
        <v>254</v>
      </c>
      <c r="C1072" s="3" t="s">
        <v>0</v>
      </c>
      <c r="D1072" s="3" t="s">
        <v>3158</v>
      </c>
      <c r="E1072" s="3" t="s">
        <v>0</v>
      </c>
      <c r="F1072" s="3" t="s">
        <v>6606</v>
      </c>
      <c r="G1072" s="3" t="s">
        <v>0</v>
      </c>
      <c r="H1072" s="3" t="s">
        <v>2</v>
      </c>
      <c r="I1072" s="3" t="s">
        <v>0</v>
      </c>
    </row>
    <row r="1073" spans="1:9">
      <c r="A1073" s="3" t="s">
        <v>0</v>
      </c>
      <c r="B1073" s="3">
        <v>253</v>
      </c>
      <c r="C1073" s="3" t="s">
        <v>0</v>
      </c>
      <c r="D1073" s="3" t="s">
        <v>3159</v>
      </c>
      <c r="E1073" s="3" t="s">
        <v>0</v>
      </c>
      <c r="F1073" s="3" t="s">
        <v>6609</v>
      </c>
      <c r="G1073" s="3" t="s">
        <v>0</v>
      </c>
      <c r="H1073" s="3" t="s">
        <v>2</v>
      </c>
      <c r="I1073" s="3" t="s">
        <v>0</v>
      </c>
    </row>
    <row r="1074" spans="1:9">
      <c r="A1074" s="3" t="s">
        <v>0</v>
      </c>
      <c r="B1074" s="3">
        <v>252</v>
      </c>
      <c r="C1074" s="3" t="s">
        <v>0</v>
      </c>
      <c r="D1074" s="3" t="s">
        <v>3160</v>
      </c>
      <c r="E1074" s="3" t="s">
        <v>0</v>
      </c>
      <c r="F1074" s="3" t="s">
        <v>6612</v>
      </c>
      <c r="G1074" s="3" t="s">
        <v>0</v>
      </c>
      <c r="H1074" s="3" t="s">
        <v>5</v>
      </c>
      <c r="I1074" s="3" t="s">
        <v>0</v>
      </c>
    </row>
    <row r="1075" spans="1:9">
      <c r="A1075" s="3" t="s">
        <v>0</v>
      </c>
      <c r="B1075" s="3">
        <v>251</v>
      </c>
      <c r="C1075" s="3" t="s">
        <v>0</v>
      </c>
      <c r="D1075" s="3" t="s">
        <v>3161</v>
      </c>
      <c r="E1075" s="3" t="s">
        <v>0</v>
      </c>
      <c r="F1075" s="3" t="s">
        <v>6615</v>
      </c>
      <c r="G1075" s="3" t="s">
        <v>0</v>
      </c>
      <c r="H1075" s="3" t="s">
        <v>2</v>
      </c>
      <c r="I1075" s="3" t="s">
        <v>0</v>
      </c>
    </row>
    <row r="1076" spans="1:9">
      <c r="A1076" s="3" t="s">
        <v>0</v>
      </c>
      <c r="B1076" s="3">
        <v>250</v>
      </c>
      <c r="C1076" s="3" t="s">
        <v>0</v>
      </c>
      <c r="D1076" s="3" t="s">
        <v>3162</v>
      </c>
      <c r="E1076" s="3" t="s">
        <v>0</v>
      </c>
      <c r="F1076" s="3" t="s">
        <v>6618</v>
      </c>
      <c r="G1076" s="3" t="s">
        <v>0</v>
      </c>
      <c r="H1076" s="3" t="s">
        <v>2</v>
      </c>
      <c r="I1076" s="3" t="s">
        <v>0</v>
      </c>
    </row>
    <row r="1077" spans="1:9">
      <c r="A1077" s="3" t="s">
        <v>0</v>
      </c>
      <c r="B1077" s="3">
        <v>249</v>
      </c>
      <c r="C1077" s="3" t="s">
        <v>0</v>
      </c>
      <c r="D1077" s="3" t="s">
        <v>3163</v>
      </c>
      <c r="E1077" s="3" t="s">
        <v>0</v>
      </c>
      <c r="F1077" s="3" t="s">
        <v>6621</v>
      </c>
      <c r="G1077" s="3" t="s">
        <v>0</v>
      </c>
      <c r="H1077" s="3" t="s">
        <v>2</v>
      </c>
      <c r="I1077" s="3" t="s">
        <v>0</v>
      </c>
    </row>
    <row r="1078" spans="1:9">
      <c r="A1078" s="3" t="s">
        <v>0</v>
      </c>
      <c r="B1078" s="3">
        <v>248</v>
      </c>
      <c r="C1078" s="3" t="s">
        <v>0</v>
      </c>
      <c r="D1078" s="3" t="s">
        <v>3164</v>
      </c>
      <c r="E1078" s="3" t="s">
        <v>0</v>
      </c>
      <c r="F1078" s="3" t="s">
        <v>6624</v>
      </c>
      <c r="G1078" s="3" t="s">
        <v>0</v>
      </c>
      <c r="H1078" s="3" t="s">
        <v>15</v>
      </c>
      <c r="I1078" s="3" t="s">
        <v>0</v>
      </c>
    </row>
    <row r="1079" spans="1:9">
      <c r="A1079" s="3" t="s">
        <v>0</v>
      </c>
      <c r="B1079" s="3">
        <v>247</v>
      </c>
      <c r="C1079" s="3" t="s">
        <v>0</v>
      </c>
      <c r="D1079" s="3" t="s">
        <v>3165</v>
      </c>
      <c r="E1079" s="3" t="s">
        <v>0</v>
      </c>
      <c r="F1079" s="3" t="s">
        <v>6627</v>
      </c>
      <c r="G1079" s="3" t="s">
        <v>0</v>
      </c>
      <c r="H1079" s="3" t="s">
        <v>2</v>
      </c>
      <c r="I1079" s="3" t="s">
        <v>0</v>
      </c>
    </row>
    <row r="1080" spans="1:9">
      <c r="A1080" s="3" t="s">
        <v>0</v>
      </c>
      <c r="B1080" s="3">
        <v>246</v>
      </c>
      <c r="C1080" s="3" t="s">
        <v>0</v>
      </c>
      <c r="D1080" s="3" t="s">
        <v>3166</v>
      </c>
      <c r="E1080" s="3" t="s">
        <v>0</v>
      </c>
      <c r="F1080" s="3" t="s">
        <v>6630</v>
      </c>
      <c r="G1080" s="3" t="s">
        <v>0</v>
      </c>
      <c r="H1080" s="3" t="s">
        <v>5</v>
      </c>
      <c r="I1080" s="3" t="s">
        <v>0</v>
      </c>
    </row>
    <row r="1081" spans="1:9">
      <c r="A1081" s="3" t="s">
        <v>0</v>
      </c>
      <c r="B1081" s="3">
        <v>245</v>
      </c>
      <c r="C1081" s="3" t="s">
        <v>0</v>
      </c>
      <c r="D1081" s="3" t="s">
        <v>3167</v>
      </c>
      <c r="E1081" s="3" t="s">
        <v>0</v>
      </c>
      <c r="F1081" s="3" t="s">
        <v>6633</v>
      </c>
      <c r="G1081" s="3" t="s">
        <v>0</v>
      </c>
      <c r="H1081" s="3" t="s">
        <v>2</v>
      </c>
      <c r="I1081" s="3" t="s">
        <v>0</v>
      </c>
    </row>
    <row r="1082" spans="1:9">
      <c r="A1082" s="3" t="s">
        <v>0</v>
      </c>
      <c r="B1082" s="3">
        <v>244</v>
      </c>
      <c r="C1082" s="3" t="s">
        <v>0</v>
      </c>
      <c r="D1082" s="3" t="s">
        <v>3168</v>
      </c>
      <c r="E1082" s="3" t="s">
        <v>0</v>
      </c>
      <c r="F1082" s="3" t="s">
        <v>6636</v>
      </c>
      <c r="G1082" s="3" t="s">
        <v>0</v>
      </c>
      <c r="H1082" s="3" t="s">
        <v>2</v>
      </c>
      <c r="I1082" s="3" t="s">
        <v>0</v>
      </c>
    </row>
    <row r="1083" spans="1:9">
      <c r="A1083" s="3" t="s">
        <v>0</v>
      </c>
      <c r="B1083" s="3">
        <v>243</v>
      </c>
      <c r="C1083" s="3" t="s">
        <v>0</v>
      </c>
      <c r="D1083" s="3" t="s">
        <v>3169</v>
      </c>
      <c r="E1083" s="3" t="s">
        <v>0</v>
      </c>
      <c r="F1083" s="3" t="s">
        <v>6639</v>
      </c>
      <c r="G1083" s="3" t="s">
        <v>0</v>
      </c>
      <c r="H1083" s="3" t="s">
        <v>5</v>
      </c>
      <c r="I1083" s="3" t="s">
        <v>0</v>
      </c>
    </row>
    <row r="1084" spans="1:9">
      <c r="A1084" s="3" t="s">
        <v>0</v>
      </c>
      <c r="B1084" s="3">
        <v>242</v>
      </c>
      <c r="C1084" s="3" t="s">
        <v>0</v>
      </c>
      <c r="D1084" s="3" t="s">
        <v>1803</v>
      </c>
      <c r="E1084" s="3" t="s">
        <v>0</v>
      </c>
      <c r="F1084" s="3" t="s">
        <v>6642</v>
      </c>
      <c r="G1084" s="3" t="s">
        <v>0</v>
      </c>
      <c r="H1084" s="3" t="s">
        <v>5</v>
      </c>
      <c r="I1084" s="3" t="s">
        <v>0</v>
      </c>
    </row>
    <row r="1085" spans="1:9">
      <c r="A1085" s="3" t="s">
        <v>0</v>
      </c>
      <c r="B1085" s="3">
        <v>241</v>
      </c>
      <c r="C1085" s="3" t="s">
        <v>0</v>
      </c>
      <c r="D1085" s="3" t="s">
        <v>1804</v>
      </c>
      <c r="E1085" s="3" t="s">
        <v>0</v>
      </c>
      <c r="F1085" s="3" t="s">
        <v>6645</v>
      </c>
      <c r="G1085" s="3" t="s">
        <v>0</v>
      </c>
      <c r="H1085" s="3" t="s">
        <v>2</v>
      </c>
      <c r="I1085" s="3" t="s">
        <v>0</v>
      </c>
    </row>
    <row r="1086" spans="1:9">
      <c r="A1086" s="3" t="s">
        <v>0</v>
      </c>
      <c r="B1086" s="3">
        <v>240</v>
      </c>
      <c r="C1086" s="3" t="s">
        <v>0</v>
      </c>
      <c r="D1086" s="3" t="s">
        <v>1805</v>
      </c>
      <c r="E1086" s="3" t="s">
        <v>0</v>
      </c>
      <c r="F1086" s="3" t="s">
        <v>6648</v>
      </c>
      <c r="G1086" s="3" t="s">
        <v>0</v>
      </c>
      <c r="H1086" s="3" t="s">
        <v>2</v>
      </c>
      <c r="I1086" s="3" t="s">
        <v>0</v>
      </c>
    </row>
    <row r="1087" spans="1:9">
      <c r="A1087" s="3" t="s">
        <v>0</v>
      </c>
      <c r="B1087" s="3">
        <v>239</v>
      </c>
      <c r="C1087" s="3" t="s">
        <v>0</v>
      </c>
      <c r="D1087" s="3" t="s">
        <v>1806</v>
      </c>
      <c r="E1087" s="3" t="s">
        <v>0</v>
      </c>
      <c r="F1087" s="3" t="s">
        <v>6651</v>
      </c>
      <c r="G1087" s="3" t="s">
        <v>0</v>
      </c>
      <c r="H1087" s="3" t="s">
        <v>15</v>
      </c>
      <c r="I1087" s="3" t="s">
        <v>0</v>
      </c>
    </row>
    <row r="1088" spans="1:9">
      <c r="A1088" s="3" t="s">
        <v>0</v>
      </c>
      <c r="B1088" s="3">
        <v>238</v>
      </c>
      <c r="C1088" s="3" t="s">
        <v>0</v>
      </c>
      <c r="D1088" s="3" t="s">
        <v>1807</v>
      </c>
      <c r="E1088" s="3" t="s">
        <v>0</v>
      </c>
      <c r="F1088" s="3" t="s">
        <v>6654</v>
      </c>
      <c r="G1088" s="3" t="s">
        <v>0</v>
      </c>
      <c r="H1088" s="3" t="s">
        <v>2</v>
      </c>
      <c r="I1088" s="3" t="s">
        <v>0</v>
      </c>
    </row>
    <row r="1089" spans="1:9">
      <c r="A1089" s="3" t="s">
        <v>0</v>
      </c>
      <c r="B1089" s="3">
        <v>237</v>
      </c>
      <c r="C1089" s="3" t="s">
        <v>0</v>
      </c>
      <c r="D1089" s="3" t="s">
        <v>1808</v>
      </c>
      <c r="E1089" s="3" t="s">
        <v>0</v>
      </c>
      <c r="F1089" s="3" t="s">
        <v>6657</v>
      </c>
      <c r="G1089" s="3" t="s">
        <v>0</v>
      </c>
      <c r="H1089" s="3" t="s">
        <v>5</v>
      </c>
      <c r="I1089" s="3" t="s">
        <v>0</v>
      </c>
    </row>
    <row r="1090" spans="1:9">
      <c r="A1090" s="3" t="s">
        <v>0</v>
      </c>
      <c r="B1090" s="3">
        <v>236</v>
      </c>
      <c r="C1090" s="3" t="s">
        <v>0</v>
      </c>
      <c r="D1090" s="3" t="s">
        <v>1809</v>
      </c>
      <c r="E1090" s="3" t="s">
        <v>0</v>
      </c>
      <c r="F1090" s="3" t="s">
        <v>6660</v>
      </c>
      <c r="G1090" s="3" t="s">
        <v>0</v>
      </c>
      <c r="H1090" s="3" t="s">
        <v>2</v>
      </c>
      <c r="I1090" s="3" t="s">
        <v>0</v>
      </c>
    </row>
    <row r="1091" spans="1:9">
      <c r="A1091" s="3" t="s">
        <v>0</v>
      </c>
      <c r="B1091" s="3">
        <v>235</v>
      </c>
      <c r="C1091" s="3" t="s">
        <v>0</v>
      </c>
      <c r="D1091" s="3" t="s">
        <v>1810</v>
      </c>
      <c r="E1091" s="3" t="s">
        <v>0</v>
      </c>
      <c r="F1091" s="3" t="s">
        <v>6663</v>
      </c>
      <c r="G1091" s="3" t="s">
        <v>0</v>
      </c>
      <c r="H1091" s="3" t="s">
        <v>5</v>
      </c>
      <c r="I1091" s="3" t="s">
        <v>0</v>
      </c>
    </row>
    <row r="1092" spans="1:9">
      <c r="A1092" s="3" t="s">
        <v>0</v>
      </c>
      <c r="B1092" s="3">
        <v>234</v>
      </c>
      <c r="C1092" s="3" t="s">
        <v>0</v>
      </c>
      <c r="D1092" s="3" t="s">
        <v>1811</v>
      </c>
      <c r="E1092" s="3" t="s">
        <v>0</v>
      </c>
      <c r="F1092" s="3" t="s">
        <v>6666</v>
      </c>
      <c r="G1092" s="3" t="s">
        <v>0</v>
      </c>
      <c r="H1092" s="3" t="s">
        <v>5</v>
      </c>
      <c r="I1092" s="3" t="s">
        <v>0</v>
      </c>
    </row>
    <row r="1093" spans="1:9">
      <c r="A1093" s="3" t="s">
        <v>0</v>
      </c>
      <c r="B1093" s="3">
        <v>233</v>
      </c>
      <c r="C1093" s="3" t="s">
        <v>0</v>
      </c>
      <c r="D1093" s="3" t="s">
        <v>1812</v>
      </c>
      <c r="E1093" s="3" t="s">
        <v>0</v>
      </c>
      <c r="F1093" s="3" t="s">
        <v>6669</v>
      </c>
      <c r="G1093" s="3" t="s">
        <v>0</v>
      </c>
      <c r="H1093" s="3" t="s">
        <v>15</v>
      </c>
      <c r="I1093" s="3" t="s">
        <v>0</v>
      </c>
    </row>
    <row r="1094" spans="1:9">
      <c r="A1094" s="3" t="s">
        <v>0</v>
      </c>
      <c r="B1094" s="3">
        <v>232</v>
      </c>
      <c r="C1094" s="3" t="s">
        <v>0</v>
      </c>
      <c r="D1094" s="3" t="s">
        <v>1813</v>
      </c>
      <c r="E1094" s="3" t="s">
        <v>0</v>
      </c>
      <c r="F1094" s="3" t="s">
        <v>6672</v>
      </c>
      <c r="G1094" s="3" t="s">
        <v>0</v>
      </c>
      <c r="H1094" s="3" t="s">
        <v>5</v>
      </c>
      <c r="I1094" s="3" t="s">
        <v>0</v>
      </c>
    </row>
    <row r="1095" spans="1:9">
      <c r="A1095" s="3" t="s">
        <v>0</v>
      </c>
      <c r="B1095" s="3">
        <v>231</v>
      </c>
      <c r="C1095" s="3" t="s">
        <v>0</v>
      </c>
      <c r="D1095" s="3" t="s">
        <v>1814</v>
      </c>
      <c r="E1095" s="3" t="s">
        <v>0</v>
      </c>
      <c r="F1095" s="3" t="s">
        <v>6675</v>
      </c>
      <c r="G1095" s="3" t="s">
        <v>0</v>
      </c>
      <c r="H1095" s="3" t="s">
        <v>5</v>
      </c>
      <c r="I1095" s="3" t="s">
        <v>0</v>
      </c>
    </row>
    <row r="1096" spans="1:9">
      <c r="A1096" s="3" t="s">
        <v>0</v>
      </c>
      <c r="B1096" s="3">
        <v>230</v>
      </c>
      <c r="C1096" s="3" t="s">
        <v>0</v>
      </c>
      <c r="D1096" s="3" t="s">
        <v>1815</v>
      </c>
      <c r="E1096" s="3" t="s">
        <v>0</v>
      </c>
      <c r="F1096" s="3" t="s">
        <v>6678</v>
      </c>
      <c r="G1096" s="3" t="s">
        <v>0</v>
      </c>
      <c r="H1096" s="3" t="s">
        <v>2</v>
      </c>
      <c r="I1096" s="3" t="s">
        <v>0</v>
      </c>
    </row>
    <row r="1097" spans="1:9">
      <c r="A1097" s="3" t="s">
        <v>0</v>
      </c>
      <c r="B1097" s="3">
        <v>229</v>
      </c>
      <c r="C1097" s="3" t="s">
        <v>0</v>
      </c>
      <c r="D1097" s="3" t="s">
        <v>1816</v>
      </c>
      <c r="E1097" s="3" t="s">
        <v>0</v>
      </c>
      <c r="F1097" s="3" t="s">
        <v>6681</v>
      </c>
      <c r="G1097" s="3" t="s">
        <v>0</v>
      </c>
      <c r="H1097" s="3" t="s">
        <v>2</v>
      </c>
      <c r="I1097" s="3" t="s">
        <v>0</v>
      </c>
    </row>
    <row r="1098" spans="1:9">
      <c r="A1098" s="3" t="s">
        <v>0</v>
      </c>
      <c r="B1098" s="3">
        <v>228</v>
      </c>
      <c r="C1098" s="3" t="s">
        <v>0</v>
      </c>
      <c r="D1098" s="3" t="s">
        <v>1817</v>
      </c>
      <c r="E1098" s="3" t="s">
        <v>0</v>
      </c>
      <c r="F1098" s="3" t="s">
        <v>6684</v>
      </c>
      <c r="G1098" s="3" t="s">
        <v>0</v>
      </c>
      <c r="H1098" s="3" t="s">
        <v>2</v>
      </c>
      <c r="I1098" s="3" t="s">
        <v>0</v>
      </c>
    </row>
    <row r="1099" spans="1:9">
      <c r="A1099" s="3" t="s">
        <v>0</v>
      </c>
      <c r="B1099" s="3">
        <v>227</v>
      </c>
      <c r="C1099" s="3" t="s">
        <v>0</v>
      </c>
      <c r="D1099" s="3" t="s">
        <v>1818</v>
      </c>
      <c r="E1099" s="3" t="s">
        <v>0</v>
      </c>
      <c r="F1099" s="3" t="s">
        <v>6687</v>
      </c>
      <c r="G1099" s="3" t="s">
        <v>0</v>
      </c>
      <c r="H1099" s="3" t="s">
        <v>2</v>
      </c>
      <c r="I1099" s="3" t="s">
        <v>0</v>
      </c>
    </row>
    <row r="1100" spans="1:9">
      <c r="A1100" s="3" t="s">
        <v>0</v>
      </c>
      <c r="B1100" s="3">
        <v>226</v>
      </c>
      <c r="C1100" s="3" t="s">
        <v>0</v>
      </c>
      <c r="D1100" s="3" t="s">
        <v>1819</v>
      </c>
      <c r="E1100" s="3" t="s">
        <v>0</v>
      </c>
      <c r="F1100" s="3" t="s">
        <v>6690</v>
      </c>
      <c r="G1100" s="3" t="s">
        <v>0</v>
      </c>
      <c r="H1100" s="3" t="s">
        <v>5</v>
      </c>
      <c r="I1100" s="3" t="s">
        <v>0</v>
      </c>
    </row>
    <row r="1101" spans="1:9">
      <c r="A1101" s="3" t="s">
        <v>0</v>
      </c>
      <c r="B1101" s="3">
        <v>225</v>
      </c>
      <c r="C1101" s="3" t="s">
        <v>0</v>
      </c>
      <c r="D1101" s="3" t="s">
        <v>1820</v>
      </c>
      <c r="E1101" s="3" t="s">
        <v>0</v>
      </c>
      <c r="F1101" s="3" t="s">
        <v>6693</v>
      </c>
      <c r="G1101" s="3" t="s">
        <v>0</v>
      </c>
      <c r="H1101" s="3" t="s">
        <v>5</v>
      </c>
      <c r="I1101" s="3" t="s">
        <v>0</v>
      </c>
    </row>
    <row r="1102" spans="1:9">
      <c r="A1102" s="3" t="s">
        <v>0</v>
      </c>
      <c r="B1102" s="3">
        <v>224</v>
      </c>
      <c r="C1102" s="3" t="s">
        <v>0</v>
      </c>
      <c r="D1102" s="3" t="s">
        <v>1821</v>
      </c>
      <c r="E1102" s="3" t="s">
        <v>0</v>
      </c>
      <c r="F1102" s="3" t="s">
        <v>6696</v>
      </c>
      <c r="G1102" s="3" t="s">
        <v>0</v>
      </c>
      <c r="H1102" s="3" t="s">
        <v>15</v>
      </c>
      <c r="I1102" s="3" t="s">
        <v>0</v>
      </c>
    </row>
    <row r="1103" spans="1:9">
      <c r="A1103" s="3" t="s">
        <v>0</v>
      </c>
      <c r="B1103" s="3">
        <v>223</v>
      </c>
      <c r="C1103" s="3" t="s">
        <v>0</v>
      </c>
      <c r="D1103" s="3" t="s">
        <v>1822</v>
      </c>
      <c r="E1103" s="3" t="s">
        <v>0</v>
      </c>
      <c r="F1103" s="3" t="s">
        <v>6699</v>
      </c>
      <c r="G1103" s="3" t="s">
        <v>0</v>
      </c>
      <c r="H1103" s="3" t="s">
        <v>2</v>
      </c>
      <c r="I1103" s="3" t="s">
        <v>0</v>
      </c>
    </row>
    <row r="1104" spans="1:9">
      <c r="A1104" s="3" t="s">
        <v>0</v>
      </c>
      <c r="B1104" s="3">
        <v>222</v>
      </c>
      <c r="C1104" s="3" t="s">
        <v>0</v>
      </c>
      <c r="D1104" s="3" t="s">
        <v>1823</v>
      </c>
      <c r="E1104" s="3" t="s">
        <v>0</v>
      </c>
      <c r="F1104" s="3" t="s">
        <v>6702</v>
      </c>
      <c r="G1104" s="3" t="s">
        <v>0</v>
      </c>
      <c r="H1104" s="3" t="s">
        <v>2</v>
      </c>
      <c r="I1104" s="3" t="s">
        <v>0</v>
      </c>
    </row>
    <row r="1105" spans="1:9">
      <c r="A1105" s="3" t="s">
        <v>0</v>
      </c>
      <c r="B1105" s="3">
        <v>221</v>
      </c>
      <c r="C1105" s="3" t="s">
        <v>0</v>
      </c>
      <c r="D1105" s="3" t="s">
        <v>1824</v>
      </c>
      <c r="E1105" s="3" t="s">
        <v>0</v>
      </c>
      <c r="F1105" s="3" t="s">
        <v>6705</v>
      </c>
      <c r="G1105" s="3" t="s">
        <v>0</v>
      </c>
      <c r="H1105" s="3" t="s">
        <v>2</v>
      </c>
      <c r="I1105" s="3" t="s">
        <v>0</v>
      </c>
    </row>
    <row r="1106" spans="1:9">
      <c r="A1106" s="3" t="s">
        <v>0</v>
      </c>
      <c r="B1106" s="3">
        <v>220</v>
      </c>
      <c r="C1106" s="3" t="s">
        <v>0</v>
      </c>
      <c r="D1106" s="3" t="s">
        <v>1825</v>
      </c>
      <c r="E1106" s="3" t="s">
        <v>0</v>
      </c>
      <c r="F1106" s="3" t="s">
        <v>6708</v>
      </c>
      <c r="G1106" s="3" t="s">
        <v>0</v>
      </c>
      <c r="H1106" s="3" t="s">
        <v>2</v>
      </c>
      <c r="I1106" s="3" t="s">
        <v>0</v>
      </c>
    </row>
    <row r="1107" spans="1:9">
      <c r="A1107" s="3" t="s">
        <v>0</v>
      </c>
      <c r="B1107" s="3">
        <v>219</v>
      </c>
      <c r="C1107" s="3" t="s">
        <v>0</v>
      </c>
      <c r="D1107" s="3" t="s">
        <v>1826</v>
      </c>
      <c r="E1107" s="3" t="s">
        <v>0</v>
      </c>
      <c r="F1107" s="3" t="s">
        <v>6711</v>
      </c>
      <c r="G1107" s="3" t="s">
        <v>0</v>
      </c>
      <c r="H1107" s="3" t="s">
        <v>5</v>
      </c>
      <c r="I1107" s="3" t="s">
        <v>0</v>
      </c>
    </row>
    <row r="1108" spans="1:9">
      <c r="A1108" s="3" t="s">
        <v>0</v>
      </c>
      <c r="B1108" s="3">
        <v>218</v>
      </c>
      <c r="C1108" s="3" t="s">
        <v>0</v>
      </c>
      <c r="D1108" s="3" t="s">
        <v>1827</v>
      </c>
      <c r="E1108" s="3" t="s">
        <v>0</v>
      </c>
      <c r="F1108" s="3" t="s">
        <v>6714</v>
      </c>
      <c r="G1108" s="3" t="s">
        <v>0</v>
      </c>
      <c r="H1108" s="3" t="s">
        <v>15</v>
      </c>
      <c r="I1108" s="3" t="s">
        <v>0</v>
      </c>
    </row>
    <row r="1109" spans="1:9">
      <c r="A1109" s="3" t="s">
        <v>0</v>
      </c>
      <c r="B1109" s="3">
        <v>217</v>
      </c>
      <c r="C1109" s="3" t="s">
        <v>0</v>
      </c>
      <c r="D1109" s="3" t="s">
        <v>1828</v>
      </c>
      <c r="E1109" s="3" t="s">
        <v>0</v>
      </c>
      <c r="F1109" s="3" t="s">
        <v>6717</v>
      </c>
      <c r="G1109" s="3" t="s">
        <v>0</v>
      </c>
      <c r="H1109" s="3" t="s">
        <v>5</v>
      </c>
      <c r="I1109" s="3" t="s">
        <v>0</v>
      </c>
    </row>
    <row r="1110" spans="1:9">
      <c r="A1110" s="3" t="s">
        <v>0</v>
      </c>
      <c r="B1110" s="3">
        <v>216</v>
      </c>
      <c r="C1110" s="3" t="s">
        <v>0</v>
      </c>
      <c r="D1110" s="3" t="s">
        <v>1829</v>
      </c>
      <c r="E1110" s="3" t="s">
        <v>0</v>
      </c>
      <c r="F1110" s="3" t="s">
        <v>6720</v>
      </c>
      <c r="G1110" s="3" t="s">
        <v>0</v>
      </c>
      <c r="H1110" s="3" t="s">
        <v>2</v>
      </c>
      <c r="I1110" s="3" t="s">
        <v>0</v>
      </c>
    </row>
    <row r="1111" spans="1:9">
      <c r="A1111" s="3" t="s">
        <v>0</v>
      </c>
      <c r="B1111" s="3">
        <v>215</v>
      </c>
      <c r="C1111" s="3" t="s">
        <v>0</v>
      </c>
      <c r="D1111" s="3" t="s">
        <v>1830</v>
      </c>
      <c r="E1111" s="3" t="s">
        <v>0</v>
      </c>
      <c r="F1111" s="3" t="s">
        <v>6723</v>
      </c>
      <c r="G1111" s="3" t="s">
        <v>0</v>
      </c>
      <c r="H1111" s="3" t="s">
        <v>2</v>
      </c>
      <c r="I1111" s="3" t="s">
        <v>0</v>
      </c>
    </row>
    <row r="1112" spans="1:9">
      <c r="A1112" s="3" t="s">
        <v>0</v>
      </c>
      <c r="B1112" s="3">
        <v>214</v>
      </c>
      <c r="C1112" s="3" t="s">
        <v>0</v>
      </c>
      <c r="D1112" s="3" t="s">
        <v>1831</v>
      </c>
      <c r="E1112" s="3" t="s">
        <v>0</v>
      </c>
      <c r="F1112" s="3" t="s">
        <v>6726</v>
      </c>
      <c r="G1112" s="3" t="s">
        <v>0</v>
      </c>
      <c r="H1112" s="3" t="s">
        <v>15</v>
      </c>
      <c r="I1112" s="3" t="s">
        <v>0</v>
      </c>
    </row>
    <row r="1113" spans="1:9">
      <c r="A1113" s="3" t="s">
        <v>0</v>
      </c>
      <c r="B1113" s="3">
        <v>213</v>
      </c>
      <c r="C1113" s="3" t="s">
        <v>0</v>
      </c>
      <c r="D1113" s="3" t="s">
        <v>1832</v>
      </c>
      <c r="E1113" s="3" t="s">
        <v>0</v>
      </c>
      <c r="F1113" s="3" t="s">
        <v>6729</v>
      </c>
      <c r="G1113" s="3" t="s">
        <v>0</v>
      </c>
      <c r="H1113" s="3" t="s">
        <v>2</v>
      </c>
      <c r="I1113" s="3" t="s">
        <v>0</v>
      </c>
    </row>
    <row r="1114" spans="1:9">
      <c r="A1114" s="3" t="s">
        <v>0</v>
      </c>
      <c r="B1114" s="3">
        <v>212</v>
      </c>
      <c r="C1114" s="3" t="s">
        <v>0</v>
      </c>
      <c r="D1114" s="3" t="s">
        <v>1833</v>
      </c>
      <c r="E1114" s="3" t="s">
        <v>0</v>
      </c>
      <c r="F1114" s="3" t="s">
        <v>6732</v>
      </c>
      <c r="G1114" s="3" t="s">
        <v>0</v>
      </c>
      <c r="H1114" s="3" t="s">
        <v>15</v>
      </c>
      <c r="I1114" s="3" t="s">
        <v>0</v>
      </c>
    </row>
    <row r="1115" spans="1:9">
      <c r="A1115" s="3" t="s">
        <v>0</v>
      </c>
      <c r="B1115" s="3">
        <v>211</v>
      </c>
      <c r="C1115" s="3" t="s">
        <v>0</v>
      </c>
      <c r="D1115" s="3" t="s">
        <v>1834</v>
      </c>
      <c r="E1115" s="3" t="s">
        <v>0</v>
      </c>
      <c r="F1115" s="3" t="s">
        <v>6735</v>
      </c>
      <c r="G1115" s="3" t="s">
        <v>0</v>
      </c>
      <c r="H1115" s="3" t="s">
        <v>2</v>
      </c>
      <c r="I1115" s="3" t="s">
        <v>0</v>
      </c>
    </row>
    <row r="1116" spans="1:9">
      <c r="A1116" s="3" t="s">
        <v>0</v>
      </c>
      <c r="B1116" s="3">
        <v>210</v>
      </c>
      <c r="C1116" s="3" t="s">
        <v>0</v>
      </c>
      <c r="D1116" s="3" t="s">
        <v>1835</v>
      </c>
      <c r="E1116" s="3" t="s">
        <v>0</v>
      </c>
      <c r="F1116" s="3" t="s">
        <v>6738</v>
      </c>
      <c r="G1116" s="3" t="s">
        <v>0</v>
      </c>
      <c r="H1116" s="3" t="s">
        <v>2</v>
      </c>
      <c r="I1116" s="3" t="s">
        <v>0</v>
      </c>
    </row>
    <row r="1117" spans="1:9">
      <c r="A1117" s="3" t="s">
        <v>0</v>
      </c>
      <c r="B1117" s="3">
        <v>209</v>
      </c>
      <c r="C1117" s="3" t="s">
        <v>0</v>
      </c>
      <c r="D1117" s="3" t="s">
        <v>1836</v>
      </c>
      <c r="E1117" s="3" t="s">
        <v>0</v>
      </c>
      <c r="F1117" s="3" t="s">
        <v>6741</v>
      </c>
      <c r="G1117" s="3" t="s">
        <v>0</v>
      </c>
      <c r="H1117" s="3" t="s">
        <v>2</v>
      </c>
      <c r="I1117" s="3" t="s">
        <v>0</v>
      </c>
    </row>
    <row r="1118" spans="1:9">
      <c r="A1118" s="3" t="s">
        <v>0</v>
      </c>
      <c r="B1118" s="3">
        <v>208</v>
      </c>
      <c r="C1118" s="3" t="s">
        <v>0</v>
      </c>
      <c r="D1118" s="3" t="s">
        <v>1837</v>
      </c>
      <c r="E1118" s="3" t="s">
        <v>0</v>
      </c>
      <c r="F1118" s="3" t="s">
        <v>6744</v>
      </c>
      <c r="G1118" s="3" t="s">
        <v>0</v>
      </c>
      <c r="H1118" s="3" t="s">
        <v>2</v>
      </c>
      <c r="I1118" s="3" t="s">
        <v>0</v>
      </c>
    </row>
    <row r="1119" spans="1:9">
      <c r="A1119" s="3" t="s">
        <v>0</v>
      </c>
      <c r="B1119" s="3">
        <v>207</v>
      </c>
      <c r="C1119" s="3" t="s">
        <v>0</v>
      </c>
      <c r="D1119" s="3" t="s">
        <v>1838</v>
      </c>
      <c r="E1119" s="3" t="s">
        <v>0</v>
      </c>
      <c r="F1119" s="3" t="s">
        <v>6747</v>
      </c>
      <c r="G1119" s="3" t="s">
        <v>0</v>
      </c>
      <c r="H1119" s="3" t="s">
        <v>2</v>
      </c>
      <c r="I1119" s="3" t="s">
        <v>0</v>
      </c>
    </row>
    <row r="1120" spans="1:9">
      <c r="A1120" s="3" t="s">
        <v>0</v>
      </c>
      <c r="B1120" s="3">
        <v>206</v>
      </c>
      <c r="C1120" s="3" t="s">
        <v>0</v>
      </c>
      <c r="D1120" s="3" t="s">
        <v>1839</v>
      </c>
      <c r="E1120" s="3" t="s">
        <v>0</v>
      </c>
      <c r="F1120" s="3" t="s">
        <v>6750</v>
      </c>
      <c r="G1120" s="3" t="s">
        <v>0</v>
      </c>
      <c r="H1120" s="3" t="s">
        <v>5</v>
      </c>
      <c r="I1120" s="3" t="s">
        <v>0</v>
      </c>
    </row>
    <row r="1121" spans="1:9">
      <c r="A1121" s="3" t="s">
        <v>0</v>
      </c>
      <c r="B1121" s="3">
        <v>205</v>
      </c>
      <c r="C1121" s="3" t="s">
        <v>0</v>
      </c>
      <c r="D1121" s="3" t="s">
        <v>1840</v>
      </c>
      <c r="E1121" s="3" t="s">
        <v>0</v>
      </c>
      <c r="F1121" s="3" t="s">
        <v>6753</v>
      </c>
      <c r="G1121" s="3" t="s">
        <v>0</v>
      </c>
      <c r="H1121" s="3" t="s">
        <v>5</v>
      </c>
      <c r="I1121" s="3" t="s">
        <v>0</v>
      </c>
    </row>
    <row r="1122" spans="1:9">
      <c r="A1122" s="3" t="s">
        <v>0</v>
      </c>
      <c r="B1122" s="3">
        <v>204</v>
      </c>
      <c r="C1122" s="3" t="s">
        <v>0</v>
      </c>
      <c r="D1122" s="3" t="s">
        <v>1841</v>
      </c>
      <c r="E1122" s="3" t="s">
        <v>0</v>
      </c>
      <c r="F1122" s="3" t="s">
        <v>6756</v>
      </c>
      <c r="G1122" s="3" t="s">
        <v>0</v>
      </c>
      <c r="H1122" s="3" t="s">
        <v>5</v>
      </c>
      <c r="I1122" s="3" t="s">
        <v>0</v>
      </c>
    </row>
    <row r="1123" spans="1:9">
      <c r="A1123" s="3" t="s">
        <v>0</v>
      </c>
      <c r="B1123" s="3">
        <v>203</v>
      </c>
      <c r="C1123" s="3" t="s">
        <v>0</v>
      </c>
      <c r="D1123" s="3" t="s">
        <v>1842</v>
      </c>
      <c r="E1123" s="3" t="s">
        <v>0</v>
      </c>
      <c r="F1123" s="3" t="s">
        <v>6759</v>
      </c>
      <c r="G1123" s="3" t="s">
        <v>0</v>
      </c>
      <c r="H1123" s="3" t="s">
        <v>5</v>
      </c>
      <c r="I1123" s="3" t="s">
        <v>0</v>
      </c>
    </row>
    <row r="1124" spans="1:9">
      <c r="A1124" s="3" t="s">
        <v>0</v>
      </c>
      <c r="B1124" s="3">
        <v>202</v>
      </c>
      <c r="C1124" s="3" t="s">
        <v>0</v>
      </c>
      <c r="D1124" s="3" t="s">
        <v>1843</v>
      </c>
      <c r="E1124" s="3" t="s">
        <v>0</v>
      </c>
      <c r="F1124" s="3" t="s">
        <v>6762</v>
      </c>
      <c r="G1124" s="3" t="s">
        <v>0</v>
      </c>
      <c r="H1124" s="3" t="s">
        <v>5</v>
      </c>
      <c r="I1124" s="3" t="s">
        <v>0</v>
      </c>
    </row>
    <row r="1125" spans="1:9">
      <c r="A1125" s="3" t="s">
        <v>0</v>
      </c>
      <c r="B1125" s="3">
        <v>201</v>
      </c>
      <c r="C1125" s="3" t="s">
        <v>0</v>
      </c>
      <c r="D1125" s="3" t="s">
        <v>1844</v>
      </c>
      <c r="E1125" s="3" t="s">
        <v>0</v>
      </c>
      <c r="F1125" s="3" t="s">
        <v>6765</v>
      </c>
      <c r="G1125" s="3" t="s">
        <v>0</v>
      </c>
      <c r="H1125" s="3" t="s">
        <v>2</v>
      </c>
      <c r="I1125" s="3" t="s">
        <v>0</v>
      </c>
    </row>
    <row r="1126" spans="1:9">
      <c r="A1126" s="3" t="s">
        <v>0</v>
      </c>
      <c r="B1126" s="3">
        <v>200</v>
      </c>
      <c r="C1126" s="3" t="s">
        <v>0</v>
      </c>
      <c r="D1126" s="3" t="s">
        <v>1845</v>
      </c>
      <c r="E1126" s="3" t="s">
        <v>0</v>
      </c>
      <c r="F1126" s="3" t="s">
        <v>6768</v>
      </c>
      <c r="G1126" s="3" t="s">
        <v>0</v>
      </c>
      <c r="H1126" s="3" t="s">
        <v>2</v>
      </c>
      <c r="I1126" s="3" t="s">
        <v>0</v>
      </c>
    </row>
    <row r="1127" spans="1:9">
      <c r="A1127" s="3" t="s">
        <v>0</v>
      </c>
      <c r="B1127" s="3">
        <v>199</v>
      </c>
      <c r="C1127" s="3" t="s">
        <v>0</v>
      </c>
      <c r="D1127" s="3" t="s">
        <v>1846</v>
      </c>
      <c r="E1127" s="3" t="s">
        <v>0</v>
      </c>
      <c r="F1127" s="3" t="s">
        <v>6771</v>
      </c>
      <c r="G1127" s="3" t="s">
        <v>0</v>
      </c>
      <c r="H1127" s="3" t="s">
        <v>2</v>
      </c>
      <c r="I1127" s="3" t="s">
        <v>0</v>
      </c>
    </row>
    <row r="1128" spans="1:9">
      <c r="A1128" s="3" t="s">
        <v>0</v>
      </c>
      <c r="B1128" s="3">
        <v>198</v>
      </c>
      <c r="C1128" s="3" t="s">
        <v>0</v>
      </c>
      <c r="D1128" s="3" t="s">
        <v>1847</v>
      </c>
      <c r="E1128" s="3" t="s">
        <v>0</v>
      </c>
      <c r="F1128" s="3" t="s">
        <v>6774</v>
      </c>
      <c r="G1128" s="3" t="s">
        <v>0</v>
      </c>
      <c r="H1128" s="3" t="s">
        <v>5</v>
      </c>
      <c r="I1128" s="3" t="s">
        <v>0</v>
      </c>
    </row>
    <row r="1129" spans="1:9">
      <c r="A1129" s="3" t="s">
        <v>0</v>
      </c>
      <c r="B1129" s="3">
        <v>197</v>
      </c>
      <c r="C1129" s="3" t="s">
        <v>0</v>
      </c>
      <c r="D1129" s="3" t="s">
        <v>1848</v>
      </c>
      <c r="E1129" s="3" t="s">
        <v>0</v>
      </c>
      <c r="F1129" s="3" t="s">
        <v>6777</v>
      </c>
      <c r="G1129" s="3" t="s">
        <v>0</v>
      </c>
      <c r="H1129" s="3" t="s">
        <v>5</v>
      </c>
      <c r="I1129" s="3" t="s">
        <v>0</v>
      </c>
    </row>
    <row r="1130" spans="1:9">
      <c r="A1130" s="3" t="s">
        <v>0</v>
      </c>
      <c r="B1130" s="3">
        <v>196</v>
      </c>
      <c r="C1130" s="3" t="s">
        <v>0</v>
      </c>
      <c r="D1130" s="3" t="s">
        <v>1849</v>
      </c>
      <c r="E1130" s="3" t="s">
        <v>0</v>
      </c>
      <c r="F1130" s="3" t="s">
        <v>6780</v>
      </c>
      <c r="G1130" s="3" t="s">
        <v>0</v>
      </c>
      <c r="H1130" s="3" t="s">
        <v>5</v>
      </c>
      <c r="I1130" s="3" t="s">
        <v>0</v>
      </c>
    </row>
    <row r="1131" spans="1:9">
      <c r="A1131" s="3" t="s">
        <v>0</v>
      </c>
      <c r="B1131" s="3">
        <v>195</v>
      </c>
      <c r="C1131" s="3" t="s">
        <v>0</v>
      </c>
      <c r="D1131" s="3" t="s">
        <v>1850</v>
      </c>
      <c r="E1131" s="3" t="s">
        <v>0</v>
      </c>
      <c r="F1131" s="3" t="s">
        <v>6783</v>
      </c>
      <c r="G1131" s="3" t="s">
        <v>0</v>
      </c>
      <c r="H1131" s="3" t="s">
        <v>5</v>
      </c>
      <c r="I1131" s="3" t="s">
        <v>0</v>
      </c>
    </row>
    <row r="1132" spans="1:9">
      <c r="A1132" s="3" t="s">
        <v>0</v>
      </c>
      <c r="B1132" s="3">
        <v>194</v>
      </c>
      <c r="C1132" s="3" t="s">
        <v>0</v>
      </c>
      <c r="D1132" s="3" t="s">
        <v>1851</v>
      </c>
      <c r="E1132" s="3" t="s">
        <v>0</v>
      </c>
      <c r="F1132" s="3" t="s">
        <v>6786</v>
      </c>
      <c r="G1132" s="3" t="s">
        <v>0</v>
      </c>
      <c r="H1132" s="3" t="s">
        <v>2</v>
      </c>
      <c r="I1132" s="3" t="s">
        <v>0</v>
      </c>
    </row>
    <row r="1133" spans="1:9">
      <c r="A1133" s="3" t="s">
        <v>0</v>
      </c>
      <c r="B1133" s="3">
        <v>193</v>
      </c>
      <c r="C1133" s="3" t="s">
        <v>0</v>
      </c>
      <c r="D1133" s="3" t="s">
        <v>1852</v>
      </c>
      <c r="E1133" s="3" t="s">
        <v>0</v>
      </c>
      <c r="F1133" s="3" t="s">
        <v>6789</v>
      </c>
      <c r="G1133" s="3" t="s">
        <v>0</v>
      </c>
      <c r="H1133" s="3" t="s">
        <v>5</v>
      </c>
      <c r="I1133" s="3" t="s">
        <v>0</v>
      </c>
    </row>
    <row r="1134" spans="1:9">
      <c r="A1134" s="3" t="s">
        <v>0</v>
      </c>
      <c r="B1134" s="3">
        <v>192</v>
      </c>
      <c r="C1134" s="3" t="s">
        <v>0</v>
      </c>
      <c r="D1134" s="3" t="s">
        <v>1853</v>
      </c>
      <c r="E1134" s="3" t="s">
        <v>0</v>
      </c>
      <c r="F1134" s="3" t="s">
        <v>6792</v>
      </c>
      <c r="G1134" s="3" t="s">
        <v>0</v>
      </c>
      <c r="H1134" s="3" t="s">
        <v>2</v>
      </c>
      <c r="I1134" s="3" t="s">
        <v>0</v>
      </c>
    </row>
    <row r="1135" spans="1:9">
      <c r="A1135" s="3" t="s">
        <v>0</v>
      </c>
      <c r="B1135" s="3">
        <v>191</v>
      </c>
      <c r="C1135" s="3" t="s">
        <v>0</v>
      </c>
      <c r="D1135" s="3" t="s">
        <v>1854</v>
      </c>
      <c r="E1135" s="3" t="s">
        <v>0</v>
      </c>
      <c r="F1135" s="3" t="s">
        <v>6795</v>
      </c>
      <c r="G1135" s="3" t="s">
        <v>0</v>
      </c>
      <c r="H1135" s="3" t="s">
        <v>5</v>
      </c>
      <c r="I1135" s="3" t="s">
        <v>0</v>
      </c>
    </row>
    <row r="1136" spans="1:9">
      <c r="A1136" s="3" t="s">
        <v>0</v>
      </c>
      <c r="B1136" s="3">
        <v>190</v>
      </c>
      <c r="C1136" s="3" t="s">
        <v>0</v>
      </c>
      <c r="D1136" s="3" t="s">
        <v>1855</v>
      </c>
      <c r="E1136" s="3" t="s">
        <v>0</v>
      </c>
      <c r="F1136" s="3" t="s">
        <v>6798</v>
      </c>
      <c r="G1136" s="3" t="s">
        <v>0</v>
      </c>
      <c r="H1136" s="3" t="s">
        <v>5</v>
      </c>
      <c r="I1136" s="3" t="s">
        <v>0</v>
      </c>
    </row>
    <row r="1137" spans="1:9">
      <c r="A1137" s="3" t="s">
        <v>0</v>
      </c>
      <c r="B1137" s="3">
        <v>189</v>
      </c>
      <c r="C1137" s="3" t="s">
        <v>0</v>
      </c>
      <c r="D1137" s="3" t="s">
        <v>1856</v>
      </c>
      <c r="E1137" s="3" t="s">
        <v>0</v>
      </c>
      <c r="F1137" s="3" t="s">
        <v>6801</v>
      </c>
      <c r="G1137" s="3" t="s">
        <v>0</v>
      </c>
      <c r="H1137" s="3" t="s">
        <v>5</v>
      </c>
      <c r="I1137" s="3" t="s">
        <v>0</v>
      </c>
    </row>
    <row r="1138" spans="1:9">
      <c r="A1138" s="3" t="s">
        <v>0</v>
      </c>
      <c r="B1138" s="3">
        <v>188</v>
      </c>
      <c r="C1138" s="3" t="s">
        <v>0</v>
      </c>
      <c r="D1138" s="3" t="s">
        <v>1857</v>
      </c>
      <c r="E1138" s="3" t="s">
        <v>0</v>
      </c>
      <c r="F1138" s="3" t="s">
        <v>6804</v>
      </c>
      <c r="G1138" s="3" t="s">
        <v>0</v>
      </c>
      <c r="H1138" s="3" t="s">
        <v>15</v>
      </c>
      <c r="I1138" s="3" t="s">
        <v>0</v>
      </c>
    </row>
    <row r="1139" spans="1:9">
      <c r="A1139" s="3" t="s">
        <v>0</v>
      </c>
      <c r="B1139" s="3">
        <v>187</v>
      </c>
      <c r="C1139" s="3" t="s">
        <v>0</v>
      </c>
      <c r="D1139" s="3" t="s">
        <v>1858</v>
      </c>
      <c r="E1139" s="3" t="s">
        <v>0</v>
      </c>
      <c r="F1139" s="3" t="s">
        <v>6807</v>
      </c>
      <c r="G1139" s="3" t="s">
        <v>0</v>
      </c>
      <c r="H1139" s="3" t="s">
        <v>2</v>
      </c>
      <c r="I1139" s="3" t="s">
        <v>0</v>
      </c>
    </row>
    <row r="1140" spans="1:9">
      <c r="A1140" s="3" t="s">
        <v>0</v>
      </c>
      <c r="B1140" s="3">
        <v>186</v>
      </c>
      <c r="C1140" s="3" t="s">
        <v>0</v>
      </c>
      <c r="D1140" s="3" t="s">
        <v>1859</v>
      </c>
      <c r="E1140" s="3" t="s">
        <v>0</v>
      </c>
      <c r="F1140" s="3" t="s">
        <v>6810</v>
      </c>
      <c r="G1140" s="3" t="s">
        <v>0</v>
      </c>
      <c r="H1140" s="3" t="s">
        <v>2</v>
      </c>
      <c r="I1140" s="3" t="s">
        <v>0</v>
      </c>
    </row>
    <row r="1141" spans="1:9">
      <c r="A1141" s="3" t="s">
        <v>0</v>
      </c>
      <c r="B1141" s="3">
        <v>185</v>
      </c>
      <c r="C1141" s="3" t="s">
        <v>0</v>
      </c>
      <c r="D1141" s="3" t="s">
        <v>1860</v>
      </c>
      <c r="E1141" s="3" t="s">
        <v>0</v>
      </c>
      <c r="F1141" s="3" t="s">
        <v>6813</v>
      </c>
      <c r="G1141" s="3" t="s">
        <v>0</v>
      </c>
      <c r="H1141" s="3" t="s">
        <v>15</v>
      </c>
      <c r="I1141" s="3" t="s">
        <v>0</v>
      </c>
    </row>
    <row r="1142" spans="1:9">
      <c r="A1142" s="3" t="s">
        <v>0</v>
      </c>
      <c r="B1142" s="3">
        <v>184</v>
      </c>
      <c r="C1142" s="3" t="s">
        <v>0</v>
      </c>
      <c r="D1142" s="3" t="s">
        <v>1861</v>
      </c>
      <c r="E1142" s="3" t="s">
        <v>0</v>
      </c>
      <c r="F1142" s="3" t="s">
        <v>6816</v>
      </c>
      <c r="G1142" s="3" t="s">
        <v>0</v>
      </c>
      <c r="H1142" s="3" t="s">
        <v>2</v>
      </c>
      <c r="I1142" s="3" t="s">
        <v>0</v>
      </c>
    </row>
    <row r="1143" spans="1:9">
      <c r="A1143" s="3" t="s">
        <v>0</v>
      </c>
      <c r="B1143" s="3">
        <v>183</v>
      </c>
      <c r="C1143" s="3" t="s">
        <v>0</v>
      </c>
      <c r="D1143" s="3" t="s">
        <v>1862</v>
      </c>
      <c r="E1143" s="3" t="s">
        <v>0</v>
      </c>
      <c r="F1143" s="3" t="s">
        <v>6819</v>
      </c>
      <c r="G1143" s="3" t="s">
        <v>0</v>
      </c>
      <c r="H1143" s="3" t="s">
        <v>5</v>
      </c>
      <c r="I1143" s="3" t="s">
        <v>0</v>
      </c>
    </row>
    <row r="1144" spans="1:9">
      <c r="A1144" s="3" t="s">
        <v>0</v>
      </c>
      <c r="B1144" s="3">
        <v>182</v>
      </c>
      <c r="C1144" s="3" t="s">
        <v>0</v>
      </c>
      <c r="D1144" s="3" t="s">
        <v>1863</v>
      </c>
      <c r="E1144" s="3" t="s">
        <v>0</v>
      </c>
      <c r="F1144" s="3" t="s">
        <v>6822</v>
      </c>
      <c r="G1144" s="3" t="s">
        <v>0</v>
      </c>
      <c r="H1144" s="3" t="s">
        <v>5</v>
      </c>
      <c r="I1144" s="3" t="s">
        <v>0</v>
      </c>
    </row>
    <row r="1145" spans="1:9">
      <c r="A1145" s="3" t="s">
        <v>0</v>
      </c>
      <c r="B1145" s="3">
        <v>181</v>
      </c>
      <c r="C1145" s="3" t="s">
        <v>0</v>
      </c>
      <c r="D1145" s="3" t="s">
        <v>1864</v>
      </c>
      <c r="E1145" s="3" t="s">
        <v>0</v>
      </c>
      <c r="F1145" s="3" t="s">
        <v>6825</v>
      </c>
      <c r="G1145" s="3" t="s">
        <v>0</v>
      </c>
      <c r="H1145" s="3" t="s">
        <v>5</v>
      </c>
      <c r="I1145" s="3" t="s">
        <v>0</v>
      </c>
    </row>
    <row r="1146" spans="1:9">
      <c r="A1146" s="3" t="s">
        <v>0</v>
      </c>
      <c r="B1146" s="3">
        <v>180</v>
      </c>
      <c r="C1146" s="3" t="s">
        <v>0</v>
      </c>
      <c r="D1146" s="3" t="s">
        <v>1865</v>
      </c>
      <c r="E1146" s="3" t="s">
        <v>0</v>
      </c>
      <c r="F1146" s="3" t="s">
        <v>6828</v>
      </c>
      <c r="G1146" s="3" t="s">
        <v>0</v>
      </c>
      <c r="H1146" s="3" t="s">
        <v>2</v>
      </c>
      <c r="I1146" s="3" t="s">
        <v>0</v>
      </c>
    </row>
    <row r="1147" spans="1:9">
      <c r="A1147" s="3" t="s">
        <v>0</v>
      </c>
      <c r="B1147" s="3">
        <v>179</v>
      </c>
      <c r="C1147" s="3" t="s">
        <v>0</v>
      </c>
      <c r="D1147" s="3" t="s">
        <v>1866</v>
      </c>
      <c r="E1147" s="3" t="s">
        <v>0</v>
      </c>
      <c r="F1147" s="3" t="s">
        <v>6831</v>
      </c>
      <c r="G1147" s="3" t="s">
        <v>0</v>
      </c>
      <c r="H1147" s="3" t="s">
        <v>2</v>
      </c>
      <c r="I1147" s="3" t="s">
        <v>0</v>
      </c>
    </row>
    <row r="1148" spans="1:9">
      <c r="A1148" s="3" t="s">
        <v>0</v>
      </c>
      <c r="B1148" s="3">
        <v>178</v>
      </c>
      <c r="C1148" s="3" t="s">
        <v>0</v>
      </c>
      <c r="D1148" s="3" t="s">
        <v>1867</v>
      </c>
      <c r="E1148" s="3" t="s">
        <v>0</v>
      </c>
      <c r="F1148" s="3" t="s">
        <v>6834</v>
      </c>
      <c r="G1148" s="3" t="s">
        <v>0</v>
      </c>
      <c r="H1148" s="3" t="s">
        <v>2</v>
      </c>
      <c r="I1148" s="3" t="s">
        <v>0</v>
      </c>
    </row>
    <row r="1149" spans="1:9">
      <c r="A1149" s="3" t="s">
        <v>0</v>
      </c>
      <c r="B1149" s="3">
        <v>177</v>
      </c>
      <c r="C1149" s="3" t="s">
        <v>0</v>
      </c>
      <c r="D1149" s="3" t="s">
        <v>1868</v>
      </c>
      <c r="E1149" s="3" t="s">
        <v>0</v>
      </c>
      <c r="F1149" s="3" t="s">
        <v>6837</v>
      </c>
      <c r="G1149" s="3" t="s">
        <v>0</v>
      </c>
      <c r="H1149" s="3" t="s">
        <v>2</v>
      </c>
      <c r="I1149" s="3" t="s">
        <v>0</v>
      </c>
    </row>
    <row r="1150" spans="1:9">
      <c r="A1150" s="3" t="s">
        <v>0</v>
      </c>
      <c r="B1150" s="3">
        <v>176</v>
      </c>
      <c r="C1150" s="3" t="s">
        <v>0</v>
      </c>
      <c r="D1150" s="3" t="s">
        <v>1869</v>
      </c>
      <c r="E1150" s="3" t="s">
        <v>0</v>
      </c>
      <c r="F1150" s="3" t="s">
        <v>6840</v>
      </c>
      <c r="G1150" s="3" t="s">
        <v>0</v>
      </c>
      <c r="H1150" s="3" t="s">
        <v>5</v>
      </c>
      <c r="I1150" s="3" t="s">
        <v>0</v>
      </c>
    </row>
    <row r="1151" spans="1:9">
      <c r="A1151" s="3" t="s">
        <v>0</v>
      </c>
      <c r="B1151" s="3">
        <v>175</v>
      </c>
      <c r="C1151" s="3" t="s">
        <v>0</v>
      </c>
      <c r="D1151" s="3" t="s">
        <v>1870</v>
      </c>
      <c r="E1151" s="3" t="s">
        <v>0</v>
      </c>
      <c r="F1151" s="3" t="s">
        <v>6843</v>
      </c>
      <c r="G1151" s="3" t="s">
        <v>0</v>
      </c>
      <c r="H1151" s="3" t="s">
        <v>5</v>
      </c>
      <c r="I1151" s="3" t="s">
        <v>0</v>
      </c>
    </row>
    <row r="1152" spans="1:9">
      <c r="A1152" s="3" t="s">
        <v>0</v>
      </c>
      <c r="B1152" s="3">
        <v>174</v>
      </c>
      <c r="C1152" s="3" t="s">
        <v>0</v>
      </c>
      <c r="D1152" s="3" t="s">
        <v>1871</v>
      </c>
      <c r="E1152" s="3" t="s">
        <v>0</v>
      </c>
      <c r="F1152" s="3" t="s">
        <v>6846</v>
      </c>
      <c r="G1152" s="3" t="s">
        <v>0</v>
      </c>
      <c r="H1152" s="3" t="s">
        <v>15</v>
      </c>
      <c r="I1152" s="3" t="s">
        <v>0</v>
      </c>
    </row>
    <row r="1153" spans="1:9">
      <c r="A1153" s="3" t="s">
        <v>0</v>
      </c>
      <c r="B1153" s="3">
        <v>173</v>
      </c>
      <c r="C1153" s="3" t="s">
        <v>0</v>
      </c>
      <c r="D1153" s="3" t="s">
        <v>1872</v>
      </c>
      <c r="E1153" s="3" t="s">
        <v>0</v>
      </c>
      <c r="F1153" s="3" t="s">
        <v>6849</v>
      </c>
      <c r="G1153" s="3" t="s">
        <v>0</v>
      </c>
      <c r="H1153" s="3" t="s">
        <v>2</v>
      </c>
      <c r="I1153" s="3" t="s">
        <v>0</v>
      </c>
    </row>
    <row r="1154" spans="1:9">
      <c r="A1154" s="3" t="s">
        <v>0</v>
      </c>
      <c r="B1154" s="3">
        <v>172</v>
      </c>
      <c r="C1154" s="3" t="s">
        <v>0</v>
      </c>
      <c r="D1154" s="3" t="s">
        <v>1873</v>
      </c>
      <c r="E1154" s="3" t="s">
        <v>0</v>
      </c>
      <c r="F1154" s="3" t="s">
        <v>6852</v>
      </c>
      <c r="G1154" s="3" t="s">
        <v>0</v>
      </c>
      <c r="H1154" s="3" t="s">
        <v>5</v>
      </c>
      <c r="I1154" s="3" t="s">
        <v>0</v>
      </c>
    </row>
    <row r="1155" spans="1:9">
      <c r="A1155" s="3" t="s">
        <v>0</v>
      </c>
      <c r="B1155" s="3">
        <v>171</v>
      </c>
      <c r="C1155" s="3" t="s">
        <v>0</v>
      </c>
      <c r="D1155" s="3" t="s">
        <v>1874</v>
      </c>
      <c r="E1155" s="3" t="s">
        <v>0</v>
      </c>
      <c r="F1155" s="3" t="s">
        <v>6855</v>
      </c>
      <c r="G1155" s="3" t="s">
        <v>0</v>
      </c>
      <c r="H1155" s="3" t="s">
        <v>5</v>
      </c>
      <c r="I1155" s="3" t="s">
        <v>0</v>
      </c>
    </row>
    <row r="1156" spans="1:9">
      <c r="A1156" s="3" t="s">
        <v>0</v>
      </c>
      <c r="B1156" s="3">
        <v>170</v>
      </c>
      <c r="C1156" s="3" t="s">
        <v>0</v>
      </c>
      <c r="D1156" s="3" t="s">
        <v>1875</v>
      </c>
      <c r="E1156" s="3" t="s">
        <v>0</v>
      </c>
      <c r="F1156" s="3" t="s">
        <v>6858</v>
      </c>
      <c r="G1156" s="3" t="s">
        <v>0</v>
      </c>
      <c r="H1156" s="3" t="s">
        <v>5</v>
      </c>
      <c r="I1156" s="3" t="s">
        <v>0</v>
      </c>
    </row>
    <row r="1157" spans="1:9">
      <c r="A1157" s="3" t="s">
        <v>0</v>
      </c>
      <c r="B1157" s="3">
        <v>169</v>
      </c>
      <c r="C1157" s="3" t="s">
        <v>0</v>
      </c>
      <c r="D1157" s="3" t="s">
        <v>1876</v>
      </c>
      <c r="E1157" s="3" t="s">
        <v>0</v>
      </c>
      <c r="F1157" s="3" t="s">
        <v>6861</v>
      </c>
      <c r="G1157" s="3" t="s">
        <v>0</v>
      </c>
      <c r="H1157" s="3" t="s">
        <v>5</v>
      </c>
      <c r="I1157" s="3" t="s">
        <v>0</v>
      </c>
    </row>
    <row r="1158" spans="1:9">
      <c r="A1158" s="3" t="s">
        <v>0</v>
      </c>
      <c r="B1158" s="3">
        <v>168</v>
      </c>
      <c r="C1158" s="3" t="s">
        <v>0</v>
      </c>
      <c r="D1158" s="3" t="s">
        <v>1877</v>
      </c>
      <c r="E1158" s="3" t="s">
        <v>0</v>
      </c>
      <c r="F1158" s="3" t="s">
        <v>6864</v>
      </c>
      <c r="G1158" s="3" t="s">
        <v>0</v>
      </c>
      <c r="H1158" s="3" t="s">
        <v>5</v>
      </c>
      <c r="I1158" s="3" t="s">
        <v>0</v>
      </c>
    </row>
    <row r="1159" spans="1:9">
      <c r="A1159" s="3" t="s">
        <v>0</v>
      </c>
      <c r="B1159" s="3">
        <v>167</v>
      </c>
      <c r="C1159" s="3" t="s">
        <v>0</v>
      </c>
      <c r="D1159" s="3" t="s">
        <v>1878</v>
      </c>
      <c r="E1159" s="3" t="s">
        <v>0</v>
      </c>
      <c r="F1159" s="3" t="s">
        <v>6867</v>
      </c>
      <c r="G1159" s="3" t="s">
        <v>0</v>
      </c>
      <c r="H1159" s="3" t="s">
        <v>5</v>
      </c>
      <c r="I1159" s="3" t="s">
        <v>0</v>
      </c>
    </row>
    <row r="1160" spans="1:9">
      <c r="A1160" s="3" t="s">
        <v>0</v>
      </c>
      <c r="B1160" s="3">
        <v>166</v>
      </c>
      <c r="C1160" s="3" t="s">
        <v>0</v>
      </c>
      <c r="D1160" s="3" t="s">
        <v>1879</v>
      </c>
      <c r="E1160" s="3" t="s">
        <v>0</v>
      </c>
      <c r="F1160" s="3" t="s">
        <v>6870</v>
      </c>
      <c r="G1160" s="3" t="s">
        <v>0</v>
      </c>
      <c r="H1160" s="3" t="s">
        <v>2</v>
      </c>
      <c r="I1160" s="3" t="s">
        <v>0</v>
      </c>
    </row>
    <row r="1161" spans="1:9">
      <c r="A1161" s="3" t="s">
        <v>0</v>
      </c>
      <c r="B1161" s="3">
        <v>165</v>
      </c>
      <c r="C1161" s="3" t="s">
        <v>0</v>
      </c>
      <c r="D1161" s="3" t="s">
        <v>1880</v>
      </c>
      <c r="E1161" s="3" t="s">
        <v>0</v>
      </c>
      <c r="F1161" s="3" t="s">
        <v>6873</v>
      </c>
      <c r="G1161" s="3" t="s">
        <v>0</v>
      </c>
      <c r="H1161" s="3" t="s">
        <v>2</v>
      </c>
      <c r="I1161" s="3" t="s">
        <v>0</v>
      </c>
    </row>
    <row r="1162" spans="1:9">
      <c r="A1162" s="3" t="s">
        <v>0</v>
      </c>
      <c r="B1162" s="3">
        <v>164</v>
      </c>
      <c r="C1162" s="3" t="s">
        <v>0</v>
      </c>
      <c r="D1162" s="3" t="s">
        <v>1035</v>
      </c>
      <c r="E1162" s="3" t="s">
        <v>0</v>
      </c>
      <c r="F1162" s="3" t="s">
        <v>6876</v>
      </c>
      <c r="G1162" s="3" t="s">
        <v>0</v>
      </c>
      <c r="H1162" s="3" t="s">
        <v>15</v>
      </c>
      <c r="I1162" s="3" t="s">
        <v>0</v>
      </c>
    </row>
    <row r="1163" spans="1:9">
      <c r="A1163" s="3" t="s">
        <v>0</v>
      </c>
      <c r="B1163" s="3">
        <v>163</v>
      </c>
      <c r="C1163" s="3" t="s">
        <v>0</v>
      </c>
      <c r="D1163" s="3" t="s">
        <v>3170</v>
      </c>
      <c r="E1163" s="3" t="s">
        <v>0</v>
      </c>
      <c r="F1163" s="3" t="s">
        <v>6879</v>
      </c>
      <c r="G1163" s="3" t="s">
        <v>0</v>
      </c>
      <c r="H1163" s="3" t="s">
        <v>2</v>
      </c>
      <c r="I1163" s="3" t="s">
        <v>0</v>
      </c>
    </row>
    <row r="1164" spans="1:9">
      <c r="A1164" s="3" t="s">
        <v>0</v>
      </c>
      <c r="B1164" s="3">
        <v>162</v>
      </c>
      <c r="C1164" s="3" t="s">
        <v>0</v>
      </c>
      <c r="D1164" s="3" t="s">
        <v>1034</v>
      </c>
      <c r="E1164" s="3" t="s">
        <v>0</v>
      </c>
      <c r="F1164" s="3" t="s">
        <v>6882</v>
      </c>
      <c r="G1164" s="3" t="s">
        <v>0</v>
      </c>
      <c r="H1164" s="3" t="s">
        <v>2</v>
      </c>
      <c r="I1164" s="3" t="s">
        <v>0</v>
      </c>
    </row>
    <row r="1165" spans="1:9">
      <c r="A1165" s="3" t="s">
        <v>0</v>
      </c>
      <c r="B1165" s="3">
        <v>161</v>
      </c>
      <c r="C1165" s="3" t="s">
        <v>0</v>
      </c>
      <c r="D1165" s="3" t="s">
        <v>3171</v>
      </c>
      <c r="E1165" s="3" t="s">
        <v>0</v>
      </c>
      <c r="F1165" s="3" t="s">
        <v>6885</v>
      </c>
      <c r="G1165" s="3" t="s">
        <v>0</v>
      </c>
      <c r="H1165" s="3" t="s">
        <v>2</v>
      </c>
      <c r="I1165" s="3" t="s">
        <v>0</v>
      </c>
    </row>
    <row r="1166" spans="1:9">
      <c r="A1166" s="3" t="s">
        <v>0</v>
      </c>
      <c r="B1166" s="3">
        <v>160</v>
      </c>
      <c r="C1166" s="3" t="s">
        <v>0</v>
      </c>
      <c r="D1166" s="3" t="s">
        <v>1033</v>
      </c>
      <c r="E1166" s="3" t="s">
        <v>0</v>
      </c>
      <c r="F1166" s="3" t="s">
        <v>6888</v>
      </c>
      <c r="G1166" s="3" t="s">
        <v>0</v>
      </c>
      <c r="H1166" s="3" t="s">
        <v>5</v>
      </c>
      <c r="I1166" s="3" t="s">
        <v>0</v>
      </c>
    </row>
    <row r="1167" spans="1:9">
      <c r="A1167" s="3" t="s">
        <v>0</v>
      </c>
      <c r="B1167" s="3">
        <v>159</v>
      </c>
      <c r="C1167" s="3" t="s">
        <v>0</v>
      </c>
      <c r="D1167" s="3" t="s">
        <v>3172</v>
      </c>
      <c r="E1167" s="3" t="s">
        <v>0</v>
      </c>
      <c r="F1167" s="3" t="s">
        <v>6891</v>
      </c>
      <c r="G1167" s="3" t="s">
        <v>0</v>
      </c>
      <c r="H1167" s="3" t="s">
        <v>15</v>
      </c>
      <c r="I1167" s="3" t="s">
        <v>0</v>
      </c>
    </row>
    <row r="1168" spans="1:9">
      <c r="A1168" s="3" t="s">
        <v>0</v>
      </c>
      <c r="B1168" s="3">
        <v>158</v>
      </c>
      <c r="C1168" s="3" t="s">
        <v>0</v>
      </c>
      <c r="D1168" s="3" t="s">
        <v>3173</v>
      </c>
      <c r="E1168" s="3" t="s">
        <v>0</v>
      </c>
      <c r="F1168" s="3" t="s">
        <v>6894</v>
      </c>
      <c r="G1168" s="3" t="s">
        <v>0</v>
      </c>
      <c r="H1168" s="3" t="s">
        <v>15</v>
      </c>
      <c r="I1168" s="3" t="s">
        <v>0</v>
      </c>
    </row>
    <row r="1169" spans="1:9">
      <c r="A1169" s="3" t="s">
        <v>0</v>
      </c>
      <c r="B1169" s="3">
        <v>157</v>
      </c>
      <c r="C1169" s="3" t="s">
        <v>0</v>
      </c>
      <c r="D1169" s="3" t="s">
        <v>3174</v>
      </c>
      <c r="E1169" s="3" t="s">
        <v>0</v>
      </c>
      <c r="F1169" s="3" t="s">
        <v>6897</v>
      </c>
      <c r="G1169" s="3" t="s">
        <v>0</v>
      </c>
      <c r="H1169" s="3" t="s">
        <v>5</v>
      </c>
      <c r="I1169" s="3" t="s">
        <v>0</v>
      </c>
    </row>
    <row r="1170" spans="1:9">
      <c r="A1170" s="3" t="s">
        <v>0</v>
      </c>
      <c r="B1170" s="3">
        <v>156</v>
      </c>
      <c r="C1170" s="3" t="s">
        <v>0</v>
      </c>
      <c r="D1170" s="3" t="s">
        <v>3175</v>
      </c>
      <c r="E1170" s="3" t="s">
        <v>0</v>
      </c>
      <c r="F1170" s="3" t="s">
        <v>6900</v>
      </c>
      <c r="G1170" s="3" t="s">
        <v>0</v>
      </c>
      <c r="H1170" s="3" t="s">
        <v>2</v>
      </c>
      <c r="I1170" s="3" t="s">
        <v>0</v>
      </c>
    </row>
    <row r="1171" spans="1:9">
      <c r="A1171" s="3" t="s">
        <v>0</v>
      </c>
      <c r="B1171" s="3">
        <v>155</v>
      </c>
      <c r="C1171" s="3" t="s">
        <v>0</v>
      </c>
      <c r="D1171" s="3" t="s">
        <v>1032</v>
      </c>
      <c r="E1171" s="3" t="s">
        <v>0</v>
      </c>
      <c r="F1171" s="3" t="s">
        <v>6903</v>
      </c>
      <c r="G1171" s="3" t="s">
        <v>0</v>
      </c>
      <c r="H1171" s="3" t="s">
        <v>711</v>
      </c>
      <c r="I1171" s="3" t="s">
        <v>0</v>
      </c>
    </row>
    <row r="1172" spans="1:9">
      <c r="A1172" s="3" t="s">
        <v>0</v>
      </c>
      <c r="B1172" s="3">
        <v>154</v>
      </c>
      <c r="C1172" s="3" t="s">
        <v>0</v>
      </c>
      <c r="D1172" s="3" t="s">
        <v>1881</v>
      </c>
      <c r="E1172" s="3" t="s">
        <v>0</v>
      </c>
      <c r="F1172" s="3" t="s">
        <v>6906</v>
      </c>
      <c r="G1172" s="3" t="s">
        <v>0</v>
      </c>
      <c r="H1172" s="3" t="s">
        <v>15</v>
      </c>
      <c r="I1172" s="3" t="s">
        <v>0</v>
      </c>
    </row>
    <row r="1173" spans="1:9">
      <c r="A1173" s="3" t="s">
        <v>0</v>
      </c>
      <c r="B1173" s="3">
        <v>153</v>
      </c>
      <c r="C1173" s="3" t="s">
        <v>0</v>
      </c>
      <c r="D1173" s="3" t="s">
        <v>1031</v>
      </c>
      <c r="E1173" s="3" t="s">
        <v>0</v>
      </c>
      <c r="F1173" s="3" t="s">
        <v>6909</v>
      </c>
      <c r="G1173" s="3" t="s">
        <v>0</v>
      </c>
      <c r="H1173" s="3" t="s">
        <v>2</v>
      </c>
      <c r="I1173" s="3" t="s">
        <v>0</v>
      </c>
    </row>
    <row r="1174" spans="1:9">
      <c r="A1174" s="3" t="s">
        <v>0</v>
      </c>
      <c r="B1174" s="3">
        <v>152</v>
      </c>
      <c r="C1174" s="3" t="s">
        <v>0</v>
      </c>
      <c r="D1174" s="3" t="s">
        <v>1030</v>
      </c>
      <c r="E1174" s="3" t="s">
        <v>0</v>
      </c>
      <c r="F1174" s="3" t="s">
        <v>6912</v>
      </c>
      <c r="G1174" s="3" t="s">
        <v>0</v>
      </c>
      <c r="H1174" s="3" t="s">
        <v>2</v>
      </c>
      <c r="I1174" s="3" t="s">
        <v>0</v>
      </c>
    </row>
    <row r="1175" spans="1:9">
      <c r="A1175" s="3" t="s">
        <v>0</v>
      </c>
      <c r="B1175" s="3">
        <v>151</v>
      </c>
      <c r="C1175" s="3" t="s">
        <v>0</v>
      </c>
      <c r="D1175" s="3" t="s">
        <v>1029</v>
      </c>
      <c r="E1175" s="3" t="s">
        <v>0</v>
      </c>
      <c r="F1175" s="3" t="s">
        <v>6915</v>
      </c>
      <c r="G1175" s="3" t="s">
        <v>0</v>
      </c>
      <c r="H1175" s="3" t="s">
        <v>2</v>
      </c>
      <c r="I1175" s="3" t="s">
        <v>0</v>
      </c>
    </row>
    <row r="1176" spans="1:9">
      <c r="A1176" s="3" t="s">
        <v>0</v>
      </c>
      <c r="B1176" s="3">
        <v>150</v>
      </c>
      <c r="C1176" s="3" t="s">
        <v>0</v>
      </c>
      <c r="D1176" s="3" t="s">
        <v>1028</v>
      </c>
      <c r="E1176" s="3" t="s">
        <v>0</v>
      </c>
      <c r="F1176" s="3" t="s">
        <v>6918</v>
      </c>
      <c r="G1176" s="3" t="s">
        <v>0</v>
      </c>
      <c r="H1176" s="3" t="s">
        <v>2</v>
      </c>
      <c r="I1176" s="3" t="s">
        <v>0</v>
      </c>
    </row>
    <row r="1177" spans="1:9">
      <c r="A1177" s="3" t="s">
        <v>0</v>
      </c>
      <c r="B1177" s="3">
        <v>149</v>
      </c>
      <c r="C1177" s="3" t="s">
        <v>0</v>
      </c>
      <c r="D1177" s="3" t="s">
        <v>1027</v>
      </c>
      <c r="E1177" s="3" t="s">
        <v>0</v>
      </c>
      <c r="F1177" s="3" t="s">
        <v>6921</v>
      </c>
      <c r="G1177" s="3" t="s">
        <v>0</v>
      </c>
      <c r="H1177" s="3" t="s">
        <v>15</v>
      </c>
      <c r="I1177" s="3" t="s">
        <v>0</v>
      </c>
    </row>
    <row r="1178" spans="1:9">
      <c r="A1178" s="3" t="s">
        <v>0</v>
      </c>
      <c r="B1178" s="3">
        <v>148</v>
      </c>
      <c r="C1178" s="3" t="s">
        <v>0</v>
      </c>
      <c r="D1178" s="3" t="s">
        <v>1026</v>
      </c>
      <c r="E1178" s="3" t="s">
        <v>0</v>
      </c>
      <c r="F1178" s="3" t="s">
        <v>6924</v>
      </c>
      <c r="G1178" s="3" t="s">
        <v>0</v>
      </c>
      <c r="H1178" s="3" t="s">
        <v>2</v>
      </c>
      <c r="I1178" s="3" t="s">
        <v>0</v>
      </c>
    </row>
    <row r="1179" spans="1:9">
      <c r="A1179" s="3" t="s">
        <v>0</v>
      </c>
      <c r="B1179" s="3">
        <v>147</v>
      </c>
      <c r="C1179" s="3" t="s">
        <v>0</v>
      </c>
      <c r="D1179" s="3" t="s">
        <v>1025</v>
      </c>
      <c r="E1179" s="3" t="s">
        <v>0</v>
      </c>
      <c r="F1179" s="3" t="s">
        <v>6927</v>
      </c>
      <c r="G1179" s="3" t="s">
        <v>0</v>
      </c>
      <c r="H1179" s="3" t="s">
        <v>2</v>
      </c>
      <c r="I1179" s="3" t="s">
        <v>0</v>
      </c>
    </row>
    <row r="1180" spans="1:9">
      <c r="A1180" s="3" t="s">
        <v>0</v>
      </c>
      <c r="B1180" s="3">
        <v>146</v>
      </c>
      <c r="C1180" s="3" t="s">
        <v>0</v>
      </c>
      <c r="D1180" s="3" t="s">
        <v>1024</v>
      </c>
      <c r="E1180" s="3" t="s">
        <v>0</v>
      </c>
      <c r="F1180" s="3" t="s">
        <v>6930</v>
      </c>
      <c r="G1180" s="3" t="s">
        <v>0</v>
      </c>
      <c r="H1180" s="3" t="s">
        <v>15</v>
      </c>
      <c r="I1180" s="3" t="s">
        <v>0</v>
      </c>
    </row>
    <row r="1181" spans="1:9">
      <c r="A1181" s="3" t="s">
        <v>0</v>
      </c>
      <c r="B1181" s="3">
        <v>145</v>
      </c>
      <c r="C1181" s="3" t="s">
        <v>0</v>
      </c>
      <c r="D1181" s="3" t="s">
        <v>1023</v>
      </c>
      <c r="E1181" s="3" t="s">
        <v>0</v>
      </c>
      <c r="F1181" s="3" t="s">
        <v>6933</v>
      </c>
      <c r="G1181" s="3" t="s">
        <v>0</v>
      </c>
      <c r="H1181" s="3" t="s">
        <v>15</v>
      </c>
      <c r="I1181" s="3" t="s">
        <v>0</v>
      </c>
    </row>
    <row r="1182" spans="1:9">
      <c r="A1182" s="3" t="s">
        <v>0</v>
      </c>
      <c r="B1182" s="3">
        <v>144</v>
      </c>
      <c r="C1182" s="3" t="s">
        <v>0</v>
      </c>
      <c r="D1182" s="3" t="s">
        <v>1022</v>
      </c>
      <c r="E1182" s="3" t="s">
        <v>0</v>
      </c>
      <c r="F1182" s="3" t="s">
        <v>6936</v>
      </c>
      <c r="G1182" s="3" t="s">
        <v>0</v>
      </c>
      <c r="H1182" s="3" t="s">
        <v>2</v>
      </c>
      <c r="I1182" s="3" t="s">
        <v>0</v>
      </c>
    </row>
    <row r="1183" spans="1:9">
      <c r="A1183" s="3" t="s">
        <v>0</v>
      </c>
      <c r="B1183" s="3">
        <v>143</v>
      </c>
      <c r="C1183" s="3" t="s">
        <v>0</v>
      </c>
      <c r="D1183" s="3" t="s">
        <v>1021</v>
      </c>
      <c r="E1183" s="3" t="s">
        <v>0</v>
      </c>
      <c r="F1183" s="3" t="s">
        <v>6939</v>
      </c>
      <c r="G1183" s="3" t="s">
        <v>0</v>
      </c>
      <c r="H1183" s="3" t="s">
        <v>2</v>
      </c>
      <c r="I1183" s="3" t="s">
        <v>0</v>
      </c>
    </row>
    <row r="1184" spans="1:9">
      <c r="A1184" s="3" t="s">
        <v>0</v>
      </c>
      <c r="B1184" s="3">
        <v>142</v>
      </c>
      <c r="C1184" s="3" t="s">
        <v>0</v>
      </c>
      <c r="D1184" s="3" t="s">
        <v>1882</v>
      </c>
      <c r="E1184" s="3" t="s">
        <v>0</v>
      </c>
      <c r="F1184" s="3" t="s">
        <v>6942</v>
      </c>
      <c r="G1184" s="3" t="s">
        <v>0</v>
      </c>
      <c r="H1184" s="3" t="s">
        <v>2</v>
      </c>
      <c r="I1184" s="3" t="s">
        <v>0</v>
      </c>
    </row>
    <row r="1185" spans="1:9">
      <c r="A1185" s="3" t="s">
        <v>0</v>
      </c>
      <c r="B1185" s="3">
        <v>141</v>
      </c>
      <c r="C1185" s="3" t="s">
        <v>0</v>
      </c>
      <c r="D1185" s="3" t="s">
        <v>1020</v>
      </c>
      <c r="E1185" s="3" t="s">
        <v>0</v>
      </c>
      <c r="F1185" s="3" t="s">
        <v>6945</v>
      </c>
      <c r="G1185" s="3" t="s">
        <v>0</v>
      </c>
      <c r="H1185" s="3" t="s">
        <v>5</v>
      </c>
      <c r="I1185" s="3" t="s">
        <v>0</v>
      </c>
    </row>
    <row r="1186" spans="1:9">
      <c r="A1186" s="3" t="s">
        <v>0</v>
      </c>
      <c r="B1186" s="3">
        <v>140</v>
      </c>
      <c r="C1186" s="3" t="s">
        <v>0</v>
      </c>
      <c r="D1186" s="3" t="s">
        <v>1883</v>
      </c>
      <c r="E1186" s="3" t="s">
        <v>0</v>
      </c>
      <c r="F1186" s="3" t="s">
        <v>6948</v>
      </c>
      <c r="G1186" s="3" t="s">
        <v>0</v>
      </c>
      <c r="H1186" s="3" t="s">
        <v>15</v>
      </c>
      <c r="I1186" s="3" t="s">
        <v>0</v>
      </c>
    </row>
    <row r="1187" spans="1:9">
      <c r="A1187" s="3" t="s">
        <v>0</v>
      </c>
      <c r="B1187" s="3">
        <v>139</v>
      </c>
      <c r="C1187" s="3" t="s">
        <v>0</v>
      </c>
      <c r="D1187" s="3" t="s">
        <v>1884</v>
      </c>
      <c r="E1187" s="3" t="s">
        <v>0</v>
      </c>
      <c r="F1187" s="3" t="s">
        <v>6951</v>
      </c>
      <c r="G1187" s="3" t="s">
        <v>0</v>
      </c>
      <c r="H1187" s="3" t="s">
        <v>2</v>
      </c>
      <c r="I1187" s="3" t="s">
        <v>0</v>
      </c>
    </row>
    <row r="1188" spans="1:9">
      <c r="A1188" s="3" t="s">
        <v>0</v>
      </c>
      <c r="B1188" s="3">
        <v>138</v>
      </c>
      <c r="C1188" s="3" t="s">
        <v>0</v>
      </c>
      <c r="D1188" s="3" t="s">
        <v>1885</v>
      </c>
      <c r="E1188" s="3" t="s">
        <v>0</v>
      </c>
      <c r="F1188" s="3" t="s">
        <v>6954</v>
      </c>
      <c r="G1188" s="3" t="s">
        <v>0</v>
      </c>
      <c r="H1188" s="3" t="s">
        <v>2</v>
      </c>
      <c r="I1188" s="3" t="s">
        <v>0</v>
      </c>
    </row>
    <row r="1189" spans="1:9">
      <c r="A1189" s="3" t="s">
        <v>0</v>
      </c>
      <c r="B1189" s="3">
        <v>137</v>
      </c>
      <c r="C1189" s="3" t="s">
        <v>0</v>
      </c>
      <c r="D1189" s="3" t="s">
        <v>1886</v>
      </c>
      <c r="E1189" s="3" t="s">
        <v>0</v>
      </c>
      <c r="F1189" s="3" t="s">
        <v>6957</v>
      </c>
      <c r="G1189" s="3" t="s">
        <v>0</v>
      </c>
      <c r="H1189" s="3" t="s">
        <v>2</v>
      </c>
      <c r="I1189" s="3" t="s">
        <v>0</v>
      </c>
    </row>
    <row r="1190" spans="1:9">
      <c r="A1190" s="3" t="s">
        <v>0</v>
      </c>
      <c r="B1190" s="3">
        <v>136</v>
      </c>
      <c r="C1190" s="3" t="s">
        <v>0</v>
      </c>
      <c r="D1190" s="3" t="s">
        <v>1887</v>
      </c>
      <c r="E1190" s="3" t="s">
        <v>0</v>
      </c>
      <c r="F1190" s="3" t="s">
        <v>6960</v>
      </c>
      <c r="G1190" s="3" t="s">
        <v>0</v>
      </c>
      <c r="H1190" s="3" t="s">
        <v>5</v>
      </c>
      <c r="I1190" s="3" t="s">
        <v>0</v>
      </c>
    </row>
    <row r="1191" spans="1:9">
      <c r="A1191" s="3" t="s">
        <v>0</v>
      </c>
      <c r="B1191" s="3">
        <v>135</v>
      </c>
      <c r="C1191" s="3" t="s">
        <v>0</v>
      </c>
      <c r="D1191" s="3" t="s">
        <v>1888</v>
      </c>
      <c r="E1191" s="3" t="s">
        <v>0</v>
      </c>
      <c r="F1191" s="3" t="s">
        <v>6963</v>
      </c>
      <c r="G1191" s="3" t="s">
        <v>0</v>
      </c>
      <c r="H1191" s="3" t="s">
        <v>15</v>
      </c>
      <c r="I1191" s="3" t="s">
        <v>0</v>
      </c>
    </row>
    <row r="1192" spans="1:9">
      <c r="A1192" s="3" t="s">
        <v>0</v>
      </c>
      <c r="B1192" s="3">
        <v>134</v>
      </c>
      <c r="C1192" s="3" t="s">
        <v>0</v>
      </c>
      <c r="D1192" s="3" t="s">
        <v>1889</v>
      </c>
      <c r="E1192" s="3" t="s">
        <v>0</v>
      </c>
      <c r="F1192" s="3" t="s">
        <v>6966</v>
      </c>
      <c r="G1192" s="3" t="s">
        <v>0</v>
      </c>
      <c r="H1192" s="3" t="s">
        <v>2</v>
      </c>
      <c r="I1192" s="3" t="s">
        <v>0</v>
      </c>
    </row>
    <row r="1193" spans="1:9">
      <c r="A1193" s="3" t="s">
        <v>0</v>
      </c>
      <c r="B1193" s="3">
        <v>133</v>
      </c>
      <c r="C1193" s="3" t="s">
        <v>0</v>
      </c>
      <c r="D1193" s="3" t="s">
        <v>1890</v>
      </c>
      <c r="E1193" s="3" t="s">
        <v>0</v>
      </c>
      <c r="F1193" s="3" t="s">
        <v>6969</v>
      </c>
      <c r="G1193" s="3" t="s">
        <v>0</v>
      </c>
      <c r="H1193" s="3" t="s">
        <v>2</v>
      </c>
      <c r="I1193" s="3" t="s">
        <v>0</v>
      </c>
    </row>
    <row r="1194" spans="1:9">
      <c r="A1194" s="3" t="s">
        <v>0</v>
      </c>
      <c r="B1194" s="3">
        <v>132</v>
      </c>
      <c r="C1194" s="3" t="s">
        <v>0</v>
      </c>
      <c r="D1194" s="3" t="s">
        <v>1891</v>
      </c>
      <c r="E1194" s="3" t="s">
        <v>0</v>
      </c>
      <c r="F1194" s="3" t="s">
        <v>6972</v>
      </c>
      <c r="G1194" s="3" t="s">
        <v>0</v>
      </c>
      <c r="H1194" s="3" t="s">
        <v>15</v>
      </c>
      <c r="I1194" s="3" t="s">
        <v>0</v>
      </c>
    </row>
    <row r="1195" spans="1:9">
      <c r="A1195" s="3" t="s">
        <v>0</v>
      </c>
      <c r="B1195" s="3">
        <v>131</v>
      </c>
      <c r="C1195" s="3" t="s">
        <v>0</v>
      </c>
      <c r="D1195" s="3" t="s">
        <v>1892</v>
      </c>
      <c r="E1195" s="3" t="s">
        <v>0</v>
      </c>
      <c r="F1195" s="3" t="s">
        <v>6975</v>
      </c>
      <c r="G1195" s="3" t="s">
        <v>0</v>
      </c>
      <c r="H1195" s="3" t="s">
        <v>2</v>
      </c>
      <c r="I1195" s="3" t="s">
        <v>0</v>
      </c>
    </row>
    <row r="1196" spans="1:9">
      <c r="A1196" s="3" t="s">
        <v>0</v>
      </c>
      <c r="B1196" s="3">
        <v>130</v>
      </c>
      <c r="C1196" s="3" t="s">
        <v>0</v>
      </c>
      <c r="D1196" s="3" t="s">
        <v>1893</v>
      </c>
      <c r="E1196" s="3" t="s">
        <v>0</v>
      </c>
      <c r="F1196" s="3" t="s">
        <v>6978</v>
      </c>
      <c r="G1196" s="3" t="s">
        <v>0</v>
      </c>
      <c r="H1196" s="3" t="s">
        <v>2</v>
      </c>
      <c r="I1196" s="3" t="s">
        <v>0</v>
      </c>
    </row>
    <row r="1197" spans="1:9">
      <c r="A1197" s="3" t="s">
        <v>0</v>
      </c>
      <c r="B1197" s="3">
        <v>129</v>
      </c>
      <c r="C1197" s="3" t="s">
        <v>0</v>
      </c>
      <c r="D1197" s="3" t="s">
        <v>1894</v>
      </c>
      <c r="E1197" s="3" t="s">
        <v>0</v>
      </c>
      <c r="F1197" s="3" t="s">
        <v>6981</v>
      </c>
      <c r="G1197" s="3" t="s">
        <v>0</v>
      </c>
      <c r="H1197" s="3" t="s">
        <v>2</v>
      </c>
      <c r="I1197" s="3" t="s">
        <v>0</v>
      </c>
    </row>
    <row r="1198" spans="1:9">
      <c r="A1198" s="3" t="s">
        <v>0</v>
      </c>
      <c r="B1198" s="3">
        <v>128</v>
      </c>
      <c r="C1198" s="3" t="s">
        <v>0</v>
      </c>
      <c r="D1198" s="3" t="s">
        <v>1895</v>
      </c>
      <c r="E1198" s="3" t="s">
        <v>0</v>
      </c>
      <c r="F1198" s="3" t="s">
        <v>6984</v>
      </c>
      <c r="G1198" s="3" t="s">
        <v>0</v>
      </c>
      <c r="H1198" s="3" t="s">
        <v>15</v>
      </c>
      <c r="I1198" s="3" t="s">
        <v>0</v>
      </c>
    </row>
    <row r="1199" spans="1:9">
      <c r="A1199" s="3" t="s">
        <v>0</v>
      </c>
      <c r="B1199" s="3">
        <v>127</v>
      </c>
      <c r="C1199" s="3" t="s">
        <v>0</v>
      </c>
      <c r="D1199" s="3" t="s">
        <v>1896</v>
      </c>
      <c r="E1199" s="3" t="s">
        <v>0</v>
      </c>
      <c r="F1199" s="3" t="s">
        <v>6987</v>
      </c>
      <c r="G1199" s="3" t="s">
        <v>0</v>
      </c>
      <c r="H1199" s="3" t="s">
        <v>2</v>
      </c>
      <c r="I1199" s="3" t="s">
        <v>0</v>
      </c>
    </row>
    <row r="1200" spans="1:9">
      <c r="A1200" s="3" t="s">
        <v>0</v>
      </c>
      <c r="B1200" s="3">
        <v>126</v>
      </c>
      <c r="C1200" s="3" t="s">
        <v>0</v>
      </c>
      <c r="D1200" s="3" t="s">
        <v>1897</v>
      </c>
      <c r="E1200" s="3" t="s">
        <v>0</v>
      </c>
      <c r="F1200" s="3" t="s">
        <v>6990</v>
      </c>
      <c r="G1200" s="3" t="s">
        <v>0</v>
      </c>
      <c r="H1200" s="3" t="s">
        <v>15</v>
      </c>
      <c r="I1200" s="3" t="s">
        <v>0</v>
      </c>
    </row>
    <row r="1201" spans="1:9">
      <c r="A1201" s="3" t="s">
        <v>0</v>
      </c>
      <c r="B1201" s="3">
        <v>125</v>
      </c>
      <c r="C1201" s="3" t="s">
        <v>0</v>
      </c>
      <c r="D1201" s="3" t="s">
        <v>1898</v>
      </c>
      <c r="E1201" s="3" t="s">
        <v>0</v>
      </c>
      <c r="F1201" s="3" t="s">
        <v>6993</v>
      </c>
      <c r="G1201" s="3" t="s">
        <v>0</v>
      </c>
      <c r="H1201" s="3" t="s">
        <v>5</v>
      </c>
      <c r="I1201" s="3" t="s">
        <v>0</v>
      </c>
    </row>
    <row r="1202" spans="1:9">
      <c r="A1202" s="3" t="s">
        <v>0</v>
      </c>
      <c r="B1202" s="3">
        <v>124</v>
      </c>
      <c r="C1202" s="3" t="s">
        <v>0</v>
      </c>
      <c r="D1202" s="3" t="s">
        <v>1899</v>
      </c>
      <c r="E1202" s="3" t="s">
        <v>0</v>
      </c>
      <c r="F1202" s="3" t="s">
        <v>6996</v>
      </c>
      <c r="G1202" s="3" t="s">
        <v>0</v>
      </c>
      <c r="H1202" s="3" t="s">
        <v>15</v>
      </c>
      <c r="I1202" s="3" t="s">
        <v>0</v>
      </c>
    </row>
    <row r="1203" spans="1:9">
      <c r="A1203" s="3" t="s">
        <v>0</v>
      </c>
      <c r="B1203" s="3">
        <v>123</v>
      </c>
      <c r="C1203" s="3" t="s">
        <v>0</v>
      </c>
      <c r="D1203" s="3" t="s">
        <v>1900</v>
      </c>
      <c r="E1203" s="3" t="s">
        <v>0</v>
      </c>
      <c r="F1203" s="3" t="s">
        <v>6999</v>
      </c>
      <c r="G1203" s="3" t="s">
        <v>0</v>
      </c>
      <c r="H1203" s="3" t="s">
        <v>15</v>
      </c>
      <c r="I1203" s="3" t="s">
        <v>0</v>
      </c>
    </row>
    <row r="1204" spans="1:9">
      <c r="A1204" s="3" t="s">
        <v>0</v>
      </c>
      <c r="B1204" s="3">
        <v>122</v>
      </c>
      <c r="C1204" s="3" t="s">
        <v>0</v>
      </c>
      <c r="D1204" s="3" t="s">
        <v>1901</v>
      </c>
      <c r="E1204" s="3" t="s">
        <v>0</v>
      </c>
      <c r="F1204" s="3" t="s">
        <v>7002</v>
      </c>
      <c r="G1204" s="3" t="s">
        <v>0</v>
      </c>
      <c r="H1204" s="3" t="s">
        <v>5</v>
      </c>
      <c r="I1204" s="3" t="s">
        <v>0</v>
      </c>
    </row>
    <row r="1205" spans="1:9">
      <c r="A1205" s="3" t="s">
        <v>0</v>
      </c>
      <c r="B1205" s="3">
        <v>121</v>
      </c>
      <c r="C1205" s="3" t="s">
        <v>0</v>
      </c>
      <c r="D1205" s="3" t="s">
        <v>1902</v>
      </c>
      <c r="E1205" s="3" t="s">
        <v>0</v>
      </c>
      <c r="F1205" s="3" t="s">
        <v>7005</v>
      </c>
      <c r="G1205" s="3" t="s">
        <v>0</v>
      </c>
      <c r="H1205" s="3" t="s">
        <v>5</v>
      </c>
      <c r="I1205" s="3" t="s">
        <v>0</v>
      </c>
    </row>
    <row r="1206" spans="1:9">
      <c r="A1206" s="3" t="s">
        <v>0</v>
      </c>
      <c r="B1206" s="3">
        <v>120</v>
      </c>
      <c r="C1206" s="3" t="s">
        <v>0</v>
      </c>
      <c r="D1206" s="3" t="s">
        <v>1903</v>
      </c>
      <c r="E1206" s="3" t="s">
        <v>0</v>
      </c>
      <c r="F1206" s="3" t="s">
        <v>7008</v>
      </c>
      <c r="G1206" s="3" t="s">
        <v>0</v>
      </c>
      <c r="H1206" s="3" t="s">
        <v>2</v>
      </c>
      <c r="I1206" s="3" t="s">
        <v>0</v>
      </c>
    </row>
    <row r="1207" spans="1:9">
      <c r="A1207" s="3" t="s">
        <v>0</v>
      </c>
      <c r="B1207" s="3">
        <v>119</v>
      </c>
      <c r="C1207" s="3" t="s">
        <v>0</v>
      </c>
      <c r="D1207" s="3" t="s">
        <v>1904</v>
      </c>
      <c r="E1207" s="3" t="s">
        <v>0</v>
      </c>
      <c r="F1207" s="3" t="s">
        <v>7011</v>
      </c>
      <c r="G1207" s="3" t="s">
        <v>0</v>
      </c>
      <c r="H1207" s="3" t="s">
        <v>5</v>
      </c>
      <c r="I1207" s="3" t="s">
        <v>0</v>
      </c>
    </row>
    <row r="1208" spans="1:9">
      <c r="A1208" s="3" t="s">
        <v>0</v>
      </c>
      <c r="B1208" s="3">
        <v>118</v>
      </c>
      <c r="C1208" s="3" t="s">
        <v>0</v>
      </c>
      <c r="D1208" s="3" t="s">
        <v>1905</v>
      </c>
      <c r="E1208" s="3" t="s">
        <v>0</v>
      </c>
      <c r="F1208" s="3" t="s">
        <v>7014</v>
      </c>
      <c r="G1208" s="3" t="s">
        <v>0</v>
      </c>
      <c r="H1208" s="3" t="s">
        <v>5</v>
      </c>
      <c r="I1208" s="3" t="s">
        <v>0</v>
      </c>
    </row>
    <row r="1209" spans="1:9">
      <c r="A1209" s="3" t="s">
        <v>0</v>
      </c>
      <c r="B1209" s="3">
        <v>117</v>
      </c>
      <c r="C1209" s="3" t="s">
        <v>0</v>
      </c>
      <c r="D1209" s="3" t="s">
        <v>1906</v>
      </c>
      <c r="E1209" s="3" t="s">
        <v>0</v>
      </c>
      <c r="F1209" s="3" t="s">
        <v>7017</v>
      </c>
      <c r="G1209" s="3" t="s">
        <v>0</v>
      </c>
      <c r="H1209" s="3" t="s">
        <v>2</v>
      </c>
      <c r="I1209" s="3" t="s">
        <v>0</v>
      </c>
    </row>
    <row r="1210" spans="1:9">
      <c r="A1210" s="3" t="s">
        <v>0</v>
      </c>
      <c r="B1210" s="3">
        <v>116</v>
      </c>
      <c r="C1210" s="3" t="s">
        <v>0</v>
      </c>
      <c r="D1210" s="3" t="s">
        <v>1907</v>
      </c>
      <c r="E1210" s="3" t="s">
        <v>0</v>
      </c>
      <c r="F1210" s="3" t="s">
        <v>7020</v>
      </c>
      <c r="G1210" s="3" t="s">
        <v>0</v>
      </c>
      <c r="H1210" s="3" t="s">
        <v>2</v>
      </c>
      <c r="I1210" s="3" t="s">
        <v>0</v>
      </c>
    </row>
    <row r="1211" spans="1:9">
      <c r="A1211" s="3" t="s">
        <v>0</v>
      </c>
      <c r="B1211" s="3">
        <v>115</v>
      </c>
      <c r="C1211" s="3" t="s">
        <v>0</v>
      </c>
      <c r="D1211" s="3" t="s">
        <v>1908</v>
      </c>
      <c r="E1211" s="3" t="s">
        <v>0</v>
      </c>
      <c r="F1211" s="3" t="s">
        <v>7023</v>
      </c>
      <c r="G1211" s="3" t="s">
        <v>0</v>
      </c>
      <c r="H1211" s="3" t="s">
        <v>15</v>
      </c>
      <c r="I1211" s="3" t="s">
        <v>0</v>
      </c>
    </row>
    <row r="1212" spans="1:9">
      <c r="A1212" s="3" t="s">
        <v>0</v>
      </c>
      <c r="B1212" s="3">
        <v>114</v>
      </c>
      <c r="C1212" s="3" t="s">
        <v>0</v>
      </c>
      <c r="D1212" s="3" t="s">
        <v>1909</v>
      </c>
      <c r="E1212" s="3" t="s">
        <v>0</v>
      </c>
      <c r="F1212" s="3" t="s">
        <v>7026</v>
      </c>
      <c r="G1212" s="3" t="s">
        <v>0</v>
      </c>
      <c r="H1212" s="3" t="s">
        <v>2</v>
      </c>
      <c r="I1212" s="3" t="s">
        <v>0</v>
      </c>
    </row>
    <row r="1213" spans="1:9">
      <c r="A1213" s="3" t="s">
        <v>0</v>
      </c>
      <c r="B1213" s="3">
        <v>113</v>
      </c>
      <c r="C1213" s="3" t="s">
        <v>0</v>
      </c>
      <c r="D1213" s="3" t="s">
        <v>1910</v>
      </c>
      <c r="E1213" s="3" t="s">
        <v>0</v>
      </c>
      <c r="F1213" s="3" t="s">
        <v>7029</v>
      </c>
      <c r="G1213" s="3" t="s">
        <v>0</v>
      </c>
      <c r="H1213" s="3" t="s">
        <v>2</v>
      </c>
      <c r="I1213" s="3" t="s">
        <v>0</v>
      </c>
    </row>
    <row r="1214" spans="1:9">
      <c r="A1214" s="3" t="s">
        <v>0</v>
      </c>
      <c r="B1214" s="3">
        <v>112</v>
      </c>
      <c r="C1214" s="3" t="s">
        <v>0</v>
      </c>
      <c r="D1214" s="3" t="s">
        <v>1911</v>
      </c>
      <c r="E1214" s="3" t="s">
        <v>0</v>
      </c>
      <c r="F1214" s="3" t="s">
        <v>7032</v>
      </c>
      <c r="G1214" s="3" t="s">
        <v>0</v>
      </c>
      <c r="H1214" s="3" t="s">
        <v>5</v>
      </c>
      <c r="I1214" s="3" t="s">
        <v>0</v>
      </c>
    </row>
    <row r="1215" spans="1:9">
      <c r="A1215" s="3" t="s">
        <v>0</v>
      </c>
      <c r="B1215" s="3">
        <v>111</v>
      </c>
      <c r="C1215" s="3" t="s">
        <v>0</v>
      </c>
      <c r="D1215" s="3" t="s">
        <v>1912</v>
      </c>
      <c r="E1215" s="3" t="s">
        <v>0</v>
      </c>
      <c r="F1215" s="3" t="s">
        <v>7035</v>
      </c>
      <c r="G1215" s="3" t="s">
        <v>0</v>
      </c>
      <c r="H1215" s="3" t="s">
        <v>5</v>
      </c>
      <c r="I1215" s="3" t="s">
        <v>0</v>
      </c>
    </row>
    <row r="1216" spans="1:9">
      <c r="A1216" s="3" t="s">
        <v>0</v>
      </c>
      <c r="B1216" s="3">
        <v>110</v>
      </c>
      <c r="C1216" s="3" t="s">
        <v>0</v>
      </c>
      <c r="D1216" s="3" t="s">
        <v>1913</v>
      </c>
      <c r="E1216" s="3" t="s">
        <v>0</v>
      </c>
      <c r="F1216" s="3" t="s">
        <v>7038</v>
      </c>
      <c r="G1216" s="3" t="s">
        <v>0</v>
      </c>
      <c r="H1216" s="3" t="s">
        <v>5</v>
      </c>
      <c r="I1216" s="3" t="s">
        <v>0</v>
      </c>
    </row>
    <row r="1217" spans="1:9">
      <c r="A1217" s="3" t="s">
        <v>0</v>
      </c>
      <c r="B1217" s="3">
        <v>109</v>
      </c>
      <c r="C1217" s="3" t="s">
        <v>0</v>
      </c>
      <c r="D1217" s="3" t="s">
        <v>1914</v>
      </c>
      <c r="E1217" s="3" t="s">
        <v>0</v>
      </c>
      <c r="F1217" s="3" t="s">
        <v>7041</v>
      </c>
      <c r="G1217" s="3" t="s">
        <v>0</v>
      </c>
      <c r="H1217" s="3" t="s">
        <v>2</v>
      </c>
      <c r="I1217" s="3" t="s">
        <v>0</v>
      </c>
    </row>
    <row r="1218" spans="1:9">
      <c r="A1218" s="3" t="s">
        <v>0</v>
      </c>
      <c r="B1218" s="3">
        <v>108</v>
      </c>
      <c r="C1218" s="3" t="s">
        <v>0</v>
      </c>
      <c r="D1218" s="3" t="s">
        <v>1915</v>
      </c>
      <c r="E1218" s="3" t="s">
        <v>0</v>
      </c>
      <c r="F1218" s="3" t="s">
        <v>7044</v>
      </c>
      <c r="G1218" s="3" t="s">
        <v>0</v>
      </c>
      <c r="H1218" s="3" t="s">
        <v>5</v>
      </c>
      <c r="I1218" s="3" t="s">
        <v>0</v>
      </c>
    </row>
    <row r="1219" spans="1:9">
      <c r="A1219" s="3" t="s">
        <v>0</v>
      </c>
      <c r="B1219" s="3">
        <v>107</v>
      </c>
      <c r="C1219" s="3" t="s">
        <v>0</v>
      </c>
      <c r="D1219" s="3" t="s">
        <v>1916</v>
      </c>
      <c r="E1219" s="3" t="s">
        <v>0</v>
      </c>
      <c r="F1219" s="3" t="s">
        <v>7047</v>
      </c>
      <c r="G1219" s="3" t="s">
        <v>0</v>
      </c>
      <c r="H1219" s="3" t="s">
        <v>5</v>
      </c>
      <c r="I1219" s="3" t="s">
        <v>0</v>
      </c>
    </row>
    <row r="1220" spans="1:9">
      <c r="A1220" s="3" t="s">
        <v>0</v>
      </c>
      <c r="B1220" s="3">
        <v>106</v>
      </c>
      <c r="C1220" s="3" t="s">
        <v>0</v>
      </c>
      <c r="D1220" s="3" t="s">
        <v>1917</v>
      </c>
      <c r="E1220" s="3" t="s">
        <v>0</v>
      </c>
      <c r="F1220" s="3" t="s">
        <v>7050</v>
      </c>
      <c r="G1220" s="3" t="s">
        <v>0</v>
      </c>
      <c r="H1220" s="3" t="s">
        <v>2</v>
      </c>
      <c r="I1220" s="3" t="s">
        <v>0</v>
      </c>
    </row>
    <row r="1221" spans="1:9">
      <c r="A1221" s="3" t="s">
        <v>0</v>
      </c>
      <c r="B1221" s="3">
        <v>105</v>
      </c>
      <c r="C1221" s="3" t="s">
        <v>0</v>
      </c>
      <c r="D1221" s="3" t="s">
        <v>1918</v>
      </c>
      <c r="E1221" s="3" t="s">
        <v>0</v>
      </c>
      <c r="F1221" s="3" t="s">
        <v>7053</v>
      </c>
      <c r="G1221" s="3" t="s">
        <v>0</v>
      </c>
      <c r="H1221" s="3" t="s">
        <v>2</v>
      </c>
      <c r="I1221" s="3" t="s">
        <v>0</v>
      </c>
    </row>
    <row r="1222" spans="1:9">
      <c r="A1222" s="3" t="s">
        <v>0</v>
      </c>
      <c r="B1222" s="3">
        <v>104</v>
      </c>
      <c r="C1222" s="3" t="s">
        <v>0</v>
      </c>
      <c r="D1222" s="3" t="s">
        <v>1919</v>
      </c>
      <c r="E1222" s="3" t="s">
        <v>0</v>
      </c>
      <c r="F1222" s="3" t="s">
        <v>7056</v>
      </c>
      <c r="G1222" s="3" t="s">
        <v>0</v>
      </c>
      <c r="H1222" s="3" t="s">
        <v>5</v>
      </c>
      <c r="I1222" s="3" t="s">
        <v>0</v>
      </c>
    </row>
    <row r="1223" spans="1:9">
      <c r="A1223" s="3" t="s">
        <v>0</v>
      </c>
      <c r="B1223" s="3">
        <v>103</v>
      </c>
      <c r="C1223" s="3" t="s">
        <v>0</v>
      </c>
      <c r="D1223" s="3" t="s">
        <v>1920</v>
      </c>
      <c r="E1223" s="3" t="s">
        <v>0</v>
      </c>
      <c r="F1223" s="3" t="s">
        <v>7059</v>
      </c>
      <c r="G1223" s="3" t="s">
        <v>0</v>
      </c>
      <c r="H1223" s="3" t="s">
        <v>2</v>
      </c>
      <c r="I1223" s="3" t="s">
        <v>0</v>
      </c>
    </row>
    <row r="1224" spans="1:9">
      <c r="A1224" s="3" t="s">
        <v>0</v>
      </c>
      <c r="B1224" s="3">
        <v>102</v>
      </c>
      <c r="C1224" s="3" t="s">
        <v>0</v>
      </c>
      <c r="D1224" s="3" t="s">
        <v>1921</v>
      </c>
      <c r="E1224" s="3" t="s">
        <v>0</v>
      </c>
      <c r="F1224" s="3" t="s">
        <v>7062</v>
      </c>
      <c r="G1224" s="3" t="s">
        <v>0</v>
      </c>
      <c r="H1224" s="3" t="s">
        <v>2</v>
      </c>
      <c r="I1224" s="3" t="s">
        <v>0</v>
      </c>
    </row>
    <row r="1225" spans="1:9">
      <c r="A1225" s="3" t="s">
        <v>0</v>
      </c>
      <c r="B1225" s="3">
        <v>101</v>
      </c>
      <c r="C1225" s="3" t="s">
        <v>0</v>
      </c>
      <c r="D1225" s="3" t="s">
        <v>1922</v>
      </c>
      <c r="E1225" s="3" t="s">
        <v>0</v>
      </c>
      <c r="F1225" s="3" t="s">
        <v>7065</v>
      </c>
      <c r="G1225" s="3" t="s">
        <v>0</v>
      </c>
      <c r="H1225" s="3" t="s">
        <v>5</v>
      </c>
      <c r="I1225" s="3" t="s">
        <v>0</v>
      </c>
    </row>
    <row r="1226" spans="1:9">
      <c r="A1226" s="3" t="s">
        <v>0</v>
      </c>
      <c r="B1226" s="3">
        <v>100</v>
      </c>
      <c r="C1226" s="3" t="s">
        <v>0</v>
      </c>
      <c r="D1226" s="3" t="s">
        <v>1923</v>
      </c>
      <c r="E1226" s="3" t="s">
        <v>0</v>
      </c>
      <c r="F1226" s="3" t="s">
        <v>7068</v>
      </c>
      <c r="G1226" s="3" t="s">
        <v>0</v>
      </c>
      <c r="H1226" s="3" t="s">
        <v>15</v>
      </c>
      <c r="I1226" s="3" t="s">
        <v>0</v>
      </c>
    </row>
    <row r="1227" spans="1:9">
      <c r="A1227" s="3" t="s">
        <v>0</v>
      </c>
      <c r="B1227" s="3">
        <v>99</v>
      </c>
      <c r="C1227" s="3" t="s">
        <v>0</v>
      </c>
      <c r="D1227" s="3" t="s">
        <v>1924</v>
      </c>
      <c r="E1227" s="3" t="s">
        <v>0</v>
      </c>
      <c r="F1227" s="3" t="s">
        <v>7071</v>
      </c>
      <c r="G1227" s="3" t="s">
        <v>0</v>
      </c>
      <c r="H1227" s="3" t="s">
        <v>2</v>
      </c>
      <c r="I1227" s="3" t="s">
        <v>0</v>
      </c>
    </row>
    <row r="1228" spans="1:9">
      <c r="A1228" s="3" t="s">
        <v>0</v>
      </c>
      <c r="B1228" s="3">
        <v>98</v>
      </c>
      <c r="C1228" s="3" t="s">
        <v>0</v>
      </c>
      <c r="D1228" s="3" t="s">
        <v>1925</v>
      </c>
      <c r="E1228" s="3" t="s">
        <v>0</v>
      </c>
      <c r="F1228" s="3" t="s">
        <v>7074</v>
      </c>
      <c r="G1228" s="3" t="s">
        <v>0</v>
      </c>
      <c r="H1228" s="3" t="s">
        <v>2</v>
      </c>
      <c r="I1228" s="3" t="s">
        <v>0</v>
      </c>
    </row>
    <row r="1229" spans="1:9">
      <c r="A1229" s="3" t="s">
        <v>0</v>
      </c>
      <c r="B1229" s="3">
        <v>97</v>
      </c>
      <c r="C1229" s="3" t="s">
        <v>0</v>
      </c>
      <c r="D1229" s="3" t="s">
        <v>1926</v>
      </c>
      <c r="E1229" s="3" t="s">
        <v>0</v>
      </c>
      <c r="F1229" s="3" t="s">
        <v>7077</v>
      </c>
      <c r="G1229" s="3" t="s">
        <v>0</v>
      </c>
      <c r="H1229" s="3" t="s">
        <v>2</v>
      </c>
      <c r="I1229" s="3" t="s">
        <v>0</v>
      </c>
    </row>
    <row r="1230" spans="1:9">
      <c r="A1230" s="3" t="s">
        <v>0</v>
      </c>
      <c r="B1230" s="3">
        <v>96</v>
      </c>
      <c r="C1230" s="3" t="s">
        <v>0</v>
      </c>
      <c r="D1230" s="3" t="s">
        <v>1927</v>
      </c>
      <c r="E1230" s="3" t="s">
        <v>0</v>
      </c>
      <c r="F1230" s="3" t="s">
        <v>7080</v>
      </c>
      <c r="G1230" s="3" t="s">
        <v>0</v>
      </c>
      <c r="H1230" s="3" t="s">
        <v>2</v>
      </c>
      <c r="I1230" s="3" t="s">
        <v>0</v>
      </c>
    </row>
    <row r="1231" spans="1:9">
      <c r="A1231" s="3" t="s">
        <v>0</v>
      </c>
      <c r="B1231" s="3">
        <v>95</v>
      </c>
      <c r="C1231" s="3" t="s">
        <v>0</v>
      </c>
      <c r="D1231" s="3" t="s">
        <v>1928</v>
      </c>
      <c r="E1231" s="3" t="s">
        <v>0</v>
      </c>
      <c r="F1231" s="3" t="s">
        <v>7083</v>
      </c>
      <c r="G1231" s="3" t="s">
        <v>0</v>
      </c>
      <c r="H1231" s="3" t="s">
        <v>2</v>
      </c>
      <c r="I1231" s="3" t="s">
        <v>0</v>
      </c>
    </row>
    <row r="1232" spans="1:9">
      <c r="A1232" s="3" t="s">
        <v>0</v>
      </c>
      <c r="B1232" s="3">
        <v>94</v>
      </c>
      <c r="C1232" s="3" t="s">
        <v>0</v>
      </c>
      <c r="D1232" s="3" t="s">
        <v>1929</v>
      </c>
      <c r="E1232" s="3" t="s">
        <v>0</v>
      </c>
      <c r="F1232" s="3" t="s">
        <v>7086</v>
      </c>
      <c r="G1232" s="3" t="s">
        <v>0</v>
      </c>
      <c r="H1232" s="3" t="s">
        <v>2</v>
      </c>
      <c r="I1232" s="3" t="s">
        <v>0</v>
      </c>
    </row>
    <row r="1233" spans="1:9">
      <c r="A1233" s="3" t="s">
        <v>0</v>
      </c>
      <c r="B1233" s="3">
        <v>93</v>
      </c>
      <c r="C1233" s="3" t="s">
        <v>0</v>
      </c>
      <c r="D1233" s="3" t="s">
        <v>1930</v>
      </c>
      <c r="E1233" s="3" t="s">
        <v>0</v>
      </c>
      <c r="F1233" s="3" t="s">
        <v>7089</v>
      </c>
      <c r="G1233" s="3" t="s">
        <v>0</v>
      </c>
      <c r="H1233" s="3" t="s">
        <v>2</v>
      </c>
      <c r="I1233" s="3" t="s">
        <v>0</v>
      </c>
    </row>
    <row r="1234" spans="1:9">
      <c r="A1234" s="3" t="s">
        <v>0</v>
      </c>
      <c r="B1234" s="3">
        <v>92</v>
      </c>
      <c r="C1234" s="3" t="s">
        <v>0</v>
      </c>
      <c r="D1234" s="3" t="s">
        <v>1931</v>
      </c>
      <c r="E1234" s="3" t="s">
        <v>0</v>
      </c>
      <c r="F1234" s="3" t="s">
        <v>7092</v>
      </c>
      <c r="G1234" s="3" t="s">
        <v>0</v>
      </c>
      <c r="H1234" s="3" t="s">
        <v>2</v>
      </c>
      <c r="I1234" s="3" t="s">
        <v>0</v>
      </c>
    </row>
    <row r="1235" spans="1:9">
      <c r="A1235" s="3" t="s">
        <v>0</v>
      </c>
      <c r="B1235" s="3">
        <v>91</v>
      </c>
      <c r="C1235" s="3" t="s">
        <v>0</v>
      </c>
      <c r="D1235" s="3" t="s">
        <v>1932</v>
      </c>
      <c r="E1235" s="3" t="s">
        <v>0</v>
      </c>
      <c r="F1235" s="3" t="s">
        <v>7095</v>
      </c>
      <c r="G1235" s="3" t="s">
        <v>0</v>
      </c>
      <c r="H1235" s="3" t="s">
        <v>2</v>
      </c>
      <c r="I1235" s="3" t="s">
        <v>0</v>
      </c>
    </row>
    <row r="1236" spans="1:9">
      <c r="A1236" s="3" t="s">
        <v>0</v>
      </c>
      <c r="B1236" s="3">
        <v>90</v>
      </c>
      <c r="C1236" s="3" t="s">
        <v>0</v>
      </c>
      <c r="D1236" s="3" t="s">
        <v>1933</v>
      </c>
      <c r="E1236" s="3" t="s">
        <v>0</v>
      </c>
      <c r="F1236" s="3" t="s">
        <v>7098</v>
      </c>
      <c r="G1236" s="3" t="s">
        <v>0</v>
      </c>
      <c r="H1236" s="3" t="s">
        <v>2</v>
      </c>
      <c r="I1236" s="3" t="s">
        <v>0</v>
      </c>
    </row>
    <row r="1237" spans="1:9">
      <c r="A1237" s="3" t="s">
        <v>0</v>
      </c>
      <c r="B1237" s="3">
        <v>89</v>
      </c>
      <c r="C1237" s="3" t="s">
        <v>0</v>
      </c>
      <c r="D1237" s="3" t="s">
        <v>1934</v>
      </c>
      <c r="E1237" s="3" t="s">
        <v>0</v>
      </c>
      <c r="F1237" s="3" t="s">
        <v>7101</v>
      </c>
      <c r="G1237" s="3" t="s">
        <v>0</v>
      </c>
      <c r="H1237" s="3" t="s">
        <v>2</v>
      </c>
      <c r="I1237" s="3" t="s">
        <v>0</v>
      </c>
    </row>
    <row r="1238" spans="1:9">
      <c r="A1238" s="3" t="s">
        <v>0</v>
      </c>
      <c r="B1238" s="3">
        <v>88</v>
      </c>
      <c r="C1238" s="3" t="s">
        <v>0</v>
      </c>
      <c r="D1238" s="3" t="s">
        <v>1935</v>
      </c>
      <c r="E1238" s="3" t="s">
        <v>0</v>
      </c>
      <c r="F1238" s="3" t="s">
        <v>7104</v>
      </c>
      <c r="G1238" s="3" t="s">
        <v>0</v>
      </c>
      <c r="H1238" s="3" t="s">
        <v>5</v>
      </c>
      <c r="I1238" s="3" t="s">
        <v>0</v>
      </c>
    </row>
    <row r="1239" spans="1:9">
      <c r="A1239" s="3" t="s">
        <v>0</v>
      </c>
      <c r="B1239" s="3">
        <v>87</v>
      </c>
      <c r="C1239" s="3" t="s">
        <v>0</v>
      </c>
      <c r="D1239" s="3" t="s">
        <v>1936</v>
      </c>
      <c r="E1239" s="3" t="s">
        <v>0</v>
      </c>
      <c r="F1239" s="3" t="s">
        <v>7107</v>
      </c>
      <c r="G1239" s="3" t="s">
        <v>0</v>
      </c>
      <c r="H1239" s="3" t="s">
        <v>15</v>
      </c>
      <c r="I1239" s="3" t="s">
        <v>0</v>
      </c>
    </row>
    <row r="1240" spans="1:9">
      <c r="A1240" s="3" t="s">
        <v>0</v>
      </c>
      <c r="B1240" s="3">
        <v>86</v>
      </c>
      <c r="C1240" s="3" t="s">
        <v>0</v>
      </c>
      <c r="D1240" s="3" t="s">
        <v>1937</v>
      </c>
      <c r="E1240" s="3" t="s">
        <v>0</v>
      </c>
      <c r="F1240" s="3" t="s">
        <v>7110</v>
      </c>
      <c r="G1240" s="3" t="s">
        <v>0</v>
      </c>
      <c r="H1240" s="3" t="s">
        <v>2</v>
      </c>
      <c r="I1240" s="3" t="s">
        <v>0</v>
      </c>
    </row>
    <row r="1241" spans="1:9">
      <c r="A1241" s="3" t="s">
        <v>0</v>
      </c>
      <c r="B1241" s="3">
        <v>85</v>
      </c>
      <c r="C1241" s="3" t="s">
        <v>0</v>
      </c>
      <c r="D1241" s="3" t="s">
        <v>1938</v>
      </c>
      <c r="E1241" s="3" t="s">
        <v>0</v>
      </c>
      <c r="F1241" s="3" t="s">
        <v>7113</v>
      </c>
      <c r="G1241" s="3" t="s">
        <v>0</v>
      </c>
      <c r="H1241" s="3" t="s">
        <v>15</v>
      </c>
      <c r="I1241" s="3" t="s">
        <v>0</v>
      </c>
    </row>
    <row r="1242" spans="1:9">
      <c r="A1242" s="3" t="s">
        <v>0</v>
      </c>
      <c r="B1242" s="3">
        <v>84</v>
      </c>
      <c r="C1242" s="3" t="s">
        <v>0</v>
      </c>
      <c r="D1242" s="3" t="s">
        <v>1939</v>
      </c>
      <c r="E1242" s="3" t="s">
        <v>0</v>
      </c>
      <c r="F1242" s="3" t="s">
        <v>7116</v>
      </c>
      <c r="G1242" s="3" t="s">
        <v>0</v>
      </c>
      <c r="H1242" s="3" t="s">
        <v>15</v>
      </c>
      <c r="I1242" s="3" t="s">
        <v>0</v>
      </c>
    </row>
    <row r="1243" spans="1:9">
      <c r="A1243" s="3" t="s">
        <v>0</v>
      </c>
      <c r="B1243" s="3">
        <v>83</v>
      </c>
      <c r="C1243" s="3" t="s">
        <v>0</v>
      </c>
      <c r="D1243" s="3" t="s">
        <v>1940</v>
      </c>
      <c r="E1243" s="3" t="s">
        <v>0</v>
      </c>
      <c r="F1243" s="3" t="s">
        <v>7119</v>
      </c>
      <c r="G1243" s="3" t="s">
        <v>0</v>
      </c>
      <c r="H1243" s="3" t="s">
        <v>5</v>
      </c>
      <c r="I1243" s="3" t="s">
        <v>0</v>
      </c>
    </row>
    <row r="1244" spans="1:9">
      <c r="A1244" s="3" t="s">
        <v>0</v>
      </c>
      <c r="B1244" s="3">
        <v>82</v>
      </c>
      <c r="C1244" s="3" t="s">
        <v>0</v>
      </c>
      <c r="D1244" s="3" t="s">
        <v>1941</v>
      </c>
      <c r="E1244" s="3" t="s">
        <v>0</v>
      </c>
      <c r="F1244" s="3" t="s">
        <v>7122</v>
      </c>
      <c r="G1244" s="3" t="s">
        <v>0</v>
      </c>
      <c r="H1244" s="3" t="s">
        <v>2</v>
      </c>
      <c r="I1244" s="3" t="s">
        <v>0</v>
      </c>
    </row>
    <row r="1245" spans="1:9">
      <c r="A1245" s="3" t="s">
        <v>0</v>
      </c>
      <c r="B1245" s="3">
        <v>81</v>
      </c>
      <c r="C1245" s="3" t="s">
        <v>0</v>
      </c>
      <c r="D1245" s="3" t="s">
        <v>1942</v>
      </c>
      <c r="E1245" s="3" t="s">
        <v>0</v>
      </c>
      <c r="F1245" s="3" t="s">
        <v>7125</v>
      </c>
      <c r="G1245" s="3" t="s">
        <v>0</v>
      </c>
      <c r="H1245" s="3" t="s">
        <v>2</v>
      </c>
      <c r="I1245" s="3" t="s">
        <v>0</v>
      </c>
    </row>
    <row r="1246" spans="1:9">
      <c r="A1246" s="3" t="s">
        <v>0</v>
      </c>
      <c r="B1246" s="3">
        <v>80</v>
      </c>
      <c r="C1246" s="3" t="s">
        <v>0</v>
      </c>
      <c r="D1246" s="3" t="s">
        <v>1943</v>
      </c>
      <c r="E1246" s="3" t="s">
        <v>0</v>
      </c>
      <c r="F1246" s="3" t="s">
        <v>7128</v>
      </c>
      <c r="G1246" s="3" t="s">
        <v>0</v>
      </c>
      <c r="H1246" s="3" t="s">
        <v>2</v>
      </c>
      <c r="I1246" s="3" t="s">
        <v>0</v>
      </c>
    </row>
    <row r="1247" spans="1:9">
      <c r="A1247" s="3" t="s">
        <v>0</v>
      </c>
      <c r="B1247" s="3">
        <v>79</v>
      </c>
      <c r="C1247" s="3" t="s">
        <v>0</v>
      </c>
      <c r="D1247" s="3" t="s">
        <v>1944</v>
      </c>
      <c r="E1247" s="3" t="s">
        <v>0</v>
      </c>
      <c r="F1247" s="3" t="s">
        <v>7131</v>
      </c>
      <c r="G1247" s="3" t="s">
        <v>0</v>
      </c>
      <c r="H1247" s="3" t="s">
        <v>2</v>
      </c>
      <c r="I1247" s="3" t="s">
        <v>0</v>
      </c>
    </row>
    <row r="1248" spans="1:9">
      <c r="A1248" s="3" t="s">
        <v>0</v>
      </c>
      <c r="B1248" s="3">
        <v>78</v>
      </c>
      <c r="C1248" s="3" t="s">
        <v>0</v>
      </c>
      <c r="D1248" s="3" t="s">
        <v>1945</v>
      </c>
      <c r="E1248" s="3" t="s">
        <v>0</v>
      </c>
      <c r="F1248" s="3" t="s">
        <v>7134</v>
      </c>
      <c r="G1248" s="3" t="s">
        <v>0</v>
      </c>
      <c r="H1248" s="3" t="s">
        <v>2</v>
      </c>
      <c r="I1248" s="3" t="s">
        <v>0</v>
      </c>
    </row>
    <row r="1249" spans="1:9">
      <c r="A1249" s="3" t="s">
        <v>0</v>
      </c>
      <c r="B1249" s="3">
        <v>77</v>
      </c>
      <c r="C1249" s="3" t="s">
        <v>0</v>
      </c>
      <c r="D1249" s="3" t="s">
        <v>1946</v>
      </c>
      <c r="E1249" s="3" t="s">
        <v>0</v>
      </c>
      <c r="F1249" s="3" t="s">
        <v>7137</v>
      </c>
      <c r="G1249" s="3" t="s">
        <v>0</v>
      </c>
      <c r="H1249" s="3" t="s">
        <v>2</v>
      </c>
      <c r="I1249" s="3" t="s">
        <v>0</v>
      </c>
    </row>
    <row r="1250" spans="1:9">
      <c r="A1250" s="3" t="s">
        <v>0</v>
      </c>
      <c r="B1250" s="3">
        <v>76</v>
      </c>
      <c r="C1250" s="3" t="s">
        <v>0</v>
      </c>
      <c r="D1250" s="3" t="s">
        <v>1947</v>
      </c>
      <c r="E1250" s="3" t="s">
        <v>0</v>
      </c>
      <c r="F1250" s="3" t="s">
        <v>7140</v>
      </c>
      <c r="G1250" s="3" t="s">
        <v>0</v>
      </c>
      <c r="H1250" s="3" t="s">
        <v>15</v>
      </c>
      <c r="I1250" s="3" t="s">
        <v>0</v>
      </c>
    </row>
    <row r="1251" spans="1:9">
      <c r="A1251" s="3" t="s">
        <v>0</v>
      </c>
      <c r="B1251" s="3">
        <v>75</v>
      </c>
      <c r="C1251" s="3" t="s">
        <v>0</v>
      </c>
      <c r="D1251" s="3" t="s">
        <v>1948</v>
      </c>
      <c r="E1251" s="3" t="s">
        <v>0</v>
      </c>
      <c r="F1251" s="3" t="s">
        <v>7143</v>
      </c>
      <c r="G1251" s="3" t="s">
        <v>0</v>
      </c>
      <c r="H1251" s="3" t="s">
        <v>2</v>
      </c>
      <c r="I1251" s="3" t="s">
        <v>0</v>
      </c>
    </row>
    <row r="1252" spans="1:9">
      <c r="A1252" s="3" t="s">
        <v>0</v>
      </c>
      <c r="B1252" s="3">
        <v>74</v>
      </c>
      <c r="C1252" s="3" t="s">
        <v>0</v>
      </c>
      <c r="D1252" s="3" t="s">
        <v>1949</v>
      </c>
      <c r="E1252" s="3" t="s">
        <v>0</v>
      </c>
      <c r="F1252" s="3" t="s">
        <v>7146</v>
      </c>
      <c r="G1252" s="3" t="s">
        <v>0</v>
      </c>
      <c r="H1252" s="3" t="s">
        <v>2</v>
      </c>
      <c r="I1252" s="3" t="s">
        <v>0</v>
      </c>
    </row>
    <row r="1253" spans="1:9">
      <c r="A1253" s="3" t="s">
        <v>0</v>
      </c>
      <c r="B1253" s="3">
        <v>73</v>
      </c>
      <c r="C1253" s="3" t="s">
        <v>0</v>
      </c>
      <c r="D1253" s="3" t="s">
        <v>1950</v>
      </c>
      <c r="E1253" s="3" t="s">
        <v>0</v>
      </c>
      <c r="F1253" s="3" t="s">
        <v>7149</v>
      </c>
      <c r="G1253" s="3" t="s">
        <v>0</v>
      </c>
      <c r="H1253" s="3" t="s">
        <v>2</v>
      </c>
      <c r="I1253" s="3" t="s">
        <v>0</v>
      </c>
    </row>
    <row r="1254" spans="1:9">
      <c r="A1254" s="3" t="s">
        <v>0</v>
      </c>
      <c r="B1254" s="3">
        <v>72</v>
      </c>
      <c r="C1254" s="3" t="s">
        <v>0</v>
      </c>
      <c r="D1254" s="3" t="s">
        <v>1951</v>
      </c>
      <c r="E1254" s="3" t="s">
        <v>0</v>
      </c>
      <c r="F1254" s="3" t="s">
        <v>7152</v>
      </c>
      <c r="G1254" s="3" t="s">
        <v>0</v>
      </c>
      <c r="H1254" s="3" t="s">
        <v>15</v>
      </c>
      <c r="I1254" s="3" t="s">
        <v>0</v>
      </c>
    </row>
    <row r="1255" spans="1:9">
      <c r="A1255" s="3" t="s">
        <v>0</v>
      </c>
      <c r="B1255" s="3">
        <v>71</v>
      </c>
      <c r="C1255" s="3" t="s">
        <v>0</v>
      </c>
      <c r="D1255" s="3" t="s">
        <v>1952</v>
      </c>
      <c r="E1255" s="3" t="s">
        <v>0</v>
      </c>
      <c r="F1255" s="3" t="s">
        <v>7155</v>
      </c>
      <c r="G1255" s="3" t="s">
        <v>0</v>
      </c>
      <c r="H1255" s="3" t="s">
        <v>2</v>
      </c>
      <c r="I1255" s="3" t="s">
        <v>0</v>
      </c>
    </row>
    <row r="1256" spans="1:9">
      <c r="A1256" s="3" t="s">
        <v>0</v>
      </c>
      <c r="B1256" s="3">
        <v>70</v>
      </c>
      <c r="C1256" s="3" t="s">
        <v>0</v>
      </c>
      <c r="D1256" s="3" t="s">
        <v>1953</v>
      </c>
      <c r="E1256" s="3" t="s">
        <v>0</v>
      </c>
      <c r="F1256" s="3" t="s">
        <v>7158</v>
      </c>
      <c r="G1256" s="3" t="s">
        <v>0</v>
      </c>
      <c r="H1256" s="3" t="s">
        <v>5</v>
      </c>
      <c r="I1256" s="3" t="s">
        <v>0</v>
      </c>
    </row>
    <row r="1257" spans="1:9">
      <c r="A1257" s="3" t="s">
        <v>0</v>
      </c>
      <c r="B1257" s="3">
        <v>69</v>
      </c>
      <c r="C1257" s="3" t="s">
        <v>0</v>
      </c>
      <c r="D1257" s="3" t="s">
        <v>1954</v>
      </c>
      <c r="E1257" s="3" t="s">
        <v>0</v>
      </c>
      <c r="F1257" s="3" t="s">
        <v>7161</v>
      </c>
      <c r="G1257" s="3" t="s">
        <v>0</v>
      </c>
      <c r="H1257" s="3" t="s">
        <v>5</v>
      </c>
      <c r="I1257" s="3" t="s">
        <v>0</v>
      </c>
    </row>
    <row r="1258" spans="1:9">
      <c r="A1258" s="3" t="s">
        <v>0</v>
      </c>
      <c r="B1258" s="3">
        <v>68</v>
      </c>
      <c r="C1258" s="3" t="s">
        <v>0</v>
      </c>
      <c r="D1258" s="3" t="s">
        <v>1955</v>
      </c>
      <c r="E1258" s="3" t="s">
        <v>0</v>
      </c>
      <c r="F1258" s="3" t="s">
        <v>7164</v>
      </c>
      <c r="G1258" s="3" t="s">
        <v>0</v>
      </c>
      <c r="H1258" s="3" t="s">
        <v>15</v>
      </c>
      <c r="I1258" s="3" t="s">
        <v>0</v>
      </c>
    </row>
    <row r="1259" spans="1:9">
      <c r="A1259" s="3" t="s">
        <v>0</v>
      </c>
      <c r="B1259" s="3">
        <v>67</v>
      </c>
      <c r="C1259" s="3" t="s">
        <v>0</v>
      </c>
      <c r="D1259" s="3" t="s">
        <v>1956</v>
      </c>
      <c r="E1259" s="3" t="s">
        <v>0</v>
      </c>
      <c r="F1259" s="3" t="s">
        <v>7167</v>
      </c>
      <c r="G1259" s="3" t="s">
        <v>0</v>
      </c>
      <c r="H1259" s="3" t="s">
        <v>5</v>
      </c>
      <c r="I1259" s="3" t="s">
        <v>0</v>
      </c>
    </row>
    <row r="1260" spans="1:9">
      <c r="A1260" s="3" t="s">
        <v>0</v>
      </c>
      <c r="B1260" s="3">
        <v>66</v>
      </c>
      <c r="C1260" s="3" t="s">
        <v>0</v>
      </c>
      <c r="D1260" s="3" t="s">
        <v>1957</v>
      </c>
      <c r="E1260" s="3" t="s">
        <v>0</v>
      </c>
      <c r="F1260" s="3" t="s">
        <v>7170</v>
      </c>
      <c r="G1260" s="3" t="s">
        <v>0</v>
      </c>
      <c r="H1260" s="3" t="s">
        <v>5</v>
      </c>
      <c r="I1260" s="3" t="s">
        <v>0</v>
      </c>
    </row>
    <row r="1261" spans="1:9">
      <c r="A1261" s="3" t="s">
        <v>0</v>
      </c>
      <c r="B1261" s="3">
        <v>65</v>
      </c>
      <c r="C1261" s="3" t="s">
        <v>0</v>
      </c>
      <c r="D1261" s="3" t="s">
        <v>1958</v>
      </c>
      <c r="E1261" s="3" t="s">
        <v>0</v>
      </c>
      <c r="F1261" s="3" t="s">
        <v>7173</v>
      </c>
      <c r="G1261" s="3" t="s">
        <v>0</v>
      </c>
      <c r="H1261" s="3" t="s">
        <v>15</v>
      </c>
      <c r="I1261" s="3" t="s">
        <v>0</v>
      </c>
    </row>
    <row r="1262" spans="1:9">
      <c r="A1262" s="3" t="s">
        <v>0</v>
      </c>
      <c r="B1262" s="3">
        <v>64</v>
      </c>
      <c r="C1262" s="3" t="s">
        <v>0</v>
      </c>
      <c r="D1262" s="3" t="s">
        <v>1959</v>
      </c>
      <c r="E1262" s="3" t="s">
        <v>0</v>
      </c>
      <c r="F1262" s="3" t="s">
        <v>7176</v>
      </c>
      <c r="G1262" s="3" t="s">
        <v>0</v>
      </c>
      <c r="H1262" s="3" t="s">
        <v>2</v>
      </c>
      <c r="I1262" s="3" t="s">
        <v>0</v>
      </c>
    </row>
    <row r="1263" spans="1:9">
      <c r="A1263" s="3" t="s">
        <v>0</v>
      </c>
      <c r="B1263" s="3">
        <v>63</v>
      </c>
      <c r="C1263" s="3" t="s">
        <v>0</v>
      </c>
      <c r="D1263" s="3" t="s">
        <v>1960</v>
      </c>
      <c r="E1263" s="3" t="s">
        <v>0</v>
      </c>
      <c r="F1263" s="3" t="s">
        <v>7179</v>
      </c>
      <c r="G1263" s="3" t="s">
        <v>0</v>
      </c>
      <c r="H1263" s="3" t="s">
        <v>2</v>
      </c>
      <c r="I1263" s="3" t="s">
        <v>0</v>
      </c>
    </row>
    <row r="1264" spans="1:9">
      <c r="A1264" s="3" t="s">
        <v>0</v>
      </c>
      <c r="B1264" s="3">
        <v>62</v>
      </c>
      <c r="C1264" s="3" t="s">
        <v>0</v>
      </c>
      <c r="D1264" s="3" t="s">
        <v>1961</v>
      </c>
      <c r="E1264" s="3" t="s">
        <v>0</v>
      </c>
      <c r="F1264" s="3" t="s">
        <v>7182</v>
      </c>
      <c r="G1264" s="3" t="s">
        <v>0</v>
      </c>
      <c r="H1264" s="3" t="s">
        <v>2</v>
      </c>
      <c r="I1264" s="3" t="s">
        <v>0</v>
      </c>
    </row>
    <row r="1265" spans="1:9">
      <c r="A1265" s="3" t="s">
        <v>0</v>
      </c>
      <c r="B1265" s="3">
        <v>61</v>
      </c>
      <c r="C1265" s="3" t="s">
        <v>0</v>
      </c>
      <c r="D1265" s="3" t="s">
        <v>1962</v>
      </c>
      <c r="E1265" s="3" t="s">
        <v>0</v>
      </c>
      <c r="F1265" s="3" t="s">
        <v>7185</v>
      </c>
      <c r="G1265" s="3" t="s">
        <v>0</v>
      </c>
      <c r="H1265" s="3" t="s">
        <v>2</v>
      </c>
      <c r="I1265" s="3" t="s">
        <v>0</v>
      </c>
    </row>
    <row r="1266" spans="1:9">
      <c r="A1266" s="3" t="s">
        <v>0</v>
      </c>
      <c r="B1266" s="3">
        <v>60</v>
      </c>
      <c r="C1266" s="3" t="s">
        <v>0</v>
      </c>
      <c r="D1266" s="3" t="s">
        <v>1963</v>
      </c>
      <c r="E1266" s="3" t="s">
        <v>0</v>
      </c>
      <c r="F1266" s="3" t="s">
        <v>7188</v>
      </c>
      <c r="G1266" s="3" t="s">
        <v>0</v>
      </c>
      <c r="H1266" s="3" t="s">
        <v>2</v>
      </c>
      <c r="I1266" s="3" t="s">
        <v>0</v>
      </c>
    </row>
    <row r="1267" spans="1:9">
      <c r="A1267" s="3" t="s">
        <v>0</v>
      </c>
      <c r="B1267" s="3">
        <v>59</v>
      </c>
      <c r="C1267" s="3" t="s">
        <v>0</v>
      </c>
      <c r="D1267" s="3" t="s">
        <v>1964</v>
      </c>
      <c r="E1267" s="3" t="s">
        <v>0</v>
      </c>
      <c r="F1267" s="3" t="s">
        <v>7191</v>
      </c>
      <c r="G1267" s="3" t="s">
        <v>0</v>
      </c>
      <c r="H1267" s="3" t="s">
        <v>2</v>
      </c>
      <c r="I1267" s="3" t="s">
        <v>0</v>
      </c>
    </row>
    <row r="1268" spans="1:9">
      <c r="A1268" s="3" t="s">
        <v>0</v>
      </c>
      <c r="B1268" s="3">
        <v>58</v>
      </c>
      <c r="C1268" s="3" t="s">
        <v>0</v>
      </c>
      <c r="D1268" s="3" t="s">
        <v>1965</v>
      </c>
      <c r="E1268" s="3" t="s">
        <v>0</v>
      </c>
      <c r="F1268" s="3" t="s">
        <v>7194</v>
      </c>
      <c r="G1268" s="3" t="s">
        <v>0</v>
      </c>
      <c r="H1268" s="3" t="s">
        <v>5</v>
      </c>
      <c r="I1268" s="3" t="s">
        <v>0</v>
      </c>
    </row>
    <row r="1269" spans="1:9">
      <c r="A1269" s="3" t="s">
        <v>0</v>
      </c>
      <c r="B1269" s="3">
        <v>57</v>
      </c>
      <c r="C1269" s="3" t="s">
        <v>0</v>
      </c>
      <c r="D1269" s="3" t="s">
        <v>1966</v>
      </c>
      <c r="E1269" s="3" t="s">
        <v>0</v>
      </c>
      <c r="F1269" s="3" t="s">
        <v>7197</v>
      </c>
      <c r="G1269" s="3" t="s">
        <v>0</v>
      </c>
      <c r="H1269" s="3" t="s">
        <v>15</v>
      </c>
      <c r="I1269" s="3" t="s">
        <v>0</v>
      </c>
    </row>
    <row r="1270" spans="1:9">
      <c r="A1270" s="3" t="s">
        <v>0</v>
      </c>
      <c r="B1270" s="3">
        <v>56</v>
      </c>
      <c r="C1270" s="3" t="s">
        <v>0</v>
      </c>
      <c r="D1270" s="3" t="s">
        <v>1967</v>
      </c>
      <c r="E1270" s="3" t="s">
        <v>0</v>
      </c>
      <c r="F1270" s="3" t="s">
        <v>7200</v>
      </c>
      <c r="G1270" s="3" t="s">
        <v>0</v>
      </c>
      <c r="H1270" s="3" t="s">
        <v>2</v>
      </c>
      <c r="I1270" s="3" t="s">
        <v>0</v>
      </c>
    </row>
    <row r="1271" spans="1:9">
      <c r="A1271" s="3" t="s">
        <v>0</v>
      </c>
      <c r="B1271" s="3">
        <v>55</v>
      </c>
      <c r="C1271" s="3" t="s">
        <v>0</v>
      </c>
      <c r="D1271" s="3" t="s">
        <v>1968</v>
      </c>
      <c r="E1271" s="3" t="s">
        <v>0</v>
      </c>
      <c r="F1271" s="3" t="s">
        <v>7203</v>
      </c>
      <c r="G1271" s="3" t="s">
        <v>0</v>
      </c>
      <c r="H1271" s="3" t="s">
        <v>2</v>
      </c>
      <c r="I1271" s="3" t="s">
        <v>0</v>
      </c>
    </row>
    <row r="1272" spans="1:9">
      <c r="A1272" s="3" t="s">
        <v>0</v>
      </c>
      <c r="B1272" s="3">
        <v>54</v>
      </c>
      <c r="C1272" s="3" t="s">
        <v>0</v>
      </c>
      <c r="D1272" s="3" t="s">
        <v>1969</v>
      </c>
      <c r="E1272" s="3" t="s">
        <v>0</v>
      </c>
      <c r="F1272" s="3" t="s">
        <v>7206</v>
      </c>
      <c r="G1272" s="3" t="s">
        <v>0</v>
      </c>
      <c r="H1272" s="3" t="s">
        <v>2</v>
      </c>
      <c r="I1272" s="3" t="s">
        <v>0</v>
      </c>
    </row>
    <row r="1273" spans="1:9">
      <c r="A1273" s="3" t="s">
        <v>0</v>
      </c>
      <c r="B1273" s="3">
        <v>53</v>
      </c>
      <c r="C1273" s="3" t="s">
        <v>0</v>
      </c>
      <c r="D1273" s="3" t="s">
        <v>1970</v>
      </c>
      <c r="E1273" s="3" t="s">
        <v>0</v>
      </c>
      <c r="F1273" s="3" t="s">
        <v>7209</v>
      </c>
      <c r="G1273" s="3" t="s">
        <v>0</v>
      </c>
      <c r="H1273" s="3" t="s">
        <v>5</v>
      </c>
      <c r="I1273" s="3" t="s">
        <v>0</v>
      </c>
    </row>
    <row r="1274" spans="1:9">
      <c r="A1274" s="3" t="s">
        <v>0</v>
      </c>
      <c r="B1274" s="3">
        <v>52</v>
      </c>
      <c r="C1274" s="3" t="s">
        <v>0</v>
      </c>
      <c r="D1274" s="3" t="s">
        <v>1971</v>
      </c>
      <c r="E1274" s="3" t="s">
        <v>0</v>
      </c>
      <c r="F1274" s="3" t="s">
        <v>7212</v>
      </c>
      <c r="G1274" s="3" t="s">
        <v>0</v>
      </c>
      <c r="H1274" s="3" t="s">
        <v>15</v>
      </c>
      <c r="I1274" s="3" t="s">
        <v>0</v>
      </c>
    </row>
    <row r="1275" spans="1:9">
      <c r="A1275" s="3" t="s">
        <v>0</v>
      </c>
      <c r="B1275" s="3">
        <v>51</v>
      </c>
      <c r="C1275" s="3" t="s">
        <v>0</v>
      </c>
      <c r="D1275" s="3" t="s">
        <v>1972</v>
      </c>
      <c r="E1275" s="3" t="s">
        <v>0</v>
      </c>
      <c r="F1275" s="3" t="s">
        <v>7215</v>
      </c>
      <c r="G1275" s="3" t="s">
        <v>0</v>
      </c>
      <c r="H1275" s="3" t="s">
        <v>15</v>
      </c>
      <c r="I1275" s="3" t="s">
        <v>0</v>
      </c>
    </row>
    <row r="1276" spans="1:9">
      <c r="A1276" s="3" t="s">
        <v>0</v>
      </c>
      <c r="B1276" s="3">
        <v>50</v>
      </c>
      <c r="C1276" s="3" t="s">
        <v>0</v>
      </c>
      <c r="D1276" s="3" t="s">
        <v>1973</v>
      </c>
      <c r="E1276" s="3" t="s">
        <v>0</v>
      </c>
      <c r="F1276" s="3" t="s">
        <v>7218</v>
      </c>
      <c r="G1276" s="3" t="s">
        <v>0</v>
      </c>
      <c r="H1276" s="3" t="s">
        <v>2</v>
      </c>
      <c r="I1276" s="3" t="s">
        <v>0</v>
      </c>
    </row>
    <row r="1277" spans="1:9">
      <c r="A1277" s="3" t="s">
        <v>0</v>
      </c>
      <c r="B1277" s="3">
        <v>49</v>
      </c>
      <c r="C1277" s="3" t="s">
        <v>0</v>
      </c>
      <c r="D1277" s="3" t="s">
        <v>1974</v>
      </c>
      <c r="E1277" s="3" t="s">
        <v>0</v>
      </c>
      <c r="F1277" s="3" t="s">
        <v>7221</v>
      </c>
      <c r="G1277" s="3" t="s">
        <v>0</v>
      </c>
      <c r="H1277" s="3" t="s">
        <v>2</v>
      </c>
      <c r="I1277" s="3" t="s">
        <v>0</v>
      </c>
    </row>
    <row r="1278" spans="1:9">
      <c r="A1278" s="3" t="s">
        <v>0</v>
      </c>
      <c r="B1278" s="3">
        <v>48</v>
      </c>
      <c r="C1278" s="3" t="s">
        <v>0</v>
      </c>
      <c r="D1278" s="3" t="s">
        <v>1975</v>
      </c>
      <c r="E1278" s="3" t="s">
        <v>0</v>
      </c>
      <c r="F1278" s="3" t="s">
        <v>7224</v>
      </c>
      <c r="G1278" s="3" t="s">
        <v>0</v>
      </c>
      <c r="H1278" s="3" t="s">
        <v>2</v>
      </c>
      <c r="I1278" s="3" t="s">
        <v>0</v>
      </c>
    </row>
    <row r="1279" spans="1:9">
      <c r="A1279" s="3" t="s">
        <v>0</v>
      </c>
      <c r="B1279" s="3">
        <v>47</v>
      </c>
      <c r="C1279" s="3" t="s">
        <v>0</v>
      </c>
      <c r="D1279" s="3" t="s">
        <v>1976</v>
      </c>
      <c r="E1279" s="3" t="s">
        <v>0</v>
      </c>
      <c r="F1279" s="3" t="s">
        <v>7227</v>
      </c>
      <c r="G1279" s="3" t="s">
        <v>0</v>
      </c>
      <c r="H1279" s="3" t="s">
        <v>2</v>
      </c>
      <c r="I1279" s="3" t="s">
        <v>0</v>
      </c>
    </row>
    <row r="1280" spans="1:9">
      <c r="A1280" s="3" t="s">
        <v>0</v>
      </c>
      <c r="B1280" s="3">
        <v>46</v>
      </c>
      <c r="C1280" s="3" t="s">
        <v>0</v>
      </c>
      <c r="D1280" s="3" t="s">
        <v>1977</v>
      </c>
      <c r="E1280" s="3" t="s">
        <v>0</v>
      </c>
      <c r="F1280" s="3" t="s">
        <v>7230</v>
      </c>
      <c r="G1280" s="3" t="s">
        <v>0</v>
      </c>
      <c r="H1280" s="3" t="s">
        <v>2</v>
      </c>
      <c r="I1280" s="3" t="s">
        <v>0</v>
      </c>
    </row>
    <row r="1281" spans="1:9">
      <c r="A1281" s="3" t="s">
        <v>0</v>
      </c>
      <c r="B1281" s="3">
        <v>45</v>
      </c>
      <c r="C1281" s="3" t="s">
        <v>0</v>
      </c>
      <c r="D1281" s="3" t="s">
        <v>1978</v>
      </c>
      <c r="E1281" s="3" t="s">
        <v>0</v>
      </c>
      <c r="F1281" s="3" t="s">
        <v>7233</v>
      </c>
      <c r="G1281" s="3" t="s">
        <v>0</v>
      </c>
      <c r="H1281" s="3" t="s">
        <v>15</v>
      </c>
      <c r="I1281" s="3" t="s">
        <v>0</v>
      </c>
    </row>
    <row r="1282" spans="1:9">
      <c r="A1282" s="3" t="s">
        <v>0</v>
      </c>
      <c r="B1282" s="3">
        <v>44</v>
      </c>
      <c r="C1282" s="3" t="s">
        <v>0</v>
      </c>
      <c r="D1282" s="3" t="s">
        <v>1979</v>
      </c>
      <c r="E1282" s="3" t="s">
        <v>0</v>
      </c>
      <c r="F1282" s="3" t="s">
        <v>7236</v>
      </c>
      <c r="G1282" s="3" t="s">
        <v>0</v>
      </c>
      <c r="H1282" s="3" t="s">
        <v>15</v>
      </c>
      <c r="I1282" s="3" t="s">
        <v>0</v>
      </c>
    </row>
    <row r="1283" spans="1:9">
      <c r="A1283" s="3" t="s">
        <v>0</v>
      </c>
      <c r="B1283" s="3">
        <v>43</v>
      </c>
      <c r="C1283" s="3" t="s">
        <v>0</v>
      </c>
      <c r="D1283" s="3" t="s">
        <v>1980</v>
      </c>
      <c r="E1283" s="3" t="s">
        <v>0</v>
      </c>
      <c r="F1283" s="3" t="s">
        <v>7239</v>
      </c>
      <c r="G1283" s="3" t="s">
        <v>0</v>
      </c>
      <c r="H1283" s="3" t="s">
        <v>2</v>
      </c>
      <c r="I1283" s="3" t="s">
        <v>0</v>
      </c>
    </row>
    <row r="1284" spans="1:9">
      <c r="A1284" s="3" t="s">
        <v>0</v>
      </c>
      <c r="B1284" s="3">
        <v>42</v>
      </c>
      <c r="C1284" s="3" t="s">
        <v>0</v>
      </c>
      <c r="D1284" s="3" t="s">
        <v>1981</v>
      </c>
      <c r="E1284" s="3" t="s">
        <v>0</v>
      </c>
      <c r="F1284" s="3" t="s">
        <v>7242</v>
      </c>
      <c r="G1284" s="3" t="s">
        <v>0</v>
      </c>
      <c r="H1284" s="3" t="s">
        <v>15</v>
      </c>
      <c r="I1284" s="3" t="s">
        <v>0</v>
      </c>
    </row>
    <row r="1285" spans="1:9">
      <c r="A1285" s="3" t="s">
        <v>0</v>
      </c>
      <c r="B1285" s="3">
        <v>41</v>
      </c>
      <c r="C1285" s="3" t="s">
        <v>0</v>
      </c>
      <c r="D1285" s="3" t="s">
        <v>1982</v>
      </c>
      <c r="E1285" s="3" t="s">
        <v>0</v>
      </c>
      <c r="F1285" s="3" t="s">
        <v>7245</v>
      </c>
      <c r="G1285" s="3" t="s">
        <v>0</v>
      </c>
      <c r="H1285" s="3" t="s">
        <v>15</v>
      </c>
      <c r="I1285" s="3" t="s">
        <v>0</v>
      </c>
    </row>
    <row r="1286" spans="1:9">
      <c r="A1286" s="3" t="s">
        <v>0</v>
      </c>
      <c r="B1286" s="3">
        <v>40</v>
      </c>
      <c r="C1286" s="3" t="s">
        <v>0</v>
      </c>
      <c r="D1286" s="3" t="s">
        <v>1983</v>
      </c>
      <c r="E1286" s="3" t="s">
        <v>0</v>
      </c>
      <c r="F1286" s="3" t="s">
        <v>7248</v>
      </c>
      <c r="G1286" s="3" t="s">
        <v>0</v>
      </c>
      <c r="H1286" s="3" t="s">
        <v>2</v>
      </c>
      <c r="I1286" s="3" t="s">
        <v>0</v>
      </c>
    </row>
    <row r="1287" spans="1:9">
      <c r="A1287" s="3" t="s">
        <v>0</v>
      </c>
      <c r="B1287" s="3">
        <v>39</v>
      </c>
      <c r="C1287" s="3" t="s">
        <v>0</v>
      </c>
      <c r="D1287" s="3" t="s">
        <v>1984</v>
      </c>
      <c r="E1287" s="3" t="s">
        <v>0</v>
      </c>
      <c r="F1287" s="3" t="s">
        <v>7251</v>
      </c>
      <c r="G1287" s="3" t="s">
        <v>0</v>
      </c>
      <c r="H1287" s="3" t="s">
        <v>2</v>
      </c>
      <c r="I1287" s="3" t="s">
        <v>0</v>
      </c>
    </row>
    <row r="1288" spans="1:9">
      <c r="A1288" s="3" t="s">
        <v>0</v>
      </c>
      <c r="B1288" s="3">
        <v>38</v>
      </c>
      <c r="C1288" s="3" t="s">
        <v>0</v>
      </c>
      <c r="D1288" s="3" t="s">
        <v>1985</v>
      </c>
      <c r="E1288" s="3" t="s">
        <v>0</v>
      </c>
      <c r="F1288" s="3" t="s">
        <v>7254</v>
      </c>
      <c r="G1288" s="3" t="s">
        <v>0</v>
      </c>
      <c r="H1288" s="3" t="s">
        <v>5</v>
      </c>
      <c r="I1288" s="3" t="s">
        <v>0</v>
      </c>
    </row>
    <row r="1289" spans="1:9">
      <c r="A1289" s="3" t="s">
        <v>0</v>
      </c>
      <c r="B1289" s="3">
        <v>37</v>
      </c>
      <c r="C1289" s="3" t="s">
        <v>0</v>
      </c>
      <c r="D1289" s="3" t="s">
        <v>1986</v>
      </c>
      <c r="E1289" s="3" t="s">
        <v>0</v>
      </c>
      <c r="F1289" s="3" t="s">
        <v>7257</v>
      </c>
      <c r="G1289" s="3" t="s">
        <v>0</v>
      </c>
      <c r="H1289" s="3" t="s">
        <v>15</v>
      </c>
      <c r="I1289" s="3" t="s">
        <v>0</v>
      </c>
    </row>
    <row r="1290" spans="1:9">
      <c r="A1290" s="3" t="s">
        <v>0</v>
      </c>
      <c r="B1290" s="3">
        <v>36</v>
      </c>
      <c r="C1290" s="3" t="s">
        <v>0</v>
      </c>
      <c r="D1290" s="3" t="s">
        <v>1987</v>
      </c>
      <c r="E1290" s="3" t="s">
        <v>0</v>
      </c>
      <c r="F1290" s="3" t="s">
        <v>7260</v>
      </c>
      <c r="G1290" s="3" t="s">
        <v>0</v>
      </c>
      <c r="H1290" s="3" t="s">
        <v>2</v>
      </c>
      <c r="I1290" s="3" t="s">
        <v>0</v>
      </c>
    </row>
    <row r="1291" spans="1:9">
      <c r="A1291" s="3" t="s">
        <v>0</v>
      </c>
      <c r="B1291" s="3">
        <v>35</v>
      </c>
      <c r="C1291" s="3" t="s">
        <v>0</v>
      </c>
      <c r="D1291" s="3" t="s">
        <v>1988</v>
      </c>
      <c r="E1291" s="3" t="s">
        <v>0</v>
      </c>
      <c r="F1291" s="3" t="s">
        <v>7263</v>
      </c>
      <c r="G1291" s="3" t="s">
        <v>0</v>
      </c>
      <c r="H1291" s="3" t="s">
        <v>5</v>
      </c>
      <c r="I1291" s="3" t="s">
        <v>0</v>
      </c>
    </row>
    <row r="1292" spans="1:9">
      <c r="A1292" s="3" t="s">
        <v>0</v>
      </c>
      <c r="B1292" s="3">
        <v>34</v>
      </c>
      <c r="C1292" s="3" t="s">
        <v>0</v>
      </c>
      <c r="D1292" s="3" t="s">
        <v>1989</v>
      </c>
      <c r="E1292" s="3" t="s">
        <v>0</v>
      </c>
      <c r="F1292" s="3" t="s">
        <v>7266</v>
      </c>
      <c r="G1292" s="3" t="s">
        <v>0</v>
      </c>
      <c r="H1292" s="3" t="s">
        <v>2</v>
      </c>
      <c r="I1292" s="3" t="s">
        <v>0</v>
      </c>
    </row>
    <row r="1293" spans="1:9">
      <c r="A1293" s="3" t="s">
        <v>0</v>
      </c>
      <c r="B1293" s="3">
        <v>33</v>
      </c>
      <c r="C1293" s="3" t="s">
        <v>0</v>
      </c>
      <c r="D1293" s="3" t="s">
        <v>1990</v>
      </c>
      <c r="E1293" s="3" t="s">
        <v>0</v>
      </c>
      <c r="F1293" s="3" t="s">
        <v>7269</v>
      </c>
      <c r="G1293" s="3" t="s">
        <v>0</v>
      </c>
      <c r="H1293" s="3" t="s">
        <v>2</v>
      </c>
      <c r="I1293" s="3" t="s">
        <v>0</v>
      </c>
    </row>
    <row r="1294" spans="1:9">
      <c r="A1294" s="3" t="s">
        <v>0</v>
      </c>
      <c r="B1294" s="3">
        <v>32</v>
      </c>
      <c r="C1294" s="3" t="s">
        <v>0</v>
      </c>
      <c r="D1294" s="3" t="s">
        <v>1991</v>
      </c>
      <c r="E1294" s="3" t="s">
        <v>0</v>
      </c>
      <c r="F1294" s="3" t="s">
        <v>7272</v>
      </c>
      <c r="G1294" s="3" t="s">
        <v>0</v>
      </c>
      <c r="H1294" s="3" t="s">
        <v>15</v>
      </c>
      <c r="I1294" s="3" t="s">
        <v>0</v>
      </c>
    </row>
    <row r="1295" spans="1:9">
      <c r="A1295" s="3" t="s">
        <v>0</v>
      </c>
      <c r="B1295" s="3">
        <v>31</v>
      </c>
      <c r="C1295" s="3" t="s">
        <v>0</v>
      </c>
      <c r="D1295" s="3" t="s">
        <v>1992</v>
      </c>
      <c r="E1295" s="3" t="s">
        <v>0</v>
      </c>
      <c r="F1295" s="3" t="s">
        <v>7275</v>
      </c>
      <c r="G1295" s="3" t="s">
        <v>0</v>
      </c>
      <c r="H1295" s="3" t="s">
        <v>2</v>
      </c>
      <c r="I1295" s="3" t="s">
        <v>0</v>
      </c>
    </row>
    <row r="1296" spans="1:9">
      <c r="A1296" s="3" t="s">
        <v>0</v>
      </c>
      <c r="B1296" s="3">
        <v>30</v>
      </c>
      <c r="C1296" s="3" t="s">
        <v>0</v>
      </c>
      <c r="D1296" s="3" t="s">
        <v>1993</v>
      </c>
      <c r="E1296" s="3" t="s">
        <v>0</v>
      </c>
      <c r="F1296" s="3" t="s">
        <v>7278</v>
      </c>
      <c r="G1296" s="3" t="s">
        <v>0</v>
      </c>
      <c r="H1296" s="3" t="s">
        <v>15</v>
      </c>
      <c r="I1296" s="3" t="s">
        <v>0</v>
      </c>
    </row>
    <row r="1297" spans="1:9">
      <c r="A1297" s="3" t="s">
        <v>0</v>
      </c>
      <c r="B1297" s="3">
        <v>29</v>
      </c>
      <c r="C1297" s="3" t="s">
        <v>0</v>
      </c>
      <c r="D1297" s="3" t="s">
        <v>1994</v>
      </c>
      <c r="E1297" s="3" t="s">
        <v>0</v>
      </c>
      <c r="F1297" s="3" t="s">
        <v>7281</v>
      </c>
      <c r="G1297" s="3" t="s">
        <v>0</v>
      </c>
      <c r="H1297" s="3" t="s">
        <v>2</v>
      </c>
      <c r="I1297" s="3" t="s">
        <v>0</v>
      </c>
    </row>
    <row r="1298" spans="1:9">
      <c r="A1298" s="3" t="s">
        <v>0</v>
      </c>
      <c r="B1298" s="3">
        <v>28</v>
      </c>
      <c r="C1298" s="3" t="s">
        <v>0</v>
      </c>
      <c r="D1298" s="3" t="s">
        <v>2024</v>
      </c>
      <c r="E1298" s="3" t="s">
        <v>0</v>
      </c>
      <c r="F1298" s="3" t="s">
        <v>7284</v>
      </c>
      <c r="G1298" s="3" t="s">
        <v>0</v>
      </c>
      <c r="H1298" s="3" t="s">
        <v>711</v>
      </c>
      <c r="I1298" s="3" t="s">
        <v>0</v>
      </c>
    </row>
    <row r="1299" spans="1:9">
      <c r="A1299" s="3" t="s">
        <v>0</v>
      </c>
      <c r="B1299" s="3">
        <v>27</v>
      </c>
      <c r="C1299" s="3" t="s">
        <v>0</v>
      </c>
      <c r="D1299" s="3" t="s">
        <v>1995</v>
      </c>
      <c r="E1299" s="3" t="s">
        <v>0</v>
      </c>
      <c r="F1299" s="3" t="s">
        <v>7287</v>
      </c>
      <c r="G1299" s="3" t="s">
        <v>0</v>
      </c>
      <c r="H1299" s="3" t="s">
        <v>711</v>
      </c>
      <c r="I1299" s="3" t="s">
        <v>0</v>
      </c>
    </row>
    <row r="1300" spans="1:9">
      <c r="A1300" s="3" t="s">
        <v>0</v>
      </c>
      <c r="B1300" s="3">
        <v>26</v>
      </c>
      <c r="C1300" s="3" t="s">
        <v>0</v>
      </c>
      <c r="D1300" s="3" t="s">
        <v>1996</v>
      </c>
      <c r="E1300" s="3" t="s">
        <v>0</v>
      </c>
      <c r="F1300" s="3" t="s">
        <v>7290</v>
      </c>
      <c r="G1300" s="3" t="s">
        <v>0</v>
      </c>
      <c r="H1300" s="3" t="s">
        <v>5</v>
      </c>
      <c r="I1300" s="3" t="s">
        <v>0</v>
      </c>
    </row>
    <row r="1301" spans="1:9">
      <c r="A1301" s="3" t="s">
        <v>0</v>
      </c>
      <c r="B1301" s="3">
        <v>25</v>
      </c>
      <c r="C1301" s="3" t="s">
        <v>0</v>
      </c>
      <c r="D1301" s="3" t="s">
        <v>1997</v>
      </c>
      <c r="E1301" s="3" t="s">
        <v>0</v>
      </c>
      <c r="F1301" s="3" t="s">
        <v>7293</v>
      </c>
      <c r="G1301" s="3" t="s">
        <v>0</v>
      </c>
      <c r="H1301" s="3" t="s">
        <v>15</v>
      </c>
      <c r="I1301" s="3" t="s">
        <v>0</v>
      </c>
    </row>
    <row r="1302" spans="1:9">
      <c r="A1302" s="3" t="s">
        <v>0</v>
      </c>
      <c r="B1302" s="3">
        <v>24</v>
      </c>
      <c r="C1302" s="3" t="s">
        <v>0</v>
      </c>
      <c r="D1302" s="3" t="s">
        <v>1998</v>
      </c>
      <c r="E1302" s="3" t="s">
        <v>0</v>
      </c>
      <c r="F1302" s="3" t="s">
        <v>7296</v>
      </c>
      <c r="G1302" s="3" t="s">
        <v>0</v>
      </c>
      <c r="H1302" s="3" t="s">
        <v>2</v>
      </c>
      <c r="I1302" s="3" t="s">
        <v>0</v>
      </c>
    </row>
    <row r="1303" spans="1:9">
      <c r="A1303" s="3" t="s">
        <v>0</v>
      </c>
      <c r="B1303" s="3">
        <v>23</v>
      </c>
      <c r="C1303" s="3" t="s">
        <v>0</v>
      </c>
      <c r="D1303" s="3" t="s">
        <v>1999</v>
      </c>
      <c r="E1303" s="3" t="s">
        <v>0</v>
      </c>
      <c r="F1303" s="3" t="s">
        <v>7299</v>
      </c>
      <c r="G1303" s="3" t="s">
        <v>0</v>
      </c>
      <c r="H1303" s="3" t="s">
        <v>15</v>
      </c>
      <c r="I1303" s="3" t="s">
        <v>0</v>
      </c>
    </row>
    <row r="1304" spans="1:9">
      <c r="A1304" s="3" t="s">
        <v>0</v>
      </c>
      <c r="B1304" s="3">
        <v>22</v>
      </c>
      <c r="C1304" s="3" t="s">
        <v>0</v>
      </c>
      <c r="D1304" s="3" t="s">
        <v>2000</v>
      </c>
      <c r="E1304" s="3" t="s">
        <v>0</v>
      </c>
      <c r="F1304" s="3" t="s">
        <v>7302</v>
      </c>
      <c r="G1304" s="3" t="s">
        <v>0</v>
      </c>
      <c r="H1304" s="3" t="s">
        <v>845</v>
      </c>
      <c r="I1304" s="3" t="s">
        <v>0</v>
      </c>
    </row>
    <row r="1305" spans="1:9">
      <c r="A1305" s="3" t="s">
        <v>0</v>
      </c>
      <c r="B1305" s="3">
        <v>21</v>
      </c>
      <c r="C1305" s="3" t="s">
        <v>0</v>
      </c>
      <c r="D1305" s="3" t="s">
        <v>2001</v>
      </c>
      <c r="E1305" s="3" t="s">
        <v>0</v>
      </c>
      <c r="F1305" s="3" t="s">
        <v>7305</v>
      </c>
      <c r="G1305" s="3" t="s">
        <v>0</v>
      </c>
      <c r="H1305" s="3" t="s">
        <v>5</v>
      </c>
      <c r="I1305" s="3" t="s">
        <v>0</v>
      </c>
    </row>
    <row r="1306" spans="1:9">
      <c r="A1306" s="3" t="s">
        <v>0</v>
      </c>
      <c r="B1306" s="3">
        <v>20</v>
      </c>
      <c r="C1306" s="3" t="s">
        <v>0</v>
      </c>
      <c r="D1306" s="3" t="s">
        <v>2002</v>
      </c>
      <c r="E1306" s="3" t="s">
        <v>0</v>
      </c>
      <c r="F1306" s="3" t="s">
        <v>7308</v>
      </c>
      <c r="G1306" s="3" t="s">
        <v>0</v>
      </c>
      <c r="H1306" s="3" t="s">
        <v>5</v>
      </c>
      <c r="I1306" s="3" t="s">
        <v>0</v>
      </c>
    </row>
    <row r="1307" spans="1:9">
      <c r="A1307" s="3" t="s">
        <v>0</v>
      </c>
      <c r="B1307" s="3">
        <v>19</v>
      </c>
      <c r="C1307" s="3" t="s">
        <v>0</v>
      </c>
      <c r="D1307" s="3" t="s">
        <v>2003</v>
      </c>
      <c r="E1307" s="3" t="s">
        <v>0</v>
      </c>
      <c r="F1307" s="3" t="s">
        <v>7311</v>
      </c>
      <c r="G1307" s="3" t="s">
        <v>0</v>
      </c>
      <c r="H1307" s="3" t="s">
        <v>2</v>
      </c>
      <c r="I1307" s="3" t="s">
        <v>0</v>
      </c>
    </row>
    <row r="1308" spans="1:9">
      <c r="A1308" s="3" t="s">
        <v>0</v>
      </c>
      <c r="B1308" s="3">
        <v>18</v>
      </c>
      <c r="C1308" s="3" t="s">
        <v>0</v>
      </c>
      <c r="D1308" s="3" t="s">
        <v>2004</v>
      </c>
      <c r="E1308" s="3" t="s">
        <v>0</v>
      </c>
      <c r="F1308" s="3" t="s">
        <v>7314</v>
      </c>
      <c r="G1308" s="3" t="s">
        <v>0</v>
      </c>
      <c r="H1308" s="3" t="s">
        <v>2</v>
      </c>
      <c r="I1308" s="3" t="s">
        <v>0</v>
      </c>
    </row>
    <row r="1309" spans="1:9">
      <c r="A1309" s="3" t="s">
        <v>0</v>
      </c>
      <c r="B1309" s="3">
        <v>17</v>
      </c>
      <c r="C1309" s="3" t="s">
        <v>0</v>
      </c>
      <c r="D1309" s="3" t="s">
        <v>2005</v>
      </c>
      <c r="E1309" s="3" t="s">
        <v>0</v>
      </c>
      <c r="F1309" s="3" t="s">
        <v>7317</v>
      </c>
      <c r="G1309" s="3" t="s">
        <v>0</v>
      </c>
      <c r="H1309" s="3" t="s">
        <v>2</v>
      </c>
      <c r="I1309" s="3" t="s">
        <v>0</v>
      </c>
    </row>
    <row r="1310" spans="1:9">
      <c r="A1310" s="3" t="s">
        <v>0</v>
      </c>
      <c r="B1310" s="3">
        <v>16</v>
      </c>
      <c r="C1310" s="3" t="s">
        <v>0</v>
      </c>
      <c r="D1310" s="3" t="s">
        <v>2006</v>
      </c>
      <c r="E1310" s="3" t="s">
        <v>0</v>
      </c>
      <c r="F1310" s="3" t="s">
        <v>7320</v>
      </c>
      <c r="G1310" s="3" t="s">
        <v>0</v>
      </c>
      <c r="H1310" s="3" t="s">
        <v>2</v>
      </c>
      <c r="I1310" s="3" t="s">
        <v>0</v>
      </c>
    </row>
    <row r="1311" spans="1:9">
      <c r="A1311" s="3" t="s">
        <v>0</v>
      </c>
      <c r="B1311" s="3">
        <v>15</v>
      </c>
      <c r="C1311" s="3" t="s">
        <v>0</v>
      </c>
      <c r="D1311" s="3" t="s">
        <v>2007</v>
      </c>
      <c r="E1311" s="3" t="s">
        <v>0</v>
      </c>
      <c r="F1311" s="3" t="s">
        <v>7323</v>
      </c>
      <c r="G1311" s="3" t="s">
        <v>0</v>
      </c>
      <c r="H1311" s="3" t="s">
        <v>2</v>
      </c>
      <c r="I1311" s="3" t="s">
        <v>0</v>
      </c>
    </row>
    <row r="1312" spans="1:9">
      <c r="A1312" s="3" t="s">
        <v>0</v>
      </c>
      <c r="B1312" s="3">
        <v>14</v>
      </c>
      <c r="C1312" s="3" t="s">
        <v>0</v>
      </c>
      <c r="D1312" s="3" t="s">
        <v>2008</v>
      </c>
      <c r="E1312" s="3" t="s">
        <v>0</v>
      </c>
      <c r="F1312" s="3" t="s">
        <v>7326</v>
      </c>
      <c r="G1312" s="3" t="s">
        <v>0</v>
      </c>
      <c r="H1312" s="3" t="s">
        <v>5</v>
      </c>
      <c r="I1312" s="3" t="s">
        <v>0</v>
      </c>
    </row>
    <row r="1313" spans="1:9">
      <c r="A1313" s="3" t="s">
        <v>0</v>
      </c>
      <c r="B1313" s="3">
        <v>13</v>
      </c>
      <c r="C1313" s="3" t="s">
        <v>0</v>
      </c>
      <c r="D1313" s="3" t="s">
        <v>2009</v>
      </c>
      <c r="E1313" s="3" t="s">
        <v>0</v>
      </c>
      <c r="F1313" s="3" t="s">
        <v>7329</v>
      </c>
      <c r="G1313" s="3" t="s">
        <v>0</v>
      </c>
      <c r="H1313" s="3" t="s">
        <v>5</v>
      </c>
      <c r="I1313" s="3" t="s">
        <v>0</v>
      </c>
    </row>
    <row r="1314" spans="1:9">
      <c r="A1314" s="3" t="s">
        <v>0</v>
      </c>
      <c r="B1314" s="3">
        <v>12</v>
      </c>
      <c r="C1314" s="3" t="s">
        <v>0</v>
      </c>
      <c r="D1314" s="3" t="s">
        <v>2010</v>
      </c>
      <c r="E1314" s="3" t="s">
        <v>0</v>
      </c>
      <c r="F1314" s="3" t="s">
        <v>7332</v>
      </c>
      <c r="G1314" s="3" t="s">
        <v>0</v>
      </c>
      <c r="H1314" s="3" t="s">
        <v>2</v>
      </c>
      <c r="I1314" s="3" t="s">
        <v>0</v>
      </c>
    </row>
    <row r="1315" spans="1:9">
      <c r="A1315" s="3" t="s">
        <v>0</v>
      </c>
      <c r="B1315" s="3">
        <v>11</v>
      </c>
      <c r="C1315" s="3" t="s">
        <v>0</v>
      </c>
      <c r="D1315" s="3" t="s">
        <v>2011</v>
      </c>
      <c r="E1315" s="3" t="s">
        <v>0</v>
      </c>
      <c r="F1315" s="3" t="s">
        <v>7335</v>
      </c>
      <c r="G1315" s="3" t="s">
        <v>0</v>
      </c>
      <c r="H1315" s="3" t="s">
        <v>2</v>
      </c>
      <c r="I1315" s="3" t="s">
        <v>0</v>
      </c>
    </row>
    <row r="1316" spans="1:9">
      <c r="A1316" s="3" t="s">
        <v>0</v>
      </c>
      <c r="B1316" s="3">
        <v>10</v>
      </c>
      <c r="C1316" s="3" t="s">
        <v>0</v>
      </c>
      <c r="D1316" s="3" t="s">
        <v>2012</v>
      </c>
      <c r="E1316" s="3" t="s">
        <v>0</v>
      </c>
      <c r="F1316" s="3" t="s">
        <v>7338</v>
      </c>
      <c r="G1316" s="3" t="s">
        <v>0</v>
      </c>
      <c r="H1316" s="3" t="s">
        <v>15</v>
      </c>
      <c r="I1316" s="3" t="s">
        <v>0</v>
      </c>
    </row>
    <row r="1317" spans="1:9">
      <c r="A1317" s="3" t="s">
        <v>0</v>
      </c>
      <c r="B1317" s="3">
        <v>9</v>
      </c>
      <c r="C1317" s="3" t="s">
        <v>0</v>
      </c>
      <c r="D1317" s="3" t="s">
        <v>2013</v>
      </c>
      <c r="E1317" s="3" t="s">
        <v>0</v>
      </c>
      <c r="F1317" s="3" t="s">
        <v>7341</v>
      </c>
      <c r="G1317" s="3" t="s">
        <v>0</v>
      </c>
      <c r="H1317" s="3" t="s">
        <v>5</v>
      </c>
      <c r="I1317" s="3" t="s">
        <v>0</v>
      </c>
    </row>
    <row r="1318" spans="1:9">
      <c r="A1318" s="3" t="s">
        <v>0</v>
      </c>
      <c r="B1318" s="3">
        <v>8</v>
      </c>
      <c r="C1318" s="3" t="s">
        <v>0</v>
      </c>
      <c r="D1318" s="3" t="s">
        <v>2014</v>
      </c>
      <c r="E1318" s="3" t="s">
        <v>0</v>
      </c>
      <c r="F1318" s="3" t="s">
        <v>7344</v>
      </c>
      <c r="G1318" s="3" t="s">
        <v>0</v>
      </c>
      <c r="H1318" s="3" t="s">
        <v>2</v>
      </c>
      <c r="I1318" s="3" t="s">
        <v>0</v>
      </c>
    </row>
    <row r="1319" spans="1:9">
      <c r="A1319" s="3" t="s">
        <v>0</v>
      </c>
      <c r="B1319" s="3">
        <v>7</v>
      </c>
      <c r="C1319" s="3" t="s">
        <v>0</v>
      </c>
      <c r="D1319" s="3" t="s">
        <v>2015</v>
      </c>
      <c r="E1319" s="3" t="s">
        <v>0</v>
      </c>
      <c r="F1319" s="3" t="s">
        <v>7347</v>
      </c>
      <c r="G1319" s="3" t="s">
        <v>0</v>
      </c>
      <c r="H1319" s="3" t="s">
        <v>5</v>
      </c>
      <c r="I1319" s="3" t="s">
        <v>0</v>
      </c>
    </row>
    <row r="1320" spans="1:9">
      <c r="A1320" s="3" t="s">
        <v>0</v>
      </c>
      <c r="B1320" s="3">
        <v>6</v>
      </c>
      <c r="C1320" s="3" t="s">
        <v>0</v>
      </c>
      <c r="D1320" s="3" t="s">
        <v>2016</v>
      </c>
      <c r="E1320" s="3" t="s">
        <v>0</v>
      </c>
      <c r="F1320" s="3" t="s">
        <v>7350</v>
      </c>
      <c r="G1320" s="3" t="s">
        <v>0</v>
      </c>
      <c r="H1320" s="3" t="s">
        <v>2</v>
      </c>
      <c r="I1320" s="3" t="s">
        <v>0</v>
      </c>
    </row>
    <row r="1321" spans="1:9">
      <c r="A1321" s="3" t="s">
        <v>0</v>
      </c>
      <c r="B1321" s="3">
        <v>5</v>
      </c>
      <c r="C1321" s="3" t="s">
        <v>0</v>
      </c>
      <c r="D1321" s="3" t="s">
        <v>2017</v>
      </c>
      <c r="E1321" s="3" t="s">
        <v>0</v>
      </c>
      <c r="F1321" s="3" t="s">
        <v>7353</v>
      </c>
      <c r="G1321" s="3" t="s">
        <v>0</v>
      </c>
      <c r="H1321" s="3" t="s">
        <v>2</v>
      </c>
      <c r="I1321" s="3" t="s">
        <v>0</v>
      </c>
    </row>
    <row r="1322" spans="1:9">
      <c r="A1322" s="3" t="s">
        <v>0</v>
      </c>
      <c r="B1322" s="3">
        <v>4</v>
      </c>
      <c r="C1322" s="3" t="s">
        <v>0</v>
      </c>
      <c r="D1322" s="3" t="s">
        <v>2018</v>
      </c>
      <c r="E1322" s="3" t="s">
        <v>0</v>
      </c>
      <c r="F1322" s="3" t="s">
        <v>7356</v>
      </c>
      <c r="G1322" s="3" t="s">
        <v>0</v>
      </c>
      <c r="H1322" s="3" t="s">
        <v>15</v>
      </c>
      <c r="I1322" s="3" t="s">
        <v>0</v>
      </c>
    </row>
    <row r="1323" spans="1:9">
      <c r="A1323" s="3" t="s">
        <v>0</v>
      </c>
      <c r="B1323" s="3">
        <v>3</v>
      </c>
      <c r="C1323" s="3" t="s">
        <v>0</v>
      </c>
      <c r="D1323" s="3" t="s">
        <v>2019</v>
      </c>
      <c r="E1323" s="3" t="s">
        <v>0</v>
      </c>
      <c r="F1323" s="3" t="s">
        <v>7359</v>
      </c>
      <c r="G1323" s="3" t="s">
        <v>0</v>
      </c>
      <c r="H1323" s="3" t="s">
        <v>2</v>
      </c>
      <c r="I1323" s="3" t="s">
        <v>0</v>
      </c>
    </row>
    <row r="1324" spans="1:9">
      <c r="A1324" s="3" t="s">
        <v>0</v>
      </c>
      <c r="B1324" s="3">
        <v>2</v>
      </c>
      <c r="C1324" s="3" t="s">
        <v>0</v>
      </c>
      <c r="D1324" s="3" t="s">
        <v>2020</v>
      </c>
      <c r="E1324" s="3" t="s">
        <v>0</v>
      </c>
      <c r="F1324" s="3" t="s">
        <v>7362</v>
      </c>
      <c r="G1324" s="3" t="s">
        <v>0</v>
      </c>
      <c r="H1324" s="3" t="s">
        <v>2</v>
      </c>
      <c r="I1324" s="3" t="s">
        <v>0</v>
      </c>
    </row>
    <row r="1325" spans="1:9">
      <c r="A1325" s="3" t="s">
        <v>0</v>
      </c>
      <c r="B1325" s="3">
        <v>1</v>
      </c>
      <c r="C1325" s="3" t="s">
        <v>0</v>
      </c>
      <c r="D1325" s="3" t="s">
        <v>2021</v>
      </c>
      <c r="E1325" s="3" t="s">
        <v>0</v>
      </c>
      <c r="F1325" s="3" t="s">
        <v>7365</v>
      </c>
      <c r="G1325" s="3" t="s">
        <v>0</v>
      </c>
      <c r="H1325" s="3" t="s">
        <v>5</v>
      </c>
      <c r="I1325" s="3" t="s"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0F9C8-7180-4CE6-8C4B-CEF61BA31629}">
  <dimension ref="A1:I1325"/>
  <sheetViews>
    <sheetView topLeftCell="D1" workbookViewId="0">
      <selection activeCell="D1"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"[✓](https://github.com/strengthen/LeetCode/tree/master/Ruby/"&amp;B1&amp;".rb)"</f>
        <v>[✓](https://github.com/strengthen/LeetCode/tree/master/Ruby/1326.rb)</v>
      </c>
      <c r="G1" s="1" t="s">
        <v>889</v>
      </c>
      <c r="H1" s="1" t="s">
        <v>867</v>
      </c>
      <c r="I1" s="1" t="s">
        <v>889</v>
      </c>
    </row>
    <row r="2" spans="1:9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"[✓](https://github.com/strengthen/LeetCode/tree/master/Ruby/"&amp;B2&amp;".rb)"</f>
        <v>[✓](https://github.com/strengthen/LeetCode/tree/master/Ruby/1325.rb)</v>
      </c>
      <c r="G2" s="1" t="s">
        <v>889</v>
      </c>
      <c r="H2" s="1" t="s">
        <v>3178</v>
      </c>
      <c r="I2" s="1" t="s">
        <v>889</v>
      </c>
    </row>
    <row r="3" spans="1:9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[✓](https://github.com/strengthen/LeetCode/tree/master/Ruby/1324.rb)</v>
      </c>
      <c r="G3" s="1" t="s">
        <v>889</v>
      </c>
      <c r="H3" s="1" t="s">
        <v>3178</v>
      </c>
      <c r="I3" s="1" t="s">
        <v>889</v>
      </c>
    </row>
    <row r="4" spans="1:9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[✓](https://github.com/strengthen/LeetCode/tree/master/Ruby/1323.rb)</v>
      </c>
      <c r="G4" s="1" t="s">
        <v>889</v>
      </c>
      <c r="H4" s="1" t="s">
        <v>3177</v>
      </c>
      <c r="I4" s="1" t="s">
        <v>889</v>
      </c>
    </row>
    <row r="5" spans="1:9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[✓](https://github.com/strengthen/LeetCode/tree/master/Ruby/1322.rb)</v>
      </c>
      <c r="G5" s="1" t="s">
        <v>889</v>
      </c>
      <c r="H5" s="1" t="s">
        <v>3177</v>
      </c>
      <c r="I5" s="1" t="s">
        <v>889</v>
      </c>
    </row>
    <row r="6" spans="1:9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[✓](https://github.com/strengthen/LeetCode/tree/master/Ruby/1321.rb)</v>
      </c>
      <c r="G6" s="1" t="s">
        <v>889</v>
      </c>
      <c r="H6" s="1" t="s">
        <v>3178</v>
      </c>
      <c r="I6" s="1" t="s">
        <v>889</v>
      </c>
    </row>
    <row r="7" spans="1:9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[✓](https://github.com/strengthen/LeetCode/tree/master/Ruby/1320.rb)</v>
      </c>
      <c r="G7" s="1" t="s">
        <v>889</v>
      </c>
      <c r="H7" s="1" t="s">
        <v>867</v>
      </c>
      <c r="I7" s="1" t="s">
        <v>889</v>
      </c>
    </row>
    <row r="8" spans="1:9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[✓](https://github.com/strengthen/LeetCode/tree/master/Ruby/1319.rb)</v>
      </c>
      <c r="G8" s="1" t="s">
        <v>889</v>
      </c>
      <c r="H8" s="1" t="s">
        <v>3178</v>
      </c>
      <c r="I8" s="1" t="s">
        <v>889</v>
      </c>
    </row>
    <row r="9" spans="1:9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[✓](https://github.com/strengthen/LeetCode/tree/master/Ruby/1318.rb)</v>
      </c>
      <c r="G9" s="1" t="s">
        <v>889</v>
      </c>
      <c r="H9" s="1" t="s">
        <v>3178</v>
      </c>
      <c r="I9" s="1" t="s">
        <v>889</v>
      </c>
    </row>
    <row r="10" spans="1:9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[✓](https://github.com/strengthen/LeetCode/tree/master/Ruby/1317.rb)</v>
      </c>
      <c r="G10" s="1" t="s">
        <v>889</v>
      </c>
      <c r="H10" s="1" t="s">
        <v>3177</v>
      </c>
      <c r="I10" s="1" t="s">
        <v>889</v>
      </c>
    </row>
    <row r="11" spans="1:9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[✓](https://github.com/strengthen/LeetCode/tree/master/Ruby/1316.rb)</v>
      </c>
      <c r="G11" s="1" t="s">
        <v>889</v>
      </c>
      <c r="H11" s="1" t="s">
        <v>867</v>
      </c>
      <c r="I11" s="1" t="s">
        <v>889</v>
      </c>
    </row>
    <row r="12" spans="1:9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[✓](https://github.com/strengthen/LeetCode/tree/master/Ruby/1315.rb)</v>
      </c>
      <c r="G12" s="1" t="s">
        <v>889</v>
      </c>
      <c r="H12" s="1" t="s">
        <v>3178</v>
      </c>
      <c r="I12" s="1" t="s">
        <v>889</v>
      </c>
    </row>
    <row r="13" spans="1:9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[✓](https://github.com/strengthen/LeetCode/tree/master/Ruby/1314.rb)</v>
      </c>
      <c r="G13" s="1" t="s">
        <v>889</v>
      </c>
      <c r="H13" s="1" t="s">
        <v>2</v>
      </c>
      <c r="I13" s="1" t="s">
        <v>889</v>
      </c>
    </row>
    <row r="14" spans="1:9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[✓](https://github.com/strengthen/LeetCode/tree/master/Ruby/1313.rb)</v>
      </c>
      <c r="G14" s="1" t="s">
        <v>889</v>
      </c>
      <c r="H14" s="1" t="s">
        <v>3177</v>
      </c>
      <c r="I14" s="1" t="s">
        <v>889</v>
      </c>
    </row>
    <row r="15" spans="1:9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[✓](https://github.com/strengthen/LeetCode/tree/master/Ruby/1312.rb)</v>
      </c>
      <c r="G15" s="1" t="s">
        <v>889</v>
      </c>
      <c r="H15" s="1" t="s">
        <v>867</v>
      </c>
      <c r="I15" s="1" t="s">
        <v>889</v>
      </c>
    </row>
    <row r="16" spans="1:9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[✓](https://github.com/strengthen/LeetCode/tree/master/Ruby/1311.rb)</v>
      </c>
      <c r="G16" s="1" t="s">
        <v>889</v>
      </c>
      <c r="H16" s="1" t="s">
        <v>2</v>
      </c>
      <c r="I16" s="1" t="s">
        <v>889</v>
      </c>
    </row>
    <row r="17" spans="1:9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[✓](https://github.com/strengthen/LeetCode/tree/master/Ruby/1310.rb)</v>
      </c>
      <c r="G17" s="1" t="s">
        <v>889</v>
      </c>
      <c r="H17" s="1" t="s">
        <v>2</v>
      </c>
      <c r="I17" s="1" t="s">
        <v>889</v>
      </c>
    </row>
    <row r="18" spans="1:9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[✓](https://github.com/strengthen/LeetCode/tree/master/Ruby/1309.rb)</v>
      </c>
      <c r="G18" s="1" t="s">
        <v>889</v>
      </c>
      <c r="H18" s="1" t="s">
        <v>3177</v>
      </c>
      <c r="I18" s="1" t="s">
        <v>889</v>
      </c>
    </row>
    <row r="19" spans="1:9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[✓](https://github.com/strengthen/LeetCode/tree/master/Ruby/1308.rb)</v>
      </c>
      <c r="G19" s="1" t="s">
        <v>889</v>
      </c>
      <c r="H19" s="1" t="s">
        <v>2</v>
      </c>
      <c r="I19" s="1" t="s">
        <v>889</v>
      </c>
    </row>
    <row r="20" spans="1:9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[✓](https://github.com/strengthen/LeetCode/tree/master/Ruby/1307.rb)</v>
      </c>
      <c r="G20" s="1" t="s">
        <v>889</v>
      </c>
      <c r="H20" s="1" t="s">
        <v>15</v>
      </c>
      <c r="I20" s="1" t="s">
        <v>889</v>
      </c>
    </row>
    <row r="21" spans="1:9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[✓](https://github.com/strengthen/LeetCode/tree/master/Ruby/1306.rb)</v>
      </c>
      <c r="G21" s="1" t="s">
        <v>889</v>
      </c>
      <c r="H21" s="1" t="s">
        <v>2</v>
      </c>
      <c r="I21" s="1" t="s">
        <v>889</v>
      </c>
    </row>
    <row r="22" spans="1:9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[✓](https://github.com/strengthen/LeetCode/tree/master/Ruby/1305.rb)</v>
      </c>
      <c r="G22" s="1" t="s">
        <v>889</v>
      </c>
      <c r="H22" s="1" t="s">
        <v>2</v>
      </c>
      <c r="I22" s="1" t="s">
        <v>889</v>
      </c>
    </row>
    <row r="23" spans="1:9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[✓](https://github.com/strengthen/LeetCode/tree/master/Ruby/1304.rb)</v>
      </c>
      <c r="G23" s="1" t="s">
        <v>889</v>
      </c>
      <c r="H23" s="1" t="s">
        <v>3177</v>
      </c>
      <c r="I23" s="1" t="s">
        <v>889</v>
      </c>
    </row>
    <row r="24" spans="1:9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[✓](https://github.com/strengthen/LeetCode/tree/master/Ruby/1303.rb)</v>
      </c>
      <c r="G24" s="1" t="s">
        <v>889</v>
      </c>
      <c r="H24" s="1" t="s">
        <v>3177</v>
      </c>
      <c r="I24" s="1" t="s">
        <v>889</v>
      </c>
    </row>
    <row r="25" spans="1:9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[✓](https://github.com/strengthen/LeetCode/tree/master/Ruby/1302.rb)</v>
      </c>
      <c r="G25" s="1" t="s">
        <v>889</v>
      </c>
      <c r="H25" s="1" t="s">
        <v>2</v>
      </c>
      <c r="I25" s="1" t="s">
        <v>889</v>
      </c>
    </row>
    <row r="26" spans="1:9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[✓](https://github.com/strengthen/LeetCode/tree/master/Ruby/1301.rb)</v>
      </c>
      <c r="G26" s="1" t="s">
        <v>889</v>
      </c>
      <c r="H26" s="1" t="s">
        <v>15</v>
      </c>
      <c r="I26" s="1" t="s">
        <v>889</v>
      </c>
    </row>
    <row r="27" spans="1:9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[✓](https://github.com/strengthen/LeetCode/tree/master/Ruby/1300.rb)</v>
      </c>
      <c r="G27" s="1" t="s">
        <v>889</v>
      </c>
      <c r="H27" s="1" t="s">
        <v>2</v>
      </c>
      <c r="I27" s="1" t="s">
        <v>889</v>
      </c>
    </row>
    <row r="28" spans="1:9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[✓](https://github.com/strengthen/LeetCode/tree/master/Ruby/1299.rb)</v>
      </c>
      <c r="G28" s="1" t="s">
        <v>889</v>
      </c>
      <c r="H28" s="1" t="s">
        <v>3177</v>
      </c>
      <c r="I28" s="1" t="s">
        <v>889</v>
      </c>
    </row>
    <row r="29" spans="1:9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[✓](https://github.com/strengthen/LeetCode/tree/master/Ruby/1298.rb)</v>
      </c>
      <c r="G29" s="1" t="s">
        <v>889</v>
      </c>
      <c r="H29" s="1" t="s">
        <v>15</v>
      </c>
      <c r="I29" s="1" t="s">
        <v>889</v>
      </c>
    </row>
    <row r="30" spans="1:9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[✓](https://github.com/strengthen/LeetCode/tree/master/Ruby/1297.rb)</v>
      </c>
      <c r="G30" s="1" t="s">
        <v>889</v>
      </c>
      <c r="H30" s="1" t="s">
        <v>3178</v>
      </c>
      <c r="I30" s="1" t="s">
        <v>889</v>
      </c>
    </row>
    <row r="31" spans="1:9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[✓](https://github.com/strengthen/LeetCode/tree/master/Ruby/1296.rb)</v>
      </c>
      <c r="G31" s="1" t="s">
        <v>889</v>
      </c>
      <c r="H31" s="1" t="s">
        <v>2</v>
      </c>
      <c r="I31" s="1" t="s">
        <v>889</v>
      </c>
    </row>
    <row r="32" spans="1:9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[✓](https://github.com/strengthen/LeetCode/tree/master/Ruby/1295.rb)</v>
      </c>
      <c r="G32" s="1" t="s">
        <v>889</v>
      </c>
      <c r="H32" s="1" t="s">
        <v>3177</v>
      </c>
      <c r="I32" s="1" t="s">
        <v>889</v>
      </c>
    </row>
    <row r="33" spans="1:9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[✓](https://github.com/strengthen/LeetCode/tree/master/Ruby/1294.rb)</v>
      </c>
      <c r="G33" s="1" t="s">
        <v>889</v>
      </c>
      <c r="H33" s="1" t="s">
        <v>3177</v>
      </c>
      <c r="I33" s="1" t="s">
        <v>889</v>
      </c>
    </row>
    <row r="34" spans="1:9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[✓](https://github.com/strengthen/LeetCode/tree/master/Ruby/1293.rb)</v>
      </c>
      <c r="G34" s="1" t="s">
        <v>889</v>
      </c>
      <c r="H34" s="1" t="s">
        <v>15</v>
      </c>
      <c r="I34" s="1" t="s">
        <v>889</v>
      </c>
    </row>
    <row r="35" spans="1:9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[✓](https://github.com/strengthen/LeetCode/tree/master/Ruby/1292.rb)</v>
      </c>
      <c r="G35" s="1" t="s">
        <v>889</v>
      </c>
      <c r="H35" s="1" t="s">
        <v>2</v>
      </c>
      <c r="I35" s="1" t="s">
        <v>889</v>
      </c>
    </row>
    <row r="36" spans="1:9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[✓](https://github.com/strengthen/LeetCode/tree/master/Ruby/1291.rb)</v>
      </c>
      <c r="G36" s="1" t="s">
        <v>889</v>
      </c>
      <c r="H36" s="1" t="s">
        <v>2</v>
      </c>
      <c r="I36" s="1" t="s">
        <v>889</v>
      </c>
    </row>
    <row r="37" spans="1:9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[✓](https://github.com/strengthen/LeetCode/tree/master/Ruby/1290.rb)</v>
      </c>
      <c r="G37" s="1" t="s">
        <v>889</v>
      </c>
      <c r="H37" s="1" t="s">
        <v>3177</v>
      </c>
      <c r="I37" s="1" t="s">
        <v>889</v>
      </c>
    </row>
    <row r="38" spans="1:9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[✓](https://github.com/strengthen/LeetCode/tree/master/Ruby/1289.rb)</v>
      </c>
      <c r="G38" s="1" t="s">
        <v>889</v>
      </c>
      <c r="H38" s="1" t="s">
        <v>15</v>
      </c>
      <c r="I38" s="1" t="s">
        <v>889</v>
      </c>
    </row>
    <row r="39" spans="1:9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[✓](https://github.com/strengthen/LeetCode/tree/master/Ruby/1288.rb)</v>
      </c>
      <c r="G39" s="1" t="s">
        <v>889</v>
      </c>
      <c r="H39" s="1" t="s">
        <v>2</v>
      </c>
      <c r="I39" s="1" t="s">
        <v>889</v>
      </c>
    </row>
    <row r="40" spans="1:9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[✓](https://github.com/strengthen/LeetCode/tree/master/Ruby/1287.rb)</v>
      </c>
      <c r="G40" s="1" t="s">
        <v>889</v>
      </c>
      <c r="H40" s="1" t="s">
        <v>3177</v>
      </c>
      <c r="I40" s="1" t="s">
        <v>889</v>
      </c>
    </row>
    <row r="41" spans="1:9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[✓](https://github.com/strengthen/LeetCode/tree/master/Ruby/1286.rb)</v>
      </c>
      <c r="G41" s="1" t="s">
        <v>889</v>
      </c>
      <c r="H41" s="1" t="s">
        <v>2</v>
      </c>
      <c r="I41" s="1" t="s">
        <v>889</v>
      </c>
    </row>
    <row r="42" spans="1:9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[✓](https://github.com/strengthen/LeetCode/tree/master/Ruby/1285.rb)</v>
      </c>
      <c r="G42" s="1" t="s">
        <v>889</v>
      </c>
      <c r="H42" s="1" t="s">
        <v>2</v>
      </c>
      <c r="I42" s="1" t="s">
        <v>889</v>
      </c>
    </row>
    <row r="43" spans="1:9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[✓](https://github.com/strengthen/LeetCode/tree/master/Ruby/1284.rb)</v>
      </c>
      <c r="G43" s="1" t="s">
        <v>889</v>
      </c>
      <c r="H43" s="1" t="s">
        <v>15</v>
      </c>
      <c r="I43" s="1" t="s">
        <v>889</v>
      </c>
    </row>
    <row r="44" spans="1:9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[✓](https://github.com/strengthen/LeetCode/tree/master/Ruby/1283.rb)</v>
      </c>
      <c r="G44" s="1" t="s">
        <v>889</v>
      </c>
      <c r="H44" s="1" t="s">
        <v>2</v>
      </c>
      <c r="I44" s="1" t="s">
        <v>889</v>
      </c>
    </row>
    <row r="45" spans="1:9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[✓](https://github.com/strengthen/LeetCode/tree/master/Ruby/1282.rb)</v>
      </c>
      <c r="G45" s="1" t="s">
        <v>889</v>
      </c>
      <c r="H45" s="1" t="s">
        <v>2</v>
      </c>
      <c r="I45" s="1" t="s">
        <v>889</v>
      </c>
    </row>
    <row r="46" spans="1:9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[✓](https://github.com/strengthen/LeetCode/tree/master/Ruby/1281.rb)</v>
      </c>
      <c r="G46" s="1" t="s">
        <v>889</v>
      </c>
      <c r="H46" s="1" t="s">
        <v>3177</v>
      </c>
      <c r="I46" s="1" t="s">
        <v>889</v>
      </c>
    </row>
    <row r="47" spans="1:9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[✓](https://github.com/strengthen/LeetCode/tree/master/Ruby/1280.rb)</v>
      </c>
      <c r="G47" s="1" t="s">
        <v>889</v>
      </c>
      <c r="H47" s="1" t="s">
        <v>5</v>
      </c>
      <c r="I47" s="1" t="s">
        <v>889</v>
      </c>
    </row>
    <row r="48" spans="1:9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[✓](https://github.com/strengthen/LeetCode/tree/master/Ruby/1279.rb)</v>
      </c>
      <c r="G48" s="1" t="s">
        <v>889</v>
      </c>
      <c r="H48" s="1" t="s">
        <v>5</v>
      </c>
      <c r="I48" s="1" t="s">
        <v>889</v>
      </c>
    </row>
    <row r="49" spans="1:9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[✓](https://github.com/strengthen/LeetCode/tree/master/Ruby/1278.rb)</v>
      </c>
      <c r="G49" s="1" t="s">
        <v>889</v>
      </c>
      <c r="H49" s="1" t="s">
        <v>15</v>
      </c>
      <c r="I49" s="1" t="s">
        <v>889</v>
      </c>
    </row>
    <row r="50" spans="1:9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[✓](https://github.com/strengthen/LeetCode/tree/master/Ruby/1277.rb)</v>
      </c>
      <c r="G50" s="1" t="s">
        <v>889</v>
      </c>
      <c r="H50" s="1" t="s">
        <v>2</v>
      </c>
      <c r="I50" s="1" t="s">
        <v>889</v>
      </c>
    </row>
    <row r="51" spans="1:9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[✓](https://github.com/strengthen/LeetCode/tree/master/Ruby/1276.rb)</v>
      </c>
      <c r="G51" s="1" t="s">
        <v>889</v>
      </c>
      <c r="H51" s="1" t="s">
        <v>2</v>
      </c>
      <c r="I51" s="1" t="s">
        <v>889</v>
      </c>
    </row>
    <row r="52" spans="1:9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[✓](https://github.com/strengthen/LeetCode/tree/master/Ruby/1275.rb)</v>
      </c>
      <c r="G52" s="1" t="s">
        <v>889</v>
      </c>
      <c r="H52" s="1" t="s">
        <v>5</v>
      </c>
      <c r="I52" s="1" t="s">
        <v>889</v>
      </c>
    </row>
    <row r="53" spans="1:9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[✓](https://github.com/strengthen/LeetCode/tree/master/Ruby/1274.rb)</v>
      </c>
      <c r="G53" s="1" t="s">
        <v>889</v>
      </c>
      <c r="H53" s="1" t="s">
        <v>15</v>
      </c>
      <c r="I53" s="1" t="s">
        <v>889</v>
      </c>
    </row>
    <row r="54" spans="1:9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[✓](https://github.com/strengthen/LeetCode/tree/master/Ruby/1273.rb)</v>
      </c>
      <c r="G54" s="1" t="s">
        <v>889</v>
      </c>
      <c r="H54" s="1" t="s">
        <v>2</v>
      </c>
      <c r="I54" s="1" t="s">
        <v>889</v>
      </c>
    </row>
    <row r="55" spans="1:9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[✓](https://github.com/strengthen/LeetCode/tree/master/Ruby/1272.rb)</v>
      </c>
      <c r="G55" s="1" t="s">
        <v>889</v>
      </c>
      <c r="H55" s="1" t="s">
        <v>2</v>
      </c>
      <c r="I55" s="1" t="s">
        <v>889</v>
      </c>
    </row>
    <row r="56" spans="1:9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[✓](https://github.com/strengthen/LeetCode/tree/master/Ruby/1271.rb)</v>
      </c>
      <c r="G56" s="1" t="s">
        <v>889</v>
      </c>
      <c r="H56" s="1" t="s">
        <v>5</v>
      </c>
      <c r="I56" s="1" t="s">
        <v>889</v>
      </c>
    </row>
    <row r="57" spans="1:9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[✓](https://github.com/strengthen/LeetCode/tree/master/Ruby/1270.rb)</v>
      </c>
      <c r="G57" s="1" t="s">
        <v>889</v>
      </c>
      <c r="H57" s="1" t="s">
        <v>2</v>
      </c>
      <c r="I57" s="1" t="s">
        <v>889</v>
      </c>
    </row>
    <row r="58" spans="1:9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[✓](https://github.com/strengthen/LeetCode/tree/master/Ruby/1269.rb)</v>
      </c>
      <c r="G58" s="1" t="s">
        <v>889</v>
      </c>
      <c r="H58" s="1" t="s">
        <v>15</v>
      </c>
      <c r="I58" s="1" t="s">
        <v>889</v>
      </c>
    </row>
    <row r="59" spans="1:9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[✓](https://github.com/strengthen/LeetCode/tree/master/Ruby/1268.rb)</v>
      </c>
      <c r="G59" s="1" t="s">
        <v>889</v>
      </c>
      <c r="H59" s="1" t="s">
        <v>2</v>
      </c>
      <c r="I59" s="1" t="s">
        <v>889</v>
      </c>
    </row>
    <row r="60" spans="1:9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[✓](https://github.com/strengthen/LeetCode/tree/master/Ruby/1267.rb)</v>
      </c>
      <c r="G60" s="1" t="s">
        <v>889</v>
      </c>
      <c r="H60" s="1" t="s">
        <v>2</v>
      </c>
      <c r="I60" s="1" t="s">
        <v>889</v>
      </c>
    </row>
    <row r="61" spans="1:9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[✓](https://github.com/strengthen/LeetCode/tree/master/Ruby/1266.rb)</v>
      </c>
      <c r="G61" s="1" t="s">
        <v>889</v>
      </c>
      <c r="H61" s="1" t="s">
        <v>5</v>
      </c>
      <c r="I61" s="1" t="s">
        <v>889</v>
      </c>
    </row>
    <row r="62" spans="1:9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[✓](https://github.com/strengthen/LeetCode/tree/master/Ruby/1265.rb)</v>
      </c>
      <c r="G62" s="1" t="s">
        <v>889</v>
      </c>
      <c r="H62" s="1" t="s">
        <v>2</v>
      </c>
      <c r="I62" s="1" t="s">
        <v>889</v>
      </c>
    </row>
    <row r="63" spans="1:9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[✓](https://github.com/strengthen/LeetCode/tree/master/Ruby/1264.rb)</v>
      </c>
      <c r="G63" s="1" t="s">
        <v>889</v>
      </c>
      <c r="H63" s="1" t="s">
        <v>2</v>
      </c>
      <c r="I63" s="1" t="s">
        <v>889</v>
      </c>
    </row>
    <row r="64" spans="1:9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[✓](https://github.com/strengthen/LeetCode/tree/master/Ruby/1263.rb)</v>
      </c>
      <c r="G64" s="1" t="s">
        <v>889</v>
      </c>
      <c r="H64" s="1" t="s">
        <v>15</v>
      </c>
      <c r="I64" s="1" t="s">
        <v>889</v>
      </c>
    </row>
    <row r="65" spans="1:9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[✓](https://github.com/strengthen/LeetCode/tree/master/Ruby/1262.rb)</v>
      </c>
      <c r="G65" s="1" t="s">
        <v>889</v>
      </c>
      <c r="H65" s="1" t="s">
        <v>2</v>
      </c>
      <c r="I65" s="1" t="s">
        <v>889</v>
      </c>
    </row>
    <row r="66" spans="1:9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1">"[✓](https://github.com/strengthen/LeetCode/tree/master/Ruby/"&amp;B66&amp;".rb)"</f>
        <v>[✓](https://github.com/strengthen/LeetCode/tree/master/Ruby/1261.rb)</v>
      </c>
      <c r="G66" s="1" t="s">
        <v>889</v>
      </c>
      <c r="H66" s="1" t="s">
        <v>2</v>
      </c>
      <c r="I66" s="1" t="s">
        <v>889</v>
      </c>
    </row>
    <row r="67" spans="1:9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1"/>
        <v>[✓](https://github.com/strengthen/LeetCode/tree/master/Ruby/1260.rb)</v>
      </c>
      <c r="G67" s="1" t="s">
        <v>889</v>
      </c>
      <c r="H67" s="1" t="s">
        <v>5</v>
      </c>
      <c r="I67" s="1" t="s">
        <v>889</v>
      </c>
    </row>
    <row r="68" spans="1:9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1"/>
        <v>[✓](https://github.com/strengthen/LeetCode/tree/master/Ruby/1259.rb)</v>
      </c>
      <c r="G68" s="1" t="s">
        <v>889</v>
      </c>
      <c r="H68" s="1" t="s">
        <v>15</v>
      </c>
      <c r="I68" s="1" t="s">
        <v>889</v>
      </c>
    </row>
    <row r="69" spans="1:9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1"/>
        <v>[✓](https://github.com/strengthen/LeetCode/tree/master/Ruby/1258.rb)</v>
      </c>
      <c r="G69" s="1" t="s">
        <v>889</v>
      </c>
      <c r="H69" s="1" t="s">
        <v>2</v>
      </c>
      <c r="I69" s="1" t="s">
        <v>889</v>
      </c>
    </row>
    <row r="70" spans="1:9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1"/>
        <v>[✓](https://github.com/strengthen/LeetCode/tree/master/Ruby/1257.rb)</v>
      </c>
      <c r="G70" s="1" t="s">
        <v>889</v>
      </c>
      <c r="H70" s="1" t="s">
        <v>2</v>
      </c>
      <c r="I70" s="1" t="s">
        <v>889</v>
      </c>
    </row>
    <row r="71" spans="1:9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1"/>
        <v>[✓](https://github.com/strengthen/LeetCode/tree/master/Ruby/1256.rb)</v>
      </c>
      <c r="G71" s="1" t="s">
        <v>889</v>
      </c>
      <c r="H71" s="1" t="s">
        <v>2</v>
      </c>
      <c r="I71" s="1" t="s">
        <v>889</v>
      </c>
    </row>
    <row r="72" spans="1:9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1"/>
        <v>[✓](https://github.com/strengthen/LeetCode/tree/master/Ruby/1255.rb)</v>
      </c>
      <c r="G72" s="1" t="s">
        <v>889</v>
      </c>
      <c r="H72" s="1" t="s">
        <v>15</v>
      </c>
      <c r="I72" s="1" t="s">
        <v>889</v>
      </c>
    </row>
    <row r="73" spans="1:9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1"/>
        <v>[✓](https://github.com/strengthen/LeetCode/tree/master/Ruby/1254.rb)</v>
      </c>
      <c r="G73" s="1" t="s">
        <v>889</v>
      </c>
      <c r="H73" s="1" t="s">
        <v>2</v>
      </c>
      <c r="I73" s="1" t="s">
        <v>889</v>
      </c>
    </row>
    <row r="74" spans="1:9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1"/>
        <v>[✓](https://github.com/strengthen/LeetCode/tree/master/Ruby/1253.rb)</v>
      </c>
      <c r="G74" s="1" t="s">
        <v>889</v>
      </c>
      <c r="H74" s="1" t="s">
        <v>2</v>
      </c>
      <c r="I74" s="1" t="s">
        <v>889</v>
      </c>
    </row>
    <row r="75" spans="1:9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1"/>
        <v>[✓](https://github.com/strengthen/LeetCode/tree/master/Ruby/1252.rb)</v>
      </c>
      <c r="G75" s="1" t="s">
        <v>889</v>
      </c>
      <c r="H75" s="1" t="s">
        <v>5</v>
      </c>
      <c r="I75" s="1" t="s">
        <v>889</v>
      </c>
    </row>
    <row r="76" spans="1:9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1"/>
        <v>[✓](https://github.com/strengthen/LeetCode/tree/master/Ruby/1251.rb)</v>
      </c>
      <c r="G76" s="1" t="s">
        <v>889</v>
      </c>
      <c r="H76" s="1" t="s">
        <v>5</v>
      </c>
      <c r="I76" s="1" t="s">
        <v>889</v>
      </c>
    </row>
    <row r="77" spans="1:9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1"/>
        <v>[✓](https://github.com/strengthen/LeetCode/tree/master/Ruby/1250.rb)</v>
      </c>
      <c r="G77" s="1" t="s">
        <v>889</v>
      </c>
      <c r="H77" s="1" t="s">
        <v>15</v>
      </c>
      <c r="I77" s="1" t="s">
        <v>889</v>
      </c>
    </row>
    <row r="78" spans="1:9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1"/>
        <v>[✓](https://github.com/strengthen/LeetCode/tree/master/Ruby/1249.rb)</v>
      </c>
      <c r="G78" s="1" t="s">
        <v>889</v>
      </c>
      <c r="H78" s="1" t="s">
        <v>2</v>
      </c>
      <c r="I78" s="1" t="s">
        <v>889</v>
      </c>
    </row>
    <row r="79" spans="1:9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1"/>
        <v>[✓](https://github.com/strengthen/LeetCode/tree/master/Ruby/1248.rb)</v>
      </c>
      <c r="G79" s="1" t="s">
        <v>889</v>
      </c>
      <c r="H79" s="1" t="s">
        <v>2</v>
      </c>
      <c r="I79" s="1" t="s">
        <v>889</v>
      </c>
    </row>
    <row r="80" spans="1:9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1"/>
        <v>[✓](https://github.com/strengthen/LeetCode/tree/master/Ruby/1247.rb)</v>
      </c>
      <c r="G80" s="1" t="s">
        <v>889</v>
      </c>
      <c r="H80" s="1" t="s">
        <v>2</v>
      </c>
      <c r="I80" s="1" t="s">
        <v>889</v>
      </c>
    </row>
    <row r="81" spans="1:9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1"/>
        <v>[✓](https://github.com/strengthen/LeetCode/tree/master/Ruby/1246.rb)</v>
      </c>
      <c r="G81" s="1" t="s">
        <v>889</v>
      </c>
      <c r="H81" s="1" t="s">
        <v>15</v>
      </c>
      <c r="I81" s="1" t="s">
        <v>889</v>
      </c>
    </row>
    <row r="82" spans="1:9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1"/>
        <v>[✓](https://github.com/strengthen/LeetCode/tree/master/Ruby/1245.rb)</v>
      </c>
      <c r="G82" s="1" t="s">
        <v>889</v>
      </c>
      <c r="H82" s="1" t="s">
        <v>2</v>
      </c>
      <c r="I82" s="1" t="s">
        <v>889</v>
      </c>
    </row>
    <row r="83" spans="1:9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1"/>
        <v>[✓](https://github.com/strengthen/LeetCode/tree/master/Ruby/1244.rb)</v>
      </c>
      <c r="G83" s="1" t="s">
        <v>889</v>
      </c>
      <c r="H83" s="1" t="s">
        <v>2</v>
      </c>
      <c r="I83" s="1" t="s">
        <v>889</v>
      </c>
    </row>
    <row r="84" spans="1:9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1"/>
        <v>[✓](https://github.com/strengthen/LeetCode/tree/master/Ruby/1243.rb)</v>
      </c>
      <c r="G84" s="1" t="s">
        <v>889</v>
      </c>
      <c r="H84" s="1" t="s">
        <v>5</v>
      </c>
      <c r="I84" s="1" t="s">
        <v>889</v>
      </c>
    </row>
    <row r="85" spans="1:9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1"/>
        <v>[✓](https://github.com/strengthen/LeetCode/tree/master/Ruby/1242.rb)</v>
      </c>
      <c r="G85" s="1" t="s">
        <v>889</v>
      </c>
      <c r="H85" s="1" t="s">
        <v>2</v>
      </c>
      <c r="I85" s="1" t="s">
        <v>889</v>
      </c>
    </row>
    <row r="86" spans="1:9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1"/>
        <v>[✓](https://github.com/strengthen/LeetCode/tree/master/Ruby/1241.rb)</v>
      </c>
      <c r="G86" s="1" t="s">
        <v>889</v>
      </c>
      <c r="H86" s="1" t="s">
        <v>5</v>
      </c>
      <c r="I86" s="1" t="s">
        <v>889</v>
      </c>
    </row>
    <row r="87" spans="1:9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1"/>
        <v>[✓](https://github.com/strengthen/LeetCode/tree/master/Ruby/1240.rb)</v>
      </c>
      <c r="G87" s="1" t="s">
        <v>889</v>
      </c>
      <c r="H87" s="1" t="s">
        <v>15</v>
      </c>
      <c r="I87" s="1" t="s">
        <v>889</v>
      </c>
    </row>
    <row r="88" spans="1:9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1"/>
        <v>[✓](https://github.com/strengthen/LeetCode/tree/master/Ruby/1239.rb)</v>
      </c>
      <c r="G88" s="1" t="s">
        <v>889</v>
      </c>
      <c r="H88" s="1" t="s">
        <v>2</v>
      </c>
      <c r="I88" s="1" t="s">
        <v>889</v>
      </c>
    </row>
    <row r="89" spans="1:9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1"/>
        <v>[✓](https://github.com/strengthen/LeetCode/tree/master/Ruby/1238.rb)</v>
      </c>
      <c r="G89" s="1" t="s">
        <v>889</v>
      </c>
      <c r="H89" s="1" t="s">
        <v>2</v>
      </c>
      <c r="I89" s="1" t="s">
        <v>889</v>
      </c>
    </row>
    <row r="90" spans="1:9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1"/>
        <v>[✓](https://github.com/strengthen/LeetCode/tree/master/Ruby/1237.rb)</v>
      </c>
      <c r="G90" s="1" t="s">
        <v>889</v>
      </c>
      <c r="H90" s="1" t="s">
        <v>5</v>
      </c>
      <c r="I90" s="1" t="s">
        <v>889</v>
      </c>
    </row>
    <row r="91" spans="1:9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1"/>
        <v>[✓](https://github.com/strengthen/LeetCode/tree/master/Ruby/1236.rb)</v>
      </c>
      <c r="G91" s="1" t="s">
        <v>889</v>
      </c>
      <c r="H91" s="1" t="s">
        <v>2</v>
      </c>
      <c r="I91" s="1" t="s">
        <v>889</v>
      </c>
    </row>
    <row r="92" spans="1:9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1"/>
        <v>[✓](https://github.com/strengthen/LeetCode/tree/master/Ruby/1235.rb)</v>
      </c>
      <c r="G92" s="1" t="s">
        <v>889</v>
      </c>
      <c r="H92" s="1" t="s">
        <v>15</v>
      </c>
      <c r="I92" s="1" t="s">
        <v>889</v>
      </c>
    </row>
    <row r="93" spans="1:9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1"/>
        <v>[✓](https://github.com/strengthen/LeetCode/tree/master/Ruby/1234.rb)</v>
      </c>
      <c r="G93" s="1" t="s">
        <v>889</v>
      </c>
      <c r="H93" s="1" t="s">
        <v>2</v>
      </c>
      <c r="I93" s="1" t="s">
        <v>889</v>
      </c>
    </row>
    <row r="94" spans="1:9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1"/>
        <v>[✓](https://github.com/strengthen/LeetCode/tree/master/Ruby/1233.rb)</v>
      </c>
      <c r="G94" s="1" t="s">
        <v>889</v>
      </c>
      <c r="H94" s="1" t="s">
        <v>2</v>
      </c>
      <c r="I94" s="1" t="s">
        <v>889</v>
      </c>
    </row>
    <row r="95" spans="1:9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1"/>
        <v>[✓](https://github.com/strengthen/LeetCode/tree/master/Ruby/1232.rb)</v>
      </c>
      <c r="G95" s="1" t="s">
        <v>889</v>
      </c>
      <c r="H95" s="1" t="s">
        <v>5</v>
      </c>
      <c r="I95" s="1" t="s">
        <v>889</v>
      </c>
    </row>
    <row r="96" spans="1:9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1"/>
        <v>[✓](https://github.com/strengthen/LeetCode/tree/master/Ruby/1231.rb)</v>
      </c>
      <c r="G96" s="1" t="s">
        <v>889</v>
      </c>
      <c r="H96" s="1" t="s">
        <v>15</v>
      </c>
      <c r="I96" s="1" t="s">
        <v>889</v>
      </c>
    </row>
    <row r="97" spans="1:9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1"/>
        <v>[✓](https://github.com/strengthen/LeetCode/tree/master/Ruby/1230.rb)</v>
      </c>
      <c r="G97" s="1" t="s">
        <v>889</v>
      </c>
      <c r="H97" s="1" t="s">
        <v>2</v>
      </c>
      <c r="I97" s="1" t="s">
        <v>889</v>
      </c>
    </row>
    <row r="98" spans="1:9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1"/>
        <v>[✓](https://github.com/strengthen/LeetCode/tree/master/Ruby/1229.rb)</v>
      </c>
      <c r="G98" s="1" t="s">
        <v>889</v>
      </c>
      <c r="H98" s="1" t="s">
        <v>2</v>
      </c>
      <c r="I98" s="1" t="s">
        <v>889</v>
      </c>
    </row>
    <row r="99" spans="1:9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1"/>
        <v>[✓](https://github.com/strengthen/LeetCode/tree/master/Ruby/1228.rb)</v>
      </c>
      <c r="G99" s="1" t="s">
        <v>889</v>
      </c>
      <c r="H99" s="1" t="s">
        <v>5</v>
      </c>
      <c r="I99" s="1" t="s">
        <v>889</v>
      </c>
    </row>
    <row r="100" spans="1:9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1"/>
        <v>[✓](https://github.com/strengthen/LeetCode/tree/master/Ruby/1227.rb)</v>
      </c>
      <c r="G100" s="1" t="s">
        <v>889</v>
      </c>
      <c r="H100" s="1" t="s">
        <v>2</v>
      </c>
      <c r="I100" s="1" t="s">
        <v>889</v>
      </c>
    </row>
    <row r="101" spans="1:9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1"/>
        <v>[✓](https://github.com/strengthen/LeetCode/tree/master/Ruby/1226.rb)</v>
      </c>
      <c r="G101" s="1" t="s">
        <v>889</v>
      </c>
      <c r="H101" s="1" t="s">
        <v>2</v>
      </c>
      <c r="I101" s="1" t="s">
        <v>889</v>
      </c>
    </row>
    <row r="102" spans="1:9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1"/>
        <v>[✓](https://github.com/strengthen/LeetCode/tree/master/Ruby/1225.rb)</v>
      </c>
      <c r="G102" s="1" t="s">
        <v>889</v>
      </c>
      <c r="H102" s="1" t="s">
        <v>15</v>
      </c>
      <c r="I102" s="1" t="s">
        <v>889</v>
      </c>
    </row>
    <row r="103" spans="1:9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1"/>
        <v>[✓](https://github.com/strengthen/LeetCode/tree/master/Ruby/1224.rb)</v>
      </c>
      <c r="G103" s="1" t="s">
        <v>889</v>
      </c>
      <c r="H103" s="1" t="s">
        <v>15</v>
      </c>
      <c r="I103" s="1" t="s">
        <v>889</v>
      </c>
    </row>
    <row r="104" spans="1:9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1"/>
        <v>[✓](https://github.com/strengthen/LeetCode/tree/master/Ruby/1223.rb)</v>
      </c>
      <c r="G104" s="1" t="s">
        <v>889</v>
      </c>
      <c r="H104" s="1" t="s">
        <v>2</v>
      </c>
      <c r="I104" s="1" t="s">
        <v>889</v>
      </c>
    </row>
    <row r="105" spans="1:9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1"/>
        <v>[✓](https://github.com/strengthen/LeetCode/tree/master/Ruby/1222.rb)</v>
      </c>
      <c r="G105" s="1" t="s">
        <v>889</v>
      </c>
      <c r="H105" s="1" t="s">
        <v>2</v>
      </c>
      <c r="I105" s="1" t="s">
        <v>889</v>
      </c>
    </row>
    <row r="106" spans="1:9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1"/>
        <v>[✓](https://github.com/strengthen/LeetCode/tree/master/Ruby/1221.rb)</v>
      </c>
      <c r="G106" s="1" t="s">
        <v>889</v>
      </c>
      <c r="H106" s="1" t="s">
        <v>5</v>
      </c>
      <c r="I106" s="1" t="s">
        <v>889</v>
      </c>
    </row>
    <row r="107" spans="1:9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1"/>
        <v>[✓](https://github.com/strengthen/LeetCode/tree/master/Ruby/1220.rb)</v>
      </c>
      <c r="G107" s="2" t="s">
        <v>889</v>
      </c>
      <c r="H107" s="2" t="s">
        <v>15</v>
      </c>
      <c r="I107" s="2" t="s">
        <v>889</v>
      </c>
    </row>
    <row r="108" spans="1:9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1"/>
        <v>[✓](https://github.com/strengthen/LeetCode/tree/master/Ruby/1219.rb)</v>
      </c>
      <c r="G108" s="2" t="s">
        <v>889</v>
      </c>
      <c r="H108" s="2" t="s">
        <v>2</v>
      </c>
      <c r="I108" s="2" t="s">
        <v>889</v>
      </c>
    </row>
    <row r="109" spans="1:9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1"/>
        <v>[✓](https://github.com/strengthen/LeetCode/tree/master/Ruby/1218.rb)</v>
      </c>
      <c r="G109" s="2" t="s">
        <v>889</v>
      </c>
      <c r="H109" s="2" t="s">
        <v>2</v>
      </c>
      <c r="I109" s="2" t="s">
        <v>889</v>
      </c>
    </row>
    <row r="110" spans="1:9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1"/>
        <v>[✓](https://github.com/strengthen/LeetCode/tree/master/Ruby/1217.rb)</v>
      </c>
      <c r="G110" s="2" t="s">
        <v>889</v>
      </c>
      <c r="H110" s="2" t="s">
        <v>5</v>
      </c>
      <c r="I110" s="2" t="s">
        <v>889</v>
      </c>
    </row>
    <row r="111" spans="1:9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1"/>
        <v>[✓](https://github.com/strengthen/LeetCode/tree/master/Ruby/1216.rb)</v>
      </c>
      <c r="G111" s="2" t="s">
        <v>889</v>
      </c>
      <c r="H111" s="2" t="s">
        <v>15</v>
      </c>
      <c r="I111" s="2" t="s">
        <v>889</v>
      </c>
    </row>
    <row r="112" spans="1:9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1"/>
        <v>[✓](https://github.com/strengthen/LeetCode/tree/master/Ruby/1215.rb)</v>
      </c>
      <c r="G112" s="2" t="s">
        <v>889</v>
      </c>
      <c r="H112" s="2" t="s">
        <v>2</v>
      </c>
      <c r="I112" s="2" t="s">
        <v>889</v>
      </c>
    </row>
    <row r="113" spans="1:9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1"/>
        <v>[✓](https://github.com/strengthen/LeetCode/tree/master/Ruby/1214.rb)</v>
      </c>
      <c r="G113" s="2" t="s">
        <v>889</v>
      </c>
      <c r="H113" s="2" t="s">
        <v>2</v>
      </c>
      <c r="I113" s="2" t="s">
        <v>889</v>
      </c>
    </row>
    <row r="114" spans="1:9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1"/>
        <v>[✓](https://github.com/strengthen/LeetCode/tree/master/Ruby/1213.rb)</v>
      </c>
      <c r="G114" s="2" t="s">
        <v>889</v>
      </c>
      <c r="H114" s="2" t="s">
        <v>5</v>
      </c>
      <c r="I114" s="2" t="s">
        <v>889</v>
      </c>
    </row>
    <row r="115" spans="1:9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1"/>
        <v>[✓](https://github.com/strengthen/LeetCode/tree/master/Ruby/1212.rb)</v>
      </c>
      <c r="G115" s="2" t="s">
        <v>889</v>
      </c>
      <c r="H115" s="2" t="s">
        <v>2</v>
      </c>
      <c r="I115" s="2" t="s">
        <v>889</v>
      </c>
    </row>
    <row r="116" spans="1:9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1"/>
        <v>[✓](https://github.com/strengthen/LeetCode/tree/master/Ruby/1211.rb)</v>
      </c>
      <c r="G116" s="2" t="s">
        <v>889</v>
      </c>
      <c r="H116" s="2" t="s">
        <v>5</v>
      </c>
      <c r="I116" s="2" t="s">
        <v>889</v>
      </c>
    </row>
    <row r="117" spans="1:9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1"/>
        <v>[✓](https://github.com/strengthen/LeetCode/tree/master/Ruby/1210.rb)</v>
      </c>
      <c r="G117" s="2" t="s">
        <v>889</v>
      </c>
      <c r="H117" s="2" t="s">
        <v>15</v>
      </c>
      <c r="I117" s="2" t="s">
        <v>889</v>
      </c>
    </row>
    <row r="118" spans="1:9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1"/>
        <v>[✓](https://github.com/strengthen/LeetCode/tree/master/Ruby/1209.rb)</v>
      </c>
      <c r="G118" s="2" t="s">
        <v>889</v>
      </c>
      <c r="H118" s="2" t="s">
        <v>2</v>
      </c>
      <c r="I118" s="2" t="s">
        <v>889</v>
      </c>
    </row>
    <row r="119" spans="1:9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1"/>
        <v>[✓](https://github.com/strengthen/LeetCode/tree/master/Ruby/1208.rb)</v>
      </c>
      <c r="G119" s="2" t="s">
        <v>889</v>
      </c>
      <c r="H119" s="2" t="s">
        <v>2</v>
      </c>
      <c r="I119" s="2" t="s">
        <v>889</v>
      </c>
    </row>
    <row r="120" spans="1:9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1"/>
        <v>[✓](https://github.com/strengthen/LeetCode/tree/master/Ruby/1207.rb)</v>
      </c>
      <c r="G120" s="2" t="s">
        <v>889</v>
      </c>
      <c r="H120" s="2" t="s">
        <v>5</v>
      </c>
      <c r="I120" s="2" t="s">
        <v>889</v>
      </c>
    </row>
    <row r="121" spans="1:9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1"/>
        <v>[✓](https://github.com/strengthen/LeetCode/tree/master/Ruby/1206.rb)</v>
      </c>
      <c r="G121" s="2" t="s">
        <v>889</v>
      </c>
      <c r="H121" s="2" t="s">
        <v>15</v>
      </c>
      <c r="I121" s="2" t="s">
        <v>889</v>
      </c>
    </row>
    <row r="122" spans="1:9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1"/>
        <v>[✓](https://github.com/strengthen/LeetCode/tree/master/Ruby/1205.rb)</v>
      </c>
      <c r="G122" s="2" t="s">
        <v>889</v>
      </c>
      <c r="H122" s="2" t="s">
        <v>2</v>
      </c>
      <c r="I122" s="2" t="s">
        <v>889</v>
      </c>
    </row>
    <row r="123" spans="1:9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1"/>
        <v>[✓](https://github.com/strengthen/LeetCode/tree/master/Ruby/1204.rb)</v>
      </c>
      <c r="G123" s="2" t="s">
        <v>889</v>
      </c>
      <c r="H123" s="2" t="s">
        <v>2</v>
      </c>
      <c r="I123" s="2" t="s">
        <v>889</v>
      </c>
    </row>
    <row r="124" spans="1:9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1"/>
        <v>[✓](https://github.com/strengthen/LeetCode/tree/master/Ruby/1203.rb)</v>
      </c>
      <c r="G124" s="2" t="s">
        <v>889</v>
      </c>
      <c r="H124" s="2" t="s">
        <v>15</v>
      </c>
      <c r="I124" s="2" t="s">
        <v>889</v>
      </c>
    </row>
    <row r="125" spans="1:9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1"/>
        <v>[✓](https://github.com/strengthen/LeetCode/tree/master/Ruby/1202.rb)</v>
      </c>
      <c r="G125" s="2" t="s">
        <v>889</v>
      </c>
      <c r="H125" s="2" t="s">
        <v>2</v>
      </c>
      <c r="I125" s="2" t="s">
        <v>889</v>
      </c>
    </row>
    <row r="126" spans="1:9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1"/>
        <v>[✓](https://github.com/strengthen/LeetCode/tree/master/Ruby/1201.rb)</v>
      </c>
      <c r="G126" s="2" t="s">
        <v>889</v>
      </c>
      <c r="H126" s="2" t="s">
        <v>2</v>
      </c>
      <c r="I126" s="2" t="s">
        <v>889</v>
      </c>
    </row>
    <row r="127" spans="1:9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1"/>
        <v>[✓](https://github.com/strengthen/LeetCode/tree/master/Ruby/1200.rb)</v>
      </c>
      <c r="G127" s="2" t="s">
        <v>889</v>
      </c>
      <c r="H127" s="2" t="s">
        <v>5</v>
      </c>
      <c r="I127" s="2" t="s">
        <v>889</v>
      </c>
    </row>
    <row r="128" spans="1:9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1"/>
        <v>[✓](https://github.com/strengthen/LeetCode/tree/master/Ruby/1199.rb)</v>
      </c>
      <c r="G128" s="2" t="s">
        <v>889</v>
      </c>
      <c r="H128" s="2" t="s">
        <v>15</v>
      </c>
      <c r="I128" s="2" t="s">
        <v>889</v>
      </c>
    </row>
    <row r="129" spans="1:9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1"/>
        <v>[✓](https://github.com/strengthen/LeetCode/tree/master/Ruby/1198.rb)</v>
      </c>
      <c r="G129" s="2" t="s">
        <v>889</v>
      </c>
      <c r="H129" s="2" t="s">
        <v>2</v>
      </c>
      <c r="I129" s="2" t="s">
        <v>889</v>
      </c>
    </row>
    <row r="130" spans="1:9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2">"[✓](https://github.com/strengthen/LeetCode/tree/master/Ruby/"&amp;B130&amp;".rb)"</f>
        <v>[✓](https://github.com/strengthen/LeetCode/tree/master/Ruby/1197.rb)</v>
      </c>
      <c r="G130" s="2" t="s">
        <v>889</v>
      </c>
      <c r="H130" s="2" t="s">
        <v>2</v>
      </c>
      <c r="I130" s="2" t="s">
        <v>889</v>
      </c>
    </row>
    <row r="131" spans="1:9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2"/>
        <v>[✓](https://github.com/strengthen/LeetCode/tree/master/Ruby/1196.rb)</v>
      </c>
      <c r="G131" s="2" t="s">
        <v>889</v>
      </c>
      <c r="H131" s="2" t="s">
        <v>5</v>
      </c>
      <c r="I131" s="2" t="s">
        <v>889</v>
      </c>
    </row>
    <row r="132" spans="1:9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2"/>
        <v>[✓](https://github.com/strengthen/LeetCode/tree/master/Ruby/1195.rb)</v>
      </c>
      <c r="G132" s="2" t="s">
        <v>889</v>
      </c>
      <c r="H132" s="2" t="s">
        <v>2</v>
      </c>
      <c r="I132" s="2" t="s">
        <v>889</v>
      </c>
    </row>
    <row r="133" spans="1:9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2"/>
        <v>[✓](https://github.com/strengthen/LeetCode/tree/master/Ruby/1194.rb)</v>
      </c>
      <c r="G133" s="2" t="s">
        <v>889</v>
      </c>
      <c r="H133" s="2" t="s">
        <v>15</v>
      </c>
      <c r="I133" s="2" t="s">
        <v>889</v>
      </c>
    </row>
    <row r="134" spans="1:9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2"/>
        <v>[✓](https://github.com/strengthen/LeetCode/tree/master/Ruby/1193.rb)</v>
      </c>
      <c r="G134" s="2" t="s">
        <v>889</v>
      </c>
      <c r="H134" s="2" t="s">
        <v>2</v>
      </c>
      <c r="I134" s="2" t="s">
        <v>889</v>
      </c>
    </row>
    <row r="135" spans="1:9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2"/>
        <v>[✓](https://github.com/strengthen/LeetCode/tree/master/Ruby/1192.rb)</v>
      </c>
      <c r="G135" s="2" t="s">
        <v>889</v>
      </c>
      <c r="H135" s="2" t="s">
        <v>15</v>
      </c>
      <c r="I135" s="2" t="s">
        <v>889</v>
      </c>
    </row>
    <row r="136" spans="1:9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2"/>
        <v>[✓](https://github.com/strengthen/LeetCode/tree/master/Ruby/1191.rb)</v>
      </c>
      <c r="G136" s="2" t="s">
        <v>889</v>
      </c>
      <c r="H136" s="2" t="s">
        <v>2</v>
      </c>
      <c r="I136" s="2" t="s">
        <v>889</v>
      </c>
    </row>
    <row r="137" spans="1:9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2"/>
        <v>[✓](https://github.com/strengthen/LeetCode/tree/master/Ruby/1190.rb)</v>
      </c>
      <c r="G137" s="2" t="s">
        <v>889</v>
      </c>
      <c r="H137" s="2" t="s">
        <v>2</v>
      </c>
      <c r="I137" s="2" t="s">
        <v>889</v>
      </c>
    </row>
    <row r="138" spans="1:9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2"/>
        <v>[✓](https://github.com/strengthen/LeetCode/tree/master/Ruby/1189.rb)</v>
      </c>
      <c r="G138" s="2" t="s">
        <v>889</v>
      </c>
      <c r="H138" s="2" t="s">
        <v>5</v>
      </c>
      <c r="I138" s="2" t="s">
        <v>889</v>
      </c>
    </row>
    <row r="139" spans="1:9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2"/>
        <v>[✓](https://github.com/strengthen/LeetCode/tree/master/Ruby/1188.rb)</v>
      </c>
      <c r="G139" s="2" t="s">
        <v>889</v>
      </c>
      <c r="H139" s="2" t="s">
        <v>2</v>
      </c>
      <c r="I139" s="2" t="s">
        <v>889</v>
      </c>
    </row>
    <row r="140" spans="1:9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2"/>
        <v>[✓](https://github.com/strengthen/LeetCode/tree/master/Ruby/1187.rb)</v>
      </c>
      <c r="G140" s="2" t="s">
        <v>889</v>
      </c>
      <c r="H140" s="2" t="s">
        <v>15</v>
      </c>
      <c r="I140" s="2" t="s">
        <v>889</v>
      </c>
    </row>
    <row r="141" spans="1:9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2"/>
        <v>[✓](https://github.com/strengthen/LeetCode/tree/master/Ruby/1186.rb)</v>
      </c>
      <c r="G141" s="2" t="s">
        <v>889</v>
      </c>
      <c r="H141" s="2" t="s">
        <v>2</v>
      </c>
      <c r="I141" s="2" t="s">
        <v>889</v>
      </c>
    </row>
    <row r="142" spans="1:9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2"/>
        <v>[✓](https://github.com/strengthen/LeetCode/tree/master/Ruby/1185.rb)</v>
      </c>
      <c r="G142" s="2" t="s">
        <v>889</v>
      </c>
      <c r="H142" s="2" t="s">
        <v>5</v>
      </c>
      <c r="I142" s="2" t="s">
        <v>889</v>
      </c>
    </row>
    <row r="143" spans="1:9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2"/>
        <v>[✓](https://github.com/strengthen/LeetCode/tree/master/Ruby/1184.rb)</v>
      </c>
      <c r="G143" s="2" t="s">
        <v>889</v>
      </c>
      <c r="H143" s="2" t="s">
        <v>5</v>
      </c>
      <c r="I143" s="2" t="s">
        <v>889</v>
      </c>
    </row>
    <row r="144" spans="1:9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2"/>
        <v>[✓](https://github.com/strengthen/LeetCode/tree/master/Ruby/1183.rb)</v>
      </c>
      <c r="G144" s="2" t="s">
        <v>889</v>
      </c>
      <c r="H144" s="2" t="s">
        <v>15</v>
      </c>
      <c r="I144" s="2" t="s">
        <v>889</v>
      </c>
    </row>
    <row r="145" spans="1:9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2"/>
        <v>[✓](https://github.com/strengthen/LeetCode/tree/master/Ruby/1182.rb)</v>
      </c>
      <c r="G145" s="2" t="s">
        <v>889</v>
      </c>
      <c r="H145" s="2" t="s">
        <v>2</v>
      </c>
      <c r="I145" s="2" t="s">
        <v>889</v>
      </c>
    </row>
    <row r="146" spans="1:9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2"/>
        <v>[✓](https://github.com/strengthen/LeetCode/tree/master/Ruby/1181.rb)</v>
      </c>
      <c r="G146" s="2" t="s">
        <v>889</v>
      </c>
      <c r="H146" s="2" t="s">
        <v>2</v>
      </c>
      <c r="I146" s="2" t="s">
        <v>889</v>
      </c>
    </row>
    <row r="147" spans="1:9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2"/>
        <v>[✓](https://github.com/strengthen/LeetCode/tree/master/Ruby/1180.rb)</v>
      </c>
      <c r="G147" s="2" t="s">
        <v>889</v>
      </c>
      <c r="H147" s="2" t="s">
        <v>5</v>
      </c>
      <c r="I147" s="2" t="s">
        <v>889</v>
      </c>
    </row>
    <row r="148" spans="1:9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2"/>
        <v>[✓](https://github.com/strengthen/LeetCode/tree/master/Ruby/1179.rb)</v>
      </c>
      <c r="G148" s="2" t="s">
        <v>889</v>
      </c>
      <c r="H148" s="2" t="s">
        <v>5</v>
      </c>
      <c r="I148" s="2" t="s">
        <v>889</v>
      </c>
    </row>
    <row r="149" spans="1:9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2"/>
        <v>[✓](https://github.com/strengthen/LeetCode/tree/master/Ruby/1178.rb)</v>
      </c>
      <c r="G149" s="2" t="s">
        <v>889</v>
      </c>
      <c r="H149" s="2" t="s">
        <v>15</v>
      </c>
      <c r="I149" s="2" t="s">
        <v>889</v>
      </c>
    </row>
    <row r="150" spans="1:9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2"/>
        <v>[✓](https://github.com/strengthen/LeetCode/tree/master/Ruby/1177.rb)</v>
      </c>
      <c r="G150" s="2" t="s">
        <v>889</v>
      </c>
      <c r="H150" s="2" t="s">
        <v>2</v>
      </c>
      <c r="I150" s="2" t="s">
        <v>889</v>
      </c>
    </row>
    <row r="151" spans="1:9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2"/>
        <v>[✓](https://github.com/strengthen/LeetCode/tree/master/Ruby/1176.rb)</v>
      </c>
      <c r="G151" s="2" t="s">
        <v>889</v>
      </c>
      <c r="H151" s="2" t="s">
        <v>5</v>
      </c>
      <c r="I151" s="2" t="s">
        <v>889</v>
      </c>
    </row>
    <row r="152" spans="1:9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2"/>
        <v>[✓](https://github.com/strengthen/LeetCode/tree/master/Ruby/1175.rb)</v>
      </c>
      <c r="G152" s="2" t="s">
        <v>889</v>
      </c>
      <c r="H152" s="2" t="s">
        <v>5</v>
      </c>
      <c r="I152" s="2" t="s">
        <v>889</v>
      </c>
    </row>
    <row r="153" spans="1:9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2"/>
        <v>[✓](https://github.com/strengthen/LeetCode/tree/master/Ruby/1174.rb)</v>
      </c>
      <c r="G153" s="2" t="s">
        <v>889</v>
      </c>
      <c r="H153" s="2" t="s">
        <v>2</v>
      </c>
      <c r="I153" s="2" t="s">
        <v>889</v>
      </c>
    </row>
    <row r="154" spans="1:9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2"/>
        <v>[✓](https://github.com/strengthen/LeetCode/tree/master/Ruby/1173.rb)</v>
      </c>
      <c r="G154" s="2" t="s">
        <v>889</v>
      </c>
      <c r="H154" s="2" t="s">
        <v>5</v>
      </c>
      <c r="I154" s="2" t="s">
        <v>889</v>
      </c>
    </row>
    <row r="155" spans="1:9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2"/>
        <v>[✓](https://github.com/strengthen/LeetCode/tree/master/Ruby/1172.rb)</v>
      </c>
      <c r="G155" s="2" t="s">
        <v>889</v>
      </c>
      <c r="H155" s="2" t="s">
        <v>15</v>
      </c>
      <c r="I155" s="2" t="s">
        <v>889</v>
      </c>
    </row>
    <row r="156" spans="1:9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2"/>
        <v>[✓](https://github.com/strengthen/LeetCode/tree/master/Ruby/1171.rb)</v>
      </c>
      <c r="G156" s="2" t="s">
        <v>889</v>
      </c>
      <c r="H156" s="2" t="s">
        <v>2</v>
      </c>
      <c r="I156" s="2" t="s">
        <v>889</v>
      </c>
    </row>
    <row r="157" spans="1:9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2"/>
        <v>[✓](https://github.com/strengthen/LeetCode/tree/master/Ruby/1170.rb)</v>
      </c>
      <c r="G157" s="2" t="s">
        <v>889</v>
      </c>
      <c r="H157" s="2" t="s">
        <v>5</v>
      </c>
      <c r="I157" s="2" t="s">
        <v>889</v>
      </c>
    </row>
    <row r="158" spans="1:9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2"/>
        <v>[✓](https://github.com/strengthen/LeetCode/tree/master/Ruby/1169.rb)</v>
      </c>
      <c r="G158" s="2" t="s">
        <v>889</v>
      </c>
      <c r="H158" s="2" t="s">
        <v>5</v>
      </c>
      <c r="I158" s="2" t="s">
        <v>889</v>
      </c>
    </row>
    <row r="159" spans="1:9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2"/>
        <v>[✓](https://github.com/strengthen/LeetCode/tree/master/Ruby/1168.rb)</v>
      </c>
      <c r="G159" s="2" t="s">
        <v>889</v>
      </c>
      <c r="H159" s="2" t="s">
        <v>15</v>
      </c>
      <c r="I159" s="2" t="s">
        <v>889</v>
      </c>
    </row>
    <row r="160" spans="1:9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2"/>
        <v>[✓](https://github.com/strengthen/LeetCode/tree/master/Ruby/1167.rb)</v>
      </c>
      <c r="G160" s="2" t="s">
        <v>889</v>
      </c>
      <c r="H160" s="2" t="s">
        <v>2</v>
      </c>
      <c r="I160" s="2" t="s">
        <v>889</v>
      </c>
    </row>
    <row r="161" spans="1:9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2"/>
        <v>[✓](https://github.com/strengthen/LeetCode/tree/master/Ruby/1166.rb)</v>
      </c>
      <c r="G161" s="2" t="s">
        <v>889</v>
      </c>
      <c r="H161" s="2" t="s">
        <v>2</v>
      </c>
      <c r="I161" s="2" t="s">
        <v>889</v>
      </c>
    </row>
    <row r="162" spans="1:9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2"/>
        <v>[✓](https://github.com/strengthen/LeetCode/tree/master/Ruby/1165.rb)</v>
      </c>
      <c r="G162" s="2" t="s">
        <v>889</v>
      </c>
      <c r="H162" s="2" t="s">
        <v>5</v>
      </c>
      <c r="I162" s="2" t="s">
        <v>889</v>
      </c>
    </row>
    <row r="163" spans="1:9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2"/>
        <v>[✓](https://github.com/strengthen/LeetCode/tree/master/Ruby/1164.rb)</v>
      </c>
      <c r="G163" s="2" t="s">
        <v>889</v>
      </c>
      <c r="H163" s="2" t="s">
        <v>2</v>
      </c>
      <c r="I163" s="2" t="s">
        <v>889</v>
      </c>
    </row>
    <row r="164" spans="1:9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2"/>
        <v>[✓](https://github.com/strengthen/LeetCode/tree/master/Ruby/1163.rb)</v>
      </c>
      <c r="G164" s="2" t="s">
        <v>889</v>
      </c>
      <c r="H164" s="2" t="s">
        <v>15</v>
      </c>
      <c r="I164" s="2" t="s">
        <v>889</v>
      </c>
    </row>
    <row r="165" spans="1:9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2"/>
        <v>[✓](https://github.com/strengthen/LeetCode/tree/master/Ruby/1162.rb)</v>
      </c>
      <c r="G165" s="2" t="s">
        <v>889</v>
      </c>
      <c r="H165" s="2" t="s">
        <v>2</v>
      </c>
      <c r="I165" s="2" t="s">
        <v>889</v>
      </c>
    </row>
    <row r="166" spans="1:9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2"/>
        <v>[✓](https://github.com/strengthen/LeetCode/tree/master/Ruby/1161.rb)</v>
      </c>
      <c r="G166" s="2" t="s">
        <v>889</v>
      </c>
      <c r="H166" s="2" t="s">
        <v>2</v>
      </c>
      <c r="I166" s="2" t="s">
        <v>889</v>
      </c>
    </row>
    <row r="167" spans="1:9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2"/>
        <v>[✓](https://github.com/strengthen/LeetCode/tree/master/Ruby/1160.rb)</v>
      </c>
      <c r="G167" s="2" t="s">
        <v>889</v>
      </c>
      <c r="H167" s="2" t="s">
        <v>5</v>
      </c>
      <c r="I167" s="2" t="s">
        <v>889</v>
      </c>
    </row>
    <row r="168" spans="1:9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2"/>
        <v>[✓](https://github.com/strengthen/LeetCode/tree/master/Ruby/1159.rb)</v>
      </c>
      <c r="G168" s="2" t="s">
        <v>889</v>
      </c>
      <c r="H168" s="2" t="s">
        <v>15</v>
      </c>
      <c r="I168" s="2" t="s">
        <v>889</v>
      </c>
    </row>
    <row r="169" spans="1:9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2"/>
        <v>[✓](https://github.com/strengthen/LeetCode/tree/master/Ruby/1158.rb)</v>
      </c>
      <c r="G169" s="2" t="s">
        <v>889</v>
      </c>
      <c r="H169" s="2" t="s">
        <v>2</v>
      </c>
      <c r="I169" s="2" t="s">
        <v>889</v>
      </c>
    </row>
    <row r="170" spans="1:9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2"/>
        <v>[✓](https://github.com/strengthen/LeetCode/tree/master/Ruby/1157.rb)</v>
      </c>
      <c r="G170" s="2" t="s">
        <v>889</v>
      </c>
      <c r="H170" s="2" t="s">
        <v>15</v>
      </c>
      <c r="I170" s="2" t="s">
        <v>889</v>
      </c>
    </row>
    <row r="171" spans="1:9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2"/>
        <v>[✓](https://github.com/strengthen/LeetCode/tree/master/Ruby/1156.rb)</v>
      </c>
      <c r="G171" s="2" t="s">
        <v>889</v>
      </c>
      <c r="H171" s="2" t="s">
        <v>2</v>
      </c>
      <c r="I171" s="2" t="s">
        <v>889</v>
      </c>
    </row>
    <row r="172" spans="1:9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2"/>
        <v>[✓](https://github.com/strengthen/LeetCode/tree/master/Ruby/1155.rb)</v>
      </c>
      <c r="G172" s="2" t="s">
        <v>889</v>
      </c>
      <c r="H172" s="2" t="s">
        <v>2</v>
      </c>
      <c r="I172" s="2" t="s">
        <v>889</v>
      </c>
    </row>
    <row r="173" spans="1:9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2"/>
        <v>[✓](https://github.com/strengthen/LeetCode/tree/master/Ruby/1154.rb)</v>
      </c>
      <c r="G173" s="2" t="s">
        <v>889</v>
      </c>
      <c r="H173" s="2" t="s">
        <v>5</v>
      </c>
      <c r="I173" s="2" t="s">
        <v>889</v>
      </c>
    </row>
    <row r="174" spans="1:9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2"/>
        <v>[✓](https://github.com/strengthen/LeetCode/tree/master/Ruby/1153.rb)</v>
      </c>
      <c r="G174" s="2" t="s">
        <v>889</v>
      </c>
      <c r="H174" s="2" t="s">
        <v>15</v>
      </c>
      <c r="I174" s="2" t="s">
        <v>889</v>
      </c>
    </row>
    <row r="175" spans="1:9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2"/>
        <v>[✓](https://github.com/strengthen/LeetCode/tree/master/Ruby/1152.rb)</v>
      </c>
      <c r="G175" s="2" t="s">
        <v>889</v>
      </c>
      <c r="H175" s="2" t="s">
        <v>2</v>
      </c>
      <c r="I175" s="2" t="s">
        <v>889</v>
      </c>
    </row>
    <row r="176" spans="1:9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2"/>
        <v>[✓](https://github.com/strengthen/LeetCode/tree/master/Ruby/1151.rb)</v>
      </c>
      <c r="G176" s="2" t="s">
        <v>889</v>
      </c>
      <c r="H176" s="2" t="s">
        <v>2</v>
      </c>
      <c r="I176" s="2" t="s">
        <v>889</v>
      </c>
    </row>
    <row r="177" spans="1:9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2"/>
        <v>[✓](https://github.com/strengthen/LeetCode/tree/master/Ruby/1150.rb)</v>
      </c>
      <c r="G177" s="2" t="s">
        <v>889</v>
      </c>
      <c r="H177" s="2" t="s">
        <v>5</v>
      </c>
      <c r="I177" s="2" t="s">
        <v>889</v>
      </c>
    </row>
    <row r="178" spans="1:9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2"/>
        <v>[✓](https://github.com/strengthen/LeetCode/tree/master/Ruby/1149.rb)</v>
      </c>
      <c r="G178" s="2" t="s">
        <v>889</v>
      </c>
      <c r="H178" s="2" t="s">
        <v>2</v>
      </c>
      <c r="I178" s="2" t="s">
        <v>889</v>
      </c>
    </row>
    <row r="179" spans="1:9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2"/>
        <v>[✓](https://github.com/strengthen/LeetCode/tree/master/Ruby/1148.rb)</v>
      </c>
      <c r="G179" s="2" t="s">
        <v>889</v>
      </c>
      <c r="H179" s="2" t="s">
        <v>5</v>
      </c>
      <c r="I179" s="2" t="s">
        <v>889</v>
      </c>
    </row>
    <row r="180" spans="1:9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2"/>
        <v>[✓](https://github.com/strengthen/LeetCode/tree/master/Ruby/1147.rb)</v>
      </c>
      <c r="G180" s="2" t="s">
        <v>889</v>
      </c>
      <c r="H180" s="2" t="s">
        <v>15</v>
      </c>
      <c r="I180" s="2" t="s">
        <v>889</v>
      </c>
    </row>
    <row r="181" spans="1:9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2"/>
        <v>[✓](https://github.com/strengthen/LeetCode/tree/master/Ruby/1146.rb)</v>
      </c>
      <c r="G181" s="2" t="s">
        <v>889</v>
      </c>
      <c r="H181" s="2" t="s">
        <v>2</v>
      </c>
      <c r="I181" s="2" t="s">
        <v>889</v>
      </c>
    </row>
    <row r="182" spans="1:9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2"/>
        <v>[✓](https://github.com/strengthen/LeetCode/tree/master/Ruby/1145.rb)</v>
      </c>
      <c r="G182" s="2" t="s">
        <v>889</v>
      </c>
      <c r="H182" s="2" t="s">
        <v>15</v>
      </c>
      <c r="I182" s="2" t="s">
        <v>889</v>
      </c>
    </row>
    <row r="183" spans="1:9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2"/>
        <v>[✓](https://github.com/strengthen/LeetCode/tree/master/Ruby/1144.rb)</v>
      </c>
      <c r="G183" s="2" t="s">
        <v>889</v>
      </c>
      <c r="H183" s="2" t="s">
        <v>5</v>
      </c>
      <c r="I183" s="2" t="s">
        <v>889</v>
      </c>
    </row>
    <row r="184" spans="1:9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2"/>
        <v>[✓](https://github.com/strengthen/LeetCode/tree/master/Ruby/1143.rb)</v>
      </c>
      <c r="G184" s="2" t="s">
        <v>889</v>
      </c>
      <c r="H184" s="2" t="s">
        <v>5</v>
      </c>
      <c r="I184" s="2" t="s">
        <v>889</v>
      </c>
    </row>
    <row r="185" spans="1:9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2"/>
        <v>[✓](https://github.com/strengthen/LeetCode/tree/master/Ruby/1142.rb)</v>
      </c>
      <c r="G185" s="2" t="s">
        <v>889</v>
      </c>
      <c r="H185" s="2" t="s">
        <v>2</v>
      </c>
      <c r="I185" s="2" t="s">
        <v>889</v>
      </c>
    </row>
    <row r="186" spans="1:9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2"/>
        <v>[✓](https://github.com/strengthen/LeetCode/tree/master/Ruby/1141.rb)</v>
      </c>
      <c r="G186" s="2" t="s">
        <v>889</v>
      </c>
      <c r="H186" s="2" t="s">
        <v>2</v>
      </c>
      <c r="I186" s="2" t="s">
        <v>889</v>
      </c>
    </row>
    <row r="187" spans="1:9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2"/>
        <v>[✓](https://github.com/strengthen/LeetCode/tree/master/Ruby/1140.rb)</v>
      </c>
      <c r="G187" s="2" t="s">
        <v>889</v>
      </c>
      <c r="H187" s="2" t="s">
        <v>2</v>
      </c>
      <c r="I187" s="2" t="s">
        <v>889</v>
      </c>
    </row>
    <row r="188" spans="1:9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2"/>
        <v>[✓](https://github.com/strengthen/LeetCode/tree/master/Ruby/1139.rb)</v>
      </c>
      <c r="G188" s="2" t="s">
        <v>889</v>
      </c>
      <c r="H188" s="2" t="s">
        <v>2</v>
      </c>
      <c r="I188" s="2" t="s">
        <v>889</v>
      </c>
    </row>
    <row r="189" spans="1:9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2"/>
        <v>[✓](https://github.com/strengthen/LeetCode/tree/master/Ruby/1138.rb)</v>
      </c>
      <c r="G189" s="2" t="s">
        <v>889</v>
      </c>
      <c r="H189" s="2" t="s">
        <v>2</v>
      </c>
      <c r="I189" s="2" t="s">
        <v>889</v>
      </c>
    </row>
    <row r="190" spans="1:9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2"/>
        <v>[✓](https://github.com/strengthen/LeetCode/tree/master/Ruby/1137.rb)</v>
      </c>
      <c r="G190" s="2" t="s">
        <v>889</v>
      </c>
      <c r="H190" s="2" t="s">
        <v>5</v>
      </c>
      <c r="I190" s="2" t="s">
        <v>889</v>
      </c>
    </row>
    <row r="191" spans="1:9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2"/>
        <v>[✓](https://github.com/strengthen/LeetCode/tree/master/Ruby/1136.rb)</v>
      </c>
      <c r="G191" s="2" t="s">
        <v>889</v>
      </c>
      <c r="H191" s="2" t="s">
        <v>15</v>
      </c>
      <c r="I191" s="2" t="s">
        <v>889</v>
      </c>
    </row>
    <row r="192" spans="1:9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2"/>
        <v>[✓](https://github.com/strengthen/LeetCode/tree/master/Ruby/1135.rb)</v>
      </c>
      <c r="G192" s="2" t="s">
        <v>889</v>
      </c>
      <c r="H192" s="2" t="s">
        <v>2</v>
      </c>
      <c r="I192" s="2" t="s">
        <v>889</v>
      </c>
    </row>
    <row r="193" spans="1:9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2"/>
        <v>[✓](https://github.com/strengthen/LeetCode/tree/master/Ruby/1134.rb)</v>
      </c>
      <c r="G193" s="2" t="s">
        <v>889</v>
      </c>
      <c r="H193" s="2" t="s">
        <v>15</v>
      </c>
      <c r="I193" s="2" t="s">
        <v>889</v>
      </c>
    </row>
    <row r="194" spans="1:9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3">"[✓](https://github.com/strengthen/LeetCode/tree/master/Ruby/"&amp;B194&amp;".rb)"</f>
        <v>[✓](https://github.com/strengthen/LeetCode/tree/master/Ruby/1133.rb)</v>
      </c>
      <c r="G194" s="2" t="s">
        <v>889</v>
      </c>
      <c r="H194" s="2" t="s">
        <v>5</v>
      </c>
      <c r="I194" s="2" t="s">
        <v>889</v>
      </c>
    </row>
    <row r="195" spans="1:9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3"/>
        <v>[✓](https://github.com/strengthen/LeetCode/tree/master/Ruby/1132.rb)</v>
      </c>
      <c r="G195" s="2" t="s">
        <v>889</v>
      </c>
      <c r="H195" s="2" t="s">
        <v>5</v>
      </c>
      <c r="I195" s="2" t="s">
        <v>889</v>
      </c>
    </row>
    <row r="196" spans="1:9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3"/>
        <v>[✓](https://github.com/strengthen/LeetCode/tree/master/Ruby/1131.rb)</v>
      </c>
      <c r="G196" s="2" t="s">
        <v>889</v>
      </c>
      <c r="H196" s="2" t="s">
        <v>2</v>
      </c>
      <c r="I196" s="2" t="s">
        <v>889</v>
      </c>
    </row>
    <row r="197" spans="1:9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3"/>
        <v>[✓](https://github.com/strengthen/LeetCode/tree/master/Ruby/1130.rb)</v>
      </c>
      <c r="G197" s="2" t="s">
        <v>889</v>
      </c>
      <c r="H197" s="2" t="s">
        <v>2</v>
      </c>
      <c r="I197" s="2" t="s">
        <v>889</v>
      </c>
    </row>
    <row r="198" spans="1:9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3"/>
        <v>[✓](https://github.com/strengthen/LeetCode/tree/master/Ruby/1129.rb)</v>
      </c>
      <c r="G198" s="2" t="s">
        <v>889</v>
      </c>
      <c r="H198" s="2" t="s">
        <v>2</v>
      </c>
      <c r="I198" s="2" t="s">
        <v>889</v>
      </c>
    </row>
    <row r="199" spans="1:9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3"/>
        <v>[✓](https://github.com/strengthen/LeetCode/tree/master/Ruby/1128.rb)</v>
      </c>
      <c r="G199" s="2" t="s">
        <v>889</v>
      </c>
      <c r="H199" s="2" t="s">
        <v>5</v>
      </c>
      <c r="I199" s="2" t="s">
        <v>889</v>
      </c>
    </row>
    <row r="200" spans="1:9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3"/>
        <v>[✓](https://github.com/strengthen/LeetCode/tree/master/Ruby/1127.rb)</v>
      </c>
      <c r="G200" s="2" t="s">
        <v>889</v>
      </c>
      <c r="H200" s="2" t="s">
        <v>15</v>
      </c>
      <c r="I200" s="2" t="s">
        <v>889</v>
      </c>
    </row>
    <row r="201" spans="1:9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3"/>
        <v>[✓](https://github.com/strengthen/LeetCode/tree/master/Ruby/1126.rb)</v>
      </c>
      <c r="G201" s="2" t="s">
        <v>889</v>
      </c>
      <c r="H201" s="2" t="s">
        <v>2</v>
      </c>
      <c r="I201" s="2" t="s">
        <v>889</v>
      </c>
    </row>
    <row r="202" spans="1:9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3"/>
        <v>[✓](https://github.com/strengthen/LeetCode/tree/master/Ruby/1125.rb)</v>
      </c>
      <c r="G202" s="2" t="s">
        <v>889</v>
      </c>
      <c r="H202" s="2" t="s">
        <v>15</v>
      </c>
      <c r="I202" s="2" t="s">
        <v>889</v>
      </c>
    </row>
    <row r="203" spans="1:9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3"/>
        <v>[✓](https://github.com/strengthen/LeetCode/tree/master/Ruby/1124.rb)</v>
      </c>
      <c r="G203" s="2" t="s">
        <v>889</v>
      </c>
      <c r="H203" s="2" t="s">
        <v>2</v>
      </c>
      <c r="I203" s="2" t="s">
        <v>889</v>
      </c>
    </row>
    <row r="204" spans="1:9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3"/>
        <v>[✓](https://github.com/strengthen/LeetCode/tree/master/Ruby/1123.rb)</v>
      </c>
      <c r="G204" s="2" t="s">
        <v>889</v>
      </c>
      <c r="H204" s="2" t="s">
        <v>2</v>
      </c>
      <c r="I204" s="2" t="s">
        <v>889</v>
      </c>
    </row>
    <row r="205" spans="1:9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3"/>
        <v>[✓](https://github.com/strengthen/LeetCode/tree/master/Ruby/1122.rb)</v>
      </c>
      <c r="G205" s="2" t="s">
        <v>889</v>
      </c>
      <c r="H205" s="2" t="s">
        <v>5</v>
      </c>
      <c r="I205" s="2" t="s">
        <v>889</v>
      </c>
    </row>
    <row r="206" spans="1:9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3"/>
        <v>[✓](https://github.com/strengthen/LeetCode/tree/master/Ruby/1121.rb)</v>
      </c>
      <c r="G206" s="2" t="s">
        <v>889</v>
      </c>
      <c r="H206" s="2" t="s">
        <v>15</v>
      </c>
      <c r="I206" s="2" t="s">
        <v>889</v>
      </c>
    </row>
    <row r="207" spans="1:9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3"/>
        <v>[✓](https://github.com/strengthen/LeetCode/tree/master/Ruby/1120.rb)</v>
      </c>
      <c r="G207" s="2" t="s">
        <v>889</v>
      </c>
      <c r="H207" s="2" t="s">
        <v>2</v>
      </c>
      <c r="I207" s="2" t="s">
        <v>889</v>
      </c>
    </row>
    <row r="208" spans="1:9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3"/>
        <v>[✓](https://github.com/strengthen/LeetCode/tree/master/Ruby/1119.rb)</v>
      </c>
      <c r="G208" s="2" t="s">
        <v>889</v>
      </c>
      <c r="H208" s="2" t="s">
        <v>5</v>
      </c>
      <c r="I208" s="2" t="s">
        <v>889</v>
      </c>
    </row>
    <row r="209" spans="1:9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3"/>
        <v>[✓](https://github.com/strengthen/LeetCode/tree/master/Ruby/1118.rb)</v>
      </c>
      <c r="G209" s="2" t="s">
        <v>889</v>
      </c>
      <c r="H209" s="2" t="s">
        <v>5</v>
      </c>
      <c r="I209" s="2" t="s">
        <v>889</v>
      </c>
    </row>
    <row r="210" spans="1:9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3"/>
        <v>[✓](https://github.com/strengthen/LeetCode/tree/master/Ruby/1117.rb)</v>
      </c>
      <c r="G210" s="2" t="s">
        <v>889</v>
      </c>
      <c r="H210" s="2" t="s">
        <v>15</v>
      </c>
      <c r="I210" s="2" t="s">
        <v>889</v>
      </c>
    </row>
    <row r="211" spans="1:9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3"/>
        <v>[✓](https://github.com/strengthen/LeetCode/tree/master/Ruby/1116.rb)</v>
      </c>
      <c r="G211" s="2" t="s">
        <v>889</v>
      </c>
      <c r="H211" s="2" t="s">
        <v>2</v>
      </c>
      <c r="I211" s="2" t="s">
        <v>889</v>
      </c>
    </row>
    <row r="212" spans="1:9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3"/>
        <v>[✓](https://github.com/strengthen/LeetCode/tree/master/Ruby/1115.rb)</v>
      </c>
      <c r="G212" s="2" t="s">
        <v>889</v>
      </c>
      <c r="H212" s="2" t="s">
        <v>2</v>
      </c>
      <c r="I212" s="2" t="s">
        <v>889</v>
      </c>
    </row>
    <row r="213" spans="1:9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3"/>
        <v>[✓](https://github.com/strengthen/LeetCode/tree/master/Ruby/1114.rb)</v>
      </c>
      <c r="G213" s="2" t="s">
        <v>889</v>
      </c>
      <c r="H213" s="2" t="s">
        <v>5</v>
      </c>
      <c r="I213" s="2" t="s">
        <v>889</v>
      </c>
    </row>
    <row r="214" spans="1:9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3"/>
        <v>[✓](https://github.com/strengthen/LeetCode/tree/master/Ruby/1113.rb)</v>
      </c>
      <c r="G214" s="2" t="s">
        <v>889</v>
      </c>
      <c r="H214" s="2" t="s">
        <v>5</v>
      </c>
      <c r="I214" s="2" t="s">
        <v>889</v>
      </c>
    </row>
    <row r="215" spans="1:9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3"/>
        <v>[✓](https://github.com/strengthen/LeetCode/tree/master/Ruby/1112.rb)</v>
      </c>
      <c r="G215" s="2" t="s">
        <v>889</v>
      </c>
      <c r="H215" s="2" t="s">
        <v>2</v>
      </c>
      <c r="I215" s="2" t="s">
        <v>889</v>
      </c>
    </row>
    <row r="216" spans="1:9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3"/>
        <v>[✓](https://github.com/strengthen/LeetCode/tree/master/Ruby/1111.rb)</v>
      </c>
      <c r="G216" s="2" t="s">
        <v>889</v>
      </c>
      <c r="H216" s="2" t="s">
        <v>2</v>
      </c>
      <c r="I216" s="2" t="s">
        <v>889</v>
      </c>
    </row>
    <row r="217" spans="1:9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3"/>
        <v>[✓](https://github.com/strengthen/LeetCode/tree/master/Ruby/1110.rb)</v>
      </c>
      <c r="G217" s="2" t="s">
        <v>889</v>
      </c>
      <c r="H217" s="2" t="s">
        <v>2</v>
      </c>
      <c r="I217" s="2" t="s">
        <v>889</v>
      </c>
    </row>
    <row r="218" spans="1:9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3"/>
        <v>[✓](https://github.com/strengthen/LeetCode/tree/master/Ruby/1109.rb)</v>
      </c>
      <c r="G218" s="2" t="s">
        <v>889</v>
      </c>
      <c r="H218" s="2" t="s">
        <v>2</v>
      </c>
      <c r="I218" s="2" t="s">
        <v>889</v>
      </c>
    </row>
    <row r="219" spans="1:9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3"/>
        <v>[✓](https://github.com/strengthen/LeetCode/tree/master/Ruby/1108.rb)</v>
      </c>
      <c r="G219" s="2" t="s">
        <v>889</v>
      </c>
      <c r="H219" s="2" t="s">
        <v>5</v>
      </c>
      <c r="I219" s="2" t="s">
        <v>889</v>
      </c>
    </row>
    <row r="220" spans="1:9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3"/>
        <v>[✓](https://github.com/strengthen/LeetCode/tree/master/Ruby/1107.rb)</v>
      </c>
      <c r="G220" s="2" t="s">
        <v>889</v>
      </c>
      <c r="H220" s="2" t="s">
        <v>2</v>
      </c>
      <c r="I220" s="2" t="s">
        <v>889</v>
      </c>
    </row>
    <row r="221" spans="1:9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3"/>
        <v>[✓](https://github.com/strengthen/LeetCode/tree/master/Ruby/1106.rb)</v>
      </c>
      <c r="G221" s="2" t="s">
        <v>889</v>
      </c>
      <c r="H221" s="2" t="s">
        <v>15</v>
      </c>
      <c r="I221" s="2" t="s">
        <v>889</v>
      </c>
    </row>
    <row r="222" spans="1:9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3"/>
        <v>[✓](https://github.com/strengthen/LeetCode/tree/master/Ruby/1105.rb)</v>
      </c>
      <c r="G222" s="2" t="s">
        <v>889</v>
      </c>
      <c r="H222" s="2" t="s">
        <v>2</v>
      </c>
      <c r="I222" s="2" t="s">
        <v>889</v>
      </c>
    </row>
    <row r="223" spans="1:9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3"/>
        <v>[✓](https://github.com/strengthen/LeetCode/tree/master/Ruby/1104.rb)</v>
      </c>
      <c r="G223" s="2" t="s">
        <v>889</v>
      </c>
      <c r="H223" s="2" t="s">
        <v>5</v>
      </c>
      <c r="I223" s="2" t="s">
        <v>889</v>
      </c>
    </row>
    <row r="224" spans="1:9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3"/>
        <v>[✓](https://github.com/strengthen/LeetCode/tree/master/Ruby/1103.rb)</v>
      </c>
      <c r="G224" s="2" t="s">
        <v>889</v>
      </c>
      <c r="H224" s="2" t="s">
        <v>5</v>
      </c>
      <c r="I224" s="2" t="s">
        <v>889</v>
      </c>
    </row>
    <row r="225" spans="1:9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3"/>
        <v>[✓](https://github.com/strengthen/LeetCode/tree/master/Ruby/1102.rb)</v>
      </c>
      <c r="G225" s="2" t="s">
        <v>889</v>
      </c>
      <c r="H225" s="2" t="s">
        <v>2</v>
      </c>
      <c r="I225" s="2" t="s">
        <v>889</v>
      </c>
    </row>
    <row r="226" spans="1:9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3"/>
        <v>[✓](https://github.com/strengthen/LeetCode/tree/master/Ruby/1101.rb)</v>
      </c>
      <c r="G226" s="2" t="s">
        <v>889</v>
      </c>
      <c r="H226" s="2" t="s">
        <v>2</v>
      </c>
      <c r="I226" s="2" t="s">
        <v>889</v>
      </c>
    </row>
    <row r="227" spans="1:9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3"/>
        <v>[✓](https://github.com/strengthen/LeetCode/tree/master/Ruby/1100.rb)</v>
      </c>
      <c r="G227" s="2" t="s">
        <v>889</v>
      </c>
      <c r="H227" s="2" t="s">
        <v>2</v>
      </c>
      <c r="I227" s="2" t="s">
        <v>889</v>
      </c>
    </row>
    <row r="228" spans="1:9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3"/>
        <v>[✓](https://github.com/strengthen/LeetCode/tree/master/Ruby/1099.rb)</v>
      </c>
      <c r="G228" s="2" t="s">
        <v>889</v>
      </c>
      <c r="H228" s="2" t="s">
        <v>5</v>
      </c>
      <c r="I228" s="2" t="s">
        <v>889</v>
      </c>
    </row>
    <row r="229" spans="1:9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3"/>
        <v>[✓](https://github.com/strengthen/LeetCode/tree/master/Ruby/1098.rb)</v>
      </c>
      <c r="G229" s="2" t="s">
        <v>889</v>
      </c>
      <c r="H229" s="2" t="s">
        <v>2</v>
      </c>
      <c r="I229" s="2" t="s">
        <v>889</v>
      </c>
    </row>
    <row r="230" spans="1:9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3"/>
        <v>[✓](https://github.com/strengthen/LeetCode/tree/master/Ruby/1097.rb)</v>
      </c>
      <c r="G230" s="2" t="s">
        <v>889</v>
      </c>
      <c r="H230" s="2" t="s">
        <v>15</v>
      </c>
      <c r="I230" s="2" t="s">
        <v>889</v>
      </c>
    </row>
    <row r="231" spans="1:9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3"/>
        <v>[✓](https://github.com/strengthen/LeetCode/tree/master/Ruby/1096.rb)</v>
      </c>
      <c r="G231" s="2" t="s">
        <v>889</v>
      </c>
      <c r="H231" s="2" t="s">
        <v>15</v>
      </c>
      <c r="I231" s="2" t="s">
        <v>889</v>
      </c>
    </row>
    <row r="232" spans="1:9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3"/>
        <v>[✓](https://github.com/strengthen/LeetCode/tree/master/Ruby/1095.rb)</v>
      </c>
      <c r="G232" s="2" t="s">
        <v>889</v>
      </c>
      <c r="H232" s="2" t="s">
        <v>15</v>
      </c>
      <c r="I232" s="2" t="s">
        <v>889</v>
      </c>
    </row>
    <row r="233" spans="1:9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3"/>
        <v>[✓](https://github.com/strengthen/LeetCode/tree/master/Ruby/1094.rb)</v>
      </c>
      <c r="G233" s="2" t="s">
        <v>889</v>
      </c>
      <c r="H233" s="2" t="s">
        <v>2</v>
      </c>
      <c r="I233" s="2" t="s">
        <v>889</v>
      </c>
    </row>
    <row r="234" spans="1:9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3"/>
        <v>[✓](https://github.com/strengthen/LeetCode/tree/master/Ruby/1093.rb)</v>
      </c>
      <c r="G234" s="2" t="s">
        <v>889</v>
      </c>
      <c r="H234" s="2" t="s">
        <v>2</v>
      </c>
      <c r="I234" s="2" t="s">
        <v>889</v>
      </c>
    </row>
    <row r="235" spans="1:9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3"/>
        <v>[✓](https://github.com/strengthen/LeetCode/tree/master/Ruby/1092.rb)</v>
      </c>
      <c r="G235" s="2" t="s">
        <v>889</v>
      </c>
      <c r="H235" s="2" t="s">
        <v>15</v>
      </c>
      <c r="I235" s="2" t="s">
        <v>889</v>
      </c>
    </row>
    <row r="236" spans="1:9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3"/>
        <v>[✓](https://github.com/strengthen/LeetCode/tree/master/Ruby/1091.rb)</v>
      </c>
      <c r="G236" s="2" t="s">
        <v>889</v>
      </c>
      <c r="H236" s="2" t="s">
        <v>2</v>
      </c>
      <c r="I236" s="2" t="s">
        <v>889</v>
      </c>
    </row>
    <row r="237" spans="1:9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3"/>
        <v>[✓](https://github.com/strengthen/LeetCode/tree/master/Ruby/1090.rb)</v>
      </c>
      <c r="G237" s="2" t="s">
        <v>889</v>
      </c>
      <c r="H237" s="2" t="s">
        <v>2</v>
      </c>
      <c r="I237" s="2" t="s">
        <v>889</v>
      </c>
    </row>
    <row r="238" spans="1:9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3"/>
        <v>[✓](https://github.com/strengthen/LeetCode/tree/master/Ruby/1089.rb)</v>
      </c>
      <c r="G238" s="2" t="s">
        <v>889</v>
      </c>
      <c r="H238" s="2" t="s">
        <v>5</v>
      </c>
      <c r="I238" s="2" t="s">
        <v>889</v>
      </c>
    </row>
    <row r="239" spans="1:9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3"/>
        <v>[✓](https://github.com/strengthen/LeetCode/tree/master/Ruby/1088.rb)</v>
      </c>
      <c r="G239" s="2" t="s">
        <v>889</v>
      </c>
      <c r="H239" s="2" t="s">
        <v>15</v>
      </c>
      <c r="I239" s="2" t="s">
        <v>889</v>
      </c>
    </row>
    <row r="240" spans="1:9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3"/>
        <v>[✓](https://github.com/strengthen/LeetCode/tree/master/Ruby/1087.rb)</v>
      </c>
      <c r="G240" s="2" t="s">
        <v>889</v>
      </c>
      <c r="H240" s="2" t="s">
        <v>2</v>
      </c>
      <c r="I240" s="2" t="s">
        <v>889</v>
      </c>
    </row>
    <row r="241" spans="1:9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3"/>
        <v>[✓](https://github.com/strengthen/LeetCode/tree/master/Ruby/1086.rb)</v>
      </c>
      <c r="G241" s="2" t="s">
        <v>889</v>
      </c>
      <c r="H241" s="2" t="s">
        <v>5</v>
      </c>
      <c r="I241" s="2" t="s">
        <v>889</v>
      </c>
    </row>
    <row r="242" spans="1:9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3"/>
        <v>[✓](https://github.com/strengthen/LeetCode/tree/master/Ruby/1085.rb)</v>
      </c>
      <c r="G242" s="2" t="s">
        <v>889</v>
      </c>
      <c r="H242" s="2" t="s">
        <v>5</v>
      </c>
      <c r="I242" s="2" t="s">
        <v>889</v>
      </c>
    </row>
    <row r="243" spans="1:9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3"/>
        <v>[✓](https://github.com/strengthen/LeetCode/tree/master/Ruby/1084.rb)</v>
      </c>
      <c r="G243" s="2" t="s">
        <v>889</v>
      </c>
      <c r="H243" s="2" t="s">
        <v>5</v>
      </c>
      <c r="I243" s="2" t="s">
        <v>889</v>
      </c>
    </row>
    <row r="244" spans="1:9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3"/>
        <v>[✓](https://github.com/strengthen/LeetCode/tree/master/Ruby/1083.rb)</v>
      </c>
      <c r="G244" s="2" t="s">
        <v>889</v>
      </c>
      <c r="H244" s="2" t="s">
        <v>5</v>
      </c>
      <c r="I244" s="2" t="s">
        <v>889</v>
      </c>
    </row>
    <row r="245" spans="1:9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3"/>
        <v>[✓](https://github.com/strengthen/LeetCode/tree/master/Ruby/1082.rb)</v>
      </c>
      <c r="G245" s="2" t="s">
        <v>889</v>
      </c>
      <c r="H245" s="2" t="s">
        <v>5</v>
      </c>
      <c r="I245" s="2" t="s">
        <v>889</v>
      </c>
    </row>
    <row r="246" spans="1:9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3"/>
        <v>[✓](https://github.com/strengthen/LeetCode/tree/master/Ruby/1081.rb)</v>
      </c>
      <c r="G246" s="2" t="s">
        <v>889</v>
      </c>
      <c r="H246" s="2" t="s">
        <v>2</v>
      </c>
      <c r="I246" s="2" t="s">
        <v>889</v>
      </c>
    </row>
    <row r="247" spans="1:9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3"/>
        <v>[✓](https://github.com/strengthen/LeetCode/tree/master/Ruby/1080.rb)</v>
      </c>
      <c r="G247" s="2" t="s">
        <v>889</v>
      </c>
      <c r="H247" s="2" t="s">
        <v>2</v>
      </c>
      <c r="I247" s="2" t="s">
        <v>889</v>
      </c>
    </row>
    <row r="248" spans="1:9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3"/>
        <v>[✓](https://github.com/strengthen/LeetCode/tree/master/Ruby/1079.rb)</v>
      </c>
      <c r="G248" s="2" t="s">
        <v>889</v>
      </c>
      <c r="H248" s="2" t="s">
        <v>2</v>
      </c>
      <c r="I248" s="2" t="s">
        <v>889</v>
      </c>
    </row>
    <row r="249" spans="1:9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3"/>
        <v>[✓](https://github.com/strengthen/LeetCode/tree/master/Ruby/1078.rb)</v>
      </c>
      <c r="G249" s="2" t="s">
        <v>889</v>
      </c>
      <c r="H249" s="2" t="s">
        <v>5</v>
      </c>
      <c r="I249" s="2" t="s">
        <v>889</v>
      </c>
    </row>
    <row r="250" spans="1:9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3"/>
        <v>[✓](https://github.com/strengthen/LeetCode/tree/master/Ruby/1077.rb)</v>
      </c>
      <c r="G250" s="2" t="s">
        <v>889</v>
      </c>
      <c r="H250" s="2" t="s">
        <v>2</v>
      </c>
      <c r="I250" s="2" t="s">
        <v>889</v>
      </c>
    </row>
    <row r="251" spans="1:9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3"/>
        <v>[✓](https://github.com/strengthen/LeetCode/tree/master/Ruby/1076.rb)</v>
      </c>
      <c r="G251" s="2" t="s">
        <v>889</v>
      </c>
      <c r="H251" s="2" t="s">
        <v>5</v>
      </c>
      <c r="I251" s="2" t="s">
        <v>889</v>
      </c>
    </row>
    <row r="252" spans="1:9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3"/>
        <v>[✓](https://github.com/strengthen/LeetCode/tree/master/Ruby/1075.rb)</v>
      </c>
      <c r="G252" s="2" t="s">
        <v>889</v>
      </c>
      <c r="H252" s="2" t="s">
        <v>5</v>
      </c>
      <c r="I252" s="2" t="s">
        <v>889</v>
      </c>
    </row>
    <row r="253" spans="1:9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3"/>
        <v>[✓](https://github.com/strengthen/LeetCode/tree/master/Ruby/1074.rb)</v>
      </c>
      <c r="G253" s="2" t="s">
        <v>889</v>
      </c>
      <c r="H253" s="2" t="s">
        <v>15</v>
      </c>
      <c r="I253" s="2" t="s">
        <v>889</v>
      </c>
    </row>
    <row r="254" spans="1:9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3"/>
        <v>[✓](https://github.com/strengthen/LeetCode/tree/master/Ruby/1073.rb)</v>
      </c>
      <c r="G254" s="2" t="s">
        <v>889</v>
      </c>
      <c r="H254" s="2" t="s">
        <v>2</v>
      </c>
      <c r="I254" s="2" t="s">
        <v>889</v>
      </c>
    </row>
    <row r="255" spans="1:9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3"/>
        <v>[✓](https://github.com/strengthen/LeetCode/tree/master/Ruby/1072.rb)</v>
      </c>
      <c r="G255" s="2" t="s">
        <v>889</v>
      </c>
      <c r="H255" s="2" t="s">
        <v>2</v>
      </c>
      <c r="I255" s="2" t="s">
        <v>889</v>
      </c>
    </row>
    <row r="256" spans="1:9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3"/>
        <v>[✓](https://github.com/strengthen/LeetCode/tree/master/Ruby/1071.rb)</v>
      </c>
      <c r="G256" s="2" t="s">
        <v>889</v>
      </c>
      <c r="H256" s="2" t="s">
        <v>5</v>
      </c>
      <c r="I256" s="2" t="s">
        <v>889</v>
      </c>
    </row>
    <row r="257" spans="1:9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3"/>
        <v>[✓](https://github.com/strengthen/LeetCode/tree/master/Ruby/1070.rb)</v>
      </c>
      <c r="G257" s="2" t="s">
        <v>889</v>
      </c>
      <c r="H257" s="2" t="s">
        <v>2</v>
      </c>
      <c r="I257" s="2" t="s">
        <v>889</v>
      </c>
    </row>
    <row r="258" spans="1:9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4">"[✓](https://github.com/strengthen/LeetCode/tree/master/Ruby/"&amp;B258&amp;".rb)"</f>
        <v>[✓](https://github.com/strengthen/LeetCode/tree/master/Ruby/1069.rb)</v>
      </c>
      <c r="G258" s="2" t="s">
        <v>889</v>
      </c>
      <c r="H258" s="2" t="s">
        <v>5</v>
      </c>
      <c r="I258" s="2" t="s">
        <v>889</v>
      </c>
    </row>
    <row r="259" spans="1:9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4"/>
        <v>[✓](https://github.com/strengthen/LeetCode/tree/master/Ruby/1068.rb)</v>
      </c>
      <c r="G259" s="2" t="s">
        <v>889</v>
      </c>
      <c r="H259" s="2" t="s">
        <v>5</v>
      </c>
      <c r="I259" s="2" t="s">
        <v>889</v>
      </c>
    </row>
    <row r="260" spans="1:9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4"/>
        <v>[✓](https://github.com/strengthen/LeetCode/tree/master/Ruby/1067.rb)</v>
      </c>
      <c r="G260" s="2" t="s">
        <v>889</v>
      </c>
      <c r="H260" s="2" t="s">
        <v>15</v>
      </c>
      <c r="I260" s="2" t="s">
        <v>889</v>
      </c>
    </row>
    <row r="261" spans="1:9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4"/>
        <v>[✓](https://github.com/strengthen/LeetCode/tree/master/Ruby/1066.rb)</v>
      </c>
      <c r="G261" s="2" t="s">
        <v>889</v>
      </c>
      <c r="H261" s="2" t="s">
        <v>2</v>
      </c>
      <c r="I261" s="2" t="s">
        <v>889</v>
      </c>
    </row>
    <row r="262" spans="1:9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4"/>
        <v>[✓](https://github.com/strengthen/LeetCode/tree/master/Ruby/1065.rb)</v>
      </c>
      <c r="G262" s="2" t="s">
        <v>889</v>
      </c>
      <c r="H262" s="2" t="s">
        <v>5</v>
      </c>
      <c r="I262" s="2" t="s">
        <v>889</v>
      </c>
    </row>
    <row r="263" spans="1:9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4"/>
        <v>[✓](https://github.com/strengthen/LeetCode/tree/master/Ruby/1064.rb)</v>
      </c>
      <c r="G263" s="2" t="s">
        <v>889</v>
      </c>
      <c r="H263" s="2" t="s">
        <v>5</v>
      </c>
      <c r="I263" s="2" t="s">
        <v>889</v>
      </c>
    </row>
    <row r="264" spans="1:9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4"/>
        <v>[✓](https://github.com/strengthen/LeetCode/tree/master/Ruby/1063.rb)</v>
      </c>
      <c r="G264" s="2" t="s">
        <v>889</v>
      </c>
      <c r="H264" s="2" t="s">
        <v>15</v>
      </c>
      <c r="I264" s="2" t="s">
        <v>889</v>
      </c>
    </row>
    <row r="265" spans="1:9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4"/>
        <v>[✓](https://github.com/strengthen/LeetCode/tree/master/Ruby/1062.rb)</v>
      </c>
      <c r="G265" s="2" t="s">
        <v>889</v>
      </c>
      <c r="H265" s="2" t="s">
        <v>2</v>
      </c>
      <c r="I265" s="2" t="s">
        <v>889</v>
      </c>
    </row>
    <row r="266" spans="1:9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4"/>
        <v>[✓](https://github.com/strengthen/LeetCode/tree/master/Ruby/1061.rb)</v>
      </c>
      <c r="G266" s="2" t="s">
        <v>889</v>
      </c>
      <c r="H266" s="2" t="s">
        <v>2</v>
      </c>
      <c r="I266" s="2" t="s">
        <v>889</v>
      </c>
    </row>
    <row r="267" spans="1:9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4"/>
        <v>[✓](https://github.com/strengthen/LeetCode/tree/master/Ruby/1060.rb)</v>
      </c>
      <c r="G267" s="2" t="s">
        <v>889</v>
      </c>
      <c r="H267" s="2" t="s">
        <v>2</v>
      </c>
      <c r="I267" s="2" t="s">
        <v>889</v>
      </c>
    </row>
    <row r="268" spans="1:9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4"/>
        <v>[✓](https://github.com/strengthen/LeetCode/tree/master/Ruby/1059.rb)</v>
      </c>
      <c r="G268" s="2" t="s">
        <v>889</v>
      </c>
      <c r="H268" s="2" t="s">
        <v>15</v>
      </c>
      <c r="I268" s="2" t="s">
        <v>889</v>
      </c>
    </row>
    <row r="269" spans="1:9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4"/>
        <v>[✓](https://github.com/strengthen/LeetCode/tree/master/Ruby/1058.rb)</v>
      </c>
      <c r="G269" s="2" t="s">
        <v>889</v>
      </c>
      <c r="H269" s="2" t="s">
        <v>2</v>
      </c>
      <c r="I269" s="2" t="s">
        <v>889</v>
      </c>
    </row>
    <row r="270" spans="1:9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4"/>
        <v>[✓](https://github.com/strengthen/LeetCode/tree/master/Ruby/1057.rb)</v>
      </c>
      <c r="G270" s="2" t="s">
        <v>889</v>
      </c>
      <c r="H270" s="2" t="s">
        <v>2</v>
      </c>
      <c r="I270" s="2" t="s">
        <v>889</v>
      </c>
    </row>
    <row r="271" spans="1:9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4"/>
        <v>[✓](https://github.com/strengthen/LeetCode/tree/master/Ruby/1056.rb)</v>
      </c>
      <c r="G271" s="2" t="s">
        <v>889</v>
      </c>
      <c r="H271" s="2" t="s">
        <v>5</v>
      </c>
      <c r="I271" s="2" t="s">
        <v>889</v>
      </c>
    </row>
    <row r="272" spans="1:9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4"/>
        <v>[✓](https://github.com/strengthen/LeetCode/tree/master/Ruby/1055.rb)</v>
      </c>
      <c r="G272" s="2" t="s">
        <v>889</v>
      </c>
      <c r="H272" s="2" t="s">
        <v>2</v>
      </c>
      <c r="I272" s="2" t="s">
        <v>889</v>
      </c>
    </row>
    <row r="273" spans="1:9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4"/>
        <v>[✓](https://github.com/strengthen/LeetCode/tree/master/Ruby/1054.rb)</v>
      </c>
      <c r="G273" s="2" t="s">
        <v>889</v>
      </c>
      <c r="H273" s="2" t="s">
        <v>2</v>
      </c>
      <c r="I273" s="2" t="s">
        <v>889</v>
      </c>
    </row>
    <row r="274" spans="1:9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4"/>
        <v>[✓](https://github.com/strengthen/LeetCode/tree/master/Ruby/1053.rb)</v>
      </c>
      <c r="G274" s="2" t="s">
        <v>889</v>
      </c>
      <c r="H274" s="2" t="s">
        <v>2</v>
      </c>
      <c r="I274" s="2" t="s">
        <v>889</v>
      </c>
    </row>
    <row r="275" spans="1:9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4"/>
        <v>[✓](https://github.com/strengthen/LeetCode/tree/master/Ruby/1052.rb)</v>
      </c>
      <c r="G275" s="2" t="s">
        <v>889</v>
      </c>
      <c r="H275" s="2" t="s">
        <v>2</v>
      </c>
      <c r="I275" s="2" t="s">
        <v>889</v>
      </c>
    </row>
    <row r="276" spans="1:9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4"/>
        <v>[✓](https://github.com/strengthen/LeetCode/tree/master/Ruby/1051.rb)</v>
      </c>
      <c r="G276" s="2" t="s">
        <v>889</v>
      </c>
      <c r="H276" s="2" t="s">
        <v>5</v>
      </c>
      <c r="I276" s="2" t="s">
        <v>889</v>
      </c>
    </row>
    <row r="277" spans="1:9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4"/>
        <v>[✓](https://github.com/strengthen/LeetCode/tree/master/Ruby/1050.rb)</v>
      </c>
      <c r="G277" s="2" t="s">
        <v>889</v>
      </c>
      <c r="H277" s="2" t="s">
        <v>5</v>
      </c>
      <c r="I277" s="2" t="s">
        <v>889</v>
      </c>
    </row>
    <row r="278" spans="1:9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4"/>
        <v>[✓](https://github.com/strengthen/LeetCode/tree/master/Ruby/1049.rb)</v>
      </c>
      <c r="G278" s="2" t="s">
        <v>889</v>
      </c>
      <c r="H278" s="2" t="s">
        <v>2</v>
      </c>
      <c r="I278" s="2" t="s">
        <v>889</v>
      </c>
    </row>
    <row r="279" spans="1:9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4"/>
        <v>[✓](https://github.com/strengthen/LeetCode/tree/master/Ruby/1048.rb)</v>
      </c>
      <c r="G279" s="2" t="s">
        <v>889</v>
      </c>
      <c r="H279" s="2" t="s">
        <v>2</v>
      </c>
      <c r="I279" s="2" t="s">
        <v>889</v>
      </c>
    </row>
    <row r="280" spans="1:9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4"/>
        <v>[✓](https://github.com/strengthen/LeetCode/tree/master/Ruby/1047.rb)</v>
      </c>
      <c r="G280" s="2" t="s">
        <v>889</v>
      </c>
      <c r="H280" s="2" t="s">
        <v>5</v>
      </c>
      <c r="I280" s="2" t="s">
        <v>889</v>
      </c>
    </row>
    <row r="281" spans="1:9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4"/>
        <v>[✓](https://github.com/strengthen/LeetCode/tree/master/Ruby/1046.rb)</v>
      </c>
      <c r="G281" s="2" t="s">
        <v>889</v>
      </c>
      <c r="H281" s="2" t="s">
        <v>5</v>
      </c>
      <c r="I281" s="2" t="s">
        <v>889</v>
      </c>
    </row>
    <row r="282" spans="1:9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4"/>
        <v>[✓](https://github.com/strengthen/LeetCode/tree/master/Ruby/1045.rb)</v>
      </c>
      <c r="G282" s="2" t="s">
        <v>889</v>
      </c>
      <c r="H282" s="2" t="s">
        <v>2</v>
      </c>
      <c r="I282" s="2" t="s">
        <v>889</v>
      </c>
    </row>
    <row r="283" spans="1:9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4"/>
        <v>[✓](https://github.com/strengthen/LeetCode/tree/master/Ruby/1043.rb)</v>
      </c>
      <c r="G283" s="2" t="s">
        <v>889</v>
      </c>
      <c r="H283" s="2" t="s">
        <v>2</v>
      </c>
      <c r="I283" s="2" t="s">
        <v>889</v>
      </c>
    </row>
    <row r="284" spans="1:9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4"/>
        <v>[✓](https://github.com/strengthen/LeetCode/tree/master/Ruby/1042.rb)</v>
      </c>
      <c r="G284" s="2" t="s">
        <v>889</v>
      </c>
      <c r="H284" s="2" t="s">
        <v>5</v>
      </c>
      <c r="I284" s="2" t="s">
        <v>889</v>
      </c>
    </row>
    <row r="285" spans="1:9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4"/>
        <v>[✓](https://github.com/strengthen/LeetCode/tree/master/Ruby/1041.rb)</v>
      </c>
      <c r="G285" s="2" t="s">
        <v>889</v>
      </c>
      <c r="H285" s="2" t="s">
        <v>5</v>
      </c>
      <c r="I285" s="2" t="s">
        <v>889</v>
      </c>
    </row>
    <row r="286" spans="1:9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4"/>
        <v>[✓](https://github.com/strengthen/LeetCode/tree/master/Ruby/1040.rb)</v>
      </c>
      <c r="G286" s="2" t="s">
        <v>889</v>
      </c>
      <c r="H286" s="2" t="s">
        <v>2</v>
      </c>
      <c r="I286" s="2" t="s">
        <v>889</v>
      </c>
    </row>
    <row r="287" spans="1:9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4"/>
        <v>[✓](https://github.com/strengthen/LeetCode/tree/master/Ruby/1039.rb)</v>
      </c>
      <c r="G287" s="2" t="s">
        <v>889</v>
      </c>
      <c r="H287" s="2" t="s">
        <v>2</v>
      </c>
      <c r="I287" s="2" t="s">
        <v>889</v>
      </c>
    </row>
    <row r="288" spans="1:9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4"/>
        <v>[✓](https://github.com/strengthen/LeetCode/tree/master/Ruby/1038.rb)</v>
      </c>
      <c r="G288" s="2" t="s">
        <v>889</v>
      </c>
      <c r="H288" s="2" t="s">
        <v>2</v>
      </c>
      <c r="I288" s="2" t="s">
        <v>889</v>
      </c>
    </row>
    <row r="289" spans="1:9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4"/>
        <v>[✓](https://github.com/strengthen/LeetCode/tree/master/Ruby/1037.rb)</v>
      </c>
      <c r="G289" s="2" t="s">
        <v>889</v>
      </c>
      <c r="H289" s="2" t="s">
        <v>5</v>
      </c>
      <c r="I289" s="2" t="s">
        <v>889</v>
      </c>
    </row>
    <row r="290" spans="1:9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4"/>
        <v>[✓](https://github.com/strengthen/LeetCode/tree/master/Ruby/1036.rb)</v>
      </c>
      <c r="G290" s="2" t="s">
        <v>889</v>
      </c>
      <c r="H290" s="2" t="s">
        <v>867</v>
      </c>
      <c r="I290" s="2" t="s">
        <v>889</v>
      </c>
    </row>
    <row r="291" spans="1:9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4"/>
        <v>[✓](https://github.com/strengthen/LeetCode/tree/master/Ruby/1035.rb)</v>
      </c>
      <c r="G291" s="2" t="s">
        <v>889</v>
      </c>
      <c r="H291" s="2" t="s">
        <v>2</v>
      </c>
      <c r="I291" s="2" t="s">
        <v>889</v>
      </c>
    </row>
    <row r="292" spans="1:9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4"/>
        <v>[✓](https://github.com/strengthen/LeetCode/tree/master/Ruby/1034.rb)</v>
      </c>
      <c r="G292" s="2" t="s">
        <v>889</v>
      </c>
      <c r="H292" s="2" t="s">
        <v>2</v>
      </c>
      <c r="I292" s="2" t="s">
        <v>889</v>
      </c>
    </row>
    <row r="293" spans="1:9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4"/>
        <v>[✓](https://github.com/strengthen/LeetCode/tree/master/Ruby/1033.rb)</v>
      </c>
      <c r="G293" s="2" t="s">
        <v>889</v>
      </c>
      <c r="H293" s="2" t="s">
        <v>5</v>
      </c>
      <c r="I293" s="2" t="s">
        <v>889</v>
      </c>
    </row>
    <row r="294" spans="1:9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4"/>
        <v>[✓](https://github.com/strengthen/LeetCode/tree/master/Ruby/1032.rb)</v>
      </c>
      <c r="G294" s="2" t="s">
        <v>889</v>
      </c>
      <c r="H294" s="2" t="s">
        <v>15</v>
      </c>
      <c r="I294" s="2" t="s">
        <v>889</v>
      </c>
    </row>
    <row r="295" spans="1:9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4"/>
        <v>[✓](https://github.com/strengthen/LeetCode/tree/master/Ruby/1031.rb)</v>
      </c>
      <c r="G295" s="2" t="s">
        <v>889</v>
      </c>
      <c r="H295" s="2" t="s">
        <v>2</v>
      </c>
      <c r="I295" s="2" t="s">
        <v>889</v>
      </c>
    </row>
    <row r="296" spans="1:9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4"/>
        <v>[✓](https://github.com/strengthen/LeetCode/tree/master/Ruby/1030.rb)</v>
      </c>
      <c r="G296" s="2" t="s">
        <v>889</v>
      </c>
      <c r="H296" s="2" t="s">
        <v>5</v>
      </c>
      <c r="I296" s="2" t="s">
        <v>889</v>
      </c>
    </row>
    <row r="297" spans="1:9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4"/>
        <v>[✓](https://github.com/strengthen/LeetCode/tree/master/Ruby/1029.rb)</v>
      </c>
      <c r="G297" s="2" t="s">
        <v>889</v>
      </c>
      <c r="H297" s="2" t="s">
        <v>5</v>
      </c>
      <c r="I297" s="2" t="s">
        <v>889</v>
      </c>
    </row>
    <row r="298" spans="1:9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4"/>
        <v>[✓](https://github.com/strengthen/LeetCode/tree/master/Ruby/1028.rb)</v>
      </c>
      <c r="G298" s="2" t="s">
        <v>889</v>
      </c>
      <c r="H298" s="2" t="s">
        <v>15</v>
      </c>
      <c r="I298" s="2" t="s">
        <v>889</v>
      </c>
    </row>
    <row r="299" spans="1:9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4"/>
        <v>[✓](https://github.com/strengthen/LeetCode/tree/master/Ruby/1027.rb)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4"/>
        <v>[✓](https://github.com/strengthen/LeetCode/tree/master/Ruby/1026.rb)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4"/>
        <v>[✓](https://github.com/strengthen/LeetCode/tree/master/Ruby/1025.rb)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4"/>
        <v>[✓](https://github.com/strengthen/LeetCode/tree/master/Ruby/1024.rb)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4"/>
        <v>[✓](https://github.com/strengthen/LeetCode/tree/master/Ruby/1023.rb)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4"/>
        <v>[✓](https://github.com/strengthen/LeetCode/tree/master/Ruby/1022.rb)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4"/>
        <v>[✓](https://github.com/strengthen/LeetCode/tree/master/Ruby/1021.rb)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4"/>
        <v>[✓](https://github.com/strengthen/LeetCode/tree/master/Ruby/1020.rb)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4"/>
        <v>[✓](https://github.com/strengthen/LeetCode/tree/master/Ruby/1019.rb)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4"/>
        <v>[✓](https://github.com/strengthen/LeetCode/tree/master/Ruby/1018.rb)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4"/>
        <v>[✓](https://github.com/strengthen/LeetCode/tree/master/Ruby/1017.rb)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4"/>
        <v>[✓](https://github.com/strengthen/LeetCode/tree/master/Ruby/1016.rb)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4"/>
        <v>[✓](https://github.com/strengthen/LeetCode/tree/master/Ruby/1015.rb)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4"/>
        <v>[✓](https://github.com/strengthen/LeetCode/tree/master/Ruby/1014.rb)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4"/>
        <v>[✓](https://github.com/strengthen/LeetCode/tree/master/Ruby/1013.rb)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4"/>
        <v>[✓](https://github.com/strengthen/LeetCode/tree/master/Ruby/1012.rb)</v>
      </c>
      <c r="G314" s="2" t="s">
        <v>0</v>
      </c>
      <c r="H314" s="2" t="s">
        <v>15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4"/>
        <v>[✓](https://github.com/strengthen/LeetCode/tree/master/Ruby/1011.rb)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4"/>
        <v>[✓](https://github.com/strengthen/LeetCode/tree/master/Ruby/1010.rb)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4"/>
        <v>[✓](https://github.com/strengthen/LeetCode/tree/master/Ruby/1009.rb)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4"/>
        <v>[✓](https://github.com/strengthen/LeetCode/tree/master/Ruby/1008.rb)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4"/>
        <v>[✓](https://github.com/strengthen/LeetCode/tree/master/Ruby/1007.rb)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4"/>
        <v>[✓](https://github.com/strengthen/LeetCode/tree/master/Ruby/1006.rb)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4"/>
        <v>[✓](https://github.com/strengthen/LeetCode/tree/master/Ruby/1005.rb)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5">"[✓](https://github.com/strengthen/LeetCode/tree/master/Ruby/"&amp;B322&amp;".rb)"</f>
        <v>[✓](https://github.com/strengthen/LeetCode/tree/master/Ruby/1004.rb)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5"/>
        <v>[✓](https://github.com/strengthen/LeetCode/tree/master/Ruby/1003.rb)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5"/>
        <v>[✓](https://github.com/strengthen/LeetCode/tree/master/Ruby/1002.rb)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5"/>
        <v>[✓](https://github.com/strengthen/LeetCode/tree/master/Ruby/1001.rb)</v>
      </c>
      <c r="G325" s="2" t="s">
        <v>0</v>
      </c>
      <c r="H325" s="2" t="s">
        <v>15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5"/>
        <v>[✓](https://github.com/strengthen/LeetCode/tree/master/Ruby/1000.rb)</v>
      </c>
      <c r="G326" s="2" t="s">
        <v>0</v>
      </c>
      <c r="H326" s="2" t="s">
        <v>15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5"/>
        <v>[✓](https://github.com/strengthen/LeetCode/tree/master/Ruby/999.rb)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5"/>
        <v>[✓](https://github.com/strengthen/LeetCode/tree/master/Ruby/998.rb)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5"/>
        <v>[✓](https://github.com/strengthen/LeetCode/tree/master/Ruby/997.rb)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5"/>
        <v>[✓](https://github.com/strengthen/LeetCode/tree/master/Ruby/996.rb)</v>
      </c>
      <c r="G330" s="2" t="s">
        <v>0</v>
      </c>
      <c r="H330" s="2" t="s">
        <v>15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5"/>
        <v>[✓](https://github.com/strengthen/LeetCode/tree/master/Ruby/995.rb)</v>
      </c>
      <c r="G331" s="2" t="s">
        <v>0</v>
      </c>
      <c r="H331" s="2" t="s">
        <v>15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5"/>
        <v>[✓](https://github.com/strengthen/LeetCode/tree/master/Ruby/994.rb)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5"/>
        <v>[✓](https://github.com/strengthen/LeetCode/tree/master/Ruby/993.rb)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5"/>
        <v>[✓](https://github.com/strengthen/LeetCode/tree/master/Ruby/992.rb)</v>
      </c>
      <c r="G334" s="2" t="s">
        <v>0</v>
      </c>
      <c r="H334" s="2" t="s">
        <v>15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5"/>
        <v>[✓](https://github.com/strengthen/LeetCode/tree/master/Ruby/991.rb)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5"/>
        <v>[✓](https://github.com/strengthen/LeetCode/tree/master/Ruby/990.rb)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5"/>
        <v>[✓](https://github.com/strengthen/LeetCode/tree/master/Ruby/989.rb)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5"/>
        <v>[✓](https://github.com/strengthen/LeetCode/tree/master/Ruby/988.rb)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5"/>
        <v>[✓](https://github.com/strengthen/LeetCode/tree/master/Ruby/987.rb)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5"/>
        <v>[✓](https://github.com/strengthen/LeetCode/tree/master/Ruby/986.rb)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5"/>
        <v>[✓](https://github.com/strengthen/LeetCode/tree/master/Ruby/985.rb)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5"/>
        <v>[✓](https://github.com/strengthen/LeetCode/tree/master/Ruby/984.rb)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5"/>
        <v>[✓](https://github.com/strengthen/LeetCode/tree/master/Ruby/983.rb)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5"/>
        <v>[✓](https://github.com/strengthen/LeetCode/tree/master/Ruby/982.rb)</v>
      </c>
      <c r="G344" s="2" t="s">
        <v>0</v>
      </c>
      <c r="H344" s="2" t="s">
        <v>15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5"/>
        <v>[✓](https://github.com/strengthen/LeetCode/tree/master/Ruby/981.rb)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5"/>
        <v>[✓](https://github.com/strengthen/LeetCode/tree/master/Ruby/980.rb)</v>
      </c>
      <c r="G346" s="2" t="s">
        <v>0</v>
      </c>
      <c r="H346" s="2" t="s">
        <v>15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5"/>
        <v>[✓](https://github.com/strengthen/LeetCode/tree/master/Ruby/979.rb)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5"/>
        <v>[✓](https://github.com/strengthen/LeetCode/tree/master/Ruby/978.rb)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5"/>
        <v>[✓](https://github.com/strengthen/LeetCode/tree/master/Ruby/977.rb)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5"/>
        <v>[✓](https://github.com/strengthen/LeetCode/tree/master/Ruby/976.rb)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5"/>
        <v>[✓](https://github.com/strengthen/LeetCode/tree/master/Ruby/975.rb)</v>
      </c>
      <c r="G351" s="2" t="s">
        <v>0</v>
      </c>
      <c r="H351" s="2" t="s">
        <v>15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5"/>
        <v>[✓](https://github.com/strengthen/LeetCode/tree/master/Ruby/974.rb)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5"/>
        <v>[✓](https://github.com/strengthen/LeetCode/tree/master/Ruby/973.rb)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5"/>
        <v>[✓](https://github.com/strengthen/LeetCode/tree/master/Ruby/972.rb)</v>
      </c>
      <c r="G354" s="2" t="s">
        <v>0</v>
      </c>
      <c r="H354" s="2" t="s">
        <v>15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5"/>
        <v>[✓](https://github.com/strengthen/LeetCode/tree/master/Ruby/971.rb)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5"/>
        <v>[✓](https://github.com/strengthen/LeetCode/tree/master/Ruby/970.rb)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5"/>
        <v>[✓](https://github.com/strengthen/LeetCode/tree/master/Ruby/969.rb)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5"/>
        <v>[✓](https://github.com/strengthen/LeetCode/tree/master/Ruby/968.rb)</v>
      </c>
      <c r="G358" s="2" t="s">
        <v>0</v>
      </c>
      <c r="H358" s="2" t="s">
        <v>15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5"/>
        <v>[✓](https://github.com/strengthen/LeetCode/tree/master/Ruby/967.rb)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5"/>
        <v>[✓](https://github.com/strengthen/LeetCode/tree/master/Ruby/966.rb)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5"/>
        <v>[✓](https://github.com/strengthen/LeetCode/tree/master/Ruby/965.rb)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5"/>
        <v>[✓](https://github.com/strengthen/LeetCode/tree/master/Ruby/964.rb)</v>
      </c>
      <c r="G362" s="2" t="s">
        <v>0</v>
      </c>
      <c r="H362" s="2" t="s">
        <v>15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5"/>
        <v>[✓](https://github.com/strengthen/LeetCode/tree/master/Ruby/963.rb)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5"/>
        <v>[✓](https://github.com/strengthen/LeetCode/tree/master/Ruby/962.rb)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5"/>
        <v>[✓](https://github.com/strengthen/LeetCode/tree/master/Ruby/961.rb)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5"/>
        <v>[✓](https://github.com/strengthen/LeetCode/tree/master/Ruby/960.rb)</v>
      </c>
      <c r="G366" s="2" t="s">
        <v>0</v>
      </c>
      <c r="H366" s="2" t="s">
        <v>15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5"/>
        <v>[✓](https://github.com/strengthen/LeetCode/tree/master/Ruby/959.rb)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5"/>
        <v>[✓](https://github.com/strengthen/LeetCode/tree/master/Ruby/958.rb)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5"/>
        <v>[✓](https://github.com/strengthen/LeetCode/tree/master/Ruby/957.rb)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5"/>
        <v>[✓](https://github.com/strengthen/LeetCode/tree/master/Ruby/956.rb)</v>
      </c>
      <c r="G370" s="2" t="s">
        <v>0</v>
      </c>
      <c r="H370" s="2" t="s">
        <v>15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5"/>
        <v>[✓](https://github.com/strengthen/LeetCode/tree/master/Ruby/955.rb)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5"/>
        <v>[✓](https://github.com/strengthen/LeetCode/tree/master/Ruby/954.rb)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5"/>
        <v>[✓](https://github.com/strengthen/LeetCode/tree/master/Ruby/953.rb)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5"/>
        <v>[✓](https://github.com/strengthen/LeetCode/tree/master/Ruby/952.rb)</v>
      </c>
      <c r="G374" s="2" t="s">
        <v>0</v>
      </c>
      <c r="H374" s="2" t="s">
        <v>15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5"/>
        <v>[✓](https://github.com/strengthen/LeetCode/tree/master/Ruby/951.rb)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5"/>
        <v>[✓](https://github.com/strengthen/LeetCode/tree/master/Ruby/950.rb)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5"/>
        <v>[✓](https://github.com/strengthen/LeetCode/tree/master/Ruby/949.rb)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5"/>
        <v>[✓](https://github.com/strengthen/LeetCode/tree/master/Ruby/948.rb)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5"/>
        <v>[✓](https://github.com/strengthen/LeetCode/tree/master/Ruby/947.rb)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5"/>
        <v>[✓](https://github.com/strengthen/LeetCode/tree/master/Ruby/946.rb)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5"/>
        <v>[✓](https://github.com/strengthen/LeetCode/tree/master/Ruby/945.rb)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5"/>
        <v>[✓](https://github.com/strengthen/LeetCode/tree/master/Ruby/944.rb)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5"/>
        <v>[✓](https://github.com/strengthen/LeetCode/tree/master/Ruby/943.rb)</v>
      </c>
      <c r="G383" s="2" t="s">
        <v>0</v>
      </c>
      <c r="H383" s="2" t="s">
        <v>15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5"/>
        <v>[✓](https://github.com/strengthen/LeetCode/tree/master/Ruby/942.rb)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5"/>
        <v>[✓](https://github.com/strengthen/LeetCode/tree/master/Ruby/941.rb)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6">"[✓](https://github.com/strengthen/LeetCode/tree/master/Ruby/"&amp;B386&amp;".rb)"</f>
        <v>[✓](https://github.com/strengthen/LeetCode/tree/master/Ruby/940.rb)</v>
      </c>
      <c r="G386" s="2" t="s">
        <v>0</v>
      </c>
      <c r="H386" s="2" t="s">
        <v>15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6"/>
        <v>[✓](https://github.com/strengthen/LeetCode/tree/master/Ruby/939.rb)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6"/>
        <v>[✓](https://github.com/strengthen/LeetCode/tree/master/Ruby/938.rb)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6"/>
        <v>[✓](https://github.com/strengthen/LeetCode/tree/master/Ruby/937.rb)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6"/>
        <v>[✓](https://github.com/strengthen/LeetCode/tree/master/Ruby/936.rb)</v>
      </c>
      <c r="G390" s="2" t="s">
        <v>0</v>
      </c>
      <c r="H390" s="2" t="s">
        <v>15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6"/>
        <v>[✓](https://github.com/strengthen/LeetCode/tree/master/Ruby/935.rb)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6"/>
        <v>[✓](https://github.com/strengthen/LeetCode/tree/master/Ruby/934.rb)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6"/>
        <v>[✓](https://github.com/strengthen/LeetCode/tree/master/Ruby/933.rb)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6"/>
        <v>[✓](https://github.com/strengthen/LeetCode/tree/master/Ruby/932.rb)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6"/>
        <v>[✓](https://github.com/strengthen/LeetCode/tree/master/Ruby/931.rb)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6"/>
        <v>[✓](https://github.com/strengthen/LeetCode/tree/master/Ruby/930.rb)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6"/>
        <v>[✓](https://github.com/strengthen/LeetCode/tree/master/Ruby/929.rb)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6"/>
        <v>[✓](https://github.com/strengthen/LeetCode/tree/master/Ruby/928.rb)</v>
      </c>
      <c r="G398" s="2" t="s">
        <v>0</v>
      </c>
      <c r="H398" s="2" t="s">
        <v>15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6"/>
        <v>[✓](https://github.com/strengthen/LeetCode/tree/master/Ruby/927.rb)</v>
      </c>
      <c r="G399" s="2" t="s">
        <v>0</v>
      </c>
      <c r="H399" s="2" t="s">
        <v>15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6"/>
        <v>[✓](https://github.com/strengthen/LeetCode/tree/master/Ruby/926.rb)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6"/>
        <v>[✓](https://github.com/strengthen/LeetCode/tree/master/Ruby/925.rb)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6"/>
        <v>[✓](https://github.com/strengthen/LeetCode/tree/master/Ruby/924.rb)</v>
      </c>
      <c r="G402" s="2" t="s">
        <v>0</v>
      </c>
      <c r="H402" s="2" t="s">
        <v>15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6"/>
        <v>[✓](https://github.com/strengthen/LeetCode/tree/master/Ruby/923.rb)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6"/>
        <v>[✓](https://github.com/strengthen/LeetCode/tree/master/Ruby/922.rb)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6"/>
        <v>[✓](https://github.com/strengthen/LeetCode/tree/master/Ruby/921.rb)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6"/>
        <v>[✓](https://github.com/strengthen/LeetCode/tree/master/Ruby/920.rb)</v>
      </c>
      <c r="G406" s="2" t="s">
        <v>0</v>
      </c>
      <c r="H406" s="2" t="s">
        <v>15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6"/>
        <v>[✓](https://github.com/strengthen/LeetCode/tree/master/Ruby/919.rb)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6"/>
        <v>[✓](https://github.com/strengthen/LeetCode/tree/master/Ruby/918.rb)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6"/>
        <v>[✓](https://github.com/strengthen/LeetCode/tree/master/Ruby/917.rb)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6"/>
        <v>[✓](https://github.com/strengthen/LeetCode/tree/master/Ruby/916.rb)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6"/>
        <v>[✓](https://github.com/strengthen/LeetCode/tree/master/Ruby/915.rb)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6"/>
        <v>[✓](https://github.com/strengthen/LeetCode/tree/master/Ruby/914.rb)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6"/>
        <v>[✓](https://github.com/strengthen/LeetCode/tree/master/Ruby/913.rb)</v>
      </c>
      <c r="G413" s="2" t="s">
        <v>0</v>
      </c>
      <c r="H413" s="2" t="s">
        <v>15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6"/>
        <v>[✓](https://github.com/strengthen/LeetCode/tree/master/Ruby/912.rb)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6"/>
        <v>[✓](https://github.com/strengthen/LeetCode/tree/master/Ruby/911.rb)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6"/>
        <v>[✓](https://github.com/strengthen/LeetCode/tree/master/Ruby/910.rb)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6"/>
        <v>[✓](https://github.com/strengthen/LeetCode/tree/master/Ruby/909.rb)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6"/>
        <v>[✓](https://github.com/strengthen/LeetCode/tree/master/Ruby/908.rb)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6"/>
        <v>[✓](https://github.com/strengthen/LeetCode/tree/master/Ruby/907.rb)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6"/>
        <v>[✓](https://github.com/strengthen/LeetCode/tree/master/Ruby/906.rb)</v>
      </c>
      <c r="G420" s="2" t="s">
        <v>0</v>
      </c>
      <c r="H420" s="2" t="s">
        <v>15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6"/>
        <v>[✓](https://github.com/strengthen/LeetCode/tree/master/Ruby/905.rb)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6"/>
        <v>[✓](https://github.com/strengthen/LeetCode/tree/master/Ruby/904.rb)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6"/>
        <v>[✓](https://github.com/strengthen/LeetCode/tree/master/Ruby/903.rb)</v>
      </c>
      <c r="G423" s="2" t="s">
        <v>0</v>
      </c>
      <c r="H423" s="2" t="s">
        <v>15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6"/>
        <v>[✓](https://github.com/strengthen/LeetCode/tree/master/Ruby/902.rb)</v>
      </c>
      <c r="G424" s="2" t="s">
        <v>0</v>
      </c>
      <c r="H424" s="2" t="s">
        <v>15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6"/>
        <v>[✓](https://github.com/strengthen/LeetCode/tree/master/Ruby/901.rb)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6"/>
        <v>[✓](https://github.com/strengthen/LeetCode/tree/master/Ruby/900.rb)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6"/>
        <v>[✓](https://github.com/strengthen/LeetCode/tree/master/Ruby/899.rb)</v>
      </c>
      <c r="G427" s="2" t="s">
        <v>0</v>
      </c>
      <c r="H427" s="2" t="s">
        <v>15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6"/>
        <v>[✓](https://github.com/strengthen/LeetCode/tree/master/Ruby/898.rb)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6"/>
        <v>[✓](https://github.com/strengthen/LeetCode/tree/master/Ruby/897.rb)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6"/>
        <v>[✓](https://github.com/strengthen/LeetCode/tree/master/Ruby/896.rb)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6"/>
        <v>[✓](https://github.com/strengthen/LeetCode/tree/master/Ruby/895.rb)</v>
      </c>
      <c r="G431" s="2" t="s">
        <v>0</v>
      </c>
      <c r="H431" s="2" t="s">
        <v>15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6"/>
        <v>[✓](https://github.com/strengthen/LeetCode/tree/master/Ruby/894.rb)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6"/>
        <v>[✓](https://github.com/strengthen/LeetCode/tree/master/Ruby/893.rb)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6"/>
        <v>[✓](https://github.com/strengthen/LeetCode/tree/master/Ruby/892.rb)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6"/>
        <v>[✓](https://github.com/strengthen/LeetCode/tree/master/Ruby/891.rb)</v>
      </c>
      <c r="G435" s="2" t="s">
        <v>0</v>
      </c>
      <c r="H435" s="2" t="s">
        <v>15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6"/>
        <v>[✓](https://github.com/strengthen/LeetCode/tree/master/Ruby/890.rb)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6"/>
        <v>[✓](https://github.com/strengthen/LeetCode/tree/master/Ruby/889.rb)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6"/>
        <v>[✓](https://github.com/strengthen/LeetCode/tree/master/Ruby/888.rb)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6"/>
        <v>[✓](https://github.com/strengthen/LeetCode/tree/master/Ruby/887.rb)</v>
      </c>
      <c r="G439" s="2" t="s">
        <v>0</v>
      </c>
      <c r="H439" s="2" t="s">
        <v>15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6"/>
        <v>[✓](https://github.com/strengthen/LeetCode/tree/master/Ruby/886.rb)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6"/>
        <v>[✓](https://github.com/strengthen/LeetCode/tree/master/Ruby/885.rb)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6"/>
        <v>[✓](https://github.com/strengthen/LeetCode/tree/master/Ruby/884.rb)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6"/>
        <v>[✓](https://github.com/strengthen/LeetCode/tree/master/Ruby/883.rb)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6"/>
        <v>[✓](https://github.com/strengthen/LeetCode/tree/master/Ruby/882.rb)</v>
      </c>
      <c r="G444" s="2" t="s">
        <v>0</v>
      </c>
      <c r="H444" s="2" t="s">
        <v>15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6"/>
        <v>[✓](https://github.com/strengthen/LeetCode/tree/master/Ruby/881.rb)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6"/>
        <v>[✓](https://github.com/strengthen/LeetCode/tree/master/Ruby/880.rb)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6"/>
        <v>[✓](https://github.com/strengthen/LeetCode/tree/master/Ruby/879.rb)</v>
      </c>
      <c r="G447" s="2" t="s">
        <v>0</v>
      </c>
      <c r="H447" s="2" t="s">
        <v>15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6"/>
        <v>[✓](https://github.com/strengthen/LeetCode/tree/master/Ruby/878.rb)</v>
      </c>
      <c r="G448" s="2" t="s">
        <v>0</v>
      </c>
      <c r="H448" s="2" t="s">
        <v>15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6"/>
        <v>[✓](https://github.com/strengthen/LeetCode/tree/master/Ruby/877.rb)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7">"[✓](https://github.com/strengthen/LeetCode/tree/master/Ruby/"&amp;B450&amp;".rb)"</f>
        <v>[✓](https://github.com/strengthen/LeetCode/tree/master/Ruby/876.rb)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7"/>
        <v>[✓](https://github.com/strengthen/LeetCode/tree/master/Ruby/875.rb)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7"/>
        <v>[✓](https://github.com/strengthen/LeetCode/tree/master/Ruby/874.rb)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7"/>
        <v>[✓](https://github.com/strengthen/LeetCode/tree/master/Ruby/873.rb)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7"/>
        <v>[✓](https://github.com/strengthen/LeetCode/tree/master/Ruby/872.rb)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7"/>
        <v>[✓](https://github.com/strengthen/LeetCode/tree/master/Ruby/871.rb)</v>
      </c>
      <c r="G455" s="2" t="s">
        <v>0</v>
      </c>
      <c r="H455" s="2" t="s">
        <v>15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7"/>
        <v>[✓](https://github.com/strengthen/LeetCode/tree/master/Ruby/870.rb)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7"/>
        <v>[✓](https://github.com/strengthen/LeetCode/tree/master/Ruby/869.rb)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7"/>
        <v>[✓](https://github.com/strengthen/LeetCode/tree/master/Ruby/868.rb)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7"/>
        <v>[✓](https://github.com/strengthen/LeetCode/tree/master/Ruby/867.rb)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7"/>
        <v>[✓](https://github.com/strengthen/LeetCode/tree/master/Ruby/866.rb)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7"/>
        <v>[✓](https://github.com/strengthen/LeetCode/tree/master/Ruby/865.rb)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7"/>
        <v>[✓](https://github.com/strengthen/LeetCode/tree/master/Ruby/864.rb)</v>
      </c>
      <c r="G462" s="2" t="s">
        <v>0</v>
      </c>
      <c r="H462" s="2" t="s">
        <v>15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7"/>
        <v>[✓](https://github.com/strengthen/LeetCode/tree/master/Ruby/863.rb)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7"/>
        <v>[✓](https://github.com/strengthen/LeetCode/tree/master/Ruby/862.rb)</v>
      </c>
      <c r="G464" s="2" t="s">
        <v>0</v>
      </c>
      <c r="H464" s="2" t="s">
        <v>15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7"/>
        <v>[✓](https://github.com/strengthen/LeetCode/tree/master/Ruby/861.rb)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7"/>
        <v>[✓](https://github.com/strengthen/LeetCode/tree/master/Ruby/860.rb)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7"/>
        <v>[✓](https://github.com/strengthen/LeetCode/tree/master/Ruby/859.rb)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7"/>
        <v>[✓](https://github.com/strengthen/LeetCode/tree/master/Ruby/858.rb)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7"/>
        <v>[✓](https://github.com/strengthen/LeetCode/tree/master/Ruby/857.rb)</v>
      </c>
      <c r="G469" s="2" t="s">
        <v>0</v>
      </c>
      <c r="H469" s="2" t="s">
        <v>15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7"/>
        <v>[✓](https://github.com/strengthen/LeetCode/tree/master/Ruby/856.rb)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7"/>
        <v>[✓](https://github.com/strengthen/LeetCode/tree/master/Ruby/855.rb)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7"/>
        <v>[✓](https://github.com/strengthen/LeetCode/tree/master/Ruby/854.rb)</v>
      </c>
      <c r="G472" s="2" t="s">
        <v>0</v>
      </c>
      <c r="H472" s="2" t="s">
        <v>15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7"/>
        <v>[✓](https://github.com/strengthen/LeetCode/tree/master/Ruby/853.rb)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7"/>
        <v>[✓](https://github.com/strengthen/LeetCode/tree/master/Ruby/852.rb)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7"/>
        <v>[✓](https://github.com/strengthen/LeetCode/tree/master/Ruby/851.rb)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7"/>
        <v>[✓](https://github.com/strengthen/LeetCode/tree/master/Ruby/850.rb)</v>
      </c>
      <c r="G476" s="2" t="s">
        <v>0</v>
      </c>
      <c r="H476" s="2" t="s">
        <v>15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7"/>
        <v>[✓](https://github.com/strengthen/LeetCode/tree/master/Ruby/849.rb)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7"/>
        <v>[✓](https://github.com/strengthen/LeetCode/tree/master/Ruby/848.rb)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7"/>
        <v>[✓](https://github.com/strengthen/LeetCode/tree/master/Ruby/847.rb)</v>
      </c>
      <c r="G479" s="2" t="s">
        <v>0</v>
      </c>
      <c r="H479" s="2" t="s">
        <v>15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7"/>
        <v>[✓](https://github.com/strengthen/LeetCode/tree/master/Ruby/846.rb)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7"/>
        <v>[✓](https://github.com/strengthen/LeetCode/tree/master/Ruby/845.rb)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7"/>
        <v>[✓](https://github.com/strengthen/LeetCode/tree/master/Ruby/844.rb)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7"/>
        <v>[✓](https://github.com/strengthen/LeetCode/tree/master/Ruby/843.rb)</v>
      </c>
      <c r="G483" s="2" t="s">
        <v>0</v>
      </c>
      <c r="H483" s="2" t="s">
        <v>15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7"/>
        <v>[✓](https://github.com/strengthen/LeetCode/tree/master/Ruby/842.rb)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7"/>
        <v>[✓](https://github.com/strengthen/LeetCode/tree/master/Ruby/841.rb)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7"/>
        <v>[✓](https://github.com/strengthen/LeetCode/tree/master/Ruby/840.rb)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7"/>
        <v>[✓](https://github.com/strengthen/LeetCode/tree/master/Ruby/839.rb)</v>
      </c>
      <c r="G487" s="2" t="s">
        <v>0</v>
      </c>
      <c r="H487" s="2" t="s">
        <v>15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7"/>
        <v>[✓](https://github.com/strengthen/LeetCode/tree/master/Ruby/838.rb)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7"/>
        <v>[✓](https://github.com/strengthen/LeetCode/tree/master/Ruby/837.rb)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7"/>
        <v>[✓](https://github.com/strengthen/LeetCode/tree/master/Ruby/836.rb)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7"/>
        <v>[✓](https://github.com/strengthen/LeetCode/tree/master/Ruby/835.rb)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7"/>
        <v>[✓](https://github.com/strengthen/LeetCode/tree/master/Ruby/834.rb)</v>
      </c>
      <c r="G492" s="2" t="s">
        <v>0</v>
      </c>
      <c r="H492" s="2" t="s">
        <v>15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7"/>
        <v>[✓](https://github.com/strengthen/LeetCode/tree/master/Ruby/833.rb)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7"/>
        <v>[✓](https://github.com/strengthen/LeetCode/tree/master/Ruby/832.rb)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7"/>
        <v>[✓](https://github.com/strengthen/LeetCode/tree/master/Ruby/831.rb)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7"/>
        <v>[✓](https://github.com/strengthen/LeetCode/tree/master/Ruby/830.rb)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7"/>
        <v>[✓](https://github.com/strengthen/LeetCode/tree/master/Ruby/829.rb)</v>
      </c>
      <c r="G497" s="2" t="s">
        <v>0</v>
      </c>
      <c r="H497" s="2" t="s">
        <v>15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7"/>
        <v>[✓](https://github.com/strengthen/LeetCode/tree/master/Ruby/828.rb)</v>
      </c>
      <c r="G498" s="2" t="s">
        <v>0</v>
      </c>
      <c r="H498" s="2" t="s">
        <v>15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7"/>
        <v>[✓](https://github.com/strengthen/LeetCode/tree/master/Ruby/827.rb)</v>
      </c>
      <c r="G499" s="2" t="s">
        <v>0</v>
      </c>
      <c r="H499" s="2" t="s">
        <v>15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7"/>
        <v>[✓](https://github.com/strengthen/LeetCode/tree/master/Ruby/826.rb)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7"/>
        <v>[✓](https://github.com/strengthen/LeetCode/tree/master/Ruby/825.rb)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7"/>
        <v>[✓](https://github.com/strengthen/LeetCode/tree/master/Ruby/824.rb)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7"/>
        <v>[✓](https://github.com/strengthen/LeetCode/tree/master/Ruby/823.rb)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7"/>
        <v>[✓](https://github.com/strengthen/LeetCode/tree/master/Ruby/822.rb)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7"/>
        <v>[✓](https://github.com/strengthen/LeetCode/tree/master/Ruby/821.rb)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7"/>
        <v>[✓](https://github.com/strengthen/LeetCode/tree/master/Ruby/820.rb)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7"/>
        <v>[✓](https://github.com/strengthen/LeetCode/tree/master/Ruby/819.rb)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7"/>
        <v>[✓](https://github.com/strengthen/LeetCode/tree/master/Ruby/818.rb)</v>
      </c>
      <c r="G508" s="2" t="s">
        <v>0</v>
      </c>
      <c r="H508" s="2" t="s">
        <v>15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7"/>
        <v>[✓](https://github.com/strengthen/LeetCode/tree/master/Ruby/817.rb)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7"/>
        <v>[✓](https://github.com/strengthen/LeetCode/tree/master/Ruby/816.rb)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7"/>
        <v>[✓](https://github.com/strengthen/LeetCode/tree/master/Ruby/815.rb)</v>
      </c>
      <c r="G511" s="2" t="s">
        <v>0</v>
      </c>
      <c r="H511" s="2" t="s">
        <v>15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7"/>
        <v>[✓](https://github.com/strengthen/LeetCode/tree/master/Ruby/814.rb)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7"/>
        <v>[✓](https://github.com/strengthen/LeetCode/tree/master/Ruby/813.rb)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8">"[✓](https://github.com/strengthen/LeetCode/tree/master/Ruby/"&amp;B514&amp;".rb)"</f>
        <v>[✓](https://github.com/strengthen/LeetCode/tree/master/Ruby/812.rb)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8"/>
        <v>[✓](https://github.com/strengthen/LeetCode/tree/master/Ruby/811.rb)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8"/>
        <v>[✓](https://github.com/strengthen/LeetCode/tree/master/Ruby/810.rb)</v>
      </c>
      <c r="G516" s="2" t="s">
        <v>0</v>
      </c>
      <c r="H516" s="2" t="s">
        <v>15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8"/>
        <v>[✓](https://github.com/strengthen/LeetCode/tree/master/Ruby/809.rb)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8"/>
        <v>[✓](https://github.com/strengthen/LeetCode/tree/master/Ruby/808.rb)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8"/>
        <v>[✓](https://github.com/strengthen/LeetCode/tree/master/Ruby/807.rb)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8"/>
        <v>[✓](https://github.com/strengthen/LeetCode/tree/master/Ruby/806.rb)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8"/>
        <v>[✓](https://github.com/strengthen/LeetCode/tree/master/Ruby/805.rb)</v>
      </c>
      <c r="G521" s="2" t="s">
        <v>0</v>
      </c>
      <c r="H521" s="2" t="s">
        <v>15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8"/>
        <v>[✓](https://github.com/strengthen/LeetCode/tree/master/Ruby/804.rb)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8"/>
        <v>[✓](https://github.com/strengthen/LeetCode/tree/master/Ruby/803.rb)</v>
      </c>
      <c r="G523" s="2" t="s">
        <v>0</v>
      </c>
      <c r="H523" s="2" t="s">
        <v>15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8"/>
        <v>[✓](https://github.com/strengthen/LeetCode/tree/master/Ruby/802.rb)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8"/>
        <v>[✓](https://github.com/strengthen/LeetCode/tree/master/Ruby/801.rb)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[✓](https://github.com/strengthen/LeetCode/tree/master/Ruby/800.rb)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8"/>
        <v>[✓](https://github.com/strengthen/LeetCode/tree/master/Ruby/799.rb)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8"/>
        <v>[✓](https://github.com/strengthen/LeetCode/tree/master/Ruby/798.rb)</v>
      </c>
      <c r="G528" s="2" t="s">
        <v>0</v>
      </c>
      <c r="H528" s="2" t="s">
        <v>15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8"/>
        <v>[✓](https://github.com/strengthen/LeetCode/tree/master/Ruby/797.rb)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8"/>
        <v>[✓](https://github.com/strengthen/LeetCode/tree/master/Ruby/796.rb)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8"/>
        <v>[✓](https://github.com/strengthen/LeetCode/tree/master/Ruby/795.rb)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8"/>
        <v>[✓](https://github.com/strengthen/LeetCode/tree/master/Ruby/794.rb)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8"/>
        <v>[✓](https://github.com/strengthen/LeetCode/tree/master/Ruby/793.rb)</v>
      </c>
      <c r="G533" s="2" t="s">
        <v>0</v>
      </c>
      <c r="H533" s="2" t="s">
        <v>15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8"/>
        <v>[✓](https://github.com/strengthen/LeetCode/tree/master/Ruby/792.rb)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8"/>
        <v>[✓](https://github.com/strengthen/LeetCode/tree/master/Ruby/791.rb)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8"/>
        <v>[✓](https://github.com/strengthen/LeetCode/tree/master/Ruby/790.rb)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8"/>
        <v>[✓](https://github.com/strengthen/LeetCode/tree/master/Ruby/789.rb)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8"/>
        <v>[✓](https://github.com/strengthen/LeetCode/tree/master/Ruby/788.rb)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8"/>
        <v>[✓](https://github.com/strengthen/LeetCode/tree/master/Ruby/787.rb)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8"/>
        <v>[✓](https://github.com/strengthen/LeetCode/tree/master/Ruby/786.rb)</v>
      </c>
      <c r="G540" s="2" t="s">
        <v>0</v>
      </c>
      <c r="H540" s="2" t="s">
        <v>15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8"/>
        <v>[✓](https://github.com/strengthen/LeetCode/tree/master/Ruby/785.rb)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8"/>
        <v>[✓](https://github.com/strengthen/LeetCode/tree/master/Ruby/784.rb)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8"/>
        <v>[✓](https://github.com/strengthen/LeetCode/tree/master/Ruby/783.rb)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8"/>
        <v>[✓](https://github.com/strengthen/LeetCode/tree/master/Ruby/782.rb)</v>
      </c>
      <c r="G544" s="2" t="s">
        <v>0</v>
      </c>
      <c r="H544" s="2" t="s">
        <v>15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8"/>
        <v>[✓](https://github.com/strengthen/LeetCode/tree/master/Ruby/781.rb)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8"/>
        <v>[✓](https://github.com/strengthen/LeetCode/tree/master/Ruby/780.rb)</v>
      </c>
      <c r="G546" s="2" t="s">
        <v>0</v>
      </c>
      <c r="H546" s="2" t="s">
        <v>15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8"/>
        <v>[✓](https://github.com/strengthen/LeetCode/tree/master/Ruby/779.rb)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8"/>
        <v>[✓](https://github.com/strengthen/LeetCode/tree/master/Ruby/778.rb)</v>
      </c>
      <c r="G548" s="2" t="s">
        <v>0</v>
      </c>
      <c r="H548" s="2" t="s">
        <v>15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8"/>
        <v>[✓](https://github.com/strengthen/LeetCode/tree/master/Ruby/777.rb)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[✓](https://github.com/strengthen/LeetCode/tree/master/Ruby/776.rb)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8"/>
        <v>[✓](https://github.com/strengthen/LeetCode/tree/master/Ruby/775.rb)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[✓](https://github.com/strengthen/LeetCode/tree/master/Ruby/774.rb)</v>
      </c>
      <c r="G552" s="2" t="s">
        <v>0</v>
      </c>
      <c r="H552" s="2" t="s">
        <v>15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8"/>
        <v>[✓](https://github.com/strengthen/LeetCode/tree/master/Ruby/773.rb)</v>
      </c>
      <c r="G553" s="2" t="s">
        <v>0</v>
      </c>
      <c r="H553" s="2" t="s">
        <v>15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[✓](https://github.com/strengthen/LeetCode/tree/master/Ruby/772.rb)</v>
      </c>
      <c r="G554" s="2" t="s">
        <v>0</v>
      </c>
      <c r="H554" s="2" t="s">
        <v>15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8"/>
        <v>[✓](https://github.com/strengthen/LeetCode/tree/master/Ruby/771.rb)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8"/>
        <v>[✓](https://github.com/strengthen/LeetCode/tree/master/Ruby/770.rb)</v>
      </c>
      <c r="G556" s="2" t="s">
        <v>0</v>
      </c>
      <c r="H556" s="2" t="s">
        <v>15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8"/>
        <v>[✓](https://github.com/strengthen/LeetCode/tree/master/Ruby/769.rb)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8"/>
        <v>[✓](https://github.com/strengthen/LeetCode/tree/master/Ruby/768.rb)</v>
      </c>
      <c r="G558" s="2" t="s">
        <v>0</v>
      </c>
      <c r="H558" s="2" t="s">
        <v>15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8"/>
        <v>[✓](https://github.com/strengthen/LeetCode/tree/master/Ruby/767.rb)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8"/>
        <v>[✓](https://github.com/strengthen/LeetCode/tree/master/Ruby/766.rb)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8"/>
        <v>[✓](https://github.com/strengthen/LeetCode/tree/master/Ruby/765.rb)</v>
      </c>
      <c r="G561" s="2" t="s">
        <v>0</v>
      </c>
      <c r="H561" s="2" t="s">
        <v>15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8"/>
        <v>[✓](https://github.com/strengthen/LeetCode/tree/master/Ruby/764.rb)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8"/>
        <v>[✓](https://github.com/strengthen/LeetCode/tree/master/Ruby/763.rb)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8"/>
        <v>[✓](https://github.com/strengthen/LeetCode/tree/master/Ruby/762.rb)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8"/>
        <v>[✓](https://github.com/strengthen/LeetCode/tree/master/Ruby/761.rb)</v>
      </c>
      <c r="G565" s="2" t="s">
        <v>0</v>
      </c>
      <c r="H565" s="2" t="s">
        <v>15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[✓](https://github.com/strengthen/LeetCode/tree/master/Ruby/760.rb)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[✓](https://github.com/strengthen/LeetCode/tree/master/Ruby/759.rb)</v>
      </c>
      <c r="G567" s="2" t="s">
        <v>0</v>
      </c>
      <c r="H567" s="2" t="s">
        <v>15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[✓](https://github.com/strengthen/LeetCode/tree/master/Ruby/758.rb)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8"/>
        <v>[✓](https://github.com/strengthen/LeetCode/tree/master/Ruby/757.rb)</v>
      </c>
      <c r="G569" s="2" t="s">
        <v>0</v>
      </c>
      <c r="H569" s="2" t="s">
        <v>15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8"/>
        <v>[✓](https://github.com/strengthen/LeetCode/tree/master/Ruby/756.rb)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[✓](https://github.com/strengthen/LeetCode/tree/master/Ruby/755.rb)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8"/>
        <v>[✓](https://github.com/strengthen/LeetCode/tree/master/Ruby/754.rb)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8"/>
        <v>[✓](https://github.com/strengthen/LeetCode/tree/master/Ruby/753.rb)</v>
      </c>
      <c r="G573" s="2" t="s">
        <v>0</v>
      </c>
      <c r="H573" s="2" t="s">
        <v>15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8"/>
        <v>[✓](https://github.com/strengthen/LeetCode/tree/master/Ruby/752.rb)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[✓](https://github.com/strengthen/LeetCode/tree/master/Ruby/751.rb)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[✓](https://github.com/strengthen/LeetCode/tree/master/Ruby/750.rb)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8"/>
        <v>[✓](https://github.com/strengthen/LeetCode/tree/master/Ruby/749.rb)</v>
      </c>
      <c r="G577" s="2" t="s">
        <v>0</v>
      </c>
      <c r="H577" s="2" t="s">
        <v>15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9">"[✓](https://github.com/strengthen/LeetCode/tree/master/Ruby/"&amp;B578&amp;".rb)"</f>
        <v>[✓](https://github.com/strengthen/LeetCode/tree/master/Ruby/748.rb)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9"/>
        <v>[✓](https://github.com/strengthen/LeetCode/tree/master/Ruby/747.rb)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9"/>
        <v>[✓](https://github.com/strengthen/LeetCode/tree/master/Ruby/746.rb)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9"/>
        <v>[✓](https://github.com/strengthen/LeetCode/tree/master/Ruby/745.rb)</v>
      </c>
      <c r="G581" s="2" t="s">
        <v>0</v>
      </c>
      <c r="H581" s="2" t="s">
        <v>15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9"/>
        <v>[✓](https://github.com/strengthen/LeetCode/tree/master/Ruby/744.rb)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9"/>
        <v>[✓](https://github.com/strengthen/LeetCode/tree/master/Ruby/743.rb)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[✓](https://github.com/strengthen/LeetCode/tree/master/Ruby/742.rb)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9"/>
        <v>[✓](https://github.com/strengthen/LeetCode/tree/master/Ruby/741.rb)</v>
      </c>
      <c r="G585" s="2" t="s">
        <v>0</v>
      </c>
      <c r="H585" s="2" t="s">
        <v>15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9"/>
        <v>[✓](https://github.com/strengthen/LeetCode/tree/master/Ruby/740.rb)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9"/>
        <v>[✓](https://github.com/strengthen/LeetCode/tree/master/Ruby/739.rb)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9"/>
        <v>[✓](https://github.com/strengthen/LeetCode/tree/master/Ruby/738.rb)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[✓](https://github.com/strengthen/LeetCode/tree/master/Ruby/737.rb)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9"/>
        <v>[✓](https://github.com/strengthen/LeetCode/tree/master/Ruby/736.rb)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9"/>
        <v>[✓](https://github.com/strengthen/LeetCode/tree/master/Ruby/735.rb)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[✓](https://github.com/strengthen/LeetCode/tree/master/Ruby/734.rb)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9"/>
        <v>[✓](https://github.com/strengthen/LeetCode/tree/master/Ruby/733.rb)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9"/>
        <v>[✓](https://github.com/strengthen/LeetCode/tree/master/Ruby/732.rb)</v>
      </c>
      <c r="G594" s="2" t="s">
        <v>0</v>
      </c>
      <c r="H594" s="2" t="s">
        <v>15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9"/>
        <v>[✓](https://github.com/strengthen/LeetCode/tree/master/Ruby/731.rb)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9"/>
        <v>[✓](https://github.com/strengthen/LeetCode/tree/master/Ruby/730.rb)</v>
      </c>
      <c r="G596" s="2" t="s">
        <v>0</v>
      </c>
      <c r="H596" s="2" t="s">
        <v>15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9"/>
        <v>[✓](https://github.com/strengthen/LeetCode/tree/master/Ruby/729.rb)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9"/>
        <v>[✓](https://github.com/strengthen/LeetCode/tree/master/Ruby/728.rb)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[✓](https://github.com/strengthen/LeetCode/tree/master/Ruby/727.rb)</v>
      </c>
      <c r="G599" s="2" t="s">
        <v>0</v>
      </c>
      <c r="H599" s="2" t="s">
        <v>15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9"/>
        <v>[✓](https://github.com/strengthen/LeetCode/tree/master/Ruby/726.rb)</v>
      </c>
      <c r="G600" s="2" t="s">
        <v>0</v>
      </c>
      <c r="H600" s="2" t="s">
        <v>15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9"/>
        <v>[✓](https://github.com/strengthen/LeetCode/tree/master/Ruby/725.rb)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9"/>
        <v>[✓](https://github.com/strengthen/LeetCode/tree/master/Ruby/724.rb)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[✓](https://github.com/strengthen/LeetCode/tree/master/Ruby/723.rb)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9"/>
        <v>[✓](https://github.com/strengthen/LeetCode/tree/master/Ruby/722.rb)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9"/>
        <v>[✓](https://github.com/strengthen/LeetCode/tree/master/Ruby/721.rb)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9"/>
        <v>[✓](https://github.com/strengthen/LeetCode/tree/master/Ruby/720.rb)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9"/>
        <v>[✓](https://github.com/strengthen/LeetCode/tree/master/Ruby/719.rb)</v>
      </c>
      <c r="G607" s="2" t="s">
        <v>0</v>
      </c>
      <c r="H607" s="2" t="s">
        <v>15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9"/>
        <v>[✓](https://github.com/strengthen/LeetCode/tree/master/Ruby/718.rb)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9"/>
        <v>[✓](https://github.com/strengthen/LeetCode/tree/master/Ruby/717.rb)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[✓](https://github.com/strengthen/LeetCode/tree/master/Ruby/716.rb)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9"/>
        <v>[✓](https://github.com/strengthen/LeetCode/tree/master/Ruby/715.rb)</v>
      </c>
      <c r="G611" s="2" t="s">
        <v>0</v>
      </c>
      <c r="H611" s="2" t="s">
        <v>15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9"/>
        <v>[✓](https://github.com/strengthen/LeetCode/tree/master/Ruby/714.rb)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9"/>
        <v>[✓](https://github.com/strengthen/LeetCode/tree/master/Ruby/713.rb)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9"/>
        <v>[✓](https://github.com/strengthen/LeetCode/tree/master/Ruby/712.rb)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[✓](https://github.com/strengthen/LeetCode/tree/master/Ruby/711.rb)</v>
      </c>
      <c r="G615" s="2" t="s">
        <v>0</v>
      </c>
      <c r="H615" s="2" t="s">
        <v>15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9"/>
        <v>[✓](https://github.com/strengthen/LeetCode/tree/master/Ruby/710.rb)</v>
      </c>
      <c r="G616" s="2" t="s">
        <v>0</v>
      </c>
      <c r="H616" s="2" t="s">
        <v>15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9"/>
        <v>[✓](https://github.com/strengthen/LeetCode/tree/master/Ruby/709.rb)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[✓](https://github.com/strengthen/LeetCode/tree/master/Ruby/708.rb)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9"/>
        <v>[✓](https://github.com/strengthen/LeetCode/tree/master/Ruby/707.rb)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9"/>
        <v>[✓](https://github.com/strengthen/LeetCode/tree/master/Ruby/706.rb)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9"/>
        <v>[✓](https://github.com/strengthen/LeetCode/tree/master/Ruby/705.rb)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9"/>
        <v>[✓](https://github.com/strengthen/LeetCode/tree/master/Ruby/704.rb)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9"/>
        <v>[✓](https://github.com/strengthen/LeetCode/tree/master/Ruby/703.rb)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[✓](https://github.com/strengthen/LeetCode/tree/master/Ruby/702.rb)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9"/>
        <v>[✓](https://github.com/strengthen/LeetCode/tree/master/Ruby/701.rb)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9"/>
        <v>[✓](https://github.com/strengthen/LeetCode/tree/master/Ruby/700.rb)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9"/>
        <v>[✓](https://github.com/strengthen/LeetCode/tree/master/Ruby/699.rb)</v>
      </c>
      <c r="G627" s="2" t="s">
        <v>0</v>
      </c>
      <c r="H627" s="2" t="s">
        <v>15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9"/>
        <v>[✓](https://github.com/strengthen/LeetCode/tree/master/Ruby/698.rb)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9"/>
        <v>[✓](https://github.com/strengthen/LeetCode/tree/master/Ruby/697.rb)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9"/>
        <v>[✓](https://github.com/strengthen/LeetCode/tree/master/Ruby/696.rb)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9"/>
        <v>[✓](https://github.com/strengthen/LeetCode/tree/master/Ruby/695.rb)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[✓](https://github.com/strengthen/LeetCode/tree/master/Ruby/694.rb)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9"/>
        <v>[✓](https://github.com/strengthen/LeetCode/tree/master/Ruby/693.rb)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9"/>
        <v>[✓](https://github.com/strengthen/LeetCode/tree/master/Ruby/692.rb)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9"/>
        <v>[✓](https://github.com/strengthen/LeetCode/tree/master/Ruby/691.rb)</v>
      </c>
      <c r="G635" s="2" t="s">
        <v>0</v>
      </c>
      <c r="H635" s="2" t="s">
        <v>15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9"/>
        <v>[✓](https://github.com/strengthen/LeetCode/tree/master/Ruby/690.rb)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9"/>
        <v>[✓](https://github.com/strengthen/LeetCode/tree/master/Ruby/689.rb)</v>
      </c>
      <c r="G637" s="2" t="s">
        <v>0</v>
      </c>
      <c r="H637" s="2" t="s">
        <v>15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9"/>
        <v>[✓](https://github.com/strengthen/LeetCode/tree/master/Ruby/688.rb)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9"/>
        <v>[✓](https://github.com/strengthen/LeetCode/tree/master/Ruby/687.rb)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9"/>
        <v>[✓](https://github.com/strengthen/LeetCode/tree/master/Ruby/686.rb)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9"/>
        <v>[✓](https://github.com/strengthen/LeetCode/tree/master/Ruby/685.rb)</v>
      </c>
      <c r="G641" s="2" t="s">
        <v>0</v>
      </c>
      <c r="H641" s="2" t="s">
        <v>15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10">"[✓](https://github.com/strengthen/LeetCode/tree/master/Ruby/"&amp;B642&amp;".rb)"</f>
        <v>[✓](https://github.com/strengthen/LeetCode/tree/master/Ruby/684.rb)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[✓](https://github.com/strengthen/LeetCode/tree/master/Ruby/683.rb)</v>
      </c>
      <c r="G643" s="2" t="s">
        <v>0</v>
      </c>
      <c r="H643" s="2" t="s">
        <v>15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10"/>
        <v>[✓](https://github.com/strengthen/LeetCode/tree/master/Ruby/682.rb)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[✓](https://github.com/strengthen/LeetCode/tree/master/Ruby/681.rb)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10"/>
        <v>[✓](https://github.com/strengthen/LeetCode/tree/master/Ruby/680.rb)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10"/>
        <v>[✓](https://github.com/strengthen/LeetCode/tree/master/Ruby/679.rb)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10"/>
        <v>[✓](https://github.com/strengthen/LeetCode/tree/master/Ruby/678.rb)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10"/>
        <v>[✓](https://github.com/strengthen/LeetCode/tree/master/Ruby/677.rb)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10"/>
        <v>[✓](https://github.com/strengthen/LeetCode/tree/master/Ruby/676.rb)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10"/>
        <v>[✓](https://github.com/strengthen/LeetCode/tree/master/Ruby/675.rb)</v>
      </c>
      <c r="G651" s="2" t="s">
        <v>0</v>
      </c>
      <c r="H651" s="2" t="s">
        <v>15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10"/>
        <v>[✓](https://github.com/strengthen/LeetCode/tree/master/Ruby/674.rb)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10"/>
        <v>[✓](https://github.com/strengthen/LeetCode/tree/master/Ruby/673.rb)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10"/>
        <v>[✓](https://github.com/strengthen/LeetCode/tree/master/Ruby/672.rb)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10"/>
        <v>[✓](https://github.com/strengthen/LeetCode/tree/master/Ruby/671.rb)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10"/>
        <v>[✓](https://github.com/strengthen/LeetCode/tree/master/Ruby/670.rb)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10"/>
        <v>[✓](https://github.com/strengthen/LeetCode/tree/master/Ruby/669.rb)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10"/>
        <v>[✓](https://github.com/strengthen/LeetCode/tree/master/Ruby/668.rb)</v>
      </c>
      <c r="G658" s="2" t="s">
        <v>0</v>
      </c>
      <c r="H658" s="2" t="s">
        <v>15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10"/>
        <v>[✓](https://github.com/strengthen/LeetCode/tree/master/Ruby/667.rb)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[✓](https://github.com/strengthen/LeetCode/tree/master/Ruby/666.rb)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10"/>
        <v>[✓](https://github.com/strengthen/LeetCode/tree/master/Ruby/665.rb)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10"/>
        <v>[✓](https://github.com/strengthen/LeetCode/tree/master/Ruby/664.rb)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[✓](https://github.com/strengthen/LeetCode/tree/master/Ruby/663.rb)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10"/>
        <v>[✓](https://github.com/strengthen/LeetCode/tree/master/Ruby/662.rb)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10"/>
        <v>[✓](https://github.com/strengthen/LeetCode/tree/master/Ruby/661.rb)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[✓](https://github.com/strengthen/LeetCode/tree/master/Ruby/660.rb)</v>
      </c>
      <c r="G666" s="2" t="s">
        <v>0</v>
      </c>
      <c r="H666" s="2" t="s">
        <v>15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10"/>
        <v>[✓](https://github.com/strengthen/LeetCode/tree/master/Ruby/659.rb)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10"/>
        <v>[✓](https://github.com/strengthen/LeetCode/tree/master/Ruby/658.rb)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10"/>
        <v>[✓](https://github.com/strengthen/LeetCode/tree/master/Ruby/657.rb)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[✓](https://github.com/strengthen/LeetCode/tree/master/Ruby/656.rb)</v>
      </c>
      <c r="G670" s="2" t="s">
        <v>0</v>
      </c>
      <c r="H670" s="2" t="s">
        <v>15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10"/>
        <v>[✓](https://github.com/strengthen/LeetCode/tree/master/Ruby/655.rb)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10"/>
        <v>[✓](https://github.com/strengthen/LeetCode/tree/master/Ruby/654.rb)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10"/>
        <v>[✓](https://github.com/strengthen/LeetCode/tree/master/Ruby/653.rb)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10"/>
        <v>[✓](https://github.com/strengthen/LeetCode/tree/master/Ruby/652.rb)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[✓](https://github.com/strengthen/LeetCode/tree/master/Ruby/651.rb)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10"/>
        <v>[✓](https://github.com/strengthen/LeetCode/tree/master/Ruby/650.rb)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10"/>
        <v>[✓](https://github.com/strengthen/LeetCode/tree/master/Ruby/649.rb)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10"/>
        <v>[✓](https://github.com/strengthen/LeetCode/tree/master/Ruby/648.rb)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10"/>
        <v>[✓](https://github.com/strengthen/LeetCode/tree/master/Ruby/647.rb)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10"/>
        <v>[✓](https://github.com/strengthen/LeetCode/tree/master/Ruby/646.rb)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10"/>
        <v>[✓](https://github.com/strengthen/LeetCode/tree/master/Ruby/645.rb)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[✓](https://github.com/strengthen/LeetCode/tree/master/Ruby/644.rb)</v>
      </c>
      <c r="G682" s="2" t="s">
        <v>0</v>
      </c>
      <c r="H682" s="2" t="s">
        <v>15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10"/>
        <v>[✓](https://github.com/strengthen/LeetCode/tree/master/Ruby/643.rb)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[✓](https://github.com/strengthen/LeetCode/tree/master/Ruby/642.rb)</v>
      </c>
      <c r="G684" s="2" t="s">
        <v>0</v>
      </c>
      <c r="H684" s="2" t="s">
        <v>15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10"/>
        <v>[✓](https://github.com/strengthen/LeetCode/tree/master/Ruby/641.rb)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10"/>
        <v>[✓](https://github.com/strengthen/LeetCode/tree/master/Ruby/640.rb)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10"/>
        <v>[✓](https://github.com/strengthen/LeetCode/tree/master/Ruby/639.rb)</v>
      </c>
      <c r="G687" s="2" t="s">
        <v>0</v>
      </c>
      <c r="H687" s="2" t="s">
        <v>15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10"/>
        <v>[✓](https://github.com/strengthen/LeetCode/tree/master/Ruby/638.rb)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10"/>
        <v>[✓](https://github.com/strengthen/LeetCode/tree/master/Ruby/637.rb)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10"/>
        <v>[✓](https://github.com/strengthen/LeetCode/tree/master/Ruby/636.rb)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[✓](https://github.com/strengthen/LeetCode/tree/master/Ruby/635.rb)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[✓](https://github.com/strengthen/LeetCode/tree/master/Ruby/634.rb)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10"/>
        <v>[✓](https://github.com/strengthen/LeetCode/tree/master/Ruby/633.rb)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10"/>
        <v>[✓](https://github.com/strengthen/LeetCode/tree/master/Ruby/632.rb)</v>
      </c>
      <c r="G694" s="2" t="s">
        <v>0</v>
      </c>
      <c r="H694" s="2" t="s">
        <v>15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[✓](https://github.com/strengthen/LeetCode/tree/master/Ruby/631.rb)</v>
      </c>
      <c r="G695" s="2" t="s">
        <v>0</v>
      </c>
      <c r="H695" s="2" t="s">
        <v>15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10"/>
        <v>[✓](https://github.com/strengthen/LeetCode/tree/master/Ruby/630.rb)</v>
      </c>
      <c r="G696" s="2" t="s">
        <v>0</v>
      </c>
      <c r="H696" s="2" t="s">
        <v>15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10"/>
        <v>[✓](https://github.com/strengthen/LeetCode/tree/master/Ruby/629.rb)</v>
      </c>
      <c r="G697" s="2" t="s">
        <v>0</v>
      </c>
      <c r="H697" s="2" t="s">
        <v>15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10"/>
        <v>[✓](https://github.com/strengthen/LeetCode/tree/master/Ruby/628.rb)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10"/>
        <v>[✓](https://github.com/strengthen/LeetCode/tree/master/Ruby/627.rb)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10"/>
        <v>[✓](https://github.com/strengthen/LeetCode/tree/master/Ruby/626.rb)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[✓](https://github.com/strengthen/LeetCode/tree/master/Ruby/625.rb)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[✓](https://github.com/strengthen/LeetCode/tree/master/Ruby/624.rb)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10"/>
        <v>[✓](https://github.com/strengthen/LeetCode/tree/master/Ruby/623.rb)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10"/>
        <v>[✓](https://github.com/strengthen/LeetCode/tree/master/Ruby/622.rb)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10"/>
        <v>[✓](https://github.com/strengthen/LeetCode/tree/master/Ruby/621.rb)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11">"[✓](https://github.com/strengthen/LeetCode/tree/master/Ruby/"&amp;B706&amp;".rb)"</f>
        <v>[✓](https://github.com/strengthen/LeetCode/tree/master/Ruby/620.rb)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[✓](https://github.com/strengthen/LeetCode/tree/master/Ruby/619.rb)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[✓](https://github.com/strengthen/LeetCode/tree/master/Ruby/618.rb)</v>
      </c>
      <c r="G708" s="2" t="s">
        <v>0</v>
      </c>
      <c r="H708" s="2" t="s">
        <v>15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11"/>
        <v>[✓](https://github.com/strengthen/LeetCode/tree/master/Ruby/617.rb)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[✓](https://github.com/strengthen/LeetCode/tree/master/Ruby/616.rb)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[✓](https://github.com/strengthen/LeetCode/tree/master/Ruby/615.rb)</v>
      </c>
      <c r="G711" s="2" t="s">
        <v>0</v>
      </c>
      <c r="H711" s="2" t="s">
        <v>15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[✓](https://github.com/strengthen/LeetCode/tree/master/Ruby/614.rb)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[✓](https://github.com/strengthen/LeetCode/tree/master/Ruby/613.rb)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[✓](https://github.com/strengthen/LeetCode/tree/master/Ruby/612.rb)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11"/>
        <v>[✓](https://github.com/strengthen/LeetCode/tree/master/Ruby/611.rb)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[✓](https://github.com/strengthen/LeetCode/tree/master/Ruby/610.rb)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11"/>
        <v>[✓](https://github.com/strengthen/LeetCode/tree/master/Ruby/609.rb)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[✓](https://github.com/strengthen/LeetCode/tree/master/Ruby/608.rb)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[✓](https://github.com/strengthen/LeetCode/tree/master/Ruby/607.rb)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11"/>
        <v>[✓](https://github.com/strengthen/LeetCode/tree/master/Ruby/606.rb)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11"/>
        <v>[✓](https://github.com/strengthen/LeetCode/tree/master/Ruby/605.rb)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[✓](https://github.com/strengthen/LeetCode/tree/master/Ruby/604.rb)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[✓](https://github.com/strengthen/LeetCode/tree/master/Ruby/603.rb)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[✓](https://github.com/strengthen/LeetCode/tree/master/Ruby/602.rb)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11"/>
        <v>[✓](https://github.com/strengthen/LeetCode/tree/master/Ruby/601.rb)</v>
      </c>
      <c r="G725" s="2" t="s">
        <v>0</v>
      </c>
      <c r="H725" s="2" t="s">
        <v>15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11"/>
        <v>[✓](https://github.com/strengthen/LeetCode/tree/master/Ruby/600.rb)</v>
      </c>
      <c r="G726" s="2" t="s">
        <v>0</v>
      </c>
      <c r="H726" s="2" t="s">
        <v>15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11"/>
        <v>[✓](https://github.com/strengthen/LeetCode/tree/master/Ruby/599.rb)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11"/>
        <v>[✓](https://github.com/strengthen/LeetCode/tree/master/Ruby/598.rb)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[✓](https://github.com/strengthen/LeetCode/tree/master/Ruby/597.rb)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11"/>
        <v>[✓](https://github.com/strengthen/LeetCode/tree/master/Ruby/596.rb)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11"/>
        <v>[✓](https://github.com/strengthen/LeetCode/tree/master/Ruby/595.rb)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11"/>
        <v>[✓](https://github.com/strengthen/LeetCode/tree/master/Ruby/594.rb)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11"/>
        <v>[✓](https://github.com/strengthen/LeetCode/tree/master/Ruby/593.rb)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11"/>
        <v>[✓](https://github.com/strengthen/LeetCode/tree/master/Ruby/592.rb)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11"/>
        <v>[✓](https://github.com/strengthen/LeetCode/tree/master/Ruby/591.rb)</v>
      </c>
      <c r="G735" s="2" t="s">
        <v>0</v>
      </c>
      <c r="H735" s="2" t="s">
        <v>15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[✓](https://github.com/strengthen/LeetCode/tree/master/Ruby/590.rb)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[✓](https://github.com/strengthen/LeetCode/tree/master/Ruby/589.rb)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[✓](https://github.com/strengthen/LeetCode/tree/master/Ruby/588.rb)</v>
      </c>
      <c r="G738" s="2" t="s">
        <v>0</v>
      </c>
      <c r="H738" s="2" t="s">
        <v>15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11"/>
        <v>[✓](https://github.com/strengthen/LeetCode/tree/master/Ruby/587.rb)</v>
      </c>
      <c r="G739" s="2" t="s">
        <v>0</v>
      </c>
      <c r="H739" s="2" t="s">
        <v>15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[✓](https://github.com/strengthen/LeetCode/tree/master/Ruby/586.rb)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[✓](https://github.com/strengthen/LeetCode/tree/master/Ruby/585.rb)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[✓](https://github.com/strengthen/LeetCode/tree/master/Ruby/584.rb)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11"/>
        <v>[✓](https://github.com/strengthen/LeetCode/tree/master/Ruby/583.rb)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[✓](https://github.com/strengthen/LeetCode/tree/master/Ruby/582.rb)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11"/>
        <v>[✓](https://github.com/strengthen/LeetCode/tree/master/Ruby/581.rb)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[✓](https://github.com/strengthen/LeetCode/tree/master/Ruby/580.rb)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[✓](https://github.com/strengthen/LeetCode/tree/master/Ruby/579.rb)</v>
      </c>
      <c r="G747" s="2" t="s">
        <v>0</v>
      </c>
      <c r="H747" s="2" t="s">
        <v>15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[✓](https://github.com/strengthen/LeetCode/tree/master/Ruby/578.rb)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11"/>
        <v>[✓](https://github.com/strengthen/LeetCode/tree/master/Ruby/577.rb)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11"/>
        <v>[✓](https://github.com/strengthen/LeetCode/tree/master/Ruby/576.rb)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11"/>
        <v>[✓](https://github.com/strengthen/LeetCode/tree/master/Ruby/575.rb)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[✓](https://github.com/strengthen/LeetCode/tree/master/Ruby/574.rb)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[✓](https://github.com/strengthen/LeetCode/tree/master/Ruby/573.rb)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11"/>
        <v>[✓](https://github.com/strengthen/LeetCode/tree/master/Ruby/572.rb)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[✓](https://github.com/strengthen/LeetCode/tree/master/Ruby/571.rb)</v>
      </c>
      <c r="G755" s="2" t="s">
        <v>0</v>
      </c>
      <c r="H755" s="2" t="s">
        <v>15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[✓](https://github.com/strengthen/LeetCode/tree/master/Ruby/570.rb)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[✓](https://github.com/strengthen/LeetCode/tree/master/Ruby/569.rb)</v>
      </c>
      <c r="G757" s="2" t="s">
        <v>0</v>
      </c>
      <c r="H757" s="2" t="s">
        <v>15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[✓](https://github.com/strengthen/LeetCode/tree/master/Ruby/568.rb)</v>
      </c>
      <c r="G758" s="2" t="s">
        <v>0</v>
      </c>
      <c r="H758" s="2" t="s">
        <v>15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11"/>
        <v>[✓](https://github.com/strengthen/LeetCode/tree/master/Ruby/567.rb)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11"/>
        <v>[✓](https://github.com/strengthen/LeetCode/tree/master/Ruby/566.rb)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11"/>
        <v>[✓](https://github.com/strengthen/LeetCode/tree/master/Ruby/565.rb)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11"/>
        <v>[✓](https://github.com/strengthen/LeetCode/tree/master/Ruby/564.rb)</v>
      </c>
      <c r="G762" s="2" t="s">
        <v>0</v>
      </c>
      <c r="H762" s="2" t="s">
        <v>15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11"/>
        <v>[✓](https://github.com/strengthen/LeetCode/tree/master/Ruby/563.rb)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[✓](https://github.com/strengthen/LeetCode/tree/master/Ruby/562.rb)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11"/>
        <v>[✓](https://github.com/strengthen/LeetCode/tree/master/Ruby/561.rb)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11"/>
        <v>[✓](https://github.com/strengthen/LeetCode/tree/master/Ruby/560.rb)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[✓](https://github.com/strengthen/LeetCode/tree/master/Ruby/559.rb)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[✓](https://github.com/strengthen/LeetCode/tree/master/Ruby/558.rb)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11"/>
        <v>[✓](https://github.com/strengthen/LeetCode/tree/master/Ruby/557.rb)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12">"[✓](https://github.com/strengthen/LeetCode/tree/master/Ruby/"&amp;B770&amp;".rb)"</f>
        <v>[✓](https://github.com/strengthen/LeetCode/tree/master/Ruby/556.rb)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[✓](https://github.com/strengthen/LeetCode/tree/master/Ruby/555.rb)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12"/>
        <v>[✓](https://github.com/strengthen/LeetCode/tree/master/Ruby/554.rb)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12"/>
        <v>[✓](https://github.com/strengthen/LeetCode/tree/master/Ruby/553.rb)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12"/>
        <v>[✓](https://github.com/strengthen/LeetCode/tree/master/Ruby/552.rb)</v>
      </c>
      <c r="G774" s="2" t="s">
        <v>0</v>
      </c>
      <c r="H774" s="2" t="s">
        <v>15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12"/>
        <v>[✓](https://github.com/strengthen/LeetCode/tree/master/Ruby/551.rb)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[✓](https://github.com/strengthen/LeetCode/tree/master/Ruby/550.rb)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[✓](https://github.com/strengthen/LeetCode/tree/master/Ruby/549.rb)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[✓](https://github.com/strengthen/LeetCode/tree/master/Ruby/548.rb)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12"/>
        <v>[✓](https://github.com/strengthen/LeetCode/tree/master/Ruby/547.rb)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12"/>
        <v>[✓](https://github.com/strengthen/LeetCode/tree/master/Ruby/546.rb)</v>
      </c>
      <c r="G780" s="2" t="s">
        <v>0</v>
      </c>
      <c r="H780" s="2" t="s">
        <v>15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[✓](https://github.com/strengthen/LeetCode/tree/master/Ruby/545.rb)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[✓](https://github.com/strengthen/LeetCode/tree/master/Ruby/544.rb)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12"/>
        <v>[✓](https://github.com/strengthen/LeetCode/tree/master/Ruby/543.rb)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12"/>
        <v>[✓](https://github.com/strengthen/LeetCode/tree/master/Ruby/542.rb)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12"/>
        <v>[✓](https://github.com/strengthen/LeetCode/tree/master/Ruby/541.rb)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12"/>
        <v>[✓](https://github.com/strengthen/LeetCode/tree/master/Ruby/540.rb)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12"/>
        <v>[✓](https://github.com/strengthen/LeetCode/tree/master/Ruby/539.rb)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12"/>
        <v>[✓](https://github.com/strengthen/LeetCode/tree/master/Ruby/538.rb)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12"/>
        <v>[✓](https://github.com/strengthen/LeetCode/tree/master/Ruby/537.rb)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[✓](https://github.com/strengthen/LeetCode/tree/master/Ruby/536.rb)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[✓](https://github.com/strengthen/LeetCode/tree/master/Ruby/535.rb)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[✓](https://github.com/strengthen/LeetCode/tree/master/Ruby/534.rb)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[✓](https://github.com/strengthen/LeetCode/tree/master/Ruby/533.rb)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12"/>
        <v>[✓](https://github.com/strengthen/LeetCode/tree/master/Ruby/532.rb)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[✓](https://github.com/strengthen/LeetCode/tree/master/Ruby/531.rb)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12"/>
        <v>[✓](https://github.com/strengthen/LeetCode/tree/master/Ruby/530.rb)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12"/>
        <v>[✓](https://github.com/strengthen/LeetCode/tree/master/Ruby/529.rb)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12"/>
        <v>[✓](https://github.com/strengthen/LeetCode/tree/master/Ruby/528.rb)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[✓](https://github.com/strengthen/LeetCode/tree/master/Ruby/527.rb)</v>
      </c>
      <c r="G799" s="2" t="s">
        <v>0</v>
      </c>
      <c r="H799" s="2" t="s">
        <v>15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12"/>
        <v>[✓](https://github.com/strengthen/LeetCode/tree/master/Ruby/526.rb)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12"/>
        <v>[✓](https://github.com/strengthen/LeetCode/tree/master/Ruby/525.rb)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12"/>
        <v>[✓](https://github.com/strengthen/LeetCode/tree/master/Ruby/524.rb)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12"/>
        <v>[✓](https://github.com/strengthen/LeetCode/tree/master/Ruby/523.rb)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12"/>
        <v>[✓](https://github.com/strengthen/LeetCode/tree/master/Ruby/522.rb)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12"/>
        <v>[✓](https://github.com/strengthen/LeetCode/tree/master/Ruby/521.rb)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12"/>
        <v>[✓](https://github.com/strengthen/LeetCode/tree/master/Ruby/520.rb)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12"/>
        <v>[✓](https://github.com/strengthen/LeetCode/tree/master/Ruby/519.rb)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12"/>
        <v>[✓](https://github.com/strengthen/LeetCode/tree/master/Ruby/518.rb)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12"/>
        <v>[✓](https://github.com/strengthen/LeetCode/tree/master/Ruby/517.rb)</v>
      </c>
      <c r="G809" s="2" t="s">
        <v>0</v>
      </c>
      <c r="H809" s="2" t="s">
        <v>15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12"/>
        <v>[✓](https://github.com/strengthen/LeetCode/tree/master/Ruby/516.rb)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12"/>
        <v>[✓](https://github.com/strengthen/LeetCode/tree/master/Ruby/515.rb)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12"/>
        <v>[✓](https://github.com/strengthen/LeetCode/tree/master/Ruby/514.rb)</v>
      </c>
      <c r="G812" s="2" t="s">
        <v>0</v>
      </c>
      <c r="H812" s="2" t="s">
        <v>15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12"/>
        <v>[✓](https://github.com/strengthen/LeetCode/tree/master/Ruby/513.rb)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[✓](https://github.com/strengthen/LeetCode/tree/master/Ruby/512.rb)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[✓](https://github.com/strengthen/LeetCode/tree/master/Ruby/511.rb)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[✓](https://github.com/strengthen/LeetCode/tree/master/Ruby/510.rb)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12"/>
        <v>[✓](https://github.com/strengthen/LeetCode/tree/master/Ruby/509.rb)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12"/>
        <v>[✓](https://github.com/strengthen/LeetCode/tree/master/Ruby/508.rb)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12"/>
        <v>[✓](https://github.com/strengthen/LeetCode/tree/master/Ruby/507.rb)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12"/>
        <v>[✓](https://github.com/strengthen/LeetCode/tree/master/Ruby/506.rb)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[✓](https://github.com/strengthen/LeetCode/tree/master/Ruby/505.rb)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12"/>
        <v>[✓](https://github.com/strengthen/LeetCode/tree/master/Ruby/504.rb)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12"/>
        <v>[✓](https://github.com/strengthen/LeetCode/tree/master/Ruby/503.rb)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12"/>
        <v>[✓](https://github.com/strengthen/LeetCode/tree/master/Ruby/502.rb)</v>
      </c>
      <c r="G824" s="2" t="s">
        <v>0</v>
      </c>
      <c r="H824" s="2" t="s">
        <v>15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12"/>
        <v>[✓](https://github.com/strengthen/LeetCode/tree/master/Ruby/501.rb)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12"/>
        <v>[✓](https://github.com/strengthen/LeetCode/tree/master/Ruby/500.rb)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[✓](https://github.com/strengthen/LeetCode/tree/master/Ruby/499.rb)</v>
      </c>
      <c r="G827" s="2" t="s">
        <v>0</v>
      </c>
      <c r="H827" s="2" t="s">
        <v>15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12"/>
        <v>[✓](https://github.com/strengthen/LeetCode/tree/master/Ruby/498.rb)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12"/>
        <v>[✓](https://github.com/strengthen/LeetCode/tree/master/Ruby/497.rb)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12"/>
        <v>[✓](https://github.com/strengthen/LeetCode/tree/master/Ruby/496.rb)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12"/>
        <v>[✓](https://github.com/strengthen/LeetCode/tree/master/Ruby/495.rb)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12"/>
        <v>[✓](https://github.com/strengthen/LeetCode/tree/master/Ruby/494.rb)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12"/>
        <v>[✓](https://github.com/strengthen/LeetCode/tree/master/Ruby/493.rb)</v>
      </c>
      <c r="G833" s="2" t="s">
        <v>0</v>
      </c>
      <c r="H833" s="2" t="s">
        <v>15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13">"[✓](https://github.com/strengthen/LeetCode/tree/master/Ruby/"&amp;B834&amp;".rb)"</f>
        <v>[✓](https://github.com/strengthen/LeetCode/tree/master/Ruby/492.rb)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13"/>
        <v>[✓](https://github.com/strengthen/LeetCode/tree/master/Ruby/491.rb)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[✓](https://github.com/strengthen/LeetCode/tree/master/Ruby/490.rb)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[✓](https://github.com/strengthen/LeetCode/tree/master/Ruby/489.rb)</v>
      </c>
      <c r="G837" s="2" t="s">
        <v>0</v>
      </c>
      <c r="H837" s="2" t="s">
        <v>15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13"/>
        <v>[✓](https://github.com/strengthen/LeetCode/tree/master/Ruby/488.rb)</v>
      </c>
      <c r="G838" s="2" t="s">
        <v>0</v>
      </c>
      <c r="H838" s="2" t="s">
        <v>15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[✓](https://github.com/strengthen/LeetCode/tree/master/Ruby/487.rb)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13"/>
        <v>[✓](https://github.com/strengthen/LeetCode/tree/master/Ruby/486.rb)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13"/>
        <v>[✓](https://github.com/strengthen/LeetCode/tree/master/Ruby/485.rb)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[✓](https://github.com/strengthen/LeetCode/tree/master/Ruby/484.rb)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13"/>
        <v>[✓](https://github.com/strengthen/LeetCode/tree/master/Ruby/483.rb)</v>
      </c>
      <c r="G843" s="2" t="s">
        <v>0</v>
      </c>
      <c r="H843" s="2" t="s">
        <v>15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13"/>
        <v>[✓](https://github.com/strengthen/LeetCode/tree/master/Ruby/482.rb)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13"/>
        <v>[✓](https://github.com/strengthen/LeetCode/tree/master/Ruby/481.rb)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13"/>
        <v>[✓](https://github.com/strengthen/LeetCode/tree/master/Ruby/480.rb)</v>
      </c>
      <c r="G846" s="2" t="s">
        <v>0</v>
      </c>
      <c r="H846" s="2" t="s">
        <v>15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13"/>
        <v>[✓](https://github.com/strengthen/LeetCode/tree/master/Ruby/479.rb)</v>
      </c>
      <c r="G847" s="2" t="s">
        <v>0</v>
      </c>
      <c r="H847" s="2" t="s">
        <v>15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13"/>
        <v>[✓](https://github.com/strengthen/LeetCode/tree/master/Ruby/478.rb)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13"/>
        <v>[✓](https://github.com/strengthen/LeetCode/tree/master/Ruby/477.rb)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13"/>
        <v>[✓](https://github.com/strengthen/LeetCode/tree/master/Ruby/476.rb)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13"/>
        <v>[✓](https://github.com/strengthen/LeetCode/tree/master/Ruby/475.rb)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13"/>
        <v>[✓](https://github.com/strengthen/LeetCode/tree/master/Ruby/474.rb)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13"/>
        <v>[✓](https://github.com/strengthen/LeetCode/tree/master/Ruby/473.rb)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13"/>
        <v>[✓](https://github.com/strengthen/LeetCode/tree/master/Ruby/472.rb)</v>
      </c>
      <c r="G854" s="2" t="s">
        <v>0</v>
      </c>
      <c r="H854" s="2" t="s">
        <v>15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[✓](https://github.com/strengthen/LeetCode/tree/master/Ruby/471.rb)</v>
      </c>
      <c r="G855" s="2" t="s">
        <v>0</v>
      </c>
      <c r="H855" s="2" t="s">
        <v>15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13"/>
        <v>[✓](https://github.com/strengthen/LeetCode/tree/master/Ruby/470.rb)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[✓](https://github.com/strengthen/LeetCode/tree/master/Ruby/469.rb)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13"/>
        <v>[✓](https://github.com/strengthen/LeetCode/tree/master/Ruby/468.rb)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13"/>
        <v>[✓](https://github.com/strengthen/LeetCode/tree/master/Ruby/467.rb)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13"/>
        <v>[✓](https://github.com/strengthen/LeetCode/tree/master/Ruby/466.rb)</v>
      </c>
      <c r="G860" s="2" t="s">
        <v>0</v>
      </c>
      <c r="H860" s="2" t="s">
        <v>15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[✓](https://github.com/strengthen/LeetCode/tree/master/Ruby/465.rb)</v>
      </c>
      <c r="G861" s="2" t="s">
        <v>0</v>
      </c>
      <c r="H861" s="2" t="s">
        <v>15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13"/>
        <v>[✓](https://github.com/strengthen/LeetCode/tree/master/Ruby/464.rb)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13"/>
        <v>[✓](https://github.com/strengthen/LeetCode/tree/master/Ruby/463.rb)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13"/>
        <v>[✓](https://github.com/strengthen/LeetCode/tree/master/Ruby/462.rb)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13"/>
        <v>[✓](https://github.com/strengthen/LeetCode/tree/master/Ruby/461.rb)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13"/>
        <v>[✓](https://github.com/strengthen/LeetCode/tree/master/Ruby/460.rb)</v>
      </c>
      <c r="G866" s="2" t="s">
        <v>0</v>
      </c>
      <c r="H866" s="2" t="s">
        <v>15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13"/>
        <v>[✓](https://github.com/strengthen/LeetCode/tree/master/Ruby/459.rb)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13"/>
        <v>[✓](https://github.com/strengthen/LeetCode/tree/master/Ruby/458.rb)</v>
      </c>
      <c r="G868" s="2" t="s">
        <v>0</v>
      </c>
      <c r="H868" s="2" t="s">
        <v>15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13"/>
        <v>[✓](https://github.com/strengthen/LeetCode/tree/master/Ruby/457.rb)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13"/>
        <v>[✓](https://github.com/strengthen/LeetCode/tree/master/Ruby/456.rb)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13"/>
        <v>[✓](https://github.com/strengthen/LeetCode/tree/master/Ruby/455.rb)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13"/>
        <v>[✓](https://github.com/strengthen/LeetCode/tree/master/Ruby/454.rb)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13"/>
        <v>[✓](https://github.com/strengthen/LeetCode/tree/master/Ruby/453.rb)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13"/>
        <v>[✓](https://github.com/strengthen/LeetCode/tree/master/Ruby/452.rb)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13"/>
        <v>[✓](https://github.com/strengthen/LeetCode/tree/master/Ruby/451.rb)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13"/>
        <v>[✓](https://github.com/strengthen/LeetCode/tree/master/Ruby/450.rb)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13"/>
        <v>[✓](https://github.com/strengthen/LeetCode/tree/master/Ruby/449.rb)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13"/>
        <v>[✓](https://github.com/strengthen/LeetCode/tree/master/Ruby/448.rb)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13"/>
        <v>[✓](https://github.com/strengthen/LeetCode/tree/master/Ruby/447.rb)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13"/>
        <v>[✓](https://github.com/strengthen/LeetCode/tree/master/Ruby/446.rb)</v>
      </c>
      <c r="G880" s="2" t="s">
        <v>0</v>
      </c>
      <c r="H880" s="2" t="s">
        <v>15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13"/>
        <v>[✓](https://github.com/strengthen/LeetCode/tree/master/Ruby/445.rb)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[✓](https://github.com/strengthen/LeetCode/tree/master/Ruby/444.rb)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13"/>
        <v>[✓](https://github.com/strengthen/LeetCode/tree/master/Ruby/443.rb)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13"/>
        <v>[✓](https://github.com/strengthen/LeetCode/tree/master/Ruby/442.rb)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13"/>
        <v>[✓](https://github.com/strengthen/LeetCode/tree/master/Ruby/441.rb)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13"/>
        <v>[✓](https://github.com/strengthen/LeetCode/tree/master/Ruby/440.rb)</v>
      </c>
      <c r="G886" s="2" t="s">
        <v>0</v>
      </c>
      <c r="H886" s="2" t="s">
        <v>15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[✓](https://github.com/strengthen/LeetCode/tree/master/Ruby/439.rb)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13"/>
        <v>[✓](https://github.com/strengthen/LeetCode/tree/master/Ruby/438.rb)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13"/>
        <v>[✓](https://github.com/strengthen/LeetCode/tree/master/Ruby/437.rb)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13"/>
        <v>[✓](https://github.com/strengthen/LeetCode/tree/master/Ruby/436.rb)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13"/>
        <v>[✓](https://github.com/strengthen/LeetCode/tree/master/Ruby/435.rb)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13"/>
        <v>[✓](https://github.com/strengthen/LeetCode/tree/master/Ruby/434.rb)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13"/>
        <v>[✓](https://github.com/strengthen/LeetCode/tree/master/Ruby/433.rb)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13"/>
        <v>[✓](https://github.com/strengthen/LeetCode/tree/master/Ruby/432.rb)</v>
      </c>
      <c r="G894" s="2" t="s">
        <v>0</v>
      </c>
      <c r="H894" s="2" t="s">
        <v>15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[✓](https://github.com/strengthen/LeetCode/tree/master/Ruby/431.rb)</v>
      </c>
      <c r="G895" s="2" t="s">
        <v>0</v>
      </c>
      <c r="H895" s="2" t="s">
        <v>15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[✓](https://github.com/strengthen/LeetCode/tree/master/Ruby/430.rb)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[✓](https://github.com/strengthen/LeetCode/tree/master/Ruby/429.rb)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"[✓](https://github.com/strengthen/LeetCode/tree/master/Ruby/"&amp;B898&amp;".rb)"</f>
        <v>[✓](https://github.com/strengthen/LeetCode/tree/master/Ruby/428.rb)</v>
      </c>
      <c r="G898" s="2" t="s">
        <v>0</v>
      </c>
      <c r="H898" s="2" t="s">
        <v>15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[✓](https://github.com/strengthen/LeetCode/tree/master/Ruby/427.rb)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[✓](https://github.com/strengthen/LeetCode/tree/master/Ruby/426.rb)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[✓](https://github.com/strengthen/LeetCode/tree/master/Ruby/425.rb)</v>
      </c>
      <c r="G901" s="2" t="s">
        <v>0</v>
      </c>
      <c r="H901" s="2" t="s">
        <v>15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14"/>
        <v>[✓](https://github.com/strengthen/LeetCode/tree/master/Ruby/424.rb)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14"/>
        <v>[✓](https://github.com/strengthen/LeetCode/tree/master/Ruby/423.rb)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[✓](https://github.com/strengthen/LeetCode/tree/master/Ruby/422.rb)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14"/>
        <v>[✓](https://github.com/strengthen/LeetCode/tree/master/Ruby/421.rb)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14"/>
        <v>[✓](https://github.com/strengthen/LeetCode/tree/master/Ruby/420.rb)</v>
      </c>
      <c r="G906" s="2" t="s">
        <v>0</v>
      </c>
      <c r="H906" s="2" t="s">
        <v>15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14"/>
        <v>[✓](https://github.com/strengthen/LeetCode/tree/master/Ruby/419.rb)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[✓](https://github.com/strengthen/LeetCode/tree/master/Ruby/418.rb)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14"/>
        <v>[✓](https://github.com/strengthen/LeetCode/tree/master/Ruby/417.rb)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14"/>
        <v>[✓](https://github.com/strengthen/LeetCode/tree/master/Ruby/416.rb)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14"/>
        <v>[✓](https://github.com/strengthen/LeetCode/tree/master/Ruby/415.rb)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14"/>
        <v>[✓](https://github.com/strengthen/LeetCode/tree/master/Ruby/414.rb)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14"/>
        <v>[✓](https://github.com/strengthen/LeetCode/tree/master/Ruby/413.rb)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14"/>
        <v>[✓](https://github.com/strengthen/LeetCode/tree/master/Ruby/412.rb)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[✓](https://github.com/strengthen/LeetCode/tree/master/Ruby/411.rb)</v>
      </c>
      <c r="G915" s="2" t="s">
        <v>0</v>
      </c>
      <c r="H915" s="2" t="s">
        <v>15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14"/>
        <v>[✓](https://github.com/strengthen/LeetCode/tree/master/Ruby/410.rb)</v>
      </c>
      <c r="G916" s="2" t="s">
        <v>0</v>
      </c>
      <c r="H916" s="2" t="s">
        <v>15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14"/>
        <v>[✓](https://github.com/strengthen/LeetCode/tree/master/Ruby/409.rb)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[✓](https://github.com/strengthen/LeetCode/tree/master/Ruby/408.rb)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14"/>
        <v>[✓](https://github.com/strengthen/LeetCode/tree/master/Ruby/407.rb)</v>
      </c>
      <c r="G919" s="2" t="s">
        <v>0</v>
      </c>
      <c r="H919" s="2" t="s">
        <v>15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14"/>
        <v>[✓](https://github.com/strengthen/LeetCode/tree/master/Ruby/406.rb)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14"/>
        <v>[✓](https://github.com/strengthen/LeetCode/tree/master/Ruby/405.rb)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14"/>
        <v>[✓](https://github.com/strengthen/LeetCode/tree/master/Ruby/404.rb)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14"/>
        <v>[✓](https://github.com/strengthen/LeetCode/tree/master/Ruby/403.rb)</v>
      </c>
      <c r="G923" s="2" t="s">
        <v>0</v>
      </c>
      <c r="H923" s="2" t="s">
        <v>15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14"/>
        <v>[✓](https://github.com/strengthen/LeetCode/tree/master/Ruby/402.rb)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14"/>
        <v>[✓](https://github.com/strengthen/LeetCode/tree/master/Ruby/401.rb)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14"/>
        <v>[✓](https://github.com/strengthen/LeetCode/tree/master/Ruby/400.rb)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14"/>
        <v>[✓](https://github.com/strengthen/LeetCode/tree/master/Ruby/399.rb)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14"/>
        <v>[✓](https://github.com/strengthen/LeetCode/tree/master/Ruby/398.rb)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14"/>
        <v>[✓](https://github.com/strengthen/LeetCode/tree/master/Ruby/397.rb)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14"/>
        <v>[✓](https://github.com/strengthen/LeetCode/tree/master/Ruby/396.rb)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14"/>
        <v>[✓](https://github.com/strengthen/LeetCode/tree/master/Ruby/395.rb)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14"/>
        <v>[✓](https://github.com/strengthen/LeetCode/tree/master/Ruby/394.rb)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14"/>
        <v>[✓](https://github.com/strengthen/LeetCode/tree/master/Ruby/393.rb)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14"/>
        <v>[✓](https://github.com/strengthen/LeetCode/tree/master/Ruby/392.rb)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14"/>
        <v>[✓](https://github.com/strengthen/LeetCode/tree/master/Ruby/391.rb)</v>
      </c>
      <c r="G935" s="2" t="s">
        <v>0</v>
      </c>
      <c r="H935" s="2" t="s">
        <v>15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14"/>
        <v>[✓](https://github.com/strengthen/LeetCode/tree/master/Ruby/390.rb)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14"/>
        <v>[✓](https://github.com/strengthen/LeetCode/tree/master/Ruby/389.rb)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14"/>
        <v>[✓](https://github.com/strengthen/LeetCode/tree/master/Ruby/388.rb)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14"/>
        <v>[✓](https://github.com/strengthen/LeetCode/tree/master/Ruby/387.rb)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14"/>
        <v>[✓](https://github.com/strengthen/LeetCode/tree/master/Ruby/386.rb)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14"/>
        <v>[✓](https://github.com/strengthen/LeetCode/tree/master/Ruby/385.rb)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14"/>
        <v>[✓](https://github.com/strengthen/LeetCode/tree/master/Ruby/384.rb)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14"/>
        <v>[✓](https://github.com/strengthen/LeetCode/tree/master/Ruby/383.rb)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14"/>
        <v>[✓](https://github.com/strengthen/LeetCode/tree/master/Ruby/382.rb)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14"/>
        <v>[✓](https://github.com/strengthen/LeetCode/tree/master/Ruby/381.rb)</v>
      </c>
      <c r="G945" s="2" t="s">
        <v>0</v>
      </c>
      <c r="H945" s="2" t="s">
        <v>15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14"/>
        <v>[✓](https://github.com/strengthen/LeetCode/tree/master/Ruby/380.rb)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[✓](https://github.com/strengthen/LeetCode/tree/master/Ruby/379.rb)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14"/>
        <v>[✓](https://github.com/strengthen/LeetCode/tree/master/Ruby/378.rb)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14"/>
        <v>[✓](https://github.com/strengthen/LeetCode/tree/master/Ruby/377.rb)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14"/>
        <v>[✓](https://github.com/strengthen/LeetCode/tree/master/Ruby/376.rb)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14"/>
        <v>[✓](https://github.com/strengthen/LeetCode/tree/master/Ruby/375.rb)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14"/>
        <v>[✓](https://github.com/strengthen/LeetCode/tree/master/Ruby/374.rb)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14"/>
        <v>[✓](https://github.com/strengthen/LeetCode/tree/master/Ruby/373.rb)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14"/>
        <v>[✓](https://github.com/strengthen/LeetCode/tree/master/Ruby/372.rb)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14"/>
        <v>[✓](https://github.com/strengthen/LeetCode/tree/master/Ruby/371.rb)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[✓](https://github.com/strengthen/LeetCode/tree/master/Ruby/370.rb)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[✓](https://github.com/strengthen/LeetCode/tree/master/Ruby/369.rb)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14"/>
        <v>[✓](https://github.com/strengthen/LeetCode/tree/master/Ruby/368.rb)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14"/>
        <v>[✓](https://github.com/strengthen/LeetCode/tree/master/Ruby/367.rb)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[✓](https://github.com/strengthen/LeetCode/tree/master/Ruby/366.rb)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14"/>
        <v>[✓](https://github.com/strengthen/LeetCode/tree/master/Ruby/365.rb)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"[✓](https://github.com/strengthen/LeetCode/tree/master/Ruby/"&amp;B962&amp;".rb)"</f>
        <v>[✓](https://github.com/strengthen/LeetCode/tree/master/Ruby/364.rb)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15"/>
        <v>[✓](https://github.com/strengthen/LeetCode/tree/master/Ruby/363.rb)</v>
      </c>
      <c r="G963" s="2" t="s">
        <v>0</v>
      </c>
      <c r="H963" s="2" t="s">
        <v>15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[✓](https://github.com/strengthen/LeetCode/tree/master/Ruby/362.rb)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[✓](https://github.com/strengthen/LeetCode/tree/master/Ruby/361.rb)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[✓](https://github.com/strengthen/LeetCode/tree/master/Ruby/360.rb)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[✓](https://github.com/strengthen/LeetCode/tree/master/Ruby/359.rb)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[✓](https://github.com/strengthen/LeetCode/tree/master/Ruby/358.rb)</v>
      </c>
      <c r="G968" s="2" t="s">
        <v>0</v>
      </c>
      <c r="H968" s="2" t="s">
        <v>15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15"/>
        <v>[✓](https://github.com/strengthen/LeetCode/tree/master/Ruby/357.rb)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[✓](https://github.com/strengthen/LeetCode/tree/master/Ruby/356.rb)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[✓](https://github.com/strengthen/LeetCode/tree/master/Ruby/355.rb)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15"/>
        <v>[✓](https://github.com/strengthen/LeetCode/tree/master/Ruby/354.rb)</v>
      </c>
      <c r="G972" s="2" t="s">
        <v>0</v>
      </c>
      <c r="H972" s="2" t="s">
        <v>15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[✓](https://github.com/strengthen/LeetCode/tree/master/Ruby/353.rb)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15"/>
        <v>[✓](https://github.com/strengthen/LeetCode/tree/master/Ruby/352.rb)</v>
      </c>
      <c r="G974" s="2" t="s">
        <v>0</v>
      </c>
      <c r="H974" s="2" t="s">
        <v>15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15"/>
        <v>[✓](https://github.com/strengthen/LeetCode/tree/master/Ruby/351.rb)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15"/>
        <v>[✓](https://github.com/strengthen/LeetCode/tree/master/Ruby/350.rb)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15"/>
        <v>[✓](https://github.com/strengthen/LeetCode/tree/master/Ruby/349.rb)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15"/>
        <v>[✓](https://github.com/strengthen/LeetCode/tree/master/Ruby/348.rb)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15"/>
        <v>[✓](https://github.com/strengthen/LeetCode/tree/master/Ruby/347.rb)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15"/>
        <v>[✓](https://github.com/strengthen/LeetCode/tree/master/Ruby/346.rb)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15"/>
        <v>[✓](https://github.com/strengthen/LeetCode/tree/master/Ruby/345.rb)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15"/>
        <v>[✓](https://github.com/strengthen/LeetCode/tree/master/Ruby/344.rb)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15"/>
        <v>[✓](https://github.com/strengthen/LeetCode/tree/master/Ruby/343.rb)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15"/>
        <v>[✓](https://github.com/strengthen/LeetCode/tree/master/Ruby/342.rb)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15"/>
        <v>[✓](https://github.com/strengthen/LeetCode/tree/master/Ruby/341.rb)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15"/>
        <v>[✓](https://github.com/strengthen/LeetCode/tree/master/Ruby/340.rb)</v>
      </c>
      <c r="G986" s="2" t="s">
        <v>0</v>
      </c>
      <c r="H986" s="2" t="s">
        <v>15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15"/>
        <v>[✓](https://github.com/strengthen/LeetCode/tree/master/Ruby/339.rb)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15"/>
        <v>[✓](https://github.com/strengthen/LeetCode/tree/master/Ruby/338.rb)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15"/>
        <v>[✓](https://github.com/strengthen/LeetCode/tree/master/Ruby/337.rb)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15"/>
        <v>[✓](https://github.com/strengthen/LeetCode/tree/master/Ruby/336.rb)</v>
      </c>
      <c r="G990" s="2" t="s">
        <v>0</v>
      </c>
      <c r="H990" s="2" t="s">
        <v>15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15"/>
        <v>[✓](https://github.com/strengthen/LeetCode/tree/master/Ruby/335.rb)</v>
      </c>
      <c r="G991" s="2" t="s">
        <v>0</v>
      </c>
      <c r="H991" s="2" t="s">
        <v>15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15"/>
        <v>[✓](https://github.com/strengthen/LeetCode/tree/master/Ruby/334.rb)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15"/>
        <v>[✓](https://github.com/strengthen/LeetCode/tree/master/Ruby/333.rb)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15"/>
        <v>[✓](https://github.com/strengthen/LeetCode/tree/master/Ruby/332.rb)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15"/>
        <v>[✓](https://github.com/strengthen/LeetCode/tree/master/Ruby/331.rb)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15"/>
        <v>[✓](https://github.com/strengthen/LeetCode/tree/master/Ruby/330.rb)</v>
      </c>
      <c r="G996" s="2" t="s">
        <v>0</v>
      </c>
      <c r="H996" s="2" t="s">
        <v>15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15"/>
        <v>[✓](https://github.com/strengthen/LeetCode/tree/master/Ruby/329.rb)</v>
      </c>
      <c r="G997" s="2" t="s">
        <v>0</v>
      </c>
      <c r="H997" s="2" t="s">
        <v>15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15"/>
        <v>[✓](https://github.com/strengthen/LeetCode/tree/master/Ruby/328.rb)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15"/>
        <v>[✓](https://github.com/strengthen/LeetCode/tree/master/Ruby/327.rb)</v>
      </c>
      <c r="G999" s="2" t="s">
        <v>0</v>
      </c>
      <c r="H999" s="2" t="s">
        <v>15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15"/>
        <v>[✓](https://github.com/strengthen/LeetCode/tree/master/Ruby/326.rb)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15"/>
        <v>[✓](https://github.com/strengthen/LeetCode/tree/master/Ruby/325.rb)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15"/>
        <v>[✓](https://github.com/strengthen/LeetCode/tree/master/Ruby/324.rb)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15"/>
        <v>[✓](https://github.com/strengthen/LeetCode/tree/master/Ruby/323.rb)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15"/>
        <v>[✓](https://github.com/strengthen/LeetCode/tree/master/Ruby/322.rb)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15"/>
        <v>[✓](https://github.com/strengthen/LeetCode/tree/master/Ruby/321.rb)</v>
      </c>
      <c r="G1005" s="2" t="s">
        <v>0</v>
      </c>
      <c r="H1005" s="2" t="s">
        <v>15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15"/>
        <v>[✓](https://github.com/strengthen/LeetCode/tree/master/Ruby/320.rb)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15"/>
        <v>[✓](https://github.com/strengthen/LeetCode/tree/master/Ruby/319.rb)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15"/>
        <v>[✓](https://github.com/strengthen/LeetCode/tree/master/Ruby/318.rb)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15"/>
        <v>[✓](https://github.com/strengthen/LeetCode/tree/master/Ruby/317.rb)</v>
      </c>
      <c r="G1009" s="2" t="s">
        <v>0</v>
      </c>
      <c r="H1009" s="2" t="s">
        <v>15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15"/>
        <v>[✓](https://github.com/strengthen/LeetCode/tree/master/Ruby/316.rb)</v>
      </c>
      <c r="G1010" s="2" t="s">
        <v>0</v>
      </c>
      <c r="H1010" s="2" t="s">
        <v>15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15"/>
        <v>[✓](https://github.com/strengthen/LeetCode/tree/master/Ruby/315.rb)</v>
      </c>
      <c r="G1011" s="2" t="s">
        <v>0</v>
      </c>
      <c r="H1011" s="2" t="s">
        <v>15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15"/>
        <v>[✓](https://github.com/strengthen/LeetCode/tree/master/Ruby/314.rb)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15"/>
        <v>[✓](https://github.com/strengthen/LeetCode/tree/master/Ruby/313.rb)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15"/>
        <v>[✓](https://github.com/strengthen/LeetCode/tree/master/Ruby/312.rb)</v>
      </c>
      <c r="G1014" s="2" t="s">
        <v>0</v>
      </c>
      <c r="H1014" s="2" t="s">
        <v>15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15"/>
        <v>[✓](https://github.com/strengthen/LeetCode/tree/master/Ruby/311.rb)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15"/>
        <v>[✓](https://github.com/strengthen/LeetCode/tree/master/Ruby/310.rb)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15"/>
        <v>[✓](https://github.com/strengthen/LeetCode/tree/master/Ruby/309.rb)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15"/>
        <v>[✓](https://github.com/strengthen/LeetCode/tree/master/Ruby/308.rb)</v>
      </c>
      <c r="G1018" s="2" t="s">
        <v>0</v>
      </c>
      <c r="H1018" s="2" t="s">
        <v>15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15"/>
        <v>[✓](https://github.com/strengthen/LeetCode/tree/master/Ruby/307.rb)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15"/>
        <v>[✓](https://github.com/strengthen/LeetCode/tree/master/Ruby/306.rb)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15"/>
        <v>[✓](https://github.com/strengthen/LeetCode/tree/master/Ruby/305.rb)</v>
      </c>
      <c r="G1021" s="2" t="s">
        <v>0</v>
      </c>
      <c r="H1021" s="2" t="s">
        <v>15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15"/>
        <v>[✓](https://github.com/strengthen/LeetCode/tree/master/Ruby/304.rb)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15"/>
        <v>[✓](https://github.com/strengthen/LeetCode/tree/master/Ruby/303.rb)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15"/>
        <v>[✓](https://github.com/strengthen/LeetCode/tree/master/Ruby/302.rb)</v>
      </c>
      <c r="G1024" s="2" t="s">
        <v>0</v>
      </c>
      <c r="H1024" s="2" t="s">
        <v>15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15"/>
        <v>[✓](https://github.com/strengthen/LeetCode/tree/master/Ruby/301.rb)</v>
      </c>
      <c r="G1025" s="2" t="s">
        <v>0</v>
      </c>
      <c r="H1025" s="2" t="s">
        <v>15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16">"[✓](https://github.com/strengthen/LeetCode/tree/master/Ruby/"&amp;B1026&amp;".rb)"</f>
        <v>[✓](https://github.com/strengthen/LeetCode/tree/master/Ruby/300.rb)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16"/>
        <v>[✓](https://github.com/strengthen/LeetCode/tree/master/Ruby/299.rb)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16"/>
        <v>[✓](https://github.com/strengthen/LeetCode/tree/master/Ruby/298.rb)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16"/>
        <v>[✓](https://github.com/strengthen/LeetCode/tree/master/Ruby/297.rb)</v>
      </c>
      <c r="G1029" s="2" t="s">
        <v>0</v>
      </c>
      <c r="H1029" s="2" t="s">
        <v>15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16"/>
        <v>[✓](https://github.com/strengthen/LeetCode/tree/master/Ruby/296.rb)</v>
      </c>
      <c r="G1030" s="2" t="s">
        <v>0</v>
      </c>
      <c r="H1030" s="2" t="s">
        <v>15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16"/>
        <v>[✓](https://github.com/strengthen/LeetCode/tree/master/Ruby/295.rb)</v>
      </c>
      <c r="G1031" s="2" t="s">
        <v>0</v>
      </c>
      <c r="H1031" s="2" t="s">
        <v>15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16"/>
        <v>[✓](https://github.com/strengthen/LeetCode/tree/master/Ruby/294.rb)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16"/>
        <v>[✓](https://github.com/strengthen/LeetCode/tree/master/Ruby/293.rb)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16"/>
        <v>[✓](https://github.com/strengthen/LeetCode/tree/master/Ruby/292.rb)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16"/>
        <v>[✓](https://github.com/strengthen/LeetCode/tree/master/Ruby/291.rb)</v>
      </c>
      <c r="G1035" s="2" t="s">
        <v>0</v>
      </c>
      <c r="H1035" s="2" t="s">
        <v>15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16"/>
        <v>[✓](https://github.com/strengthen/LeetCode/tree/master/Ruby/290.rb)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16"/>
        <v>[✓](https://github.com/strengthen/LeetCode/tree/master/Ruby/289.rb)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16"/>
        <v>[✓](https://github.com/strengthen/LeetCode/tree/master/Ruby/288.rb)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16"/>
        <v>[✓](https://github.com/strengthen/LeetCode/tree/master/Ruby/287.rb)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16"/>
        <v>[✓](https://github.com/strengthen/LeetCode/tree/master/Ruby/286.rb)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16"/>
        <v>[✓](https://github.com/strengthen/LeetCode/tree/master/Ruby/285.rb)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16"/>
        <v>[✓](https://github.com/strengthen/LeetCode/tree/master/Ruby/284.rb)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16"/>
        <v>[✓](https://github.com/strengthen/LeetCode/tree/master/Ruby/283.rb)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16"/>
        <v>[✓](https://github.com/strengthen/LeetCode/tree/master/Ruby/282.rb)</v>
      </c>
      <c r="G1044" s="2" t="s">
        <v>0</v>
      </c>
      <c r="H1044" s="2" t="s">
        <v>15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16"/>
        <v>[✓](https://github.com/strengthen/LeetCode/tree/master/Ruby/281.rb)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16"/>
        <v>[✓](https://github.com/strengthen/LeetCode/tree/master/Ruby/280.rb)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16"/>
        <v>[✓](https://github.com/strengthen/LeetCode/tree/master/Ruby/279.rb)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16"/>
        <v>[✓](https://github.com/strengthen/LeetCode/tree/master/Ruby/278.rb)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16"/>
        <v>[✓](https://github.com/strengthen/LeetCode/tree/master/Ruby/277.rb)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16"/>
        <v>[✓](https://github.com/strengthen/LeetCode/tree/master/Ruby/276.rb)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16"/>
        <v>[✓](https://github.com/strengthen/LeetCode/tree/master/Ruby/275.rb)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16"/>
        <v>[✓](https://github.com/strengthen/LeetCode/tree/master/Ruby/274.rb)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16"/>
        <v>[✓](https://github.com/strengthen/LeetCode/tree/master/Ruby/273.rb)</v>
      </c>
      <c r="G1053" s="2" t="s">
        <v>0</v>
      </c>
      <c r="H1053" s="2" t="s">
        <v>15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16"/>
        <v>[✓](https://github.com/strengthen/LeetCode/tree/master/Ruby/272.rb)</v>
      </c>
      <c r="G1054" s="2" t="s">
        <v>0</v>
      </c>
      <c r="H1054" s="2" t="s">
        <v>15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16"/>
        <v>[✓](https://github.com/strengthen/LeetCode/tree/master/Ruby/271.rb)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16"/>
        <v>[✓](https://github.com/strengthen/LeetCode/tree/master/Ruby/270.rb)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16"/>
        <v>[✓](https://github.com/strengthen/LeetCode/tree/master/Ruby/269.rb)</v>
      </c>
      <c r="G1057" s="2" t="s">
        <v>0</v>
      </c>
      <c r="H1057" s="2" t="s">
        <v>15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16"/>
        <v>[✓](https://github.com/strengthen/LeetCode/tree/master/Ruby/268.rb)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16"/>
        <v>[✓](https://github.com/strengthen/LeetCode/tree/master/Ruby/267.rb)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16"/>
        <v>[✓](https://github.com/strengthen/LeetCode/tree/master/Ruby/266.rb)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16"/>
        <v>[✓](https://github.com/strengthen/LeetCode/tree/master/Ruby/265.rb)</v>
      </c>
      <c r="G1061" s="2" t="s">
        <v>0</v>
      </c>
      <c r="H1061" s="2" t="s">
        <v>15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16"/>
        <v>[✓](https://github.com/strengthen/LeetCode/tree/master/Ruby/264.rb)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16"/>
        <v>[✓](https://github.com/strengthen/LeetCode/tree/master/Ruby/263.rb)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16"/>
        <v>[✓](https://github.com/strengthen/LeetCode/tree/master/Ruby/262.rb)</v>
      </c>
      <c r="G1064" s="2" t="s">
        <v>0</v>
      </c>
      <c r="H1064" s="2" t="s">
        <v>15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16"/>
        <v>[✓](https://github.com/strengthen/LeetCode/tree/master/Ruby/261.rb)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16"/>
        <v>[✓](https://github.com/strengthen/LeetCode/tree/master/Ruby/260.rb)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16"/>
        <v>[✓](https://github.com/strengthen/LeetCode/tree/master/Ruby/259.rb)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16"/>
        <v>[✓](https://github.com/strengthen/LeetCode/tree/master/Ruby/258.rb)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16"/>
        <v>[✓](https://github.com/strengthen/LeetCode/tree/master/Ruby/257.rb)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16"/>
        <v>[✓](https://github.com/strengthen/LeetCode/tree/master/Ruby/256.rb)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16"/>
        <v>[✓](https://github.com/strengthen/LeetCode/tree/master/Ruby/255.rb)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16"/>
        <v>[✓](https://github.com/strengthen/LeetCode/tree/master/Ruby/254.rb)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16"/>
        <v>[✓](https://github.com/strengthen/LeetCode/tree/master/Ruby/253.rb)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16"/>
        <v>[✓](https://github.com/strengthen/LeetCode/tree/master/Ruby/252.rb)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16"/>
        <v>[✓](https://github.com/strengthen/LeetCode/tree/master/Ruby/251.rb)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16"/>
        <v>[✓](https://github.com/strengthen/LeetCode/tree/master/Ruby/250.rb)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16"/>
        <v>[✓](https://github.com/strengthen/LeetCode/tree/master/Ruby/249.rb)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16"/>
        <v>[✓](https://github.com/strengthen/LeetCode/tree/master/Ruby/248.rb)</v>
      </c>
      <c r="G1078" s="2" t="s">
        <v>0</v>
      </c>
      <c r="H1078" s="2" t="s">
        <v>867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16"/>
        <v>[✓](https://github.com/strengthen/LeetCode/tree/master/Ruby/247.rb)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16"/>
        <v>[✓](https://github.com/strengthen/LeetCode/tree/master/Ruby/246.rb)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16"/>
        <v>[✓](https://github.com/strengthen/LeetCode/tree/master/Ruby/245.rb)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16"/>
        <v>[✓](https://github.com/strengthen/LeetCode/tree/master/Ruby/244.rb)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16"/>
        <v>[✓](https://github.com/strengthen/LeetCode/tree/master/Ruby/243.rb)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16"/>
        <v>[✓](https://github.com/strengthen/LeetCode/tree/master/Ruby/242.rb)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16"/>
        <v>[✓](https://github.com/strengthen/LeetCode/tree/master/Ruby/241.rb)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16"/>
        <v>[✓](https://github.com/strengthen/LeetCode/tree/master/Ruby/240.rb)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16"/>
        <v>[✓](https://github.com/strengthen/LeetCode/tree/master/Ruby/239.rb)</v>
      </c>
      <c r="G1087" s="2" t="s">
        <v>0</v>
      </c>
      <c r="H1087" s="2" t="s">
        <v>15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16"/>
        <v>[✓](https://github.com/strengthen/LeetCode/tree/master/Ruby/238.rb)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16"/>
        <v>[✓](https://github.com/strengthen/LeetCode/tree/master/Ruby/237.rb)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17">"[✓](https://github.com/strengthen/LeetCode/tree/master/Ruby/"&amp;B1090&amp;".rb)"</f>
        <v>[✓](https://github.com/strengthen/LeetCode/tree/master/Ruby/236.rb)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17"/>
        <v>[✓](https://github.com/strengthen/LeetCode/tree/master/Ruby/235.rb)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17"/>
        <v>[✓](https://github.com/strengthen/LeetCode/tree/master/Ruby/234.rb)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17"/>
        <v>[✓](https://github.com/strengthen/LeetCode/tree/master/Ruby/233.rb)</v>
      </c>
      <c r="G1093" s="2" t="s">
        <v>0</v>
      </c>
      <c r="H1093" s="2" t="s">
        <v>15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17"/>
        <v>[✓](https://github.com/strengthen/LeetCode/tree/master/Ruby/232.rb)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17"/>
        <v>[✓](https://github.com/strengthen/LeetCode/tree/master/Ruby/231.rb)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17"/>
        <v>[✓](https://github.com/strengthen/LeetCode/tree/master/Ruby/230.rb)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17"/>
        <v>[✓](https://github.com/strengthen/LeetCode/tree/master/Ruby/229.rb)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17"/>
        <v>[✓](https://github.com/strengthen/LeetCode/tree/master/Ruby/228.rb)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17"/>
        <v>[✓](https://github.com/strengthen/LeetCode/tree/master/Ruby/227.rb)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17"/>
        <v>[✓](https://github.com/strengthen/LeetCode/tree/master/Ruby/226.rb)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17"/>
        <v>[✓](https://github.com/strengthen/LeetCode/tree/master/Ruby/225.rb)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17"/>
        <v>[✓](https://github.com/strengthen/LeetCode/tree/master/Ruby/224.rb)</v>
      </c>
      <c r="G1102" s="2" t="s">
        <v>0</v>
      </c>
      <c r="H1102" s="2" t="s">
        <v>15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17"/>
        <v>[✓](https://github.com/strengthen/LeetCode/tree/master/Ruby/223.rb)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17"/>
        <v>[✓](https://github.com/strengthen/LeetCode/tree/master/Ruby/222.rb)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17"/>
        <v>[✓](https://github.com/strengthen/LeetCode/tree/master/Ruby/221.rb)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17"/>
        <v>[✓](https://github.com/strengthen/LeetCode/tree/master/Ruby/220.rb)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17"/>
        <v>[✓](https://github.com/strengthen/LeetCode/tree/master/Ruby/219.rb)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17"/>
        <v>[✓](https://github.com/strengthen/LeetCode/tree/master/Ruby/218.rb)</v>
      </c>
      <c r="G1108" s="2" t="s">
        <v>0</v>
      </c>
      <c r="H1108" s="2" t="s">
        <v>15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17"/>
        <v>[✓](https://github.com/strengthen/LeetCode/tree/master/Ruby/217.rb)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17"/>
        <v>[✓](https://github.com/strengthen/LeetCode/tree/master/Ruby/216.rb)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17"/>
        <v>[✓](https://github.com/strengthen/LeetCode/tree/master/Ruby/215.rb)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17"/>
        <v>[✓](https://github.com/strengthen/LeetCode/tree/master/Ruby/214.rb)</v>
      </c>
      <c r="G1112" s="2" t="s">
        <v>0</v>
      </c>
      <c r="H1112" s="2" t="s">
        <v>15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17"/>
        <v>[✓](https://github.com/strengthen/LeetCode/tree/master/Ruby/213.rb)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17"/>
        <v>[✓](https://github.com/strengthen/LeetCode/tree/master/Ruby/212.rb)</v>
      </c>
      <c r="G1114" s="2" t="s">
        <v>0</v>
      </c>
      <c r="H1114" s="2" t="s">
        <v>15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17"/>
        <v>[✓](https://github.com/strengthen/LeetCode/tree/master/Ruby/211.rb)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17"/>
        <v>[✓](https://github.com/strengthen/LeetCode/tree/master/Ruby/210.rb)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17"/>
        <v>[✓](https://github.com/strengthen/LeetCode/tree/master/Ruby/209.rb)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17"/>
        <v>[✓](https://github.com/strengthen/LeetCode/tree/master/Ruby/208.rb)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17"/>
        <v>[✓](https://github.com/strengthen/LeetCode/tree/master/Ruby/207.rb)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17"/>
        <v>[✓](https://github.com/strengthen/LeetCode/tree/master/Ruby/206.rb)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17"/>
        <v>[✓](https://github.com/strengthen/LeetCode/tree/master/Ruby/205.rb)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17"/>
        <v>[✓](https://github.com/strengthen/LeetCode/tree/master/Ruby/204.rb)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17"/>
        <v>[✓](https://github.com/strengthen/LeetCode/tree/master/Ruby/203.rb)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17"/>
        <v>[✓](https://github.com/strengthen/LeetCode/tree/master/Ruby/202.rb)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17"/>
        <v>[✓](https://github.com/strengthen/LeetCode/tree/master/Ruby/201.rb)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17"/>
        <v>[✓](https://github.com/strengthen/LeetCode/tree/master/Ruby/200.rb)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17"/>
        <v>[✓](https://github.com/strengthen/LeetCode/tree/master/Ruby/199.rb)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17"/>
        <v>[✓](https://github.com/strengthen/LeetCode/tree/master/Ruby/198.rb)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17"/>
        <v>[✓](https://github.com/strengthen/LeetCode/tree/master/Ruby/197.rb)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17"/>
        <v>[✓](https://github.com/strengthen/LeetCode/tree/master/Ruby/196.rb)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17"/>
        <v>[✓](https://github.com/strengthen/LeetCode/tree/master/Ruby/195.rb)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17"/>
        <v>[✓](https://github.com/strengthen/LeetCode/tree/master/Ruby/194.rb)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17"/>
        <v>[✓](https://github.com/strengthen/LeetCode/tree/master/Ruby/193.rb)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17"/>
        <v>[✓](https://github.com/strengthen/LeetCode/tree/master/Ruby/192.rb)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17"/>
        <v>[✓](https://github.com/strengthen/LeetCode/tree/master/Ruby/191.rb)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17"/>
        <v>[✓](https://github.com/strengthen/LeetCode/tree/master/Ruby/190.rb)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17"/>
        <v>[✓](https://github.com/strengthen/LeetCode/tree/master/Ruby/189.rb)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17"/>
        <v>[✓](https://github.com/strengthen/LeetCode/tree/master/Ruby/188.rb)</v>
      </c>
      <c r="G1138" s="2" t="s">
        <v>0</v>
      </c>
      <c r="H1138" s="2" t="s">
        <v>15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17"/>
        <v>[✓](https://github.com/strengthen/LeetCode/tree/master/Ruby/187.rb)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17"/>
        <v>[✓](https://github.com/strengthen/LeetCode/tree/master/Ruby/186.rb)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17"/>
        <v>[✓](https://github.com/strengthen/LeetCode/tree/master/Ruby/185.rb)</v>
      </c>
      <c r="G1141" s="2" t="s">
        <v>0</v>
      </c>
      <c r="H1141" s="2" t="s">
        <v>15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17"/>
        <v>[✓](https://github.com/strengthen/LeetCode/tree/master/Ruby/184.rb)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17"/>
        <v>[✓](https://github.com/strengthen/LeetCode/tree/master/Ruby/183.rb)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17"/>
        <v>[✓](https://github.com/strengthen/LeetCode/tree/master/Ruby/182.rb)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17"/>
        <v>[✓](https://github.com/strengthen/LeetCode/tree/master/Ruby/181.rb)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17"/>
        <v>[✓](https://github.com/strengthen/LeetCode/tree/master/Ruby/180.rb)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17"/>
        <v>[✓](https://github.com/strengthen/LeetCode/tree/master/Ruby/179.rb)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17"/>
        <v>[✓](https://github.com/strengthen/LeetCode/tree/master/Ruby/178.rb)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17"/>
        <v>[✓](https://github.com/strengthen/LeetCode/tree/master/Ruby/177.rb)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17"/>
        <v>[✓](https://github.com/strengthen/LeetCode/tree/master/Ruby/176.rb)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17"/>
        <v>[✓](https://github.com/strengthen/LeetCode/tree/master/Ruby/175.rb)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17"/>
        <v>[✓](https://github.com/strengthen/LeetCode/tree/master/Ruby/174.rb)</v>
      </c>
      <c r="G1152" s="2" t="s">
        <v>0</v>
      </c>
      <c r="H1152" s="2" t="s">
        <v>15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17"/>
        <v>[✓](https://github.com/strengthen/LeetCode/tree/master/Ruby/173.rb)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18">"[✓](https://github.com/strengthen/LeetCode/tree/master/Ruby/"&amp;B1154&amp;".rb)"</f>
        <v>[✓](https://github.com/strengthen/LeetCode/tree/master/Ruby/172.rb)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18"/>
        <v>[✓](https://github.com/strengthen/LeetCode/tree/master/Ruby/171.rb)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18"/>
        <v>[✓](https://github.com/strengthen/LeetCode/tree/master/Ruby/170.rb)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18"/>
        <v>[✓](https://github.com/strengthen/LeetCode/tree/master/Ruby/169.rb)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18"/>
        <v>[✓](https://github.com/strengthen/LeetCode/tree/master/Ruby/168.rb)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18"/>
        <v>[✓](https://github.com/strengthen/LeetCode/tree/master/Ruby/167.rb)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18"/>
        <v>[✓](https://github.com/strengthen/LeetCode/tree/master/Ruby/166.rb)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18"/>
        <v>[✓](https://github.com/strengthen/LeetCode/tree/master/Ruby/165.rb)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18"/>
        <v>[✓](https://github.com/strengthen/LeetCode/tree/master/Ruby/164.rb)</v>
      </c>
      <c r="G1162" s="2" t="s">
        <v>0</v>
      </c>
      <c r="H1162" s="2" t="s">
        <v>15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18"/>
        <v>[✓](https://github.com/strengthen/LeetCode/tree/master/Ruby/163.rb)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18"/>
        <v>[✓](https://github.com/strengthen/LeetCode/tree/master/Ruby/162.rb)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18"/>
        <v>[✓](https://github.com/strengthen/LeetCode/tree/master/Ruby/161.rb)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18"/>
        <v>[✓](https://github.com/strengthen/LeetCode/tree/master/Ruby/160.rb)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18"/>
        <v>[✓](https://github.com/strengthen/LeetCode/tree/master/Ruby/159.rb)</v>
      </c>
      <c r="G1167" s="2" t="s">
        <v>0</v>
      </c>
      <c r="H1167" s="2" t="s">
        <v>15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18"/>
        <v>[✓](https://github.com/strengthen/LeetCode/tree/master/Ruby/158.rb)</v>
      </c>
      <c r="G1168" s="2" t="s">
        <v>0</v>
      </c>
      <c r="H1168" s="2" t="s">
        <v>15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18"/>
        <v>[✓](https://github.com/strengthen/LeetCode/tree/master/Ruby/157.rb)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18"/>
        <v>[✓](https://github.com/strengthen/LeetCode/tree/master/Ruby/156.rb)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18"/>
        <v>[✓](https://github.com/strengthen/LeetCode/tree/master/Ruby/155.rb)</v>
      </c>
      <c r="G1171" s="2" t="s">
        <v>0</v>
      </c>
      <c r="H1171" s="2" t="s">
        <v>711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18"/>
        <v>[✓](https://github.com/strengthen/LeetCode/tree/master/Ruby/154.rb)</v>
      </c>
      <c r="G1172" s="2" t="s">
        <v>0</v>
      </c>
      <c r="H1172" s="2" t="s">
        <v>15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18"/>
        <v>[✓](https://github.com/strengthen/LeetCode/tree/master/Ruby/153.rb)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18"/>
        <v>[✓](https://github.com/strengthen/LeetCode/tree/master/Ruby/152.rb)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18"/>
        <v>[✓](https://github.com/strengthen/LeetCode/tree/master/Ruby/151.rb)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18"/>
        <v>[✓](https://github.com/strengthen/LeetCode/tree/master/Ruby/150.rb)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18"/>
        <v>[✓](https://github.com/strengthen/LeetCode/tree/master/Ruby/149.rb)</v>
      </c>
      <c r="G1177" s="2" t="s">
        <v>0</v>
      </c>
      <c r="H1177" s="2" t="s">
        <v>15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18"/>
        <v>[✓](https://github.com/strengthen/LeetCode/tree/master/Ruby/148.rb)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18"/>
        <v>[✓](https://github.com/strengthen/LeetCode/tree/master/Ruby/147.rb)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18"/>
        <v>[✓](https://github.com/strengthen/LeetCode/tree/master/Ruby/146.rb)</v>
      </c>
      <c r="G1180" s="2" t="s">
        <v>0</v>
      </c>
      <c r="H1180" s="2" t="s">
        <v>15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18"/>
        <v>[✓](https://github.com/strengthen/LeetCode/tree/master/Ruby/145.rb)</v>
      </c>
      <c r="G1181" s="2" t="s">
        <v>0</v>
      </c>
      <c r="H1181" s="2" t="s">
        <v>15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18"/>
        <v>[✓](https://github.com/strengthen/LeetCode/tree/master/Ruby/144.rb)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18"/>
        <v>[✓](https://github.com/strengthen/LeetCode/tree/master/Ruby/143.rb)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18"/>
        <v>[✓](https://github.com/strengthen/LeetCode/tree/master/Ruby/142.rb)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18"/>
        <v>[✓](https://github.com/strengthen/LeetCode/tree/master/Ruby/141.rb)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18"/>
        <v>[✓](https://github.com/strengthen/LeetCode/tree/master/Ruby/140.rb)</v>
      </c>
      <c r="G1186" s="2" t="s">
        <v>0</v>
      </c>
      <c r="H1186" s="2" t="s">
        <v>15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18"/>
        <v>[✓](https://github.com/strengthen/LeetCode/tree/master/Ruby/139.rb)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18"/>
        <v>[✓](https://github.com/strengthen/LeetCode/tree/master/Ruby/138.rb)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18"/>
        <v>[✓](https://github.com/strengthen/LeetCode/tree/master/Ruby/137.rb)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18"/>
        <v>[✓](https://github.com/strengthen/LeetCode/tree/master/Ruby/136.rb)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18"/>
        <v>[✓](https://github.com/strengthen/LeetCode/tree/master/Ruby/135.rb)</v>
      </c>
      <c r="G1191" s="2" t="s">
        <v>0</v>
      </c>
      <c r="H1191" s="2" t="s">
        <v>15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18"/>
        <v>[✓](https://github.com/strengthen/LeetCode/tree/master/Ruby/134.rb)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18"/>
        <v>[✓](https://github.com/strengthen/LeetCode/tree/master/Ruby/133.rb)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18"/>
        <v>[✓](https://github.com/strengthen/LeetCode/tree/master/Ruby/132.rb)</v>
      </c>
      <c r="G1194" s="2" t="s">
        <v>0</v>
      </c>
      <c r="H1194" s="2" t="s">
        <v>15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18"/>
        <v>[✓](https://github.com/strengthen/LeetCode/tree/master/Ruby/131.rb)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18"/>
        <v>[✓](https://github.com/strengthen/LeetCode/tree/master/Ruby/130.rb)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18"/>
        <v>[✓](https://github.com/strengthen/LeetCode/tree/master/Ruby/129.rb)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18"/>
        <v>[✓](https://github.com/strengthen/LeetCode/tree/master/Ruby/128.rb)</v>
      </c>
      <c r="G1198" s="2" t="s">
        <v>0</v>
      </c>
      <c r="H1198" s="2" t="s">
        <v>15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18"/>
        <v>[✓](https://github.com/strengthen/LeetCode/tree/master/Ruby/127.rb)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18"/>
        <v>[✓](https://github.com/strengthen/LeetCode/tree/master/Ruby/126.rb)</v>
      </c>
      <c r="G1200" s="2" t="s">
        <v>0</v>
      </c>
      <c r="H1200" s="2" t="s">
        <v>15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18"/>
        <v>[✓](https://github.com/strengthen/LeetCode/tree/master/Ruby/125.rb)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18"/>
        <v>[✓](https://github.com/strengthen/LeetCode/tree/master/Ruby/124.rb)</v>
      </c>
      <c r="G1202" s="2" t="s">
        <v>0</v>
      </c>
      <c r="H1202" s="2" t="s">
        <v>15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18"/>
        <v>[✓](https://github.com/strengthen/LeetCode/tree/master/Ruby/123.rb)</v>
      </c>
      <c r="G1203" s="2" t="s">
        <v>0</v>
      </c>
      <c r="H1203" s="2" t="s">
        <v>15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18"/>
        <v>[✓](https://github.com/strengthen/LeetCode/tree/master/Ruby/122.rb)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18"/>
        <v>[✓](https://github.com/strengthen/LeetCode/tree/master/Ruby/121.rb)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18"/>
        <v>[✓](https://github.com/strengthen/LeetCode/tree/master/Ruby/120.rb)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18"/>
        <v>[✓](https://github.com/strengthen/LeetCode/tree/master/Ruby/119.rb)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18"/>
        <v>[✓](https://github.com/strengthen/LeetCode/tree/master/Ruby/118.rb)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18"/>
        <v>[✓](https://github.com/strengthen/LeetCode/tree/master/Ruby/117.rb)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18"/>
        <v>[✓](https://github.com/strengthen/LeetCode/tree/master/Ruby/116.rb)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18"/>
        <v>[✓](https://github.com/strengthen/LeetCode/tree/master/Ruby/115.rb)</v>
      </c>
      <c r="G1211" s="2" t="s">
        <v>0</v>
      </c>
      <c r="H1211" s="2" t="s">
        <v>15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18"/>
        <v>[✓](https://github.com/strengthen/LeetCode/tree/master/Ruby/114.rb)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18"/>
        <v>[✓](https://github.com/strengthen/LeetCode/tree/master/Ruby/113.rb)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18"/>
        <v>[✓](https://github.com/strengthen/LeetCode/tree/master/Ruby/112.rb)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18"/>
        <v>[✓](https://github.com/strengthen/LeetCode/tree/master/Ruby/111.rb)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18"/>
        <v>[✓](https://github.com/strengthen/LeetCode/tree/master/Ruby/110.rb)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18"/>
        <v>[✓](https://github.com/strengthen/LeetCode/tree/master/Ruby/109.rb)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19">"[✓](https://github.com/strengthen/LeetCode/tree/master/Ruby/"&amp;B1218&amp;".rb)"</f>
        <v>[✓](https://github.com/strengthen/LeetCode/tree/master/Ruby/108.rb)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19"/>
        <v>[✓](https://github.com/strengthen/LeetCode/tree/master/Ruby/107.rb)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19"/>
        <v>[✓](https://github.com/strengthen/LeetCode/tree/master/Ruby/106.rb)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19"/>
        <v>[✓](https://github.com/strengthen/LeetCode/tree/master/Ruby/105.rb)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19"/>
        <v>[✓](https://github.com/strengthen/LeetCode/tree/master/Ruby/104.rb)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19"/>
        <v>[✓](https://github.com/strengthen/LeetCode/tree/master/Ruby/103.rb)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19"/>
        <v>[✓](https://github.com/strengthen/LeetCode/tree/master/Ruby/102.rb)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19"/>
        <v>[✓](https://github.com/strengthen/LeetCode/tree/master/Ruby/101.rb)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19"/>
        <v>[✓](https://github.com/strengthen/LeetCode/tree/master/Ruby/100.rb)</v>
      </c>
      <c r="G1226" s="2" t="s">
        <v>0</v>
      </c>
      <c r="H1226" s="2" t="s">
        <v>15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19"/>
        <v>[✓](https://github.com/strengthen/LeetCode/tree/master/Ruby/99.rb)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19"/>
        <v>[✓](https://github.com/strengthen/LeetCode/tree/master/Ruby/98.rb)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19"/>
        <v>[✓](https://github.com/strengthen/LeetCode/tree/master/Ruby/97.rb)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19"/>
        <v>[✓](https://github.com/strengthen/LeetCode/tree/master/Ruby/96.rb)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19"/>
        <v>[✓](https://github.com/strengthen/LeetCode/tree/master/Ruby/95.rb)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19"/>
        <v>[✓](https://github.com/strengthen/LeetCode/tree/master/Ruby/94.rb)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19"/>
        <v>[✓](https://github.com/strengthen/LeetCode/tree/master/Ruby/93.rb)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19"/>
        <v>[✓](https://github.com/strengthen/LeetCode/tree/master/Ruby/92.rb)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19"/>
        <v>[✓](https://github.com/strengthen/LeetCode/tree/master/Ruby/91.rb)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19"/>
        <v>[✓](https://github.com/strengthen/LeetCode/tree/master/Ruby/90.rb)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19"/>
        <v>[✓](https://github.com/strengthen/LeetCode/tree/master/Ruby/89.rb)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19"/>
        <v>[✓](https://github.com/strengthen/LeetCode/tree/master/Ruby/88.rb)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19"/>
        <v>[✓](https://github.com/strengthen/LeetCode/tree/master/Ruby/87.rb)</v>
      </c>
      <c r="G1239" s="2" t="s">
        <v>0</v>
      </c>
      <c r="H1239" s="2" t="s">
        <v>15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19"/>
        <v>[✓](https://github.com/strengthen/LeetCode/tree/master/Ruby/86.rb)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19"/>
        <v>[✓](https://github.com/strengthen/LeetCode/tree/master/Ruby/85.rb)</v>
      </c>
      <c r="G1241" s="2" t="s">
        <v>0</v>
      </c>
      <c r="H1241" s="2" t="s">
        <v>15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19"/>
        <v>[✓](https://github.com/strengthen/LeetCode/tree/master/Ruby/84.rb)</v>
      </c>
      <c r="G1242" s="2" t="s">
        <v>0</v>
      </c>
      <c r="H1242" s="2" t="s">
        <v>15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19"/>
        <v>[✓](https://github.com/strengthen/LeetCode/tree/master/Ruby/83.rb)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19"/>
        <v>[✓](https://github.com/strengthen/LeetCode/tree/master/Ruby/82.rb)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19"/>
        <v>[✓](https://github.com/strengthen/LeetCode/tree/master/Ruby/81.rb)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19"/>
        <v>[✓](https://github.com/strengthen/LeetCode/tree/master/Ruby/80.rb)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19"/>
        <v>[✓](https://github.com/strengthen/LeetCode/tree/master/Ruby/79.rb)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19"/>
        <v>[✓](https://github.com/strengthen/LeetCode/tree/master/Ruby/78.rb)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19"/>
        <v>[✓](https://github.com/strengthen/LeetCode/tree/master/Ruby/77.rb)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19"/>
        <v>[✓](https://github.com/strengthen/LeetCode/tree/master/Ruby/76.rb)</v>
      </c>
      <c r="G1250" s="2" t="s">
        <v>0</v>
      </c>
      <c r="H1250" s="2" t="s">
        <v>15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19"/>
        <v>[✓](https://github.com/strengthen/LeetCode/tree/master/Ruby/75.rb)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19"/>
        <v>[✓](https://github.com/strengthen/LeetCode/tree/master/Ruby/74.rb)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19"/>
        <v>[✓](https://github.com/strengthen/LeetCode/tree/master/Ruby/73.rb)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19"/>
        <v>[✓](https://github.com/strengthen/LeetCode/tree/master/Ruby/72.rb)</v>
      </c>
      <c r="G1254" s="2" t="s">
        <v>0</v>
      </c>
      <c r="H1254" s="2" t="s">
        <v>15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19"/>
        <v>[✓](https://github.com/strengthen/LeetCode/tree/master/Ruby/71.rb)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19"/>
        <v>[✓](https://github.com/strengthen/LeetCode/tree/master/Ruby/70.rb)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19"/>
        <v>[✓](https://github.com/strengthen/LeetCode/tree/master/Ruby/69.rb)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19"/>
        <v>[✓](https://github.com/strengthen/LeetCode/tree/master/Ruby/68.rb)</v>
      </c>
      <c r="G1258" s="2" t="s">
        <v>0</v>
      </c>
      <c r="H1258" s="2" t="s">
        <v>15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19"/>
        <v>[✓](https://github.com/strengthen/LeetCode/tree/master/Ruby/67.rb)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19"/>
        <v>[✓](https://github.com/strengthen/LeetCode/tree/master/Ruby/66.rb)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19"/>
        <v>[✓](https://github.com/strengthen/LeetCode/tree/master/Ruby/65.rb)</v>
      </c>
      <c r="G1261" s="2" t="s">
        <v>0</v>
      </c>
      <c r="H1261" s="2" t="s">
        <v>15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19"/>
        <v>[✓](https://github.com/strengthen/LeetCode/tree/master/Ruby/64.rb)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19"/>
        <v>[✓](https://github.com/strengthen/LeetCode/tree/master/Ruby/63.rb)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19"/>
        <v>[✓](https://github.com/strengthen/LeetCode/tree/master/Ruby/62.rb)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19"/>
        <v>[✓](https://github.com/strengthen/LeetCode/tree/master/Ruby/61.rb)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19"/>
        <v>[✓](https://github.com/strengthen/LeetCode/tree/master/Ruby/60.rb)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19"/>
        <v>[✓](https://github.com/strengthen/LeetCode/tree/master/Ruby/59.rb)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19"/>
        <v>[✓](https://github.com/strengthen/LeetCode/tree/master/Ruby/58.rb)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19"/>
        <v>[✓](https://github.com/strengthen/LeetCode/tree/master/Ruby/57.rb)</v>
      </c>
      <c r="G1269" s="2" t="s">
        <v>0</v>
      </c>
      <c r="H1269" s="2" t="s">
        <v>15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19"/>
        <v>[✓](https://github.com/strengthen/LeetCode/tree/master/Ruby/56.rb)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19"/>
        <v>[✓](https://github.com/strengthen/LeetCode/tree/master/Ruby/55.rb)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19"/>
        <v>[✓](https://github.com/strengthen/LeetCode/tree/master/Ruby/54.rb)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19"/>
        <v>[✓](https://github.com/strengthen/LeetCode/tree/master/Ruby/53.rb)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19"/>
        <v>[✓](https://github.com/strengthen/LeetCode/tree/master/Ruby/52.rb)</v>
      </c>
      <c r="G1274" s="2" t="s">
        <v>0</v>
      </c>
      <c r="H1274" s="2" t="s">
        <v>15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19"/>
        <v>[✓](https://github.com/strengthen/LeetCode/tree/master/Ruby/51.rb)</v>
      </c>
      <c r="G1275" s="2" t="s">
        <v>0</v>
      </c>
      <c r="H1275" s="2" t="s">
        <v>15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19"/>
        <v>[✓](https://github.com/strengthen/LeetCode/tree/master/Ruby/50.rb)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19"/>
        <v>[✓](https://github.com/strengthen/LeetCode/tree/master/Ruby/49.rb)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19"/>
        <v>[✓](https://github.com/strengthen/LeetCode/tree/master/Ruby/48.rb)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19"/>
        <v>[✓](https://github.com/strengthen/LeetCode/tree/master/Ruby/47.rb)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19"/>
        <v>[✓](https://github.com/strengthen/LeetCode/tree/master/Ruby/46.rb)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19"/>
        <v>[✓](https://github.com/strengthen/LeetCode/tree/master/Ruby/45.rb)</v>
      </c>
      <c r="G1281" s="2" t="s">
        <v>0</v>
      </c>
      <c r="H1281" s="2" t="s">
        <v>15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20">"[✓](https://github.com/strengthen/LeetCode/tree/master/Ruby/"&amp;B1282&amp;".rb)"</f>
        <v>[✓](https://github.com/strengthen/LeetCode/tree/master/Ruby/44.rb)</v>
      </c>
      <c r="G1282" s="2" t="s">
        <v>0</v>
      </c>
      <c r="H1282" s="2" t="s">
        <v>15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20"/>
        <v>[✓](https://github.com/strengthen/LeetCode/tree/master/Ruby/43.rb)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20"/>
        <v>[✓](https://github.com/strengthen/LeetCode/tree/master/Ruby/42.rb)</v>
      </c>
      <c r="G1284" s="2" t="s">
        <v>0</v>
      </c>
      <c r="H1284" s="2" t="s">
        <v>15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20"/>
        <v>[✓](https://github.com/strengthen/LeetCode/tree/master/Ruby/41.rb)</v>
      </c>
      <c r="G1285" s="2" t="s">
        <v>0</v>
      </c>
      <c r="H1285" s="2" t="s">
        <v>15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20"/>
        <v>[✓](https://github.com/strengthen/LeetCode/tree/master/Ruby/40.rb)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20"/>
        <v>[✓](https://github.com/strengthen/LeetCode/tree/master/Ruby/39.rb)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20"/>
        <v>[✓](https://github.com/strengthen/LeetCode/tree/master/Ruby/38.rb)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20"/>
        <v>[✓](https://github.com/strengthen/LeetCode/tree/master/Ruby/37.rb)</v>
      </c>
      <c r="G1289" s="2" t="s">
        <v>0</v>
      </c>
      <c r="H1289" s="2" t="s">
        <v>15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20"/>
        <v>[✓](https://github.com/strengthen/LeetCode/tree/master/Ruby/36.rb)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20"/>
        <v>[✓](https://github.com/strengthen/LeetCode/tree/master/Ruby/35.rb)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20"/>
        <v>[✓](https://github.com/strengthen/LeetCode/tree/master/Ruby/34.rb)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20"/>
        <v>[✓](https://github.com/strengthen/LeetCode/tree/master/Ruby/33.rb)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20"/>
        <v>[✓](https://github.com/strengthen/LeetCode/tree/master/Ruby/32.rb)</v>
      </c>
      <c r="G1294" s="2" t="s">
        <v>0</v>
      </c>
      <c r="H1294" s="2" t="s">
        <v>15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20"/>
        <v>[✓](https://github.com/strengthen/LeetCode/tree/master/Ruby/31.rb)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20"/>
        <v>[✓](https://github.com/strengthen/LeetCode/tree/master/Ruby/30.rb)</v>
      </c>
      <c r="G1296" s="2" t="s">
        <v>0</v>
      </c>
      <c r="H1296" s="2" t="s">
        <v>15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20"/>
        <v>[✓](https://github.com/strengthen/LeetCode/tree/master/Ruby/29.rb)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20"/>
        <v>[✓](https://github.com/strengthen/LeetCode/tree/master/Ruby/28.rb)</v>
      </c>
      <c r="G1298" s="2" t="s">
        <v>0</v>
      </c>
      <c r="H1298" s="2" t="s">
        <v>711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20"/>
        <v>[✓](https://github.com/strengthen/LeetCode/tree/master/Ruby/27.rb)</v>
      </c>
      <c r="G1299" s="2" t="s">
        <v>0</v>
      </c>
      <c r="H1299" s="2" t="s">
        <v>711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20"/>
        <v>[✓](https://github.com/strengthen/LeetCode/tree/master/Ruby/26.rb)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20"/>
        <v>[✓](https://github.com/strengthen/LeetCode/tree/master/Ruby/25.rb)</v>
      </c>
      <c r="G1301" s="2" t="s">
        <v>0</v>
      </c>
      <c r="H1301" s="2" t="s">
        <v>15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20"/>
        <v>[✓](https://github.com/strengthen/LeetCode/tree/master/Ruby/24.rb)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20"/>
        <v>[✓](https://github.com/strengthen/LeetCode/tree/master/Ruby/23.rb)</v>
      </c>
      <c r="G1303" s="2" t="s">
        <v>0</v>
      </c>
      <c r="H1303" s="2" t="s">
        <v>15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20"/>
        <v>[✓](https://github.com/strengthen/LeetCode/tree/master/Ruby/22.rb)</v>
      </c>
      <c r="G1304" s="2" t="s">
        <v>0</v>
      </c>
      <c r="H1304" s="2" t="s">
        <v>845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20"/>
        <v>[✓](https://github.com/strengthen/LeetCode/tree/master/Ruby/21.rb)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20"/>
        <v>[✓](https://github.com/strengthen/LeetCode/tree/master/Ruby/20.rb)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20"/>
        <v>[✓](https://github.com/strengthen/LeetCode/tree/master/Ruby/19.rb)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20"/>
        <v>[✓](https://github.com/strengthen/LeetCode/tree/master/Ruby/18.rb)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20"/>
        <v>[✓](https://github.com/strengthen/LeetCode/tree/master/Ruby/17.rb)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20"/>
        <v>[✓](https://github.com/strengthen/LeetCode/tree/master/Ruby/16.rb)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20"/>
        <v>[✓](https://github.com/strengthen/LeetCode/tree/master/Ruby/15.rb)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20"/>
        <v>[✓](https://github.com/strengthen/LeetCode/tree/master/Ruby/14.rb)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20"/>
        <v>[✓](https://github.com/strengthen/LeetCode/tree/master/Ruby/13.rb)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20"/>
        <v>[✓](https://github.com/strengthen/LeetCode/tree/master/Ruby/12.rb)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20"/>
        <v>[✓](https://github.com/strengthen/LeetCode/tree/master/Ruby/11.rb)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20"/>
        <v>[✓](https://github.com/strengthen/LeetCode/tree/master/Ruby/10.rb)</v>
      </c>
      <c r="G1316" s="2" t="s">
        <v>0</v>
      </c>
      <c r="H1316" s="2" t="s">
        <v>15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20"/>
        <v>[✓](https://github.com/strengthen/LeetCode/tree/master/Ruby/9.rb)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20"/>
        <v>[✓](https://github.com/strengthen/LeetCode/tree/master/Ruby/8.rb)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20"/>
        <v>[✓](https://github.com/strengthen/LeetCode/tree/master/Ruby/7.rb)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20"/>
        <v>[✓](https://github.com/strengthen/LeetCode/tree/master/Ruby/6.rb)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20"/>
        <v>[✓](https://github.com/strengthen/LeetCode/tree/master/Ruby/5.rb)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20"/>
        <v>[✓](https://github.com/strengthen/LeetCode/tree/master/Ruby/4.rb)</v>
      </c>
      <c r="G1322" s="2" t="s">
        <v>0</v>
      </c>
      <c r="H1322" s="2" t="s">
        <v>15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20"/>
        <v>[✓](https://github.com/strengthen/LeetCode/tree/master/Ruby/3.rb)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20"/>
        <v>[✓](https://github.com/strengthen/LeetCode/tree/master/Ruby/2.rb)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20"/>
        <v>[✓](https://github.com/strengthen/LeetCode/tree/master/Ruby/1.rb)</v>
      </c>
      <c r="G1325" s="2" t="s">
        <v>0</v>
      </c>
      <c r="H1325" s="2" t="s">
        <v>5</v>
      </c>
      <c r="I1325" s="2" t="s">
        <v>889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21ADE-C695-429C-A4DC-0468B088B3F5}">
  <dimension ref="A1:I1325"/>
  <sheetViews>
    <sheetView topLeftCell="B1" workbookViewId="0">
      <selection activeCell="B1"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"[✓](https://github.com/strengthen/LeetCode/tree/master/Rust/"&amp;B1&amp;".rs)"</f>
        <v>[✓](https://github.com/strengthen/LeetCode/tree/master/Rust/1326.rs)</v>
      </c>
      <c r="G1" s="1" t="s">
        <v>889</v>
      </c>
      <c r="H1" s="1" t="s">
        <v>867</v>
      </c>
      <c r="I1" s="1" t="s">
        <v>889</v>
      </c>
    </row>
    <row r="2" spans="1:9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"[✓](https://github.com/strengthen/LeetCode/tree/master/Rust/"&amp;B2&amp;".rs)"</f>
        <v>[✓](https://github.com/strengthen/LeetCode/tree/master/Rust/1325.rs)</v>
      </c>
      <c r="G2" s="1" t="s">
        <v>889</v>
      </c>
      <c r="H2" s="1" t="s">
        <v>3178</v>
      </c>
      <c r="I2" s="1" t="s">
        <v>889</v>
      </c>
    </row>
    <row r="3" spans="1:9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[✓](https://github.com/strengthen/LeetCode/tree/master/Rust/1324.rs)</v>
      </c>
      <c r="G3" s="1" t="s">
        <v>889</v>
      </c>
      <c r="H3" s="1" t="s">
        <v>3178</v>
      </c>
      <c r="I3" s="1" t="s">
        <v>889</v>
      </c>
    </row>
    <row r="4" spans="1:9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[✓](https://github.com/strengthen/LeetCode/tree/master/Rust/1323.rs)</v>
      </c>
      <c r="G4" s="1" t="s">
        <v>889</v>
      </c>
      <c r="H4" s="1" t="s">
        <v>3177</v>
      </c>
      <c r="I4" s="1" t="s">
        <v>889</v>
      </c>
    </row>
    <row r="5" spans="1:9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[✓](https://github.com/strengthen/LeetCode/tree/master/Rust/1322.rs)</v>
      </c>
      <c r="G5" s="1" t="s">
        <v>889</v>
      </c>
      <c r="H5" s="1" t="s">
        <v>3177</v>
      </c>
      <c r="I5" s="1" t="s">
        <v>889</v>
      </c>
    </row>
    <row r="6" spans="1:9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[✓](https://github.com/strengthen/LeetCode/tree/master/Rust/1321.rs)</v>
      </c>
      <c r="G6" s="1" t="s">
        <v>889</v>
      </c>
      <c r="H6" s="1" t="s">
        <v>3178</v>
      </c>
      <c r="I6" s="1" t="s">
        <v>889</v>
      </c>
    </row>
    <row r="7" spans="1:9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[✓](https://github.com/strengthen/LeetCode/tree/master/Rust/1320.rs)</v>
      </c>
      <c r="G7" s="1" t="s">
        <v>889</v>
      </c>
      <c r="H7" s="1" t="s">
        <v>867</v>
      </c>
      <c r="I7" s="1" t="s">
        <v>889</v>
      </c>
    </row>
    <row r="8" spans="1:9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[✓](https://github.com/strengthen/LeetCode/tree/master/Rust/1319.rs)</v>
      </c>
      <c r="G8" s="1" t="s">
        <v>889</v>
      </c>
      <c r="H8" s="1" t="s">
        <v>3178</v>
      </c>
      <c r="I8" s="1" t="s">
        <v>889</v>
      </c>
    </row>
    <row r="9" spans="1:9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[✓](https://github.com/strengthen/LeetCode/tree/master/Rust/1318.rs)</v>
      </c>
      <c r="G9" s="1" t="s">
        <v>889</v>
      </c>
      <c r="H9" s="1" t="s">
        <v>3178</v>
      </c>
      <c r="I9" s="1" t="s">
        <v>889</v>
      </c>
    </row>
    <row r="10" spans="1:9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[✓](https://github.com/strengthen/LeetCode/tree/master/Rust/1317.rs)</v>
      </c>
      <c r="G10" s="1" t="s">
        <v>889</v>
      </c>
      <c r="H10" s="1" t="s">
        <v>3177</v>
      </c>
      <c r="I10" s="1" t="s">
        <v>889</v>
      </c>
    </row>
    <row r="11" spans="1:9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[✓](https://github.com/strengthen/LeetCode/tree/master/Rust/1316.rs)</v>
      </c>
      <c r="G11" s="1" t="s">
        <v>889</v>
      </c>
      <c r="H11" s="1" t="s">
        <v>867</v>
      </c>
      <c r="I11" s="1" t="s">
        <v>889</v>
      </c>
    </row>
    <row r="12" spans="1:9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[✓](https://github.com/strengthen/LeetCode/tree/master/Rust/1315.rs)</v>
      </c>
      <c r="G12" s="1" t="s">
        <v>889</v>
      </c>
      <c r="H12" s="1" t="s">
        <v>3178</v>
      </c>
      <c r="I12" s="1" t="s">
        <v>889</v>
      </c>
    </row>
    <row r="13" spans="1:9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[✓](https://github.com/strengthen/LeetCode/tree/master/Rust/1314.rs)</v>
      </c>
      <c r="G13" s="1" t="s">
        <v>889</v>
      </c>
      <c r="H13" s="1" t="s">
        <v>2</v>
      </c>
      <c r="I13" s="1" t="s">
        <v>889</v>
      </c>
    </row>
    <row r="14" spans="1:9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[✓](https://github.com/strengthen/LeetCode/tree/master/Rust/1313.rs)</v>
      </c>
      <c r="G14" s="1" t="s">
        <v>889</v>
      </c>
      <c r="H14" s="1" t="s">
        <v>3177</v>
      </c>
      <c r="I14" s="1" t="s">
        <v>889</v>
      </c>
    </row>
    <row r="15" spans="1:9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[✓](https://github.com/strengthen/LeetCode/tree/master/Rust/1312.rs)</v>
      </c>
      <c r="G15" s="1" t="s">
        <v>889</v>
      </c>
      <c r="H15" s="1" t="s">
        <v>867</v>
      </c>
      <c r="I15" s="1" t="s">
        <v>889</v>
      </c>
    </row>
    <row r="16" spans="1:9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[✓](https://github.com/strengthen/LeetCode/tree/master/Rust/1311.rs)</v>
      </c>
      <c r="G16" s="1" t="s">
        <v>889</v>
      </c>
      <c r="H16" s="1" t="s">
        <v>2</v>
      </c>
      <c r="I16" s="1" t="s">
        <v>889</v>
      </c>
    </row>
    <row r="17" spans="1:9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[✓](https://github.com/strengthen/LeetCode/tree/master/Rust/1310.rs)</v>
      </c>
      <c r="G17" s="1" t="s">
        <v>889</v>
      </c>
      <c r="H17" s="1" t="s">
        <v>2</v>
      </c>
      <c r="I17" s="1" t="s">
        <v>889</v>
      </c>
    </row>
    <row r="18" spans="1:9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[✓](https://github.com/strengthen/LeetCode/tree/master/Rust/1309.rs)</v>
      </c>
      <c r="G18" s="1" t="s">
        <v>889</v>
      </c>
      <c r="H18" s="1" t="s">
        <v>3177</v>
      </c>
      <c r="I18" s="1" t="s">
        <v>889</v>
      </c>
    </row>
    <row r="19" spans="1:9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[✓](https://github.com/strengthen/LeetCode/tree/master/Rust/1308.rs)</v>
      </c>
      <c r="G19" s="1" t="s">
        <v>889</v>
      </c>
      <c r="H19" s="1" t="s">
        <v>2</v>
      </c>
      <c r="I19" s="1" t="s">
        <v>889</v>
      </c>
    </row>
    <row r="20" spans="1:9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[✓](https://github.com/strengthen/LeetCode/tree/master/Rust/1307.rs)</v>
      </c>
      <c r="G20" s="1" t="s">
        <v>889</v>
      </c>
      <c r="H20" s="1" t="s">
        <v>15</v>
      </c>
      <c r="I20" s="1" t="s">
        <v>889</v>
      </c>
    </row>
    <row r="21" spans="1:9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[✓](https://github.com/strengthen/LeetCode/tree/master/Rust/1306.rs)</v>
      </c>
      <c r="G21" s="1" t="s">
        <v>889</v>
      </c>
      <c r="H21" s="1" t="s">
        <v>2</v>
      </c>
      <c r="I21" s="1" t="s">
        <v>889</v>
      </c>
    </row>
    <row r="22" spans="1:9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[✓](https://github.com/strengthen/LeetCode/tree/master/Rust/1305.rs)</v>
      </c>
      <c r="G22" s="1" t="s">
        <v>889</v>
      </c>
      <c r="H22" s="1" t="s">
        <v>2</v>
      </c>
      <c r="I22" s="1" t="s">
        <v>889</v>
      </c>
    </row>
    <row r="23" spans="1:9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[✓](https://github.com/strengthen/LeetCode/tree/master/Rust/1304.rs)</v>
      </c>
      <c r="G23" s="1" t="s">
        <v>889</v>
      </c>
      <c r="H23" s="1" t="s">
        <v>3177</v>
      </c>
      <c r="I23" s="1" t="s">
        <v>889</v>
      </c>
    </row>
    <row r="24" spans="1:9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[✓](https://github.com/strengthen/LeetCode/tree/master/Rust/1303.rs)</v>
      </c>
      <c r="G24" s="1" t="s">
        <v>889</v>
      </c>
      <c r="H24" s="1" t="s">
        <v>3177</v>
      </c>
      <c r="I24" s="1" t="s">
        <v>889</v>
      </c>
    </row>
    <row r="25" spans="1:9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[✓](https://github.com/strengthen/LeetCode/tree/master/Rust/1302.rs)</v>
      </c>
      <c r="G25" s="1" t="s">
        <v>889</v>
      </c>
      <c r="H25" s="1" t="s">
        <v>2</v>
      </c>
      <c r="I25" s="1" t="s">
        <v>889</v>
      </c>
    </row>
    <row r="26" spans="1:9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[✓](https://github.com/strengthen/LeetCode/tree/master/Rust/1301.rs)</v>
      </c>
      <c r="G26" s="1" t="s">
        <v>889</v>
      </c>
      <c r="H26" s="1" t="s">
        <v>15</v>
      </c>
      <c r="I26" s="1" t="s">
        <v>889</v>
      </c>
    </row>
    <row r="27" spans="1:9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[✓](https://github.com/strengthen/LeetCode/tree/master/Rust/1300.rs)</v>
      </c>
      <c r="G27" s="1" t="s">
        <v>889</v>
      </c>
      <c r="H27" s="1" t="s">
        <v>2</v>
      </c>
      <c r="I27" s="1" t="s">
        <v>889</v>
      </c>
    </row>
    <row r="28" spans="1:9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[✓](https://github.com/strengthen/LeetCode/tree/master/Rust/1299.rs)</v>
      </c>
      <c r="G28" s="1" t="s">
        <v>889</v>
      </c>
      <c r="H28" s="1" t="s">
        <v>3177</v>
      </c>
      <c r="I28" s="1" t="s">
        <v>889</v>
      </c>
    </row>
    <row r="29" spans="1:9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[✓](https://github.com/strengthen/LeetCode/tree/master/Rust/1298.rs)</v>
      </c>
      <c r="G29" s="1" t="s">
        <v>889</v>
      </c>
      <c r="H29" s="1" t="s">
        <v>15</v>
      </c>
      <c r="I29" s="1" t="s">
        <v>889</v>
      </c>
    </row>
    <row r="30" spans="1:9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[✓](https://github.com/strengthen/LeetCode/tree/master/Rust/1297.rs)</v>
      </c>
      <c r="G30" s="1" t="s">
        <v>889</v>
      </c>
      <c r="H30" s="1" t="s">
        <v>3178</v>
      </c>
      <c r="I30" s="1" t="s">
        <v>889</v>
      </c>
    </row>
    <row r="31" spans="1:9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[✓](https://github.com/strengthen/LeetCode/tree/master/Rust/1296.rs)</v>
      </c>
      <c r="G31" s="1" t="s">
        <v>889</v>
      </c>
      <c r="H31" s="1" t="s">
        <v>2</v>
      </c>
      <c r="I31" s="1" t="s">
        <v>889</v>
      </c>
    </row>
    <row r="32" spans="1:9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[✓](https://github.com/strengthen/LeetCode/tree/master/Rust/1295.rs)</v>
      </c>
      <c r="G32" s="1" t="s">
        <v>889</v>
      </c>
      <c r="H32" s="1" t="s">
        <v>3177</v>
      </c>
      <c r="I32" s="1" t="s">
        <v>889</v>
      </c>
    </row>
    <row r="33" spans="1:9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[✓](https://github.com/strengthen/LeetCode/tree/master/Rust/1294.rs)</v>
      </c>
      <c r="G33" s="1" t="s">
        <v>889</v>
      </c>
      <c r="H33" s="1" t="s">
        <v>3177</v>
      </c>
      <c r="I33" s="1" t="s">
        <v>889</v>
      </c>
    </row>
    <row r="34" spans="1:9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[✓](https://github.com/strengthen/LeetCode/tree/master/Rust/1293.rs)</v>
      </c>
      <c r="G34" s="1" t="s">
        <v>889</v>
      </c>
      <c r="H34" s="1" t="s">
        <v>15</v>
      </c>
      <c r="I34" s="1" t="s">
        <v>889</v>
      </c>
    </row>
    <row r="35" spans="1:9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[✓](https://github.com/strengthen/LeetCode/tree/master/Rust/1292.rs)</v>
      </c>
      <c r="G35" s="1" t="s">
        <v>889</v>
      </c>
      <c r="H35" s="1" t="s">
        <v>2</v>
      </c>
      <c r="I35" s="1" t="s">
        <v>889</v>
      </c>
    </row>
    <row r="36" spans="1:9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[✓](https://github.com/strengthen/LeetCode/tree/master/Rust/1291.rs)</v>
      </c>
      <c r="G36" s="1" t="s">
        <v>889</v>
      </c>
      <c r="H36" s="1" t="s">
        <v>2</v>
      </c>
      <c r="I36" s="1" t="s">
        <v>889</v>
      </c>
    </row>
    <row r="37" spans="1:9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[✓](https://github.com/strengthen/LeetCode/tree/master/Rust/1290.rs)</v>
      </c>
      <c r="G37" s="1" t="s">
        <v>889</v>
      </c>
      <c r="H37" s="1" t="s">
        <v>3177</v>
      </c>
      <c r="I37" s="1" t="s">
        <v>889</v>
      </c>
    </row>
    <row r="38" spans="1:9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[✓](https://github.com/strengthen/LeetCode/tree/master/Rust/1289.rs)</v>
      </c>
      <c r="G38" s="1" t="s">
        <v>889</v>
      </c>
      <c r="H38" s="1" t="s">
        <v>15</v>
      </c>
      <c r="I38" s="1" t="s">
        <v>889</v>
      </c>
    </row>
    <row r="39" spans="1:9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[✓](https://github.com/strengthen/LeetCode/tree/master/Rust/1288.rs)</v>
      </c>
      <c r="G39" s="1" t="s">
        <v>889</v>
      </c>
      <c r="H39" s="1" t="s">
        <v>2</v>
      </c>
      <c r="I39" s="1" t="s">
        <v>889</v>
      </c>
    </row>
    <row r="40" spans="1:9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[✓](https://github.com/strengthen/LeetCode/tree/master/Rust/1287.rs)</v>
      </c>
      <c r="G40" s="1" t="s">
        <v>889</v>
      </c>
      <c r="H40" s="1" t="s">
        <v>3177</v>
      </c>
      <c r="I40" s="1" t="s">
        <v>889</v>
      </c>
    </row>
    <row r="41" spans="1:9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[✓](https://github.com/strengthen/LeetCode/tree/master/Rust/1286.rs)</v>
      </c>
      <c r="G41" s="1" t="s">
        <v>889</v>
      </c>
      <c r="H41" s="1" t="s">
        <v>2</v>
      </c>
      <c r="I41" s="1" t="s">
        <v>889</v>
      </c>
    </row>
    <row r="42" spans="1:9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[✓](https://github.com/strengthen/LeetCode/tree/master/Rust/1285.rs)</v>
      </c>
      <c r="G42" s="1" t="s">
        <v>889</v>
      </c>
      <c r="H42" s="1" t="s">
        <v>2</v>
      </c>
      <c r="I42" s="1" t="s">
        <v>889</v>
      </c>
    </row>
    <row r="43" spans="1:9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[✓](https://github.com/strengthen/LeetCode/tree/master/Rust/1284.rs)</v>
      </c>
      <c r="G43" s="1" t="s">
        <v>889</v>
      </c>
      <c r="H43" s="1" t="s">
        <v>15</v>
      </c>
      <c r="I43" s="1" t="s">
        <v>889</v>
      </c>
    </row>
    <row r="44" spans="1:9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[✓](https://github.com/strengthen/LeetCode/tree/master/Rust/1283.rs)</v>
      </c>
      <c r="G44" s="1" t="s">
        <v>889</v>
      </c>
      <c r="H44" s="1" t="s">
        <v>2</v>
      </c>
      <c r="I44" s="1" t="s">
        <v>889</v>
      </c>
    </row>
    <row r="45" spans="1:9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[✓](https://github.com/strengthen/LeetCode/tree/master/Rust/1282.rs)</v>
      </c>
      <c r="G45" s="1" t="s">
        <v>889</v>
      </c>
      <c r="H45" s="1" t="s">
        <v>2</v>
      </c>
      <c r="I45" s="1" t="s">
        <v>889</v>
      </c>
    </row>
    <row r="46" spans="1:9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[✓](https://github.com/strengthen/LeetCode/tree/master/Rust/1281.rs)</v>
      </c>
      <c r="G46" s="1" t="s">
        <v>889</v>
      </c>
      <c r="H46" s="1" t="s">
        <v>3177</v>
      </c>
      <c r="I46" s="1" t="s">
        <v>889</v>
      </c>
    </row>
    <row r="47" spans="1:9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[✓](https://github.com/strengthen/LeetCode/tree/master/Rust/1280.rs)</v>
      </c>
      <c r="G47" s="1" t="s">
        <v>889</v>
      </c>
      <c r="H47" s="1" t="s">
        <v>5</v>
      </c>
      <c r="I47" s="1" t="s">
        <v>889</v>
      </c>
    </row>
    <row r="48" spans="1:9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[✓](https://github.com/strengthen/LeetCode/tree/master/Rust/1279.rs)</v>
      </c>
      <c r="G48" s="1" t="s">
        <v>889</v>
      </c>
      <c r="H48" s="1" t="s">
        <v>5</v>
      </c>
      <c r="I48" s="1" t="s">
        <v>889</v>
      </c>
    </row>
    <row r="49" spans="1:9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[✓](https://github.com/strengthen/LeetCode/tree/master/Rust/1278.rs)</v>
      </c>
      <c r="G49" s="1" t="s">
        <v>889</v>
      </c>
      <c r="H49" s="1" t="s">
        <v>15</v>
      </c>
      <c r="I49" s="1" t="s">
        <v>889</v>
      </c>
    </row>
    <row r="50" spans="1:9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[✓](https://github.com/strengthen/LeetCode/tree/master/Rust/1277.rs)</v>
      </c>
      <c r="G50" s="1" t="s">
        <v>889</v>
      </c>
      <c r="H50" s="1" t="s">
        <v>2</v>
      </c>
      <c r="I50" s="1" t="s">
        <v>889</v>
      </c>
    </row>
    <row r="51" spans="1:9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[✓](https://github.com/strengthen/LeetCode/tree/master/Rust/1276.rs)</v>
      </c>
      <c r="G51" s="1" t="s">
        <v>889</v>
      </c>
      <c r="H51" s="1" t="s">
        <v>2</v>
      </c>
      <c r="I51" s="1" t="s">
        <v>889</v>
      </c>
    </row>
    <row r="52" spans="1:9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[✓](https://github.com/strengthen/LeetCode/tree/master/Rust/1275.rs)</v>
      </c>
      <c r="G52" s="1" t="s">
        <v>889</v>
      </c>
      <c r="H52" s="1" t="s">
        <v>5</v>
      </c>
      <c r="I52" s="1" t="s">
        <v>889</v>
      </c>
    </row>
    <row r="53" spans="1:9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[✓](https://github.com/strengthen/LeetCode/tree/master/Rust/1274.rs)</v>
      </c>
      <c r="G53" s="1" t="s">
        <v>889</v>
      </c>
      <c r="H53" s="1" t="s">
        <v>15</v>
      </c>
      <c r="I53" s="1" t="s">
        <v>889</v>
      </c>
    </row>
    <row r="54" spans="1:9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[✓](https://github.com/strengthen/LeetCode/tree/master/Rust/1273.rs)</v>
      </c>
      <c r="G54" s="1" t="s">
        <v>889</v>
      </c>
      <c r="H54" s="1" t="s">
        <v>2</v>
      </c>
      <c r="I54" s="1" t="s">
        <v>889</v>
      </c>
    </row>
    <row r="55" spans="1:9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[✓](https://github.com/strengthen/LeetCode/tree/master/Rust/1272.rs)</v>
      </c>
      <c r="G55" s="1" t="s">
        <v>889</v>
      </c>
      <c r="H55" s="1" t="s">
        <v>2</v>
      </c>
      <c r="I55" s="1" t="s">
        <v>889</v>
      </c>
    </row>
    <row r="56" spans="1:9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[✓](https://github.com/strengthen/LeetCode/tree/master/Rust/1271.rs)</v>
      </c>
      <c r="G56" s="1" t="s">
        <v>889</v>
      </c>
      <c r="H56" s="1" t="s">
        <v>5</v>
      </c>
      <c r="I56" s="1" t="s">
        <v>889</v>
      </c>
    </row>
    <row r="57" spans="1:9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[✓](https://github.com/strengthen/LeetCode/tree/master/Rust/1270.rs)</v>
      </c>
      <c r="G57" s="1" t="s">
        <v>889</v>
      </c>
      <c r="H57" s="1" t="s">
        <v>2</v>
      </c>
      <c r="I57" s="1" t="s">
        <v>889</v>
      </c>
    </row>
    <row r="58" spans="1:9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[✓](https://github.com/strengthen/LeetCode/tree/master/Rust/1269.rs)</v>
      </c>
      <c r="G58" s="1" t="s">
        <v>889</v>
      </c>
      <c r="H58" s="1" t="s">
        <v>15</v>
      </c>
      <c r="I58" s="1" t="s">
        <v>889</v>
      </c>
    </row>
    <row r="59" spans="1:9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[✓](https://github.com/strengthen/LeetCode/tree/master/Rust/1268.rs)</v>
      </c>
      <c r="G59" s="1" t="s">
        <v>889</v>
      </c>
      <c r="H59" s="1" t="s">
        <v>2</v>
      </c>
      <c r="I59" s="1" t="s">
        <v>889</v>
      </c>
    </row>
    <row r="60" spans="1:9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[✓](https://github.com/strengthen/LeetCode/tree/master/Rust/1267.rs)</v>
      </c>
      <c r="G60" s="1" t="s">
        <v>889</v>
      </c>
      <c r="H60" s="1" t="s">
        <v>2</v>
      </c>
      <c r="I60" s="1" t="s">
        <v>889</v>
      </c>
    </row>
    <row r="61" spans="1:9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[✓](https://github.com/strengthen/LeetCode/tree/master/Rust/1266.rs)</v>
      </c>
      <c r="G61" s="1" t="s">
        <v>889</v>
      </c>
      <c r="H61" s="1" t="s">
        <v>5</v>
      </c>
      <c r="I61" s="1" t="s">
        <v>889</v>
      </c>
    </row>
    <row r="62" spans="1:9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[✓](https://github.com/strengthen/LeetCode/tree/master/Rust/1265.rs)</v>
      </c>
      <c r="G62" s="1" t="s">
        <v>889</v>
      </c>
      <c r="H62" s="1" t="s">
        <v>2</v>
      </c>
      <c r="I62" s="1" t="s">
        <v>889</v>
      </c>
    </row>
    <row r="63" spans="1:9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[✓](https://github.com/strengthen/LeetCode/tree/master/Rust/1264.rs)</v>
      </c>
      <c r="G63" s="1" t="s">
        <v>889</v>
      </c>
      <c r="H63" s="1" t="s">
        <v>2</v>
      </c>
      <c r="I63" s="1" t="s">
        <v>889</v>
      </c>
    </row>
    <row r="64" spans="1:9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[✓](https://github.com/strengthen/LeetCode/tree/master/Rust/1263.rs)</v>
      </c>
      <c r="G64" s="1" t="s">
        <v>889</v>
      </c>
      <c r="H64" s="1" t="s">
        <v>15</v>
      </c>
      <c r="I64" s="1" t="s">
        <v>889</v>
      </c>
    </row>
    <row r="65" spans="1:9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[✓](https://github.com/strengthen/LeetCode/tree/master/Rust/1262.rs)</v>
      </c>
      <c r="G65" s="1" t="s">
        <v>889</v>
      </c>
      <c r="H65" s="1" t="s">
        <v>2</v>
      </c>
      <c r="I65" s="1" t="s">
        <v>889</v>
      </c>
    </row>
    <row r="66" spans="1:9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1">"[✓](https://github.com/strengthen/LeetCode/tree/master/Rust/"&amp;B66&amp;".rs)"</f>
        <v>[✓](https://github.com/strengthen/LeetCode/tree/master/Rust/1261.rs)</v>
      </c>
      <c r="G66" s="1" t="s">
        <v>889</v>
      </c>
      <c r="H66" s="1" t="s">
        <v>2</v>
      </c>
      <c r="I66" s="1" t="s">
        <v>889</v>
      </c>
    </row>
    <row r="67" spans="1:9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1"/>
        <v>[✓](https://github.com/strengthen/LeetCode/tree/master/Rust/1260.rs)</v>
      </c>
      <c r="G67" s="1" t="s">
        <v>889</v>
      </c>
      <c r="H67" s="1" t="s">
        <v>5</v>
      </c>
      <c r="I67" s="1" t="s">
        <v>889</v>
      </c>
    </row>
    <row r="68" spans="1:9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1"/>
        <v>[✓](https://github.com/strengthen/LeetCode/tree/master/Rust/1259.rs)</v>
      </c>
      <c r="G68" s="1" t="s">
        <v>889</v>
      </c>
      <c r="H68" s="1" t="s">
        <v>15</v>
      </c>
      <c r="I68" s="1" t="s">
        <v>889</v>
      </c>
    </row>
    <row r="69" spans="1:9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1"/>
        <v>[✓](https://github.com/strengthen/LeetCode/tree/master/Rust/1258.rs)</v>
      </c>
      <c r="G69" s="1" t="s">
        <v>889</v>
      </c>
      <c r="H69" s="1" t="s">
        <v>2</v>
      </c>
      <c r="I69" s="1" t="s">
        <v>889</v>
      </c>
    </row>
    <row r="70" spans="1:9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1"/>
        <v>[✓](https://github.com/strengthen/LeetCode/tree/master/Rust/1257.rs)</v>
      </c>
      <c r="G70" s="1" t="s">
        <v>889</v>
      </c>
      <c r="H70" s="1" t="s">
        <v>2</v>
      </c>
      <c r="I70" s="1" t="s">
        <v>889</v>
      </c>
    </row>
    <row r="71" spans="1:9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1"/>
        <v>[✓](https://github.com/strengthen/LeetCode/tree/master/Rust/1256.rs)</v>
      </c>
      <c r="G71" s="1" t="s">
        <v>889</v>
      </c>
      <c r="H71" s="1" t="s">
        <v>2</v>
      </c>
      <c r="I71" s="1" t="s">
        <v>889</v>
      </c>
    </row>
    <row r="72" spans="1:9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1"/>
        <v>[✓](https://github.com/strengthen/LeetCode/tree/master/Rust/1255.rs)</v>
      </c>
      <c r="G72" s="1" t="s">
        <v>889</v>
      </c>
      <c r="H72" s="1" t="s">
        <v>15</v>
      </c>
      <c r="I72" s="1" t="s">
        <v>889</v>
      </c>
    </row>
    <row r="73" spans="1:9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1"/>
        <v>[✓](https://github.com/strengthen/LeetCode/tree/master/Rust/1254.rs)</v>
      </c>
      <c r="G73" s="1" t="s">
        <v>889</v>
      </c>
      <c r="H73" s="1" t="s">
        <v>2</v>
      </c>
      <c r="I73" s="1" t="s">
        <v>889</v>
      </c>
    </row>
    <row r="74" spans="1:9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1"/>
        <v>[✓](https://github.com/strengthen/LeetCode/tree/master/Rust/1253.rs)</v>
      </c>
      <c r="G74" s="1" t="s">
        <v>889</v>
      </c>
      <c r="H74" s="1" t="s">
        <v>2</v>
      </c>
      <c r="I74" s="1" t="s">
        <v>889</v>
      </c>
    </row>
    <row r="75" spans="1:9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1"/>
        <v>[✓](https://github.com/strengthen/LeetCode/tree/master/Rust/1252.rs)</v>
      </c>
      <c r="G75" s="1" t="s">
        <v>889</v>
      </c>
      <c r="H75" s="1" t="s">
        <v>5</v>
      </c>
      <c r="I75" s="1" t="s">
        <v>889</v>
      </c>
    </row>
    <row r="76" spans="1:9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1"/>
        <v>[✓](https://github.com/strengthen/LeetCode/tree/master/Rust/1251.rs)</v>
      </c>
      <c r="G76" s="1" t="s">
        <v>889</v>
      </c>
      <c r="H76" s="1" t="s">
        <v>5</v>
      </c>
      <c r="I76" s="1" t="s">
        <v>889</v>
      </c>
    </row>
    <row r="77" spans="1:9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1"/>
        <v>[✓](https://github.com/strengthen/LeetCode/tree/master/Rust/1250.rs)</v>
      </c>
      <c r="G77" s="1" t="s">
        <v>889</v>
      </c>
      <c r="H77" s="1" t="s">
        <v>15</v>
      </c>
      <c r="I77" s="1" t="s">
        <v>889</v>
      </c>
    </row>
    <row r="78" spans="1:9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1"/>
        <v>[✓](https://github.com/strengthen/LeetCode/tree/master/Rust/1249.rs)</v>
      </c>
      <c r="G78" s="1" t="s">
        <v>889</v>
      </c>
      <c r="H78" s="1" t="s">
        <v>2</v>
      </c>
      <c r="I78" s="1" t="s">
        <v>889</v>
      </c>
    </row>
    <row r="79" spans="1:9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1"/>
        <v>[✓](https://github.com/strengthen/LeetCode/tree/master/Rust/1248.rs)</v>
      </c>
      <c r="G79" s="1" t="s">
        <v>889</v>
      </c>
      <c r="H79" s="1" t="s">
        <v>2</v>
      </c>
      <c r="I79" s="1" t="s">
        <v>889</v>
      </c>
    </row>
    <row r="80" spans="1:9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1"/>
        <v>[✓](https://github.com/strengthen/LeetCode/tree/master/Rust/1247.rs)</v>
      </c>
      <c r="G80" s="1" t="s">
        <v>889</v>
      </c>
      <c r="H80" s="1" t="s">
        <v>2</v>
      </c>
      <c r="I80" s="1" t="s">
        <v>889</v>
      </c>
    </row>
    <row r="81" spans="1:9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1"/>
        <v>[✓](https://github.com/strengthen/LeetCode/tree/master/Rust/1246.rs)</v>
      </c>
      <c r="G81" s="1" t="s">
        <v>889</v>
      </c>
      <c r="H81" s="1" t="s">
        <v>15</v>
      </c>
      <c r="I81" s="1" t="s">
        <v>889</v>
      </c>
    </row>
    <row r="82" spans="1:9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1"/>
        <v>[✓](https://github.com/strengthen/LeetCode/tree/master/Rust/1245.rs)</v>
      </c>
      <c r="G82" s="1" t="s">
        <v>889</v>
      </c>
      <c r="H82" s="1" t="s">
        <v>2</v>
      </c>
      <c r="I82" s="1" t="s">
        <v>889</v>
      </c>
    </row>
    <row r="83" spans="1:9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1"/>
        <v>[✓](https://github.com/strengthen/LeetCode/tree/master/Rust/1244.rs)</v>
      </c>
      <c r="G83" s="1" t="s">
        <v>889</v>
      </c>
      <c r="H83" s="1" t="s">
        <v>2</v>
      </c>
      <c r="I83" s="1" t="s">
        <v>889</v>
      </c>
    </row>
    <row r="84" spans="1:9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1"/>
        <v>[✓](https://github.com/strengthen/LeetCode/tree/master/Rust/1243.rs)</v>
      </c>
      <c r="G84" s="1" t="s">
        <v>889</v>
      </c>
      <c r="H84" s="1" t="s">
        <v>5</v>
      </c>
      <c r="I84" s="1" t="s">
        <v>889</v>
      </c>
    </row>
    <row r="85" spans="1:9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1"/>
        <v>[✓](https://github.com/strengthen/LeetCode/tree/master/Rust/1242.rs)</v>
      </c>
      <c r="G85" s="1" t="s">
        <v>889</v>
      </c>
      <c r="H85" s="1" t="s">
        <v>2</v>
      </c>
      <c r="I85" s="1" t="s">
        <v>889</v>
      </c>
    </row>
    <row r="86" spans="1:9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1"/>
        <v>[✓](https://github.com/strengthen/LeetCode/tree/master/Rust/1241.rs)</v>
      </c>
      <c r="G86" s="1" t="s">
        <v>889</v>
      </c>
      <c r="H86" s="1" t="s">
        <v>5</v>
      </c>
      <c r="I86" s="1" t="s">
        <v>889</v>
      </c>
    </row>
    <row r="87" spans="1:9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1"/>
        <v>[✓](https://github.com/strengthen/LeetCode/tree/master/Rust/1240.rs)</v>
      </c>
      <c r="G87" s="1" t="s">
        <v>889</v>
      </c>
      <c r="H87" s="1" t="s">
        <v>15</v>
      </c>
      <c r="I87" s="1" t="s">
        <v>889</v>
      </c>
    </row>
    <row r="88" spans="1:9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1"/>
        <v>[✓](https://github.com/strengthen/LeetCode/tree/master/Rust/1239.rs)</v>
      </c>
      <c r="G88" s="1" t="s">
        <v>889</v>
      </c>
      <c r="H88" s="1" t="s">
        <v>2</v>
      </c>
      <c r="I88" s="1" t="s">
        <v>889</v>
      </c>
    </row>
    <row r="89" spans="1:9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1"/>
        <v>[✓](https://github.com/strengthen/LeetCode/tree/master/Rust/1238.rs)</v>
      </c>
      <c r="G89" s="1" t="s">
        <v>889</v>
      </c>
      <c r="H89" s="1" t="s">
        <v>2</v>
      </c>
      <c r="I89" s="1" t="s">
        <v>889</v>
      </c>
    </row>
    <row r="90" spans="1:9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1"/>
        <v>[✓](https://github.com/strengthen/LeetCode/tree/master/Rust/1237.rs)</v>
      </c>
      <c r="G90" s="1" t="s">
        <v>889</v>
      </c>
      <c r="H90" s="1" t="s">
        <v>5</v>
      </c>
      <c r="I90" s="1" t="s">
        <v>889</v>
      </c>
    </row>
    <row r="91" spans="1:9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1"/>
        <v>[✓](https://github.com/strengthen/LeetCode/tree/master/Rust/1236.rs)</v>
      </c>
      <c r="G91" s="1" t="s">
        <v>889</v>
      </c>
      <c r="H91" s="1" t="s">
        <v>2</v>
      </c>
      <c r="I91" s="1" t="s">
        <v>889</v>
      </c>
    </row>
    <row r="92" spans="1:9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1"/>
        <v>[✓](https://github.com/strengthen/LeetCode/tree/master/Rust/1235.rs)</v>
      </c>
      <c r="G92" s="1" t="s">
        <v>889</v>
      </c>
      <c r="H92" s="1" t="s">
        <v>15</v>
      </c>
      <c r="I92" s="1" t="s">
        <v>889</v>
      </c>
    </row>
    <row r="93" spans="1:9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1"/>
        <v>[✓](https://github.com/strengthen/LeetCode/tree/master/Rust/1234.rs)</v>
      </c>
      <c r="G93" s="1" t="s">
        <v>889</v>
      </c>
      <c r="H93" s="1" t="s">
        <v>2</v>
      </c>
      <c r="I93" s="1" t="s">
        <v>889</v>
      </c>
    </row>
    <row r="94" spans="1:9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1"/>
        <v>[✓](https://github.com/strengthen/LeetCode/tree/master/Rust/1233.rs)</v>
      </c>
      <c r="G94" s="1" t="s">
        <v>889</v>
      </c>
      <c r="H94" s="1" t="s">
        <v>2</v>
      </c>
      <c r="I94" s="1" t="s">
        <v>889</v>
      </c>
    </row>
    <row r="95" spans="1:9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1"/>
        <v>[✓](https://github.com/strengthen/LeetCode/tree/master/Rust/1232.rs)</v>
      </c>
      <c r="G95" s="1" t="s">
        <v>889</v>
      </c>
      <c r="H95" s="1" t="s">
        <v>5</v>
      </c>
      <c r="I95" s="1" t="s">
        <v>889</v>
      </c>
    </row>
    <row r="96" spans="1:9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1"/>
        <v>[✓](https://github.com/strengthen/LeetCode/tree/master/Rust/1231.rs)</v>
      </c>
      <c r="G96" s="1" t="s">
        <v>889</v>
      </c>
      <c r="H96" s="1" t="s">
        <v>15</v>
      </c>
      <c r="I96" s="1" t="s">
        <v>889</v>
      </c>
    </row>
    <row r="97" spans="1:9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1"/>
        <v>[✓](https://github.com/strengthen/LeetCode/tree/master/Rust/1230.rs)</v>
      </c>
      <c r="G97" s="1" t="s">
        <v>889</v>
      </c>
      <c r="H97" s="1" t="s">
        <v>2</v>
      </c>
      <c r="I97" s="1" t="s">
        <v>889</v>
      </c>
    </row>
    <row r="98" spans="1:9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1"/>
        <v>[✓](https://github.com/strengthen/LeetCode/tree/master/Rust/1229.rs)</v>
      </c>
      <c r="G98" s="1" t="s">
        <v>889</v>
      </c>
      <c r="H98" s="1" t="s">
        <v>2</v>
      </c>
      <c r="I98" s="1" t="s">
        <v>889</v>
      </c>
    </row>
    <row r="99" spans="1:9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1"/>
        <v>[✓](https://github.com/strengthen/LeetCode/tree/master/Rust/1228.rs)</v>
      </c>
      <c r="G99" s="1" t="s">
        <v>889</v>
      </c>
      <c r="H99" s="1" t="s">
        <v>5</v>
      </c>
      <c r="I99" s="1" t="s">
        <v>889</v>
      </c>
    </row>
    <row r="100" spans="1:9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1"/>
        <v>[✓](https://github.com/strengthen/LeetCode/tree/master/Rust/1227.rs)</v>
      </c>
      <c r="G100" s="1" t="s">
        <v>889</v>
      </c>
      <c r="H100" s="1" t="s">
        <v>2</v>
      </c>
      <c r="I100" s="1" t="s">
        <v>889</v>
      </c>
    </row>
    <row r="101" spans="1:9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1"/>
        <v>[✓](https://github.com/strengthen/LeetCode/tree/master/Rust/1226.rs)</v>
      </c>
      <c r="G101" s="1" t="s">
        <v>889</v>
      </c>
      <c r="H101" s="1" t="s">
        <v>2</v>
      </c>
      <c r="I101" s="1" t="s">
        <v>889</v>
      </c>
    </row>
    <row r="102" spans="1:9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1"/>
        <v>[✓](https://github.com/strengthen/LeetCode/tree/master/Rust/1225.rs)</v>
      </c>
      <c r="G102" s="1" t="s">
        <v>889</v>
      </c>
      <c r="H102" s="1" t="s">
        <v>15</v>
      </c>
      <c r="I102" s="1" t="s">
        <v>889</v>
      </c>
    </row>
    <row r="103" spans="1:9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1"/>
        <v>[✓](https://github.com/strengthen/LeetCode/tree/master/Rust/1224.rs)</v>
      </c>
      <c r="G103" s="1" t="s">
        <v>889</v>
      </c>
      <c r="H103" s="1" t="s">
        <v>15</v>
      </c>
      <c r="I103" s="1" t="s">
        <v>889</v>
      </c>
    </row>
    <row r="104" spans="1:9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1"/>
        <v>[✓](https://github.com/strengthen/LeetCode/tree/master/Rust/1223.rs)</v>
      </c>
      <c r="G104" s="1" t="s">
        <v>889</v>
      </c>
      <c r="H104" s="1" t="s">
        <v>2</v>
      </c>
      <c r="I104" s="1" t="s">
        <v>889</v>
      </c>
    </row>
    <row r="105" spans="1:9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1"/>
        <v>[✓](https://github.com/strengthen/LeetCode/tree/master/Rust/1222.rs)</v>
      </c>
      <c r="G105" s="1" t="s">
        <v>889</v>
      </c>
      <c r="H105" s="1" t="s">
        <v>2</v>
      </c>
      <c r="I105" s="1" t="s">
        <v>889</v>
      </c>
    </row>
    <row r="106" spans="1:9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1"/>
        <v>[✓](https://github.com/strengthen/LeetCode/tree/master/Rust/1221.rs)</v>
      </c>
      <c r="G106" s="1" t="s">
        <v>889</v>
      </c>
      <c r="H106" s="1" t="s">
        <v>5</v>
      </c>
      <c r="I106" s="1" t="s">
        <v>889</v>
      </c>
    </row>
    <row r="107" spans="1:9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1"/>
        <v>[✓](https://github.com/strengthen/LeetCode/tree/master/Rust/1220.rs)</v>
      </c>
      <c r="G107" s="2" t="s">
        <v>889</v>
      </c>
      <c r="H107" s="2" t="s">
        <v>15</v>
      </c>
      <c r="I107" s="2" t="s">
        <v>889</v>
      </c>
    </row>
    <row r="108" spans="1:9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1"/>
        <v>[✓](https://github.com/strengthen/LeetCode/tree/master/Rust/1219.rs)</v>
      </c>
      <c r="G108" s="2" t="s">
        <v>889</v>
      </c>
      <c r="H108" s="2" t="s">
        <v>2</v>
      </c>
      <c r="I108" s="2" t="s">
        <v>889</v>
      </c>
    </row>
    <row r="109" spans="1:9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1"/>
        <v>[✓](https://github.com/strengthen/LeetCode/tree/master/Rust/1218.rs)</v>
      </c>
      <c r="G109" s="2" t="s">
        <v>889</v>
      </c>
      <c r="H109" s="2" t="s">
        <v>2</v>
      </c>
      <c r="I109" s="2" t="s">
        <v>889</v>
      </c>
    </row>
    <row r="110" spans="1:9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1"/>
        <v>[✓](https://github.com/strengthen/LeetCode/tree/master/Rust/1217.rs)</v>
      </c>
      <c r="G110" s="2" t="s">
        <v>889</v>
      </c>
      <c r="H110" s="2" t="s">
        <v>5</v>
      </c>
      <c r="I110" s="2" t="s">
        <v>889</v>
      </c>
    </row>
    <row r="111" spans="1:9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1"/>
        <v>[✓](https://github.com/strengthen/LeetCode/tree/master/Rust/1216.rs)</v>
      </c>
      <c r="G111" s="2" t="s">
        <v>889</v>
      </c>
      <c r="H111" s="2" t="s">
        <v>15</v>
      </c>
      <c r="I111" s="2" t="s">
        <v>889</v>
      </c>
    </row>
    <row r="112" spans="1:9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1"/>
        <v>[✓](https://github.com/strengthen/LeetCode/tree/master/Rust/1215.rs)</v>
      </c>
      <c r="G112" s="2" t="s">
        <v>889</v>
      </c>
      <c r="H112" s="2" t="s">
        <v>2</v>
      </c>
      <c r="I112" s="2" t="s">
        <v>889</v>
      </c>
    </row>
    <row r="113" spans="1:9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1"/>
        <v>[✓](https://github.com/strengthen/LeetCode/tree/master/Rust/1214.rs)</v>
      </c>
      <c r="G113" s="2" t="s">
        <v>889</v>
      </c>
      <c r="H113" s="2" t="s">
        <v>2</v>
      </c>
      <c r="I113" s="2" t="s">
        <v>889</v>
      </c>
    </row>
    <row r="114" spans="1:9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1"/>
        <v>[✓](https://github.com/strengthen/LeetCode/tree/master/Rust/1213.rs)</v>
      </c>
      <c r="G114" s="2" t="s">
        <v>889</v>
      </c>
      <c r="H114" s="2" t="s">
        <v>5</v>
      </c>
      <c r="I114" s="2" t="s">
        <v>889</v>
      </c>
    </row>
    <row r="115" spans="1:9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1"/>
        <v>[✓](https://github.com/strengthen/LeetCode/tree/master/Rust/1212.rs)</v>
      </c>
      <c r="G115" s="2" t="s">
        <v>889</v>
      </c>
      <c r="H115" s="2" t="s">
        <v>2</v>
      </c>
      <c r="I115" s="2" t="s">
        <v>889</v>
      </c>
    </row>
    <row r="116" spans="1:9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1"/>
        <v>[✓](https://github.com/strengthen/LeetCode/tree/master/Rust/1211.rs)</v>
      </c>
      <c r="G116" s="2" t="s">
        <v>889</v>
      </c>
      <c r="H116" s="2" t="s">
        <v>5</v>
      </c>
      <c r="I116" s="2" t="s">
        <v>889</v>
      </c>
    </row>
    <row r="117" spans="1:9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1"/>
        <v>[✓](https://github.com/strengthen/LeetCode/tree/master/Rust/1210.rs)</v>
      </c>
      <c r="G117" s="2" t="s">
        <v>889</v>
      </c>
      <c r="H117" s="2" t="s">
        <v>15</v>
      </c>
      <c r="I117" s="2" t="s">
        <v>889</v>
      </c>
    </row>
    <row r="118" spans="1:9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1"/>
        <v>[✓](https://github.com/strengthen/LeetCode/tree/master/Rust/1209.rs)</v>
      </c>
      <c r="G118" s="2" t="s">
        <v>889</v>
      </c>
      <c r="H118" s="2" t="s">
        <v>2</v>
      </c>
      <c r="I118" s="2" t="s">
        <v>889</v>
      </c>
    </row>
    <row r="119" spans="1:9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1"/>
        <v>[✓](https://github.com/strengthen/LeetCode/tree/master/Rust/1208.rs)</v>
      </c>
      <c r="G119" s="2" t="s">
        <v>889</v>
      </c>
      <c r="H119" s="2" t="s">
        <v>2</v>
      </c>
      <c r="I119" s="2" t="s">
        <v>889</v>
      </c>
    </row>
    <row r="120" spans="1:9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1"/>
        <v>[✓](https://github.com/strengthen/LeetCode/tree/master/Rust/1207.rs)</v>
      </c>
      <c r="G120" s="2" t="s">
        <v>889</v>
      </c>
      <c r="H120" s="2" t="s">
        <v>5</v>
      </c>
      <c r="I120" s="2" t="s">
        <v>889</v>
      </c>
    </row>
    <row r="121" spans="1:9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1"/>
        <v>[✓](https://github.com/strengthen/LeetCode/tree/master/Rust/1206.rs)</v>
      </c>
      <c r="G121" s="2" t="s">
        <v>889</v>
      </c>
      <c r="H121" s="2" t="s">
        <v>15</v>
      </c>
      <c r="I121" s="2" t="s">
        <v>889</v>
      </c>
    </row>
    <row r="122" spans="1:9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1"/>
        <v>[✓](https://github.com/strengthen/LeetCode/tree/master/Rust/1205.rs)</v>
      </c>
      <c r="G122" s="2" t="s">
        <v>889</v>
      </c>
      <c r="H122" s="2" t="s">
        <v>2</v>
      </c>
      <c r="I122" s="2" t="s">
        <v>889</v>
      </c>
    </row>
    <row r="123" spans="1:9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1"/>
        <v>[✓](https://github.com/strengthen/LeetCode/tree/master/Rust/1204.rs)</v>
      </c>
      <c r="G123" s="2" t="s">
        <v>889</v>
      </c>
      <c r="H123" s="2" t="s">
        <v>2</v>
      </c>
      <c r="I123" s="2" t="s">
        <v>889</v>
      </c>
    </row>
    <row r="124" spans="1:9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1"/>
        <v>[✓](https://github.com/strengthen/LeetCode/tree/master/Rust/1203.rs)</v>
      </c>
      <c r="G124" s="2" t="s">
        <v>889</v>
      </c>
      <c r="H124" s="2" t="s">
        <v>15</v>
      </c>
      <c r="I124" s="2" t="s">
        <v>889</v>
      </c>
    </row>
    <row r="125" spans="1:9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1"/>
        <v>[✓](https://github.com/strengthen/LeetCode/tree/master/Rust/1202.rs)</v>
      </c>
      <c r="G125" s="2" t="s">
        <v>889</v>
      </c>
      <c r="H125" s="2" t="s">
        <v>2</v>
      </c>
      <c r="I125" s="2" t="s">
        <v>889</v>
      </c>
    </row>
    <row r="126" spans="1:9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1"/>
        <v>[✓](https://github.com/strengthen/LeetCode/tree/master/Rust/1201.rs)</v>
      </c>
      <c r="G126" s="2" t="s">
        <v>889</v>
      </c>
      <c r="H126" s="2" t="s">
        <v>2</v>
      </c>
      <c r="I126" s="2" t="s">
        <v>889</v>
      </c>
    </row>
    <row r="127" spans="1:9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1"/>
        <v>[✓](https://github.com/strengthen/LeetCode/tree/master/Rust/1200.rs)</v>
      </c>
      <c r="G127" s="2" t="s">
        <v>889</v>
      </c>
      <c r="H127" s="2" t="s">
        <v>5</v>
      </c>
      <c r="I127" s="2" t="s">
        <v>889</v>
      </c>
    </row>
    <row r="128" spans="1:9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1"/>
        <v>[✓](https://github.com/strengthen/LeetCode/tree/master/Rust/1199.rs)</v>
      </c>
      <c r="G128" s="2" t="s">
        <v>889</v>
      </c>
      <c r="H128" s="2" t="s">
        <v>15</v>
      </c>
      <c r="I128" s="2" t="s">
        <v>889</v>
      </c>
    </row>
    <row r="129" spans="1:9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1"/>
        <v>[✓](https://github.com/strengthen/LeetCode/tree/master/Rust/1198.rs)</v>
      </c>
      <c r="G129" s="2" t="s">
        <v>889</v>
      </c>
      <c r="H129" s="2" t="s">
        <v>2</v>
      </c>
      <c r="I129" s="2" t="s">
        <v>889</v>
      </c>
    </row>
    <row r="130" spans="1:9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2">"[✓](https://github.com/strengthen/LeetCode/tree/master/Rust/"&amp;B130&amp;".rs)"</f>
        <v>[✓](https://github.com/strengthen/LeetCode/tree/master/Rust/1197.rs)</v>
      </c>
      <c r="G130" s="2" t="s">
        <v>889</v>
      </c>
      <c r="H130" s="2" t="s">
        <v>2</v>
      </c>
      <c r="I130" s="2" t="s">
        <v>889</v>
      </c>
    </row>
    <row r="131" spans="1:9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2"/>
        <v>[✓](https://github.com/strengthen/LeetCode/tree/master/Rust/1196.rs)</v>
      </c>
      <c r="G131" s="2" t="s">
        <v>889</v>
      </c>
      <c r="H131" s="2" t="s">
        <v>5</v>
      </c>
      <c r="I131" s="2" t="s">
        <v>889</v>
      </c>
    </row>
    <row r="132" spans="1:9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2"/>
        <v>[✓](https://github.com/strengthen/LeetCode/tree/master/Rust/1195.rs)</v>
      </c>
      <c r="G132" s="2" t="s">
        <v>889</v>
      </c>
      <c r="H132" s="2" t="s">
        <v>2</v>
      </c>
      <c r="I132" s="2" t="s">
        <v>889</v>
      </c>
    </row>
    <row r="133" spans="1:9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2"/>
        <v>[✓](https://github.com/strengthen/LeetCode/tree/master/Rust/1194.rs)</v>
      </c>
      <c r="G133" s="2" t="s">
        <v>889</v>
      </c>
      <c r="H133" s="2" t="s">
        <v>15</v>
      </c>
      <c r="I133" s="2" t="s">
        <v>889</v>
      </c>
    </row>
    <row r="134" spans="1:9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2"/>
        <v>[✓](https://github.com/strengthen/LeetCode/tree/master/Rust/1193.rs)</v>
      </c>
      <c r="G134" s="2" t="s">
        <v>889</v>
      </c>
      <c r="H134" s="2" t="s">
        <v>2</v>
      </c>
      <c r="I134" s="2" t="s">
        <v>889</v>
      </c>
    </row>
    <row r="135" spans="1:9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2"/>
        <v>[✓](https://github.com/strengthen/LeetCode/tree/master/Rust/1192.rs)</v>
      </c>
      <c r="G135" s="2" t="s">
        <v>889</v>
      </c>
      <c r="H135" s="2" t="s">
        <v>15</v>
      </c>
      <c r="I135" s="2" t="s">
        <v>889</v>
      </c>
    </row>
    <row r="136" spans="1:9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2"/>
        <v>[✓](https://github.com/strengthen/LeetCode/tree/master/Rust/1191.rs)</v>
      </c>
      <c r="G136" s="2" t="s">
        <v>889</v>
      </c>
      <c r="H136" s="2" t="s">
        <v>2</v>
      </c>
      <c r="I136" s="2" t="s">
        <v>889</v>
      </c>
    </row>
    <row r="137" spans="1:9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2"/>
        <v>[✓](https://github.com/strengthen/LeetCode/tree/master/Rust/1190.rs)</v>
      </c>
      <c r="G137" s="2" t="s">
        <v>889</v>
      </c>
      <c r="H137" s="2" t="s">
        <v>2</v>
      </c>
      <c r="I137" s="2" t="s">
        <v>889</v>
      </c>
    </row>
    <row r="138" spans="1:9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2"/>
        <v>[✓](https://github.com/strengthen/LeetCode/tree/master/Rust/1189.rs)</v>
      </c>
      <c r="G138" s="2" t="s">
        <v>889</v>
      </c>
      <c r="H138" s="2" t="s">
        <v>5</v>
      </c>
      <c r="I138" s="2" t="s">
        <v>889</v>
      </c>
    </row>
    <row r="139" spans="1:9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2"/>
        <v>[✓](https://github.com/strengthen/LeetCode/tree/master/Rust/1188.rs)</v>
      </c>
      <c r="G139" s="2" t="s">
        <v>889</v>
      </c>
      <c r="H139" s="2" t="s">
        <v>2</v>
      </c>
      <c r="I139" s="2" t="s">
        <v>889</v>
      </c>
    </row>
    <row r="140" spans="1:9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2"/>
        <v>[✓](https://github.com/strengthen/LeetCode/tree/master/Rust/1187.rs)</v>
      </c>
      <c r="G140" s="2" t="s">
        <v>889</v>
      </c>
      <c r="H140" s="2" t="s">
        <v>15</v>
      </c>
      <c r="I140" s="2" t="s">
        <v>889</v>
      </c>
    </row>
    <row r="141" spans="1:9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2"/>
        <v>[✓](https://github.com/strengthen/LeetCode/tree/master/Rust/1186.rs)</v>
      </c>
      <c r="G141" s="2" t="s">
        <v>889</v>
      </c>
      <c r="H141" s="2" t="s">
        <v>2</v>
      </c>
      <c r="I141" s="2" t="s">
        <v>889</v>
      </c>
    </row>
    <row r="142" spans="1:9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2"/>
        <v>[✓](https://github.com/strengthen/LeetCode/tree/master/Rust/1185.rs)</v>
      </c>
      <c r="G142" s="2" t="s">
        <v>889</v>
      </c>
      <c r="H142" s="2" t="s">
        <v>5</v>
      </c>
      <c r="I142" s="2" t="s">
        <v>889</v>
      </c>
    </row>
    <row r="143" spans="1:9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2"/>
        <v>[✓](https://github.com/strengthen/LeetCode/tree/master/Rust/1184.rs)</v>
      </c>
      <c r="G143" s="2" t="s">
        <v>889</v>
      </c>
      <c r="H143" s="2" t="s">
        <v>5</v>
      </c>
      <c r="I143" s="2" t="s">
        <v>889</v>
      </c>
    </row>
    <row r="144" spans="1:9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2"/>
        <v>[✓](https://github.com/strengthen/LeetCode/tree/master/Rust/1183.rs)</v>
      </c>
      <c r="G144" s="2" t="s">
        <v>889</v>
      </c>
      <c r="H144" s="2" t="s">
        <v>15</v>
      </c>
      <c r="I144" s="2" t="s">
        <v>889</v>
      </c>
    </row>
    <row r="145" spans="1:9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2"/>
        <v>[✓](https://github.com/strengthen/LeetCode/tree/master/Rust/1182.rs)</v>
      </c>
      <c r="G145" s="2" t="s">
        <v>889</v>
      </c>
      <c r="H145" s="2" t="s">
        <v>2</v>
      </c>
      <c r="I145" s="2" t="s">
        <v>889</v>
      </c>
    </row>
    <row r="146" spans="1:9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2"/>
        <v>[✓](https://github.com/strengthen/LeetCode/tree/master/Rust/1181.rs)</v>
      </c>
      <c r="G146" s="2" t="s">
        <v>889</v>
      </c>
      <c r="H146" s="2" t="s">
        <v>2</v>
      </c>
      <c r="I146" s="2" t="s">
        <v>889</v>
      </c>
    </row>
    <row r="147" spans="1:9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2"/>
        <v>[✓](https://github.com/strengthen/LeetCode/tree/master/Rust/1180.rs)</v>
      </c>
      <c r="G147" s="2" t="s">
        <v>889</v>
      </c>
      <c r="H147" s="2" t="s">
        <v>5</v>
      </c>
      <c r="I147" s="2" t="s">
        <v>889</v>
      </c>
    </row>
    <row r="148" spans="1:9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2"/>
        <v>[✓](https://github.com/strengthen/LeetCode/tree/master/Rust/1179.rs)</v>
      </c>
      <c r="G148" s="2" t="s">
        <v>889</v>
      </c>
      <c r="H148" s="2" t="s">
        <v>5</v>
      </c>
      <c r="I148" s="2" t="s">
        <v>889</v>
      </c>
    </row>
    <row r="149" spans="1:9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2"/>
        <v>[✓](https://github.com/strengthen/LeetCode/tree/master/Rust/1178.rs)</v>
      </c>
      <c r="G149" s="2" t="s">
        <v>889</v>
      </c>
      <c r="H149" s="2" t="s">
        <v>15</v>
      </c>
      <c r="I149" s="2" t="s">
        <v>889</v>
      </c>
    </row>
    <row r="150" spans="1:9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2"/>
        <v>[✓](https://github.com/strengthen/LeetCode/tree/master/Rust/1177.rs)</v>
      </c>
      <c r="G150" s="2" t="s">
        <v>889</v>
      </c>
      <c r="H150" s="2" t="s">
        <v>2</v>
      </c>
      <c r="I150" s="2" t="s">
        <v>889</v>
      </c>
    </row>
    <row r="151" spans="1:9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2"/>
        <v>[✓](https://github.com/strengthen/LeetCode/tree/master/Rust/1176.rs)</v>
      </c>
      <c r="G151" s="2" t="s">
        <v>889</v>
      </c>
      <c r="H151" s="2" t="s">
        <v>5</v>
      </c>
      <c r="I151" s="2" t="s">
        <v>889</v>
      </c>
    </row>
    <row r="152" spans="1:9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2"/>
        <v>[✓](https://github.com/strengthen/LeetCode/tree/master/Rust/1175.rs)</v>
      </c>
      <c r="G152" s="2" t="s">
        <v>889</v>
      </c>
      <c r="H152" s="2" t="s">
        <v>5</v>
      </c>
      <c r="I152" s="2" t="s">
        <v>889</v>
      </c>
    </row>
    <row r="153" spans="1:9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2"/>
        <v>[✓](https://github.com/strengthen/LeetCode/tree/master/Rust/1174.rs)</v>
      </c>
      <c r="G153" s="2" t="s">
        <v>889</v>
      </c>
      <c r="H153" s="2" t="s">
        <v>2</v>
      </c>
      <c r="I153" s="2" t="s">
        <v>889</v>
      </c>
    </row>
    <row r="154" spans="1:9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2"/>
        <v>[✓](https://github.com/strengthen/LeetCode/tree/master/Rust/1173.rs)</v>
      </c>
      <c r="G154" s="2" t="s">
        <v>889</v>
      </c>
      <c r="H154" s="2" t="s">
        <v>5</v>
      </c>
      <c r="I154" s="2" t="s">
        <v>889</v>
      </c>
    </row>
    <row r="155" spans="1:9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2"/>
        <v>[✓](https://github.com/strengthen/LeetCode/tree/master/Rust/1172.rs)</v>
      </c>
      <c r="G155" s="2" t="s">
        <v>889</v>
      </c>
      <c r="H155" s="2" t="s">
        <v>15</v>
      </c>
      <c r="I155" s="2" t="s">
        <v>889</v>
      </c>
    </row>
    <row r="156" spans="1:9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2"/>
        <v>[✓](https://github.com/strengthen/LeetCode/tree/master/Rust/1171.rs)</v>
      </c>
      <c r="G156" s="2" t="s">
        <v>889</v>
      </c>
      <c r="H156" s="2" t="s">
        <v>2</v>
      </c>
      <c r="I156" s="2" t="s">
        <v>889</v>
      </c>
    </row>
    <row r="157" spans="1:9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2"/>
        <v>[✓](https://github.com/strengthen/LeetCode/tree/master/Rust/1170.rs)</v>
      </c>
      <c r="G157" s="2" t="s">
        <v>889</v>
      </c>
      <c r="H157" s="2" t="s">
        <v>5</v>
      </c>
      <c r="I157" s="2" t="s">
        <v>889</v>
      </c>
    </row>
    <row r="158" spans="1:9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2"/>
        <v>[✓](https://github.com/strengthen/LeetCode/tree/master/Rust/1169.rs)</v>
      </c>
      <c r="G158" s="2" t="s">
        <v>889</v>
      </c>
      <c r="H158" s="2" t="s">
        <v>5</v>
      </c>
      <c r="I158" s="2" t="s">
        <v>889</v>
      </c>
    </row>
    <row r="159" spans="1:9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2"/>
        <v>[✓](https://github.com/strengthen/LeetCode/tree/master/Rust/1168.rs)</v>
      </c>
      <c r="G159" s="2" t="s">
        <v>889</v>
      </c>
      <c r="H159" s="2" t="s">
        <v>15</v>
      </c>
      <c r="I159" s="2" t="s">
        <v>889</v>
      </c>
    </row>
    <row r="160" spans="1:9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2"/>
        <v>[✓](https://github.com/strengthen/LeetCode/tree/master/Rust/1167.rs)</v>
      </c>
      <c r="G160" s="2" t="s">
        <v>889</v>
      </c>
      <c r="H160" s="2" t="s">
        <v>2</v>
      </c>
      <c r="I160" s="2" t="s">
        <v>889</v>
      </c>
    </row>
    <row r="161" spans="1:9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2"/>
        <v>[✓](https://github.com/strengthen/LeetCode/tree/master/Rust/1166.rs)</v>
      </c>
      <c r="G161" s="2" t="s">
        <v>889</v>
      </c>
      <c r="H161" s="2" t="s">
        <v>2</v>
      </c>
      <c r="I161" s="2" t="s">
        <v>889</v>
      </c>
    </row>
    <row r="162" spans="1:9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2"/>
        <v>[✓](https://github.com/strengthen/LeetCode/tree/master/Rust/1165.rs)</v>
      </c>
      <c r="G162" s="2" t="s">
        <v>889</v>
      </c>
      <c r="H162" s="2" t="s">
        <v>5</v>
      </c>
      <c r="I162" s="2" t="s">
        <v>889</v>
      </c>
    </row>
    <row r="163" spans="1:9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2"/>
        <v>[✓](https://github.com/strengthen/LeetCode/tree/master/Rust/1164.rs)</v>
      </c>
      <c r="G163" s="2" t="s">
        <v>889</v>
      </c>
      <c r="H163" s="2" t="s">
        <v>2</v>
      </c>
      <c r="I163" s="2" t="s">
        <v>889</v>
      </c>
    </row>
    <row r="164" spans="1:9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2"/>
        <v>[✓](https://github.com/strengthen/LeetCode/tree/master/Rust/1163.rs)</v>
      </c>
      <c r="G164" s="2" t="s">
        <v>889</v>
      </c>
      <c r="H164" s="2" t="s">
        <v>15</v>
      </c>
      <c r="I164" s="2" t="s">
        <v>889</v>
      </c>
    </row>
    <row r="165" spans="1:9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2"/>
        <v>[✓](https://github.com/strengthen/LeetCode/tree/master/Rust/1162.rs)</v>
      </c>
      <c r="G165" s="2" t="s">
        <v>889</v>
      </c>
      <c r="H165" s="2" t="s">
        <v>2</v>
      </c>
      <c r="I165" s="2" t="s">
        <v>889</v>
      </c>
    </row>
    <row r="166" spans="1:9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2"/>
        <v>[✓](https://github.com/strengthen/LeetCode/tree/master/Rust/1161.rs)</v>
      </c>
      <c r="G166" s="2" t="s">
        <v>889</v>
      </c>
      <c r="H166" s="2" t="s">
        <v>2</v>
      </c>
      <c r="I166" s="2" t="s">
        <v>889</v>
      </c>
    </row>
    <row r="167" spans="1:9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2"/>
        <v>[✓](https://github.com/strengthen/LeetCode/tree/master/Rust/1160.rs)</v>
      </c>
      <c r="G167" s="2" t="s">
        <v>889</v>
      </c>
      <c r="H167" s="2" t="s">
        <v>5</v>
      </c>
      <c r="I167" s="2" t="s">
        <v>889</v>
      </c>
    </row>
    <row r="168" spans="1:9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2"/>
        <v>[✓](https://github.com/strengthen/LeetCode/tree/master/Rust/1159.rs)</v>
      </c>
      <c r="G168" s="2" t="s">
        <v>889</v>
      </c>
      <c r="H168" s="2" t="s">
        <v>15</v>
      </c>
      <c r="I168" s="2" t="s">
        <v>889</v>
      </c>
    </row>
    <row r="169" spans="1:9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2"/>
        <v>[✓](https://github.com/strengthen/LeetCode/tree/master/Rust/1158.rs)</v>
      </c>
      <c r="G169" s="2" t="s">
        <v>889</v>
      </c>
      <c r="H169" s="2" t="s">
        <v>2</v>
      </c>
      <c r="I169" s="2" t="s">
        <v>889</v>
      </c>
    </row>
    <row r="170" spans="1:9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2"/>
        <v>[✓](https://github.com/strengthen/LeetCode/tree/master/Rust/1157.rs)</v>
      </c>
      <c r="G170" s="2" t="s">
        <v>889</v>
      </c>
      <c r="H170" s="2" t="s">
        <v>15</v>
      </c>
      <c r="I170" s="2" t="s">
        <v>889</v>
      </c>
    </row>
    <row r="171" spans="1:9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2"/>
        <v>[✓](https://github.com/strengthen/LeetCode/tree/master/Rust/1156.rs)</v>
      </c>
      <c r="G171" s="2" t="s">
        <v>889</v>
      </c>
      <c r="H171" s="2" t="s">
        <v>2</v>
      </c>
      <c r="I171" s="2" t="s">
        <v>889</v>
      </c>
    </row>
    <row r="172" spans="1:9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2"/>
        <v>[✓](https://github.com/strengthen/LeetCode/tree/master/Rust/1155.rs)</v>
      </c>
      <c r="G172" s="2" t="s">
        <v>889</v>
      </c>
      <c r="H172" s="2" t="s">
        <v>2</v>
      </c>
      <c r="I172" s="2" t="s">
        <v>889</v>
      </c>
    </row>
    <row r="173" spans="1:9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2"/>
        <v>[✓](https://github.com/strengthen/LeetCode/tree/master/Rust/1154.rs)</v>
      </c>
      <c r="G173" s="2" t="s">
        <v>889</v>
      </c>
      <c r="H173" s="2" t="s">
        <v>5</v>
      </c>
      <c r="I173" s="2" t="s">
        <v>889</v>
      </c>
    </row>
    <row r="174" spans="1:9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2"/>
        <v>[✓](https://github.com/strengthen/LeetCode/tree/master/Rust/1153.rs)</v>
      </c>
      <c r="G174" s="2" t="s">
        <v>889</v>
      </c>
      <c r="H174" s="2" t="s">
        <v>15</v>
      </c>
      <c r="I174" s="2" t="s">
        <v>889</v>
      </c>
    </row>
    <row r="175" spans="1:9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2"/>
        <v>[✓](https://github.com/strengthen/LeetCode/tree/master/Rust/1152.rs)</v>
      </c>
      <c r="G175" s="2" t="s">
        <v>889</v>
      </c>
      <c r="H175" s="2" t="s">
        <v>2</v>
      </c>
      <c r="I175" s="2" t="s">
        <v>889</v>
      </c>
    </row>
    <row r="176" spans="1:9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2"/>
        <v>[✓](https://github.com/strengthen/LeetCode/tree/master/Rust/1151.rs)</v>
      </c>
      <c r="G176" s="2" t="s">
        <v>889</v>
      </c>
      <c r="H176" s="2" t="s">
        <v>2</v>
      </c>
      <c r="I176" s="2" t="s">
        <v>889</v>
      </c>
    </row>
    <row r="177" spans="1:9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2"/>
        <v>[✓](https://github.com/strengthen/LeetCode/tree/master/Rust/1150.rs)</v>
      </c>
      <c r="G177" s="2" t="s">
        <v>889</v>
      </c>
      <c r="H177" s="2" t="s">
        <v>5</v>
      </c>
      <c r="I177" s="2" t="s">
        <v>889</v>
      </c>
    </row>
    <row r="178" spans="1:9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2"/>
        <v>[✓](https://github.com/strengthen/LeetCode/tree/master/Rust/1149.rs)</v>
      </c>
      <c r="G178" s="2" t="s">
        <v>889</v>
      </c>
      <c r="H178" s="2" t="s">
        <v>2</v>
      </c>
      <c r="I178" s="2" t="s">
        <v>889</v>
      </c>
    </row>
    <row r="179" spans="1:9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2"/>
        <v>[✓](https://github.com/strengthen/LeetCode/tree/master/Rust/1148.rs)</v>
      </c>
      <c r="G179" s="2" t="s">
        <v>889</v>
      </c>
      <c r="H179" s="2" t="s">
        <v>5</v>
      </c>
      <c r="I179" s="2" t="s">
        <v>889</v>
      </c>
    </row>
    <row r="180" spans="1:9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2"/>
        <v>[✓](https://github.com/strengthen/LeetCode/tree/master/Rust/1147.rs)</v>
      </c>
      <c r="G180" s="2" t="s">
        <v>889</v>
      </c>
      <c r="H180" s="2" t="s">
        <v>15</v>
      </c>
      <c r="I180" s="2" t="s">
        <v>889</v>
      </c>
    </row>
    <row r="181" spans="1:9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2"/>
        <v>[✓](https://github.com/strengthen/LeetCode/tree/master/Rust/1146.rs)</v>
      </c>
      <c r="G181" s="2" t="s">
        <v>889</v>
      </c>
      <c r="H181" s="2" t="s">
        <v>2</v>
      </c>
      <c r="I181" s="2" t="s">
        <v>889</v>
      </c>
    </row>
    <row r="182" spans="1:9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2"/>
        <v>[✓](https://github.com/strengthen/LeetCode/tree/master/Rust/1145.rs)</v>
      </c>
      <c r="G182" s="2" t="s">
        <v>889</v>
      </c>
      <c r="H182" s="2" t="s">
        <v>15</v>
      </c>
      <c r="I182" s="2" t="s">
        <v>889</v>
      </c>
    </row>
    <row r="183" spans="1:9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2"/>
        <v>[✓](https://github.com/strengthen/LeetCode/tree/master/Rust/1144.rs)</v>
      </c>
      <c r="G183" s="2" t="s">
        <v>889</v>
      </c>
      <c r="H183" s="2" t="s">
        <v>5</v>
      </c>
      <c r="I183" s="2" t="s">
        <v>889</v>
      </c>
    </row>
    <row r="184" spans="1:9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2"/>
        <v>[✓](https://github.com/strengthen/LeetCode/tree/master/Rust/1143.rs)</v>
      </c>
      <c r="G184" s="2" t="s">
        <v>889</v>
      </c>
      <c r="H184" s="2" t="s">
        <v>5</v>
      </c>
      <c r="I184" s="2" t="s">
        <v>889</v>
      </c>
    </row>
    <row r="185" spans="1:9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2"/>
        <v>[✓](https://github.com/strengthen/LeetCode/tree/master/Rust/1142.rs)</v>
      </c>
      <c r="G185" s="2" t="s">
        <v>889</v>
      </c>
      <c r="H185" s="2" t="s">
        <v>2</v>
      </c>
      <c r="I185" s="2" t="s">
        <v>889</v>
      </c>
    </row>
    <row r="186" spans="1:9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2"/>
        <v>[✓](https://github.com/strengthen/LeetCode/tree/master/Rust/1141.rs)</v>
      </c>
      <c r="G186" s="2" t="s">
        <v>889</v>
      </c>
      <c r="H186" s="2" t="s">
        <v>2</v>
      </c>
      <c r="I186" s="2" t="s">
        <v>889</v>
      </c>
    </row>
    <row r="187" spans="1:9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2"/>
        <v>[✓](https://github.com/strengthen/LeetCode/tree/master/Rust/1140.rs)</v>
      </c>
      <c r="G187" s="2" t="s">
        <v>889</v>
      </c>
      <c r="H187" s="2" t="s">
        <v>2</v>
      </c>
      <c r="I187" s="2" t="s">
        <v>889</v>
      </c>
    </row>
    <row r="188" spans="1:9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2"/>
        <v>[✓](https://github.com/strengthen/LeetCode/tree/master/Rust/1139.rs)</v>
      </c>
      <c r="G188" s="2" t="s">
        <v>889</v>
      </c>
      <c r="H188" s="2" t="s">
        <v>2</v>
      </c>
      <c r="I188" s="2" t="s">
        <v>889</v>
      </c>
    </row>
    <row r="189" spans="1:9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2"/>
        <v>[✓](https://github.com/strengthen/LeetCode/tree/master/Rust/1138.rs)</v>
      </c>
      <c r="G189" s="2" t="s">
        <v>889</v>
      </c>
      <c r="H189" s="2" t="s">
        <v>2</v>
      </c>
      <c r="I189" s="2" t="s">
        <v>889</v>
      </c>
    </row>
    <row r="190" spans="1:9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2"/>
        <v>[✓](https://github.com/strengthen/LeetCode/tree/master/Rust/1137.rs)</v>
      </c>
      <c r="G190" s="2" t="s">
        <v>889</v>
      </c>
      <c r="H190" s="2" t="s">
        <v>5</v>
      </c>
      <c r="I190" s="2" t="s">
        <v>889</v>
      </c>
    </row>
    <row r="191" spans="1:9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2"/>
        <v>[✓](https://github.com/strengthen/LeetCode/tree/master/Rust/1136.rs)</v>
      </c>
      <c r="G191" s="2" t="s">
        <v>889</v>
      </c>
      <c r="H191" s="2" t="s">
        <v>15</v>
      </c>
      <c r="I191" s="2" t="s">
        <v>889</v>
      </c>
    </row>
    <row r="192" spans="1:9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2"/>
        <v>[✓](https://github.com/strengthen/LeetCode/tree/master/Rust/1135.rs)</v>
      </c>
      <c r="G192" s="2" t="s">
        <v>889</v>
      </c>
      <c r="H192" s="2" t="s">
        <v>2</v>
      </c>
      <c r="I192" s="2" t="s">
        <v>889</v>
      </c>
    </row>
    <row r="193" spans="1:9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2"/>
        <v>[✓](https://github.com/strengthen/LeetCode/tree/master/Rust/1134.rs)</v>
      </c>
      <c r="G193" s="2" t="s">
        <v>889</v>
      </c>
      <c r="H193" s="2" t="s">
        <v>15</v>
      </c>
      <c r="I193" s="2" t="s">
        <v>889</v>
      </c>
    </row>
    <row r="194" spans="1:9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3">"[✓](https://github.com/strengthen/LeetCode/tree/master/Rust/"&amp;B194&amp;".rs)"</f>
        <v>[✓](https://github.com/strengthen/LeetCode/tree/master/Rust/1133.rs)</v>
      </c>
      <c r="G194" s="2" t="s">
        <v>889</v>
      </c>
      <c r="H194" s="2" t="s">
        <v>5</v>
      </c>
      <c r="I194" s="2" t="s">
        <v>889</v>
      </c>
    </row>
    <row r="195" spans="1:9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3"/>
        <v>[✓](https://github.com/strengthen/LeetCode/tree/master/Rust/1132.rs)</v>
      </c>
      <c r="G195" s="2" t="s">
        <v>889</v>
      </c>
      <c r="H195" s="2" t="s">
        <v>5</v>
      </c>
      <c r="I195" s="2" t="s">
        <v>889</v>
      </c>
    </row>
    <row r="196" spans="1:9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3"/>
        <v>[✓](https://github.com/strengthen/LeetCode/tree/master/Rust/1131.rs)</v>
      </c>
      <c r="G196" s="2" t="s">
        <v>889</v>
      </c>
      <c r="H196" s="2" t="s">
        <v>2</v>
      </c>
      <c r="I196" s="2" t="s">
        <v>889</v>
      </c>
    </row>
    <row r="197" spans="1:9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3"/>
        <v>[✓](https://github.com/strengthen/LeetCode/tree/master/Rust/1130.rs)</v>
      </c>
      <c r="G197" s="2" t="s">
        <v>889</v>
      </c>
      <c r="H197" s="2" t="s">
        <v>2</v>
      </c>
      <c r="I197" s="2" t="s">
        <v>889</v>
      </c>
    </row>
    <row r="198" spans="1:9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3"/>
        <v>[✓](https://github.com/strengthen/LeetCode/tree/master/Rust/1129.rs)</v>
      </c>
      <c r="G198" s="2" t="s">
        <v>889</v>
      </c>
      <c r="H198" s="2" t="s">
        <v>2</v>
      </c>
      <c r="I198" s="2" t="s">
        <v>889</v>
      </c>
    </row>
    <row r="199" spans="1:9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3"/>
        <v>[✓](https://github.com/strengthen/LeetCode/tree/master/Rust/1128.rs)</v>
      </c>
      <c r="G199" s="2" t="s">
        <v>889</v>
      </c>
      <c r="H199" s="2" t="s">
        <v>5</v>
      </c>
      <c r="I199" s="2" t="s">
        <v>889</v>
      </c>
    </row>
    <row r="200" spans="1:9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3"/>
        <v>[✓](https://github.com/strengthen/LeetCode/tree/master/Rust/1127.rs)</v>
      </c>
      <c r="G200" s="2" t="s">
        <v>889</v>
      </c>
      <c r="H200" s="2" t="s">
        <v>15</v>
      </c>
      <c r="I200" s="2" t="s">
        <v>889</v>
      </c>
    </row>
    <row r="201" spans="1:9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3"/>
        <v>[✓](https://github.com/strengthen/LeetCode/tree/master/Rust/1126.rs)</v>
      </c>
      <c r="G201" s="2" t="s">
        <v>889</v>
      </c>
      <c r="H201" s="2" t="s">
        <v>2</v>
      </c>
      <c r="I201" s="2" t="s">
        <v>889</v>
      </c>
    </row>
    <row r="202" spans="1:9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3"/>
        <v>[✓](https://github.com/strengthen/LeetCode/tree/master/Rust/1125.rs)</v>
      </c>
      <c r="G202" s="2" t="s">
        <v>889</v>
      </c>
      <c r="H202" s="2" t="s">
        <v>15</v>
      </c>
      <c r="I202" s="2" t="s">
        <v>889</v>
      </c>
    </row>
    <row r="203" spans="1:9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3"/>
        <v>[✓](https://github.com/strengthen/LeetCode/tree/master/Rust/1124.rs)</v>
      </c>
      <c r="G203" s="2" t="s">
        <v>889</v>
      </c>
      <c r="H203" s="2" t="s">
        <v>2</v>
      </c>
      <c r="I203" s="2" t="s">
        <v>889</v>
      </c>
    </row>
    <row r="204" spans="1:9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3"/>
        <v>[✓](https://github.com/strengthen/LeetCode/tree/master/Rust/1123.rs)</v>
      </c>
      <c r="G204" s="2" t="s">
        <v>889</v>
      </c>
      <c r="H204" s="2" t="s">
        <v>2</v>
      </c>
      <c r="I204" s="2" t="s">
        <v>889</v>
      </c>
    </row>
    <row r="205" spans="1:9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3"/>
        <v>[✓](https://github.com/strengthen/LeetCode/tree/master/Rust/1122.rs)</v>
      </c>
      <c r="G205" s="2" t="s">
        <v>889</v>
      </c>
      <c r="H205" s="2" t="s">
        <v>5</v>
      </c>
      <c r="I205" s="2" t="s">
        <v>889</v>
      </c>
    </row>
    <row r="206" spans="1:9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3"/>
        <v>[✓](https://github.com/strengthen/LeetCode/tree/master/Rust/1121.rs)</v>
      </c>
      <c r="G206" s="2" t="s">
        <v>889</v>
      </c>
      <c r="H206" s="2" t="s">
        <v>15</v>
      </c>
      <c r="I206" s="2" t="s">
        <v>889</v>
      </c>
    </row>
    <row r="207" spans="1:9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3"/>
        <v>[✓](https://github.com/strengthen/LeetCode/tree/master/Rust/1120.rs)</v>
      </c>
      <c r="G207" s="2" t="s">
        <v>889</v>
      </c>
      <c r="H207" s="2" t="s">
        <v>2</v>
      </c>
      <c r="I207" s="2" t="s">
        <v>889</v>
      </c>
    </row>
    <row r="208" spans="1:9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3"/>
        <v>[✓](https://github.com/strengthen/LeetCode/tree/master/Rust/1119.rs)</v>
      </c>
      <c r="G208" s="2" t="s">
        <v>889</v>
      </c>
      <c r="H208" s="2" t="s">
        <v>5</v>
      </c>
      <c r="I208" s="2" t="s">
        <v>889</v>
      </c>
    </row>
    <row r="209" spans="1:9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3"/>
        <v>[✓](https://github.com/strengthen/LeetCode/tree/master/Rust/1118.rs)</v>
      </c>
      <c r="G209" s="2" t="s">
        <v>889</v>
      </c>
      <c r="H209" s="2" t="s">
        <v>5</v>
      </c>
      <c r="I209" s="2" t="s">
        <v>889</v>
      </c>
    </row>
    <row r="210" spans="1:9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3"/>
        <v>[✓](https://github.com/strengthen/LeetCode/tree/master/Rust/1117.rs)</v>
      </c>
      <c r="G210" s="2" t="s">
        <v>889</v>
      </c>
      <c r="H210" s="2" t="s">
        <v>15</v>
      </c>
      <c r="I210" s="2" t="s">
        <v>889</v>
      </c>
    </row>
    <row r="211" spans="1:9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3"/>
        <v>[✓](https://github.com/strengthen/LeetCode/tree/master/Rust/1116.rs)</v>
      </c>
      <c r="G211" s="2" t="s">
        <v>889</v>
      </c>
      <c r="H211" s="2" t="s">
        <v>2</v>
      </c>
      <c r="I211" s="2" t="s">
        <v>889</v>
      </c>
    </row>
    <row r="212" spans="1:9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3"/>
        <v>[✓](https://github.com/strengthen/LeetCode/tree/master/Rust/1115.rs)</v>
      </c>
      <c r="G212" s="2" t="s">
        <v>889</v>
      </c>
      <c r="H212" s="2" t="s">
        <v>2</v>
      </c>
      <c r="I212" s="2" t="s">
        <v>889</v>
      </c>
    </row>
    <row r="213" spans="1:9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3"/>
        <v>[✓](https://github.com/strengthen/LeetCode/tree/master/Rust/1114.rs)</v>
      </c>
      <c r="G213" s="2" t="s">
        <v>889</v>
      </c>
      <c r="H213" s="2" t="s">
        <v>5</v>
      </c>
      <c r="I213" s="2" t="s">
        <v>889</v>
      </c>
    </row>
    <row r="214" spans="1:9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3"/>
        <v>[✓](https://github.com/strengthen/LeetCode/tree/master/Rust/1113.rs)</v>
      </c>
      <c r="G214" s="2" t="s">
        <v>889</v>
      </c>
      <c r="H214" s="2" t="s">
        <v>5</v>
      </c>
      <c r="I214" s="2" t="s">
        <v>889</v>
      </c>
    </row>
    <row r="215" spans="1:9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3"/>
        <v>[✓](https://github.com/strengthen/LeetCode/tree/master/Rust/1112.rs)</v>
      </c>
      <c r="G215" s="2" t="s">
        <v>889</v>
      </c>
      <c r="H215" s="2" t="s">
        <v>2</v>
      </c>
      <c r="I215" s="2" t="s">
        <v>889</v>
      </c>
    </row>
    <row r="216" spans="1:9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3"/>
        <v>[✓](https://github.com/strengthen/LeetCode/tree/master/Rust/1111.rs)</v>
      </c>
      <c r="G216" s="2" t="s">
        <v>889</v>
      </c>
      <c r="H216" s="2" t="s">
        <v>2</v>
      </c>
      <c r="I216" s="2" t="s">
        <v>889</v>
      </c>
    </row>
    <row r="217" spans="1:9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3"/>
        <v>[✓](https://github.com/strengthen/LeetCode/tree/master/Rust/1110.rs)</v>
      </c>
      <c r="G217" s="2" t="s">
        <v>889</v>
      </c>
      <c r="H217" s="2" t="s">
        <v>2</v>
      </c>
      <c r="I217" s="2" t="s">
        <v>889</v>
      </c>
    </row>
    <row r="218" spans="1:9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3"/>
        <v>[✓](https://github.com/strengthen/LeetCode/tree/master/Rust/1109.rs)</v>
      </c>
      <c r="G218" s="2" t="s">
        <v>889</v>
      </c>
      <c r="H218" s="2" t="s">
        <v>2</v>
      </c>
      <c r="I218" s="2" t="s">
        <v>889</v>
      </c>
    </row>
    <row r="219" spans="1:9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3"/>
        <v>[✓](https://github.com/strengthen/LeetCode/tree/master/Rust/1108.rs)</v>
      </c>
      <c r="G219" s="2" t="s">
        <v>889</v>
      </c>
      <c r="H219" s="2" t="s">
        <v>5</v>
      </c>
      <c r="I219" s="2" t="s">
        <v>889</v>
      </c>
    </row>
    <row r="220" spans="1:9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3"/>
        <v>[✓](https://github.com/strengthen/LeetCode/tree/master/Rust/1107.rs)</v>
      </c>
      <c r="G220" s="2" t="s">
        <v>889</v>
      </c>
      <c r="H220" s="2" t="s">
        <v>2</v>
      </c>
      <c r="I220" s="2" t="s">
        <v>889</v>
      </c>
    </row>
    <row r="221" spans="1:9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3"/>
        <v>[✓](https://github.com/strengthen/LeetCode/tree/master/Rust/1106.rs)</v>
      </c>
      <c r="G221" s="2" t="s">
        <v>889</v>
      </c>
      <c r="H221" s="2" t="s">
        <v>15</v>
      </c>
      <c r="I221" s="2" t="s">
        <v>889</v>
      </c>
    </row>
    <row r="222" spans="1:9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3"/>
        <v>[✓](https://github.com/strengthen/LeetCode/tree/master/Rust/1105.rs)</v>
      </c>
      <c r="G222" s="2" t="s">
        <v>889</v>
      </c>
      <c r="H222" s="2" t="s">
        <v>2</v>
      </c>
      <c r="I222" s="2" t="s">
        <v>889</v>
      </c>
    </row>
    <row r="223" spans="1:9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3"/>
        <v>[✓](https://github.com/strengthen/LeetCode/tree/master/Rust/1104.rs)</v>
      </c>
      <c r="G223" s="2" t="s">
        <v>889</v>
      </c>
      <c r="H223" s="2" t="s">
        <v>5</v>
      </c>
      <c r="I223" s="2" t="s">
        <v>889</v>
      </c>
    </row>
    <row r="224" spans="1:9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3"/>
        <v>[✓](https://github.com/strengthen/LeetCode/tree/master/Rust/1103.rs)</v>
      </c>
      <c r="G224" s="2" t="s">
        <v>889</v>
      </c>
      <c r="H224" s="2" t="s">
        <v>5</v>
      </c>
      <c r="I224" s="2" t="s">
        <v>889</v>
      </c>
    </row>
    <row r="225" spans="1:9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3"/>
        <v>[✓](https://github.com/strengthen/LeetCode/tree/master/Rust/1102.rs)</v>
      </c>
      <c r="G225" s="2" t="s">
        <v>889</v>
      </c>
      <c r="H225" s="2" t="s">
        <v>2</v>
      </c>
      <c r="I225" s="2" t="s">
        <v>889</v>
      </c>
    </row>
    <row r="226" spans="1:9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3"/>
        <v>[✓](https://github.com/strengthen/LeetCode/tree/master/Rust/1101.rs)</v>
      </c>
      <c r="G226" s="2" t="s">
        <v>889</v>
      </c>
      <c r="H226" s="2" t="s">
        <v>2</v>
      </c>
      <c r="I226" s="2" t="s">
        <v>889</v>
      </c>
    </row>
    <row r="227" spans="1:9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3"/>
        <v>[✓](https://github.com/strengthen/LeetCode/tree/master/Rust/1100.rs)</v>
      </c>
      <c r="G227" s="2" t="s">
        <v>889</v>
      </c>
      <c r="H227" s="2" t="s">
        <v>2</v>
      </c>
      <c r="I227" s="2" t="s">
        <v>889</v>
      </c>
    </row>
    <row r="228" spans="1:9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3"/>
        <v>[✓](https://github.com/strengthen/LeetCode/tree/master/Rust/1099.rs)</v>
      </c>
      <c r="G228" s="2" t="s">
        <v>889</v>
      </c>
      <c r="H228" s="2" t="s">
        <v>5</v>
      </c>
      <c r="I228" s="2" t="s">
        <v>889</v>
      </c>
    </row>
    <row r="229" spans="1:9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3"/>
        <v>[✓](https://github.com/strengthen/LeetCode/tree/master/Rust/1098.rs)</v>
      </c>
      <c r="G229" s="2" t="s">
        <v>889</v>
      </c>
      <c r="H229" s="2" t="s">
        <v>2</v>
      </c>
      <c r="I229" s="2" t="s">
        <v>889</v>
      </c>
    </row>
    <row r="230" spans="1:9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3"/>
        <v>[✓](https://github.com/strengthen/LeetCode/tree/master/Rust/1097.rs)</v>
      </c>
      <c r="G230" s="2" t="s">
        <v>889</v>
      </c>
      <c r="H230" s="2" t="s">
        <v>15</v>
      </c>
      <c r="I230" s="2" t="s">
        <v>889</v>
      </c>
    </row>
    <row r="231" spans="1:9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3"/>
        <v>[✓](https://github.com/strengthen/LeetCode/tree/master/Rust/1096.rs)</v>
      </c>
      <c r="G231" s="2" t="s">
        <v>889</v>
      </c>
      <c r="H231" s="2" t="s">
        <v>15</v>
      </c>
      <c r="I231" s="2" t="s">
        <v>889</v>
      </c>
    </row>
    <row r="232" spans="1:9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3"/>
        <v>[✓](https://github.com/strengthen/LeetCode/tree/master/Rust/1095.rs)</v>
      </c>
      <c r="G232" s="2" t="s">
        <v>889</v>
      </c>
      <c r="H232" s="2" t="s">
        <v>15</v>
      </c>
      <c r="I232" s="2" t="s">
        <v>889</v>
      </c>
    </row>
    <row r="233" spans="1:9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3"/>
        <v>[✓](https://github.com/strengthen/LeetCode/tree/master/Rust/1094.rs)</v>
      </c>
      <c r="G233" s="2" t="s">
        <v>889</v>
      </c>
      <c r="H233" s="2" t="s">
        <v>2</v>
      </c>
      <c r="I233" s="2" t="s">
        <v>889</v>
      </c>
    </row>
    <row r="234" spans="1:9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3"/>
        <v>[✓](https://github.com/strengthen/LeetCode/tree/master/Rust/1093.rs)</v>
      </c>
      <c r="G234" s="2" t="s">
        <v>889</v>
      </c>
      <c r="H234" s="2" t="s">
        <v>2</v>
      </c>
      <c r="I234" s="2" t="s">
        <v>889</v>
      </c>
    </row>
    <row r="235" spans="1:9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3"/>
        <v>[✓](https://github.com/strengthen/LeetCode/tree/master/Rust/1092.rs)</v>
      </c>
      <c r="G235" s="2" t="s">
        <v>889</v>
      </c>
      <c r="H235" s="2" t="s">
        <v>15</v>
      </c>
      <c r="I235" s="2" t="s">
        <v>889</v>
      </c>
    </row>
    <row r="236" spans="1:9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3"/>
        <v>[✓](https://github.com/strengthen/LeetCode/tree/master/Rust/1091.rs)</v>
      </c>
      <c r="G236" s="2" t="s">
        <v>889</v>
      </c>
      <c r="H236" s="2" t="s">
        <v>2</v>
      </c>
      <c r="I236" s="2" t="s">
        <v>889</v>
      </c>
    </row>
    <row r="237" spans="1:9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3"/>
        <v>[✓](https://github.com/strengthen/LeetCode/tree/master/Rust/1090.rs)</v>
      </c>
      <c r="G237" s="2" t="s">
        <v>889</v>
      </c>
      <c r="H237" s="2" t="s">
        <v>2</v>
      </c>
      <c r="I237" s="2" t="s">
        <v>889</v>
      </c>
    </row>
    <row r="238" spans="1:9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3"/>
        <v>[✓](https://github.com/strengthen/LeetCode/tree/master/Rust/1089.rs)</v>
      </c>
      <c r="G238" s="2" t="s">
        <v>889</v>
      </c>
      <c r="H238" s="2" t="s">
        <v>5</v>
      </c>
      <c r="I238" s="2" t="s">
        <v>889</v>
      </c>
    </row>
    <row r="239" spans="1:9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3"/>
        <v>[✓](https://github.com/strengthen/LeetCode/tree/master/Rust/1088.rs)</v>
      </c>
      <c r="G239" s="2" t="s">
        <v>889</v>
      </c>
      <c r="H239" s="2" t="s">
        <v>15</v>
      </c>
      <c r="I239" s="2" t="s">
        <v>889</v>
      </c>
    </row>
    <row r="240" spans="1:9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3"/>
        <v>[✓](https://github.com/strengthen/LeetCode/tree/master/Rust/1087.rs)</v>
      </c>
      <c r="G240" s="2" t="s">
        <v>889</v>
      </c>
      <c r="H240" s="2" t="s">
        <v>2</v>
      </c>
      <c r="I240" s="2" t="s">
        <v>889</v>
      </c>
    </row>
    <row r="241" spans="1:9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3"/>
        <v>[✓](https://github.com/strengthen/LeetCode/tree/master/Rust/1086.rs)</v>
      </c>
      <c r="G241" s="2" t="s">
        <v>889</v>
      </c>
      <c r="H241" s="2" t="s">
        <v>5</v>
      </c>
      <c r="I241" s="2" t="s">
        <v>889</v>
      </c>
    </row>
    <row r="242" spans="1:9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3"/>
        <v>[✓](https://github.com/strengthen/LeetCode/tree/master/Rust/1085.rs)</v>
      </c>
      <c r="G242" s="2" t="s">
        <v>889</v>
      </c>
      <c r="H242" s="2" t="s">
        <v>5</v>
      </c>
      <c r="I242" s="2" t="s">
        <v>889</v>
      </c>
    </row>
    <row r="243" spans="1:9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3"/>
        <v>[✓](https://github.com/strengthen/LeetCode/tree/master/Rust/1084.rs)</v>
      </c>
      <c r="G243" s="2" t="s">
        <v>889</v>
      </c>
      <c r="H243" s="2" t="s">
        <v>5</v>
      </c>
      <c r="I243" s="2" t="s">
        <v>889</v>
      </c>
    </row>
    <row r="244" spans="1:9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3"/>
        <v>[✓](https://github.com/strengthen/LeetCode/tree/master/Rust/1083.rs)</v>
      </c>
      <c r="G244" s="2" t="s">
        <v>889</v>
      </c>
      <c r="H244" s="2" t="s">
        <v>5</v>
      </c>
      <c r="I244" s="2" t="s">
        <v>889</v>
      </c>
    </row>
    <row r="245" spans="1:9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3"/>
        <v>[✓](https://github.com/strengthen/LeetCode/tree/master/Rust/1082.rs)</v>
      </c>
      <c r="G245" s="2" t="s">
        <v>889</v>
      </c>
      <c r="H245" s="2" t="s">
        <v>5</v>
      </c>
      <c r="I245" s="2" t="s">
        <v>889</v>
      </c>
    </row>
    <row r="246" spans="1:9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3"/>
        <v>[✓](https://github.com/strengthen/LeetCode/tree/master/Rust/1081.rs)</v>
      </c>
      <c r="G246" s="2" t="s">
        <v>889</v>
      </c>
      <c r="H246" s="2" t="s">
        <v>2</v>
      </c>
      <c r="I246" s="2" t="s">
        <v>889</v>
      </c>
    </row>
    <row r="247" spans="1:9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3"/>
        <v>[✓](https://github.com/strengthen/LeetCode/tree/master/Rust/1080.rs)</v>
      </c>
      <c r="G247" s="2" t="s">
        <v>889</v>
      </c>
      <c r="H247" s="2" t="s">
        <v>2</v>
      </c>
      <c r="I247" s="2" t="s">
        <v>889</v>
      </c>
    </row>
    <row r="248" spans="1:9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3"/>
        <v>[✓](https://github.com/strengthen/LeetCode/tree/master/Rust/1079.rs)</v>
      </c>
      <c r="G248" s="2" t="s">
        <v>889</v>
      </c>
      <c r="H248" s="2" t="s">
        <v>2</v>
      </c>
      <c r="I248" s="2" t="s">
        <v>889</v>
      </c>
    </row>
    <row r="249" spans="1:9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3"/>
        <v>[✓](https://github.com/strengthen/LeetCode/tree/master/Rust/1078.rs)</v>
      </c>
      <c r="G249" s="2" t="s">
        <v>889</v>
      </c>
      <c r="H249" s="2" t="s">
        <v>5</v>
      </c>
      <c r="I249" s="2" t="s">
        <v>889</v>
      </c>
    </row>
    <row r="250" spans="1:9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3"/>
        <v>[✓](https://github.com/strengthen/LeetCode/tree/master/Rust/1077.rs)</v>
      </c>
      <c r="G250" s="2" t="s">
        <v>889</v>
      </c>
      <c r="H250" s="2" t="s">
        <v>2</v>
      </c>
      <c r="I250" s="2" t="s">
        <v>889</v>
      </c>
    </row>
    <row r="251" spans="1:9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3"/>
        <v>[✓](https://github.com/strengthen/LeetCode/tree/master/Rust/1076.rs)</v>
      </c>
      <c r="G251" s="2" t="s">
        <v>889</v>
      </c>
      <c r="H251" s="2" t="s">
        <v>5</v>
      </c>
      <c r="I251" s="2" t="s">
        <v>889</v>
      </c>
    </row>
    <row r="252" spans="1:9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3"/>
        <v>[✓](https://github.com/strengthen/LeetCode/tree/master/Rust/1075.rs)</v>
      </c>
      <c r="G252" s="2" t="s">
        <v>889</v>
      </c>
      <c r="H252" s="2" t="s">
        <v>5</v>
      </c>
      <c r="I252" s="2" t="s">
        <v>889</v>
      </c>
    </row>
    <row r="253" spans="1:9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3"/>
        <v>[✓](https://github.com/strengthen/LeetCode/tree/master/Rust/1074.rs)</v>
      </c>
      <c r="G253" s="2" t="s">
        <v>889</v>
      </c>
      <c r="H253" s="2" t="s">
        <v>15</v>
      </c>
      <c r="I253" s="2" t="s">
        <v>889</v>
      </c>
    </row>
    <row r="254" spans="1:9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3"/>
        <v>[✓](https://github.com/strengthen/LeetCode/tree/master/Rust/1073.rs)</v>
      </c>
      <c r="G254" s="2" t="s">
        <v>889</v>
      </c>
      <c r="H254" s="2" t="s">
        <v>2</v>
      </c>
      <c r="I254" s="2" t="s">
        <v>889</v>
      </c>
    </row>
    <row r="255" spans="1:9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3"/>
        <v>[✓](https://github.com/strengthen/LeetCode/tree/master/Rust/1072.rs)</v>
      </c>
      <c r="G255" s="2" t="s">
        <v>889</v>
      </c>
      <c r="H255" s="2" t="s">
        <v>2</v>
      </c>
      <c r="I255" s="2" t="s">
        <v>889</v>
      </c>
    </row>
    <row r="256" spans="1:9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3"/>
        <v>[✓](https://github.com/strengthen/LeetCode/tree/master/Rust/1071.rs)</v>
      </c>
      <c r="G256" s="2" t="s">
        <v>889</v>
      </c>
      <c r="H256" s="2" t="s">
        <v>5</v>
      </c>
      <c r="I256" s="2" t="s">
        <v>889</v>
      </c>
    </row>
    <row r="257" spans="1:9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3"/>
        <v>[✓](https://github.com/strengthen/LeetCode/tree/master/Rust/1070.rs)</v>
      </c>
      <c r="G257" s="2" t="s">
        <v>889</v>
      </c>
      <c r="H257" s="2" t="s">
        <v>2</v>
      </c>
      <c r="I257" s="2" t="s">
        <v>889</v>
      </c>
    </row>
    <row r="258" spans="1:9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4">"[✓](https://github.com/strengthen/LeetCode/tree/master/Rust/"&amp;B258&amp;".rs)"</f>
        <v>[✓](https://github.com/strengthen/LeetCode/tree/master/Rust/1069.rs)</v>
      </c>
      <c r="G258" s="2" t="s">
        <v>889</v>
      </c>
      <c r="H258" s="2" t="s">
        <v>5</v>
      </c>
      <c r="I258" s="2" t="s">
        <v>889</v>
      </c>
    </row>
    <row r="259" spans="1:9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4"/>
        <v>[✓](https://github.com/strengthen/LeetCode/tree/master/Rust/1068.rs)</v>
      </c>
      <c r="G259" s="2" t="s">
        <v>889</v>
      </c>
      <c r="H259" s="2" t="s">
        <v>5</v>
      </c>
      <c r="I259" s="2" t="s">
        <v>889</v>
      </c>
    </row>
    <row r="260" spans="1:9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4"/>
        <v>[✓](https://github.com/strengthen/LeetCode/tree/master/Rust/1067.rs)</v>
      </c>
      <c r="G260" s="2" t="s">
        <v>889</v>
      </c>
      <c r="H260" s="2" t="s">
        <v>15</v>
      </c>
      <c r="I260" s="2" t="s">
        <v>889</v>
      </c>
    </row>
    <row r="261" spans="1:9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4"/>
        <v>[✓](https://github.com/strengthen/LeetCode/tree/master/Rust/1066.rs)</v>
      </c>
      <c r="G261" s="2" t="s">
        <v>889</v>
      </c>
      <c r="H261" s="2" t="s">
        <v>2</v>
      </c>
      <c r="I261" s="2" t="s">
        <v>889</v>
      </c>
    </row>
    <row r="262" spans="1:9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4"/>
        <v>[✓](https://github.com/strengthen/LeetCode/tree/master/Rust/1065.rs)</v>
      </c>
      <c r="G262" s="2" t="s">
        <v>889</v>
      </c>
      <c r="H262" s="2" t="s">
        <v>5</v>
      </c>
      <c r="I262" s="2" t="s">
        <v>889</v>
      </c>
    </row>
    <row r="263" spans="1:9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4"/>
        <v>[✓](https://github.com/strengthen/LeetCode/tree/master/Rust/1064.rs)</v>
      </c>
      <c r="G263" s="2" t="s">
        <v>889</v>
      </c>
      <c r="H263" s="2" t="s">
        <v>5</v>
      </c>
      <c r="I263" s="2" t="s">
        <v>889</v>
      </c>
    </row>
    <row r="264" spans="1:9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4"/>
        <v>[✓](https://github.com/strengthen/LeetCode/tree/master/Rust/1063.rs)</v>
      </c>
      <c r="G264" s="2" t="s">
        <v>889</v>
      </c>
      <c r="H264" s="2" t="s">
        <v>15</v>
      </c>
      <c r="I264" s="2" t="s">
        <v>889</v>
      </c>
    </row>
    <row r="265" spans="1:9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4"/>
        <v>[✓](https://github.com/strengthen/LeetCode/tree/master/Rust/1062.rs)</v>
      </c>
      <c r="G265" s="2" t="s">
        <v>889</v>
      </c>
      <c r="H265" s="2" t="s">
        <v>2</v>
      </c>
      <c r="I265" s="2" t="s">
        <v>889</v>
      </c>
    </row>
    <row r="266" spans="1:9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4"/>
        <v>[✓](https://github.com/strengthen/LeetCode/tree/master/Rust/1061.rs)</v>
      </c>
      <c r="G266" s="2" t="s">
        <v>889</v>
      </c>
      <c r="H266" s="2" t="s">
        <v>2</v>
      </c>
      <c r="I266" s="2" t="s">
        <v>889</v>
      </c>
    </row>
    <row r="267" spans="1:9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4"/>
        <v>[✓](https://github.com/strengthen/LeetCode/tree/master/Rust/1060.rs)</v>
      </c>
      <c r="G267" s="2" t="s">
        <v>889</v>
      </c>
      <c r="H267" s="2" t="s">
        <v>2</v>
      </c>
      <c r="I267" s="2" t="s">
        <v>889</v>
      </c>
    </row>
    <row r="268" spans="1:9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4"/>
        <v>[✓](https://github.com/strengthen/LeetCode/tree/master/Rust/1059.rs)</v>
      </c>
      <c r="G268" s="2" t="s">
        <v>889</v>
      </c>
      <c r="H268" s="2" t="s">
        <v>15</v>
      </c>
      <c r="I268" s="2" t="s">
        <v>889</v>
      </c>
    </row>
    <row r="269" spans="1:9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4"/>
        <v>[✓](https://github.com/strengthen/LeetCode/tree/master/Rust/1058.rs)</v>
      </c>
      <c r="G269" s="2" t="s">
        <v>889</v>
      </c>
      <c r="H269" s="2" t="s">
        <v>2</v>
      </c>
      <c r="I269" s="2" t="s">
        <v>889</v>
      </c>
    </row>
    <row r="270" spans="1:9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4"/>
        <v>[✓](https://github.com/strengthen/LeetCode/tree/master/Rust/1057.rs)</v>
      </c>
      <c r="G270" s="2" t="s">
        <v>889</v>
      </c>
      <c r="H270" s="2" t="s">
        <v>2</v>
      </c>
      <c r="I270" s="2" t="s">
        <v>889</v>
      </c>
    </row>
    <row r="271" spans="1:9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4"/>
        <v>[✓](https://github.com/strengthen/LeetCode/tree/master/Rust/1056.rs)</v>
      </c>
      <c r="G271" s="2" t="s">
        <v>889</v>
      </c>
      <c r="H271" s="2" t="s">
        <v>5</v>
      </c>
      <c r="I271" s="2" t="s">
        <v>889</v>
      </c>
    </row>
    <row r="272" spans="1:9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4"/>
        <v>[✓](https://github.com/strengthen/LeetCode/tree/master/Rust/1055.rs)</v>
      </c>
      <c r="G272" s="2" t="s">
        <v>889</v>
      </c>
      <c r="H272" s="2" t="s">
        <v>2</v>
      </c>
      <c r="I272" s="2" t="s">
        <v>889</v>
      </c>
    </row>
    <row r="273" spans="1:9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4"/>
        <v>[✓](https://github.com/strengthen/LeetCode/tree/master/Rust/1054.rs)</v>
      </c>
      <c r="G273" s="2" t="s">
        <v>889</v>
      </c>
      <c r="H273" s="2" t="s">
        <v>2</v>
      </c>
      <c r="I273" s="2" t="s">
        <v>889</v>
      </c>
    </row>
    <row r="274" spans="1:9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4"/>
        <v>[✓](https://github.com/strengthen/LeetCode/tree/master/Rust/1053.rs)</v>
      </c>
      <c r="G274" s="2" t="s">
        <v>889</v>
      </c>
      <c r="H274" s="2" t="s">
        <v>2</v>
      </c>
      <c r="I274" s="2" t="s">
        <v>889</v>
      </c>
    </row>
    <row r="275" spans="1:9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4"/>
        <v>[✓](https://github.com/strengthen/LeetCode/tree/master/Rust/1052.rs)</v>
      </c>
      <c r="G275" s="2" t="s">
        <v>889</v>
      </c>
      <c r="H275" s="2" t="s">
        <v>2</v>
      </c>
      <c r="I275" s="2" t="s">
        <v>889</v>
      </c>
    </row>
    <row r="276" spans="1:9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4"/>
        <v>[✓](https://github.com/strengthen/LeetCode/tree/master/Rust/1051.rs)</v>
      </c>
      <c r="G276" s="2" t="s">
        <v>889</v>
      </c>
      <c r="H276" s="2" t="s">
        <v>5</v>
      </c>
      <c r="I276" s="2" t="s">
        <v>889</v>
      </c>
    </row>
    <row r="277" spans="1:9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4"/>
        <v>[✓](https://github.com/strengthen/LeetCode/tree/master/Rust/1050.rs)</v>
      </c>
      <c r="G277" s="2" t="s">
        <v>889</v>
      </c>
      <c r="H277" s="2" t="s">
        <v>5</v>
      </c>
      <c r="I277" s="2" t="s">
        <v>889</v>
      </c>
    </row>
    <row r="278" spans="1:9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4"/>
        <v>[✓](https://github.com/strengthen/LeetCode/tree/master/Rust/1049.rs)</v>
      </c>
      <c r="G278" s="2" t="s">
        <v>889</v>
      </c>
      <c r="H278" s="2" t="s">
        <v>2</v>
      </c>
      <c r="I278" s="2" t="s">
        <v>889</v>
      </c>
    </row>
    <row r="279" spans="1:9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4"/>
        <v>[✓](https://github.com/strengthen/LeetCode/tree/master/Rust/1048.rs)</v>
      </c>
      <c r="G279" s="2" t="s">
        <v>889</v>
      </c>
      <c r="H279" s="2" t="s">
        <v>2</v>
      </c>
      <c r="I279" s="2" t="s">
        <v>889</v>
      </c>
    </row>
    <row r="280" spans="1:9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4"/>
        <v>[✓](https://github.com/strengthen/LeetCode/tree/master/Rust/1047.rs)</v>
      </c>
      <c r="G280" s="2" t="s">
        <v>889</v>
      </c>
      <c r="H280" s="2" t="s">
        <v>5</v>
      </c>
      <c r="I280" s="2" t="s">
        <v>889</v>
      </c>
    </row>
    <row r="281" spans="1:9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4"/>
        <v>[✓](https://github.com/strengthen/LeetCode/tree/master/Rust/1046.rs)</v>
      </c>
      <c r="G281" s="2" t="s">
        <v>889</v>
      </c>
      <c r="H281" s="2" t="s">
        <v>5</v>
      </c>
      <c r="I281" s="2" t="s">
        <v>889</v>
      </c>
    </row>
    <row r="282" spans="1:9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4"/>
        <v>[✓](https://github.com/strengthen/LeetCode/tree/master/Rust/1045.rs)</v>
      </c>
      <c r="G282" s="2" t="s">
        <v>889</v>
      </c>
      <c r="H282" s="2" t="s">
        <v>2</v>
      </c>
      <c r="I282" s="2" t="s">
        <v>889</v>
      </c>
    </row>
    <row r="283" spans="1:9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4"/>
        <v>[✓](https://github.com/strengthen/LeetCode/tree/master/Rust/1043.rs)</v>
      </c>
      <c r="G283" s="2" t="s">
        <v>889</v>
      </c>
      <c r="H283" s="2" t="s">
        <v>2</v>
      </c>
      <c r="I283" s="2" t="s">
        <v>889</v>
      </c>
    </row>
    <row r="284" spans="1:9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4"/>
        <v>[✓](https://github.com/strengthen/LeetCode/tree/master/Rust/1042.rs)</v>
      </c>
      <c r="G284" s="2" t="s">
        <v>889</v>
      </c>
      <c r="H284" s="2" t="s">
        <v>5</v>
      </c>
      <c r="I284" s="2" t="s">
        <v>889</v>
      </c>
    </row>
    <row r="285" spans="1:9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4"/>
        <v>[✓](https://github.com/strengthen/LeetCode/tree/master/Rust/1041.rs)</v>
      </c>
      <c r="G285" s="2" t="s">
        <v>889</v>
      </c>
      <c r="H285" s="2" t="s">
        <v>5</v>
      </c>
      <c r="I285" s="2" t="s">
        <v>889</v>
      </c>
    </row>
    <row r="286" spans="1:9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4"/>
        <v>[✓](https://github.com/strengthen/LeetCode/tree/master/Rust/1040.rs)</v>
      </c>
      <c r="G286" s="2" t="s">
        <v>889</v>
      </c>
      <c r="H286" s="2" t="s">
        <v>2</v>
      </c>
      <c r="I286" s="2" t="s">
        <v>889</v>
      </c>
    </row>
    <row r="287" spans="1:9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4"/>
        <v>[✓](https://github.com/strengthen/LeetCode/tree/master/Rust/1039.rs)</v>
      </c>
      <c r="G287" s="2" t="s">
        <v>889</v>
      </c>
      <c r="H287" s="2" t="s">
        <v>2</v>
      </c>
      <c r="I287" s="2" t="s">
        <v>889</v>
      </c>
    </row>
    <row r="288" spans="1:9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4"/>
        <v>[✓](https://github.com/strengthen/LeetCode/tree/master/Rust/1038.rs)</v>
      </c>
      <c r="G288" s="2" t="s">
        <v>889</v>
      </c>
      <c r="H288" s="2" t="s">
        <v>2</v>
      </c>
      <c r="I288" s="2" t="s">
        <v>889</v>
      </c>
    </row>
    <row r="289" spans="1:9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4"/>
        <v>[✓](https://github.com/strengthen/LeetCode/tree/master/Rust/1037.rs)</v>
      </c>
      <c r="G289" s="2" t="s">
        <v>889</v>
      </c>
      <c r="H289" s="2" t="s">
        <v>5</v>
      </c>
      <c r="I289" s="2" t="s">
        <v>889</v>
      </c>
    </row>
    <row r="290" spans="1:9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4"/>
        <v>[✓](https://github.com/strengthen/LeetCode/tree/master/Rust/1036.rs)</v>
      </c>
      <c r="G290" s="2" t="s">
        <v>889</v>
      </c>
      <c r="H290" s="2" t="s">
        <v>867</v>
      </c>
      <c r="I290" s="2" t="s">
        <v>889</v>
      </c>
    </row>
    <row r="291" spans="1:9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4"/>
        <v>[✓](https://github.com/strengthen/LeetCode/tree/master/Rust/1035.rs)</v>
      </c>
      <c r="G291" s="2" t="s">
        <v>889</v>
      </c>
      <c r="H291" s="2" t="s">
        <v>2</v>
      </c>
      <c r="I291" s="2" t="s">
        <v>889</v>
      </c>
    </row>
    <row r="292" spans="1:9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4"/>
        <v>[✓](https://github.com/strengthen/LeetCode/tree/master/Rust/1034.rs)</v>
      </c>
      <c r="G292" s="2" t="s">
        <v>889</v>
      </c>
      <c r="H292" s="2" t="s">
        <v>2</v>
      </c>
      <c r="I292" s="2" t="s">
        <v>889</v>
      </c>
    </row>
    <row r="293" spans="1:9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4"/>
        <v>[✓](https://github.com/strengthen/LeetCode/tree/master/Rust/1033.rs)</v>
      </c>
      <c r="G293" s="2" t="s">
        <v>889</v>
      </c>
      <c r="H293" s="2" t="s">
        <v>5</v>
      </c>
      <c r="I293" s="2" t="s">
        <v>889</v>
      </c>
    </row>
    <row r="294" spans="1:9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4"/>
        <v>[✓](https://github.com/strengthen/LeetCode/tree/master/Rust/1032.rs)</v>
      </c>
      <c r="G294" s="2" t="s">
        <v>889</v>
      </c>
      <c r="H294" s="2" t="s">
        <v>15</v>
      </c>
      <c r="I294" s="2" t="s">
        <v>889</v>
      </c>
    </row>
    <row r="295" spans="1:9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4"/>
        <v>[✓](https://github.com/strengthen/LeetCode/tree/master/Rust/1031.rs)</v>
      </c>
      <c r="G295" s="2" t="s">
        <v>889</v>
      </c>
      <c r="H295" s="2" t="s">
        <v>2</v>
      </c>
      <c r="I295" s="2" t="s">
        <v>889</v>
      </c>
    </row>
    <row r="296" spans="1:9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4"/>
        <v>[✓](https://github.com/strengthen/LeetCode/tree/master/Rust/1030.rs)</v>
      </c>
      <c r="G296" s="2" t="s">
        <v>889</v>
      </c>
      <c r="H296" s="2" t="s">
        <v>5</v>
      </c>
      <c r="I296" s="2" t="s">
        <v>889</v>
      </c>
    </row>
    <row r="297" spans="1:9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4"/>
        <v>[✓](https://github.com/strengthen/LeetCode/tree/master/Rust/1029.rs)</v>
      </c>
      <c r="G297" s="2" t="s">
        <v>889</v>
      </c>
      <c r="H297" s="2" t="s">
        <v>5</v>
      </c>
      <c r="I297" s="2" t="s">
        <v>889</v>
      </c>
    </row>
    <row r="298" spans="1:9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4"/>
        <v>[✓](https://github.com/strengthen/LeetCode/tree/master/Rust/1028.rs)</v>
      </c>
      <c r="G298" s="2" t="s">
        <v>889</v>
      </c>
      <c r="H298" s="2" t="s">
        <v>15</v>
      </c>
      <c r="I298" s="2" t="s">
        <v>889</v>
      </c>
    </row>
    <row r="299" spans="1:9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4"/>
        <v>[✓](https://github.com/strengthen/LeetCode/tree/master/Rust/1027.rs)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4"/>
        <v>[✓](https://github.com/strengthen/LeetCode/tree/master/Rust/1026.rs)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4"/>
        <v>[✓](https://github.com/strengthen/LeetCode/tree/master/Rust/1025.rs)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4"/>
        <v>[✓](https://github.com/strengthen/LeetCode/tree/master/Rust/1024.rs)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4"/>
        <v>[✓](https://github.com/strengthen/LeetCode/tree/master/Rust/1023.rs)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4"/>
        <v>[✓](https://github.com/strengthen/LeetCode/tree/master/Rust/1022.rs)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4"/>
        <v>[✓](https://github.com/strengthen/LeetCode/tree/master/Rust/1021.rs)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4"/>
        <v>[✓](https://github.com/strengthen/LeetCode/tree/master/Rust/1020.rs)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4"/>
        <v>[✓](https://github.com/strengthen/LeetCode/tree/master/Rust/1019.rs)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4"/>
        <v>[✓](https://github.com/strengthen/LeetCode/tree/master/Rust/1018.rs)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4"/>
        <v>[✓](https://github.com/strengthen/LeetCode/tree/master/Rust/1017.rs)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4"/>
        <v>[✓](https://github.com/strengthen/LeetCode/tree/master/Rust/1016.rs)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4"/>
        <v>[✓](https://github.com/strengthen/LeetCode/tree/master/Rust/1015.rs)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4"/>
        <v>[✓](https://github.com/strengthen/LeetCode/tree/master/Rust/1014.rs)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4"/>
        <v>[✓](https://github.com/strengthen/LeetCode/tree/master/Rust/1013.rs)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4"/>
        <v>[✓](https://github.com/strengthen/LeetCode/tree/master/Rust/1012.rs)</v>
      </c>
      <c r="G314" s="2" t="s">
        <v>0</v>
      </c>
      <c r="H314" s="2" t="s">
        <v>15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4"/>
        <v>[✓](https://github.com/strengthen/LeetCode/tree/master/Rust/1011.rs)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4"/>
        <v>[✓](https://github.com/strengthen/LeetCode/tree/master/Rust/1010.rs)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4"/>
        <v>[✓](https://github.com/strengthen/LeetCode/tree/master/Rust/1009.rs)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4"/>
        <v>[✓](https://github.com/strengthen/LeetCode/tree/master/Rust/1008.rs)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4"/>
        <v>[✓](https://github.com/strengthen/LeetCode/tree/master/Rust/1007.rs)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4"/>
        <v>[✓](https://github.com/strengthen/LeetCode/tree/master/Rust/1006.rs)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4"/>
        <v>[✓](https://github.com/strengthen/LeetCode/tree/master/Rust/1005.rs)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5">"[✓](https://github.com/strengthen/LeetCode/tree/master/Rust/"&amp;B322&amp;".rs)"</f>
        <v>[✓](https://github.com/strengthen/LeetCode/tree/master/Rust/1004.rs)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5"/>
        <v>[✓](https://github.com/strengthen/LeetCode/tree/master/Rust/1003.rs)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5"/>
        <v>[✓](https://github.com/strengthen/LeetCode/tree/master/Rust/1002.rs)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5"/>
        <v>[✓](https://github.com/strengthen/LeetCode/tree/master/Rust/1001.rs)</v>
      </c>
      <c r="G325" s="2" t="s">
        <v>0</v>
      </c>
      <c r="H325" s="2" t="s">
        <v>15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5"/>
        <v>[✓](https://github.com/strengthen/LeetCode/tree/master/Rust/1000.rs)</v>
      </c>
      <c r="G326" s="2" t="s">
        <v>0</v>
      </c>
      <c r="H326" s="2" t="s">
        <v>15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5"/>
        <v>[✓](https://github.com/strengthen/LeetCode/tree/master/Rust/999.rs)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5"/>
        <v>[✓](https://github.com/strengthen/LeetCode/tree/master/Rust/998.rs)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5"/>
        <v>[✓](https://github.com/strengthen/LeetCode/tree/master/Rust/997.rs)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5"/>
        <v>[✓](https://github.com/strengthen/LeetCode/tree/master/Rust/996.rs)</v>
      </c>
      <c r="G330" s="2" t="s">
        <v>0</v>
      </c>
      <c r="H330" s="2" t="s">
        <v>15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5"/>
        <v>[✓](https://github.com/strengthen/LeetCode/tree/master/Rust/995.rs)</v>
      </c>
      <c r="G331" s="2" t="s">
        <v>0</v>
      </c>
      <c r="H331" s="2" t="s">
        <v>15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5"/>
        <v>[✓](https://github.com/strengthen/LeetCode/tree/master/Rust/994.rs)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5"/>
        <v>[✓](https://github.com/strengthen/LeetCode/tree/master/Rust/993.rs)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5"/>
        <v>[✓](https://github.com/strengthen/LeetCode/tree/master/Rust/992.rs)</v>
      </c>
      <c r="G334" s="2" t="s">
        <v>0</v>
      </c>
      <c r="H334" s="2" t="s">
        <v>15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5"/>
        <v>[✓](https://github.com/strengthen/LeetCode/tree/master/Rust/991.rs)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5"/>
        <v>[✓](https://github.com/strengthen/LeetCode/tree/master/Rust/990.rs)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5"/>
        <v>[✓](https://github.com/strengthen/LeetCode/tree/master/Rust/989.rs)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5"/>
        <v>[✓](https://github.com/strengthen/LeetCode/tree/master/Rust/988.rs)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5"/>
        <v>[✓](https://github.com/strengthen/LeetCode/tree/master/Rust/987.rs)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5"/>
        <v>[✓](https://github.com/strengthen/LeetCode/tree/master/Rust/986.rs)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5"/>
        <v>[✓](https://github.com/strengthen/LeetCode/tree/master/Rust/985.rs)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5"/>
        <v>[✓](https://github.com/strengthen/LeetCode/tree/master/Rust/984.rs)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5"/>
        <v>[✓](https://github.com/strengthen/LeetCode/tree/master/Rust/983.rs)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5"/>
        <v>[✓](https://github.com/strengthen/LeetCode/tree/master/Rust/982.rs)</v>
      </c>
      <c r="G344" s="2" t="s">
        <v>0</v>
      </c>
      <c r="H344" s="2" t="s">
        <v>15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5"/>
        <v>[✓](https://github.com/strengthen/LeetCode/tree/master/Rust/981.rs)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5"/>
        <v>[✓](https://github.com/strengthen/LeetCode/tree/master/Rust/980.rs)</v>
      </c>
      <c r="G346" s="2" t="s">
        <v>0</v>
      </c>
      <c r="H346" s="2" t="s">
        <v>15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5"/>
        <v>[✓](https://github.com/strengthen/LeetCode/tree/master/Rust/979.rs)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5"/>
        <v>[✓](https://github.com/strengthen/LeetCode/tree/master/Rust/978.rs)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5"/>
        <v>[✓](https://github.com/strengthen/LeetCode/tree/master/Rust/977.rs)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5"/>
        <v>[✓](https://github.com/strengthen/LeetCode/tree/master/Rust/976.rs)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5"/>
        <v>[✓](https://github.com/strengthen/LeetCode/tree/master/Rust/975.rs)</v>
      </c>
      <c r="G351" s="2" t="s">
        <v>0</v>
      </c>
      <c r="H351" s="2" t="s">
        <v>15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5"/>
        <v>[✓](https://github.com/strengthen/LeetCode/tree/master/Rust/974.rs)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5"/>
        <v>[✓](https://github.com/strengthen/LeetCode/tree/master/Rust/973.rs)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5"/>
        <v>[✓](https://github.com/strengthen/LeetCode/tree/master/Rust/972.rs)</v>
      </c>
      <c r="G354" s="2" t="s">
        <v>0</v>
      </c>
      <c r="H354" s="2" t="s">
        <v>15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5"/>
        <v>[✓](https://github.com/strengthen/LeetCode/tree/master/Rust/971.rs)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5"/>
        <v>[✓](https://github.com/strengthen/LeetCode/tree/master/Rust/970.rs)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5"/>
        <v>[✓](https://github.com/strengthen/LeetCode/tree/master/Rust/969.rs)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5"/>
        <v>[✓](https://github.com/strengthen/LeetCode/tree/master/Rust/968.rs)</v>
      </c>
      <c r="G358" s="2" t="s">
        <v>0</v>
      </c>
      <c r="H358" s="2" t="s">
        <v>15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5"/>
        <v>[✓](https://github.com/strengthen/LeetCode/tree/master/Rust/967.rs)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5"/>
        <v>[✓](https://github.com/strengthen/LeetCode/tree/master/Rust/966.rs)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5"/>
        <v>[✓](https://github.com/strengthen/LeetCode/tree/master/Rust/965.rs)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5"/>
        <v>[✓](https://github.com/strengthen/LeetCode/tree/master/Rust/964.rs)</v>
      </c>
      <c r="G362" s="2" t="s">
        <v>0</v>
      </c>
      <c r="H362" s="2" t="s">
        <v>15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5"/>
        <v>[✓](https://github.com/strengthen/LeetCode/tree/master/Rust/963.rs)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5"/>
        <v>[✓](https://github.com/strengthen/LeetCode/tree/master/Rust/962.rs)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5"/>
        <v>[✓](https://github.com/strengthen/LeetCode/tree/master/Rust/961.rs)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5"/>
        <v>[✓](https://github.com/strengthen/LeetCode/tree/master/Rust/960.rs)</v>
      </c>
      <c r="G366" s="2" t="s">
        <v>0</v>
      </c>
      <c r="H366" s="2" t="s">
        <v>15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5"/>
        <v>[✓](https://github.com/strengthen/LeetCode/tree/master/Rust/959.rs)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5"/>
        <v>[✓](https://github.com/strengthen/LeetCode/tree/master/Rust/958.rs)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5"/>
        <v>[✓](https://github.com/strengthen/LeetCode/tree/master/Rust/957.rs)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5"/>
        <v>[✓](https://github.com/strengthen/LeetCode/tree/master/Rust/956.rs)</v>
      </c>
      <c r="G370" s="2" t="s">
        <v>0</v>
      </c>
      <c r="H370" s="2" t="s">
        <v>15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5"/>
        <v>[✓](https://github.com/strengthen/LeetCode/tree/master/Rust/955.rs)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5"/>
        <v>[✓](https://github.com/strengthen/LeetCode/tree/master/Rust/954.rs)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5"/>
        <v>[✓](https://github.com/strengthen/LeetCode/tree/master/Rust/953.rs)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5"/>
        <v>[✓](https://github.com/strengthen/LeetCode/tree/master/Rust/952.rs)</v>
      </c>
      <c r="G374" s="2" t="s">
        <v>0</v>
      </c>
      <c r="H374" s="2" t="s">
        <v>15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5"/>
        <v>[✓](https://github.com/strengthen/LeetCode/tree/master/Rust/951.rs)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5"/>
        <v>[✓](https://github.com/strengthen/LeetCode/tree/master/Rust/950.rs)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5"/>
        <v>[✓](https://github.com/strengthen/LeetCode/tree/master/Rust/949.rs)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5"/>
        <v>[✓](https://github.com/strengthen/LeetCode/tree/master/Rust/948.rs)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5"/>
        <v>[✓](https://github.com/strengthen/LeetCode/tree/master/Rust/947.rs)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5"/>
        <v>[✓](https://github.com/strengthen/LeetCode/tree/master/Rust/946.rs)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5"/>
        <v>[✓](https://github.com/strengthen/LeetCode/tree/master/Rust/945.rs)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5"/>
        <v>[✓](https://github.com/strengthen/LeetCode/tree/master/Rust/944.rs)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5"/>
        <v>[✓](https://github.com/strengthen/LeetCode/tree/master/Rust/943.rs)</v>
      </c>
      <c r="G383" s="2" t="s">
        <v>0</v>
      </c>
      <c r="H383" s="2" t="s">
        <v>15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5"/>
        <v>[✓](https://github.com/strengthen/LeetCode/tree/master/Rust/942.rs)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5"/>
        <v>[✓](https://github.com/strengthen/LeetCode/tree/master/Rust/941.rs)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6">"[✓](https://github.com/strengthen/LeetCode/tree/master/Rust/"&amp;B386&amp;".rs)"</f>
        <v>[✓](https://github.com/strengthen/LeetCode/tree/master/Rust/940.rs)</v>
      </c>
      <c r="G386" s="2" t="s">
        <v>0</v>
      </c>
      <c r="H386" s="2" t="s">
        <v>15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6"/>
        <v>[✓](https://github.com/strengthen/LeetCode/tree/master/Rust/939.rs)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6"/>
        <v>[✓](https://github.com/strengthen/LeetCode/tree/master/Rust/938.rs)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6"/>
        <v>[✓](https://github.com/strengthen/LeetCode/tree/master/Rust/937.rs)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6"/>
        <v>[✓](https://github.com/strengthen/LeetCode/tree/master/Rust/936.rs)</v>
      </c>
      <c r="G390" s="2" t="s">
        <v>0</v>
      </c>
      <c r="H390" s="2" t="s">
        <v>15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6"/>
        <v>[✓](https://github.com/strengthen/LeetCode/tree/master/Rust/935.rs)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6"/>
        <v>[✓](https://github.com/strengthen/LeetCode/tree/master/Rust/934.rs)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6"/>
        <v>[✓](https://github.com/strengthen/LeetCode/tree/master/Rust/933.rs)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6"/>
        <v>[✓](https://github.com/strengthen/LeetCode/tree/master/Rust/932.rs)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6"/>
        <v>[✓](https://github.com/strengthen/LeetCode/tree/master/Rust/931.rs)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6"/>
        <v>[✓](https://github.com/strengthen/LeetCode/tree/master/Rust/930.rs)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6"/>
        <v>[✓](https://github.com/strengthen/LeetCode/tree/master/Rust/929.rs)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6"/>
        <v>[✓](https://github.com/strengthen/LeetCode/tree/master/Rust/928.rs)</v>
      </c>
      <c r="G398" s="2" t="s">
        <v>0</v>
      </c>
      <c r="H398" s="2" t="s">
        <v>15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6"/>
        <v>[✓](https://github.com/strengthen/LeetCode/tree/master/Rust/927.rs)</v>
      </c>
      <c r="G399" s="2" t="s">
        <v>0</v>
      </c>
      <c r="H399" s="2" t="s">
        <v>15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6"/>
        <v>[✓](https://github.com/strengthen/LeetCode/tree/master/Rust/926.rs)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6"/>
        <v>[✓](https://github.com/strengthen/LeetCode/tree/master/Rust/925.rs)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6"/>
        <v>[✓](https://github.com/strengthen/LeetCode/tree/master/Rust/924.rs)</v>
      </c>
      <c r="G402" s="2" t="s">
        <v>0</v>
      </c>
      <c r="H402" s="2" t="s">
        <v>15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6"/>
        <v>[✓](https://github.com/strengthen/LeetCode/tree/master/Rust/923.rs)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6"/>
        <v>[✓](https://github.com/strengthen/LeetCode/tree/master/Rust/922.rs)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6"/>
        <v>[✓](https://github.com/strengthen/LeetCode/tree/master/Rust/921.rs)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6"/>
        <v>[✓](https://github.com/strengthen/LeetCode/tree/master/Rust/920.rs)</v>
      </c>
      <c r="G406" s="2" t="s">
        <v>0</v>
      </c>
      <c r="H406" s="2" t="s">
        <v>15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6"/>
        <v>[✓](https://github.com/strengthen/LeetCode/tree/master/Rust/919.rs)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6"/>
        <v>[✓](https://github.com/strengthen/LeetCode/tree/master/Rust/918.rs)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6"/>
        <v>[✓](https://github.com/strengthen/LeetCode/tree/master/Rust/917.rs)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6"/>
        <v>[✓](https://github.com/strengthen/LeetCode/tree/master/Rust/916.rs)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6"/>
        <v>[✓](https://github.com/strengthen/LeetCode/tree/master/Rust/915.rs)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6"/>
        <v>[✓](https://github.com/strengthen/LeetCode/tree/master/Rust/914.rs)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6"/>
        <v>[✓](https://github.com/strengthen/LeetCode/tree/master/Rust/913.rs)</v>
      </c>
      <c r="G413" s="2" t="s">
        <v>0</v>
      </c>
      <c r="H413" s="2" t="s">
        <v>15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6"/>
        <v>[✓](https://github.com/strengthen/LeetCode/tree/master/Rust/912.rs)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6"/>
        <v>[✓](https://github.com/strengthen/LeetCode/tree/master/Rust/911.rs)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6"/>
        <v>[✓](https://github.com/strengthen/LeetCode/tree/master/Rust/910.rs)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6"/>
        <v>[✓](https://github.com/strengthen/LeetCode/tree/master/Rust/909.rs)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6"/>
        <v>[✓](https://github.com/strengthen/LeetCode/tree/master/Rust/908.rs)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6"/>
        <v>[✓](https://github.com/strengthen/LeetCode/tree/master/Rust/907.rs)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6"/>
        <v>[✓](https://github.com/strengthen/LeetCode/tree/master/Rust/906.rs)</v>
      </c>
      <c r="G420" s="2" t="s">
        <v>0</v>
      </c>
      <c r="H420" s="2" t="s">
        <v>15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6"/>
        <v>[✓](https://github.com/strengthen/LeetCode/tree/master/Rust/905.rs)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6"/>
        <v>[✓](https://github.com/strengthen/LeetCode/tree/master/Rust/904.rs)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6"/>
        <v>[✓](https://github.com/strengthen/LeetCode/tree/master/Rust/903.rs)</v>
      </c>
      <c r="G423" s="2" t="s">
        <v>0</v>
      </c>
      <c r="H423" s="2" t="s">
        <v>15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6"/>
        <v>[✓](https://github.com/strengthen/LeetCode/tree/master/Rust/902.rs)</v>
      </c>
      <c r="G424" s="2" t="s">
        <v>0</v>
      </c>
      <c r="H424" s="2" t="s">
        <v>15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6"/>
        <v>[✓](https://github.com/strengthen/LeetCode/tree/master/Rust/901.rs)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6"/>
        <v>[✓](https://github.com/strengthen/LeetCode/tree/master/Rust/900.rs)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6"/>
        <v>[✓](https://github.com/strengthen/LeetCode/tree/master/Rust/899.rs)</v>
      </c>
      <c r="G427" s="2" t="s">
        <v>0</v>
      </c>
      <c r="H427" s="2" t="s">
        <v>15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6"/>
        <v>[✓](https://github.com/strengthen/LeetCode/tree/master/Rust/898.rs)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6"/>
        <v>[✓](https://github.com/strengthen/LeetCode/tree/master/Rust/897.rs)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6"/>
        <v>[✓](https://github.com/strengthen/LeetCode/tree/master/Rust/896.rs)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6"/>
        <v>[✓](https://github.com/strengthen/LeetCode/tree/master/Rust/895.rs)</v>
      </c>
      <c r="G431" s="2" t="s">
        <v>0</v>
      </c>
      <c r="H431" s="2" t="s">
        <v>15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6"/>
        <v>[✓](https://github.com/strengthen/LeetCode/tree/master/Rust/894.rs)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6"/>
        <v>[✓](https://github.com/strengthen/LeetCode/tree/master/Rust/893.rs)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6"/>
        <v>[✓](https://github.com/strengthen/LeetCode/tree/master/Rust/892.rs)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6"/>
        <v>[✓](https://github.com/strengthen/LeetCode/tree/master/Rust/891.rs)</v>
      </c>
      <c r="G435" s="2" t="s">
        <v>0</v>
      </c>
      <c r="H435" s="2" t="s">
        <v>15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6"/>
        <v>[✓](https://github.com/strengthen/LeetCode/tree/master/Rust/890.rs)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6"/>
        <v>[✓](https://github.com/strengthen/LeetCode/tree/master/Rust/889.rs)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6"/>
        <v>[✓](https://github.com/strengthen/LeetCode/tree/master/Rust/888.rs)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6"/>
        <v>[✓](https://github.com/strengthen/LeetCode/tree/master/Rust/887.rs)</v>
      </c>
      <c r="G439" s="2" t="s">
        <v>0</v>
      </c>
      <c r="H439" s="2" t="s">
        <v>15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6"/>
        <v>[✓](https://github.com/strengthen/LeetCode/tree/master/Rust/886.rs)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6"/>
        <v>[✓](https://github.com/strengthen/LeetCode/tree/master/Rust/885.rs)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6"/>
        <v>[✓](https://github.com/strengthen/LeetCode/tree/master/Rust/884.rs)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6"/>
        <v>[✓](https://github.com/strengthen/LeetCode/tree/master/Rust/883.rs)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6"/>
        <v>[✓](https://github.com/strengthen/LeetCode/tree/master/Rust/882.rs)</v>
      </c>
      <c r="G444" s="2" t="s">
        <v>0</v>
      </c>
      <c r="H444" s="2" t="s">
        <v>15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6"/>
        <v>[✓](https://github.com/strengthen/LeetCode/tree/master/Rust/881.rs)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6"/>
        <v>[✓](https://github.com/strengthen/LeetCode/tree/master/Rust/880.rs)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6"/>
        <v>[✓](https://github.com/strengthen/LeetCode/tree/master/Rust/879.rs)</v>
      </c>
      <c r="G447" s="2" t="s">
        <v>0</v>
      </c>
      <c r="H447" s="2" t="s">
        <v>15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6"/>
        <v>[✓](https://github.com/strengthen/LeetCode/tree/master/Rust/878.rs)</v>
      </c>
      <c r="G448" s="2" t="s">
        <v>0</v>
      </c>
      <c r="H448" s="2" t="s">
        <v>15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6"/>
        <v>[✓](https://github.com/strengthen/LeetCode/tree/master/Rust/877.rs)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7">"[✓](https://github.com/strengthen/LeetCode/tree/master/Rust/"&amp;B450&amp;".rs)"</f>
        <v>[✓](https://github.com/strengthen/LeetCode/tree/master/Rust/876.rs)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7"/>
        <v>[✓](https://github.com/strengthen/LeetCode/tree/master/Rust/875.rs)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7"/>
        <v>[✓](https://github.com/strengthen/LeetCode/tree/master/Rust/874.rs)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7"/>
        <v>[✓](https://github.com/strengthen/LeetCode/tree/master/Rust/873.rs)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7"/>
        <v>[✓](https://github.com/strengthen/LeetCode/tree/master/Rust/872.rs)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7"/>
        <v>[✓](https://github.com/strengthen/LeetCode/tree/master/Rust/871.rs)</v>
      </c>
      <c r="G455" s="2" t="s">
        <v>0</v>
      </c>
      <c r="H455" s="2" t="s">
        <v>15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7"/>
        <v>[✓](https://github.com/strengthen/LeetCode/tree/master/Rust/870.rs)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7"/>
        <v>[✓](https://github.com/strengthen/LeetCode/tree/master/Rust/869.rs)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7"/>
        <v>[✓](https://github.com/strengthen/LeetCode/tree/master/Rust/868.rs)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7"/>
        <v>[✓](https://github.com/strengthen/LeetCode/tree/master/Rust/867.rs)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7"/>
        <v>[✓](https://github.com/strengthen/LeetCode/tree/master/Rust/866.rs)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7"/>
        <v>[✓](https://github.com/strengthen/LeetCode/tree/master/Rust/865.rs)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7"/>
        <v>[✓](https://github.com/strengthen/LeetCode/tree/master/Rust/864.rs)</v>
      </c>
      <c r="G462" s="2" t="s">
        <v>0</v>
      </c>
      <c r="H462" s="2" t="s">
        <v>15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7"/>
        <v>[✓](https://github.com/strengthen/LeetCode/tree/master/Rust/863.rs)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7"/>
        <v>[✓](https://github.com/strengthen/LeetCode/tree/master/Rust/862.rs)</v>
      </c>
      <c r="G464" s="2" t="s">
        <v>0</v>
      </c>
      <c r="H464" s="2" t="s">
        <v>15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7"/>
        <v>[✓](https://github.com/strengthen/LeetCode/tree/master/Rust/861.rs)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7"/>
        <v>[✓](https://github.com/strengthen/LeetCode/tree/master/Rust/860.rs)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7"/>
        <v>[✓](https://github.com/strengthen/LeetCode/tree/master/Rust/859.rs)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7"/>
        <v>[✓](https://github.com/strengthen/LeetCode/tree/master/Rust/858.rs)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7"/>
        <v>[✓](https://github.com/strengthen/LeetCode/tree/master/Rust/857.rs)</v>
      </c>
      <c r="G469" s="2" t="s">
        <v>0</v>
      </c>
      <c r="H469" s="2" t="s">
        <v>15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7"/>
        <v>[✓](https://github.com/strengthen/LeetCode/tree/master/Rust/856.rs)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7"/>
        <v>[✓](https://github.com/strengthen/LeetCode/tree/master/Rust/855.rs)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7"/>
        <v>[✓](https://github.com/strengthen/LeetCode/tree/master/Rust/854.rs)</v>
      </c>
      <c r="G472" s="2" t="s">
        <v>0</v>
      </c>
      <c r="H472" s="2" t="s">
        <v>15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7"/>
        <v>[✓](https://github.com/strengthen/LeetCode/tree/master/Rust/853.rs)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7"/>
        <v>[✓](https://github.com/strengthen/LeetCode/tree/master/Rust/852.rs)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7"/>
        <v>[✓](https://github.com/strengthen/LeetCode/tree/master/Rust/851.rs)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7"/>
        <v>[✓](https://github.com/strengthen/LeetCode/tree/master/Rust/850.rs)</v>
      </c>
      <c r="G476" s="2" t="s">
        <v>0</v>
      </c>
      <c r="H476" s="2" t="s">
        <v>15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7"/>
        <v>[✓](https://github.com/strengthen/LeetCode/tree/master/Rust/849.rs)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7"/>
        <v>[✓](https://github.com/strengthen/LeetCode/tree/master/Rust/848.rs)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7"/>
        <v>[✓](https://github.com/strengthen/LeetCode/tree/master/Rust/847.rs)</v>
      </c>
      <c r="G479" s="2" t="s">
        <v>0</v>
      </c>
      <c r="H479" s="2" t="s">
        <v>15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7"/>
        <v>[✓](https://github.com/strengthen/LeetCode/tree/master/Rust/846.rs)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7"/>
        <v>[✓](https://github.com/strengthen/LeetCode/tree/master/Rust/845.rs)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7"/>
        <v>[✓](https://github.com/strengthen/LeetCode/tree/master/Rust/844.rs)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7"/>
        <v>[✓](https://github.com/strengthen/LeetCode/tree/master/Rust/843.rs)</v>
      </c>
      <c r="G483" s="2" t="s">
        <v>0</v>
      </c>
      <c r="H483" s="2" t="s">
        <v>15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7"/>
        <v>[✓](https://github.com/strengthen/LeetCode/tree/master/Rust/842.rs)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7"/>
        <v>[✓](https://github.com/strengthen/LeetCode/tree/master/Rust/841.rs)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7"/>
        <v>[✓](https://github.com/strengthen/LeetCode/tree/master/Rust/840.rs)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7"/>
        <v>[✓](https://github.com/strengthen/LeetCode/tree/master/Rust/839.rs)</v>
      </c>
      <c r="G487" s="2" t="s">
        <v>0</v>
      </c>
      <c r="H487" s="2" t="s">
        <v>15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7"/>
        <v>[✓](https://github.com/strengthen/LeetCode/tree/master/Rust/838.rs)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7"/>
        <v>[✓](https://github.com/strengthen/LeetCode/tree/master/Rust/837.rs)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7"/>
        <v>[✓](https://github.com/strengthen/LeetCode/tree/master/Rust/836.rs)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7"/>
        <v>[✓](https://github.com/strengthen/LeetCode/tree/master/Rust/835.rs)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7"/>
        <v>[✓](https://github.com/strengthen/LeetCode/tree/master/Rust/834.rs)</v>
      </c>
      <c r="G492" s="2" t="s">
        <v>0</v>
      </c>
      <c r="H492" s="2" t="s">
        <v>15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7"/>
        <v>[✓](https://github.com/strengthen/LeetCode/tree/master/Rust/833.rs)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7"/>
        <v>[✓](https://github.com/strengthen/LeetCode/tree/master/Rust/832.rs)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7"/>
        <v>[✓](https://github.com/strengthen/LeetCode/tree/master/Rust/831.rs)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7"/>
        <v>[✓](https://github.com/strengthen/LeetCode/tree/master/Rust/830.rs)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7"/>
        <v>[✓](https://github.com/strengthen/LeetCode/tree/master/Rust/829.rs)</v>
      </c>
      <c r="G497" s="2" t="s">
        <v>0</v>
      </c>
      <c r="H497" s="2" t="s">
        <v>15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7"/>
        <v>[✓](https://github.com/strengthen/LeetCode/tree/master/Rust/828.rs)</v>
      </c>
      <c r="G498" s="2" t="s">
        <v>0</v>
      </c>
      <c r="H498" s="2" t="s">
        <v>15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7"/>
        <v>[✓](https://github.com/strengthen/LeetCode/tree/master/Rust/827.rs)</v>
      </c>
      <c r="G499" s="2" t="s">
        <v>0</v>
      </c>
      <c r="H499" s="2" t="s">
        <v>15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7"/>
        <v>[✓](https://github.com/strengthen/LeetCode/tree/master/Rust/826.rs)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7"/>
        <v>[✓](https://github.com/strengthen/LeetCode/tree/master/Rust/825.rs)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7"/>
        <v>[✓](https://github.com/strengthen/LeetCode/tree/master/Rust/824.rs)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7"/>
        <v>[✓](https://github.com/strengthen/LeetCode/tree/master/Rust/823.rs)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7"/>
        <v>[✓](https://github.com/strengthen/LeetCode/tree/master/Rust/822.rs)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7"/>
        <v>[✓](https://github.com/strengthen/LeetCode/tree/master/Rust/821.rs)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7"/>
        <v>[✓](https://github.com/strengthen/LeetCode/tree/master/Rust/820.rs)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7"/>
        <v>[✓](https://github.com/strengthen/LeetCode/tree/master/Rust/819.rs)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7"/>
        <v>[✓](https://github.com/strengthen/LeetCode/tree/master/Rust/818.rs)</v>
      </c>
      <c r="G508" s="2" t="s">
        <v>0</v>
      </c>
      <c r="H508" s="2" t="s">
        <v>15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7"/>
        <v>[✓](https://github.com/strengthen/LeetCode/tree/master/Rust/817.rs)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7"/>
        <v>[✓](https://github.com/strengthen/LeetCode/tree/master/Rust/816.rs)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7"/>
        <v>[✓](https://github.com/strengthen/LeetCode/tree/master/Rust/815.rs)</v>
      </c>
      <c r="G511" s="2" t="s">
        <v>0</v>
      </c>
      <c r="H511" s="2" t="s">
        <v>15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7"/>
        <v>[✓](https://github.com/strengthen/LeetCode/tree/master/Rust/814.rs)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7"/>
        <v>[✓](https://github.com/strengthen/LeetCode/tree/master/Rust/813.rs)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8">"[✓](https://github.com/strengthen/LeetCode/tree/master/Rust/"&amp;B514&amp;".rs)"</f>
        <v>[✓](https://github.com/strengthen/LeetCode/tree/master/Rust/812.rs)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8"/>
        <v>[✓](https://github.com/strengthen/LeetCode/tree/master/Rust/811.rs)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8"/>
        <v>[✓](https://github.com/strengthen/LeetCode/tree/master/Rust/810.rs)</v>
      </c>
      <c r="G516" s="2" t="s">
        <v>0</v>
      </c>
      <c r="H516" s="2" t="s">
        <v>15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8"/>
        <v>[✓](https://github.com/strengthen/LeetCode/tree/master/Rust/809.rs)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8"/>
        <v>[✓](https://github.com/strengthen/LeetCode/tree/master/Rust/808.rs)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8"/>
        <v>[✓](https://github.com/strengthen/LeetCode/tree/master/Rust/807.rs)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8"/>
        <v>[✓](https://github.com/strengthen/LeetCode/tree/master/Rust/806.rs)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8"/>
        <v>[✓](https://github.com/strengthen/LeetCode/tree/master/Rust/805.rs)</v>
      </c>
      <c r="G521" s="2" t="s">
        <v>0</v>
      </c>
      <c r="H521" s="2" t="s">
        <v>15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8"/>
        <v>[✓](https://github.com/strengthen/LeetCode/tree/master/Rust/804.rs)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8"/>
        <v>[✓](https://github.com/strengthen/LeetCode/tree/master/Rust/803.rs)</v>
      </c>
      <c r="G523" s="2" t="s">
        <v>0</v>
      </c>
      <c r="H523" s="2" t="s">
        <v>15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8"/>
        <v>[✓](https://github.com/strengthen/LeetCode/tree/master/Rust/802.rs)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8"/>
        <v>[✓](https://github.com/strengthen/LeetCode/tree/master/Rust/801.rs)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[✓](https://github.com/strengthen/LeetCode/tree/master/Rust/800.rs)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8"/>
        <v>[✓](https://github.com/strengthen/LeetCode/tree/master/Rust/799.rs)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8"/>
        <v>[✓](https://github.com/strengthen/LeetCode/tree/master/Rust/798.rs)</v>
      </c>
      <c r="G528" s="2" t="s">
        <v>0</v>
      </c>
      <c r="H528" s="2" t="s">
        <v>15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8"/>
        <v>[✓](https://github.com/strengthen/LeetCode/tree/master/Rust/797.rs)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8"/>
        <v>[✓](https://github.com/strengthen/LeetCode/tree/master/Rust/796.rs)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8"/>
        <v>[✓](https://github.com/strengthen/LeetCode/tree/master/Rust/795.rs)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8"/>
        <v>[✓](https://github.com/strengthen/LeetCode/tree/master/Rust/794.rs)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8"/>
        <v>[✓](https://github.com/strengthen/LeetCode/tree/master/Rust/793.rs)</v>
      </c>
      <c r="G533" s="2" t="s">
        <v>0</v>
      </c>
      <c r="H533" s="2" t="s">
        <v>15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8"/>
        <v>[✓](https://github.com/strengthen/LeetCode/tree/master/Rust/792.rs)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8"/>
        <v>[✓](https://github.com/strengthen/LeetCode/tree/master/Rust/791.rs)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8"/>
        <v>[✓](https://github.com/strengthen/LeetCode/tree/master/Rust/790.rs)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8"/>
        <v>[✓](https://github.com/strengthen/LeetCode/tree/master/Rust/789.rs)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8"/>
        <v>[✓](https://github.com/strengthen/LeetCode/tree/master/Rust/788.rs)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8"/>
        <v>[✓](https://github.com/strengthen/LeetCode/tree/master/Rust/787.rs)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8"/>
        <v>[✓](https://github.com/strengthen/LeetCode/tree/master/Rust/786.rs)</v>
      </c>
      <c r="G540" s="2" t="s">
        <v>0</v>
      </c>
      <c r="H540" s="2" t="s">
        <v>15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8"/>
        <v>[✓](https://github.com/strengthen/LeetCode/tree/master/Rust/785.rs)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8"/>
        <v>[✓](https://github.com/strengthen/LeetCode/tree/master/Rust/784.rs)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8"/>
        <v>[✓](https://github.com/strengthen/LeetCode/tree/master/Rust/783.rs)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8"/>
        <v>[✓](https://github.com/strengthen/LeetCode/tree/master/Rust/782.rs)</v>
      </c>
      <c r="G544" s="2" t="s">
        <v>0</v>
      </c>
      <c r="H544" s="2" t="s">
        <v>15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8"/>
        <v>[✓](https://github.com/strengthen/LeetCode/tree/master/Rust/781.rs)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8"/>
        <v>[✓](https://github.com/strengthen/LeetCode/tree/master/Rust/780.rs)</v>
      </c>
      <c r="G546" s="2" t="s">
        <v>0</v>
      </c>
      <c r="H546" s="2" t="s">
        <v>15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8"/>
        <v>[✓](https://github.com/strengthen/LeetCode/tree/master/Rust/779.rs)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8"/>
        <v>[✓](https://github.com/strengthen/LeetCode/tree/master/Rust/778.rs)</v>
      </c>
      <c r="G548" s="2" t="s">
        <v>0</v>
      </c>
      <c r="H548" s="2" t="s">
        <v>15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8"/>
        <v>[✓](https://github.com/strengthen/LeetCode/tree/master/Rust/777.rs)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[✓](https://github.com/strengthen/LeetCode/tree/master/Rust/776.rs)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8"/>
        <v>[✓](https://github.com/strengthen/LeetCode/tree/master/Rust/775.rs)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[✓](https://github.com/strengthen/LeetCode/tree/master/Rust/774.rs)</v>
      </c>
      <c r="G552" s="2" t="s">
        <v>0</v>
      </c>
      <c r="H552" s="2" t="s">
        <v>15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8"/>
        <v>[✓](https://github.com/strengthen/LeetCode/tree/master/Rust/773.rs)</v>
      </c>
      <c r="G553" s="2" t="s">
        <v>0</v>
      </c>
      <c r="H553" s="2" t="s">
        <v>15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[✓](https://github.com/strengthen/LeetCode/tree/master/Rust/772.rs)</v>
      </c>
      <c r="G554" s="2" t="s">
        <v>0</v>
      </c>
      <c r="H554" s="2" t="s">
        <v>15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8"/>
        <v>[✓](https://github.com/strengthen/LeetCode/tree/master/Rust/771.rs)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8"/>
        <v>[✓](https://github.com/strengthen/LeetCode/tree/master/Rust/770.rs)</v>
      </c>
      <c r="G556" s="2" t="s">
        <v>0</v>
      </c>
      <c r="H556" s="2" t="s">
        <v>15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8"/>
        <v>[✓](https://github.com/strengthen/LeetCode/tree/master/Rust/769.rs)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8"/>
        <v>[✓](https://github.com/strengthen/LeetCode/tree/master/Rust/768.rs)</v>
      </c>
      <c r="G558" s="2" t="s">
        <v>0</v>
      </c>
      <c r="H558" s="2" t="s">
        <v>15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8"/>
        <v>[✓](https://github.com/strengthen/LeetCode/tree/master/Rust/767.rs)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8"/>
        <v>[✓](https://github.com/strengthen/LeetCode/tree/master/Rust/766.rs)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8"/>
        <v>[✓](https://github.com/strengthen/LeetCode/tree/master/Rust/765.rs)</v>
      </c>
      <c r="G561" s="2" t="s">
        <v>0</v>
      </c>
      <c r="H561" s="2" t="s">
        <v>15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8"/>
        <v>[✓](https://github.com/strengthen/LeetCode/tree/master/Rust/764.rs)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8"/>
        <v>[✓](https://github.com/strengthen/LeetCode/tree/master/Rust/763.rs)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8"/>
        <v>[✓](https://github.com/strengthen/LeetCode/tree/master/Rust/762.rs)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8"/>
        <v>[✓](https://github.com/strengthen/LeetCode/tree/master/Rust/761.rs)</v>
      </c>
      <c r="G565" s="2" t="s">
        <v>0</v>
      </c>
      <c r="H565" s="2" t="s">
        <v>15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[✓](https://github.com/strengthen/LeetCode/tree/master/Rust/760.rs)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[✓](https://github.com/strengthen/LeetCode/tree/master/Rust/759.rs)</v>
      </c>
      <c r="G567" s="2" t="s">
        <v>0</v>
      </c>
      <c r="H567" s="2" t="s">
        <v>15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[✓](https://github.com/strengthen/LeetCode/tree/master/Rust/758.rs)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8"/>
        <v>[✓](https://github.com/strengthen/LeetCode/tree/master/Rust/757.rs)</v>
      </c>
      <c r="G569" s="2" t="s">
        <v>0</v>
      </c>
      <c r="H569" s="2" t="s">
        <v>15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8"/>
        <v>[✓](https://github.com/strengthen/LeetCode/tree/master/Rust/756.rs)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[✓](https://github.com/strengthen/LeetCode/tree/master/Rust/755.rs)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8"/>
        <v>[✓](https://github.com/strengthen/LeetCode/tree/master/Rust/754.rs)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8"/>
        <v>[✓](https://github.com/strengthen/LeetCode/tree/master/Rust/753.rs)</v>
      </c>
      <c r="G573" s="2" t="s">
        <v>0</v>
      </c>
      <c r="H573" s="2" t="s">
        <v>15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8"/>
        <v>[✓](https://github.com/strengthen/LeetCode/tree/master/Rust/752.rs)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[✓](https://github.com/strengthen/LeetCode/tree/master/Rust/751.rs)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[✓](https://github.com/strengthen/LeetCode/tree/master/Rust/750.rs)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8"/>
        <v>[✓](https://github.com/strengthen/LeetCode/tree/master/Rust/749.rs)</v>
      </c>
      <c r="G577" s="2" t="s">
        <v>0</v>
      </c>
      <c r="H577" s="2" t="s">
        <v>15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9">"[✓](https://github.com/strengthen/LeetCode/tree/master/Rust/"&amp;B578&amp;".rs)"</f>
        <v>[✓](https://github.com/strengthen/LeetCode/tree/master/Rust/748.rs)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9"/>
        <v>[✓](https://github.com/strengthen/LeetCode/tree/master/Rust/747.rs)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9"/>
        <v>[✓](https://github.com/strengthen/LeetCode/tree/master/Rust/746.rs)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9"/>
        <v>[✓](https://github.com/strengthen/LeetCode/tree/master/Rust/745.rs)</v>
      </c>
      <c r="G581" s="2" t="s">
        <v>0</v>
      </c>
      <c r="H581" s="2" t="s">
        <v>15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9"/>
        <v>[✓](https://github.com/strengthen/LeetCode/tree/master/Rust/744.rs)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9"/>
        <v>[✓](https://github.com/strengthen/LeetCode/tree/master/Rust/743.rs)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[✓](https://github.com/strengthen/LeetCode/tree/master/Rust/742.rs)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9"/>
        <v>[✓](https://github.com/strengthen/LeetCode/tree/master/Rust/741.rs)</v>
      </c>
      <c r="G585" s="2" t="s">
        <v>0</v>
      </c>
      <c r="H585" s="2" t="s">
        <v>15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9"/>
        <v>[✓](https://github.com/strengthen/LeetCode/tree/master/Rust/740.rs)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9"/>
        <v>[✓](https://github.com/strengthen/LeetCode/tree/master/Rust/739.rs)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9"/>
        <v>[✓](https://github.com/strengthen/LeetCode/tree/master/Rust/738.rs)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[✓](https://github.com/strengthen/LeetCode/tree/master/Rust/737.rs)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9"/>
        <v>[✓](https://github.com/strengthen/LeetCode/tree/master/Rust/736.rs)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9"/>
        <v>[✓](https://github.com/strengthen/LeetCode/tree/master/Rust/735.rs)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[✓](https://github.com/strengthen/LeetCode/tree/master/Rust/734.rs)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9"/>
        <v>[✓](https://github.com/strengthen/LeetCode/tree/master/Rust/733.rs)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9"/>
        <v>[✓](https://github.com/strengthen/LeetCode/tree/master/Rust/732.rs)</v>
      </c>
      <c r="G594" s="2" t="s">
        <v>0</v>
      </c>
      <c r="H594" s="2" t="s">
        <v>15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9"/>
        <v>[✓](https://github.com/strengthen/LeetCode/tree/master/Rust/731.rs)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9"/>
        <v>[✓](https://github.com/strengthen/LeetCode/tree/master/Rust/730.rs)</v>
      </c>
      <c r="G596" s="2" t="s">
        <v>0</v>
      </c>
      <c r="H596" s="2" t="s">
        <v>15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9"/>
        <v>[✓](https://github.com/strengthen/LeetCode/tree/master/Rust/729.rs)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9"/>
        <v>[✓](https://github.com/strengthen/LeetCode/tree/master/Rust/728.rs)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[✓](https://github.com/strengthen/LeetCode/tree/master/Rust/727.rs)</v>
      </c>
      <c r="G599" s="2" t="s">
        <v>0</v>
      </c>
      <c r="H599" s="2" t="s">
        <v>15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9"/>
        <v>[✓](https://github.com/strengthen/LeetCode/tree/master/Rust/726.rs)</v>
      </c>
      <c r="G600" s="2" t="s">
        <v>0</v>
      </c>
      <c r="H600" s="2" t="s">
        <v>15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9"/>
        <v>[✓](https://github.com/strengthen/LeetCode/tree/master/Rust/725.rs)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9"/>
        <v>[✓](https://github.com/strengthen/LeetCode/tree/master/Rust/724.rs)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[✓](https://github.com/strengthen/LeetCode/tree/master/Rust/723.rs)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9"/>
        <v>[✓](https://github.com/strengthen/LeetCode/tree/master/Rust/722.rs)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9"/>
        <v>[✓](https://github.com/strengthen/LeetCode/tree/master/Rust/721.rs)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9"/>
        <v>[✓](https://github.com/strengthen/LeetCode/tree/master/Rust/720.rs)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9"/>
        <v>[✓](https://github.com/strengthen/LeetCode/tree/master/Rust/719.rs)</v>
      </c>
      <c r="G607" s="2" t="s">
        <v>0</v>
      </c>
      <c r="H607" s="2" t="s">
        <v>15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9"/>
        <v>[✓](https://github.com/strengthen/LeetCode/tree/master/Rust/718.rs)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9"/>
        <v>[✓](https://github.com/strengthen/LeetCode/tree/master/Rust/717.rs)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[✓](https://github.com/strengthen/LeetCode/tree/master/Rust/716.rs)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9"/>
        <v>[✓](https://github.com/strengthen/LeetCode/tree/master/Rust/715.rs)</v>
      </c>
      <c r="G611" s="2" t="s">
        <v>0</v>
      </c>
      <c r="H611" s="2" t="s">
        <v>15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9"/>
        <v>[✓](https://github.com/strengthen/LeetCode/tree/master/Rust/714.rs)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9"/>
        <v>[✓](https://github.com/strengthen/LeetCode/tree/master/Rust/713.rs)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9"/>
        <v>[✓](https://github.com/strengthen/LeetCode/tree/master/Rust/712.rs)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[✓](https://github.com/strengthen/LeetCode/tree/master/Rust/711.rs)</v>
      </c>
      <c r="G615" s="2" t="s">
        <v>0</v>
      </c>
      <c r="H615" s="2" t="s">
        <v>15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9"/>
        <v>[✓](https://github.com/strengthen/LeetCode/tree/master/Rust/710.rs)</v>
      </c>
      <c r="G616" s="2" t="s">
        <v>0</v>
      </c>
      <c r="H616" s="2" t="s">
        <v>15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9"/>
        <v>[✓](https://github.com/strengthen/LeetCode/tree/master/Rust/709.rs)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[✓](https://github.com/strengthen/LeetCode/tree/master/Rust/708.rs)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9"/>
        <v>[✓](https://github.com/strengthen/LeetCode/tree/master/Rust/707.rs)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9"/>
        <v>[✓](https://github.com/strengthen/LeetCode/tree/master/Rust/706.rs)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9"/>
        <v>[✓](https://github.com/strengthen/LeetCode/tree/master/Rust/705.rs)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9"/>
        <v>[✓](https://github.com/strengthen/LeetCode/tree/master/Rust/704.rs)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9"/>
        <v>[✓](https://github.com/strengthen/LeetCode/tree/master/Rust/703.rs)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[✓](https://github.com/strengthen/LeetCode/tree/master/Rust/702.rs)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9"/>
        <v>[✓](https://github.com/strengthen/LeetCode/tree/master/Rust/701.rs)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9"/>
        <v>[✓](https://github.com/strengthen/LeetCode/tree/master/Rust/700.rs)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9"/>
        <v>[✓](https://github.com/strengthen/LeetCode/tree/master/Rust/699.rs)</v>
      </c>
      <c r="G627" s="2" t="s">
        <v>0</v>
      </c>
      <c r="H627" s="2" t="s">
        <v>15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9"/>
        <v>[✓](https://github.com/strengthen/LeetCode/tree/master/Rust/698.rs)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9"/>
        <v>[✓](https://github.com/strengthen/LeetCode/tree/master/Rust/697.rs)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9"/>
        <v>[✓](https://github.com/strengthen/LeetCode/tree/master/Rust/696.rs)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9"/>
        <v>[✓](https://github.com/strengthen/LeetCode/tree/master/Rust/695.rs)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[✓](https://github.com/strengthen/LeetCode/tree/master/Rust/694.rs)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9"/>
        <v>[✓](https://github.com/strengthen/LeetCode/tree/master/Rust/693.rs)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9"/>
        <v>[✓](https://github.com/strengthen/LeetCode/tree/master/Rust/692.rs)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9"/>
        <v>[✓](https://github.com/strengthen/LeetCode/tree/master/Rust/691.rs)</v>
      </c>
      <c r="G635" s="2" t="s">
        <v>0</v>
      </c>
      <c r="H635" s="2" t="s">
        <v>15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9"/>
        <v>[✓](https://github.com/strengthen/LeetCode/tree/master/Rust/690.rs)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9"/>
        <v>[✓](https://github.com/strengthen/LeetCode/tree/master/Rust/689.rs)</v>
      </c>
      <c r="G637" s="2" t="s">
        <v>0</v>
      </c>
      <c r="H637" s="2" t="s">
        <v>15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9"/>
        <v>[✓](https://github.com/strengthen/LeetCode/tree/master/Rust/688.rs)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9"/>
        <v>[✓](https://github.com/strengthen/LeetCode/tree/master/Rust/687.rs)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9"/>
        <v>[✓](https://github.com/strengthen/LeetCode/tree/master/Rust/686.rs)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9"/>
        <v>[✓](https://github.com/strengthen/LeetCode/tree/master/Rust/685.rs)</v>
      </c>
      <c r="G641" s="2" t="s">
        <v>0</v>
      </c>
      <c r="H641" s="2" t="s">
        <v>15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10">"[✓](https://github.com/strengthen/LeetCode/tree/master/Rust/"&amp;B642&amp;".rs)"</f>
        <v>[✓](https://github.com/strengthen/LeetCode/tree/master/Rust/684.rs)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[✓](https://github.com/strengthen/LeetCode/tree/master/Rust/683.rs)</v>
      </c>
      <c r="G643" s="2" t="s">
        <v>0</v>
      </c>
      <c r="H643" s="2" t="s">
        <v>15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10"/>
        <v>[✓](https://github.com/strengthen/LeetCode/tree/master/Rust/682.rs)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[✓](https://github.com/strengthen/LeetCode/tree/master/Rust/681.rs)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10"/>
        <v>[✓](https://github.com/strengthen/LeetCode/tree/master/Rust/680.rs)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10"/>
        <v>[✓](https://github.com/strengthen/LeetCode/tree/master/Rust/679.rs)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10"/>
        <v>[✓](https://github.com/strengthen/LeetCode/tree/master/Rust/678.rs)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10"/>
        <v>[✓](https://github.com/strengthen/LeetCode/tree/master/Rust/677.rs)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10"/>
        <v>[✓](https://github.com/strengthen/LeetCode/tree/master/Rust/676.rs)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10"/>
        <v>[✓](https://github.com/strengthen/LeetCode/tree/master/Rust/675.rs)</v>
      </c>
      <c r="G651" s="2" t="s">
        <v>0</v>
      </c>
      <c r="H651" s="2" t="s">
        <v>15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10"/>
        <v>[✓](https://github.com/strengthen/LeetCode/tree/master/Rust/674.rs)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10"/>
        <v>[✓](https://github.com/strengthen/LeetCode/tree/master/Rust/673.rs)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10"/>
        <v>[✓](https://github.com/strengthen/LeetCode/tree/master/Rust/672.rs)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10"/>
        <v>[✓](https://github.com/strengthen/LeetCode/tree/master/Rust/671.rs)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10"/>
        <v>[✓](https://github.com/strengthen/LeetCode/tree/master/Rust/670.rs)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10"/>
        <v>[✓](https://github.com/strengthen/LeetCode/tree/master/Rust/669.rs)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10"/>
        <v>[✓](https://github.com/strengthen/LeetCode/tree/master/Rust/668.rs)</v>
      </c>
      <c r="G658" s="2" t="s">
        <v>0</v>
      </c>
      <c r="H658" s="2" t="s">
        <v>15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10"/>
        <v>[✓](https://github.com/strengthen/LeetCode/tree/master/Rust/667.rs)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[✓](https://github.com/strengthen/LeetCode/tree/master/Rust/666.rs)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10"/>
        <v>[✓](https://github.com/strengthen/LeetCode/tree/master/Rust/665.rs)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10"/>
        <v>[✓](https://github.com/strengthen/LeetCode/tree/master/Rust/664.rs)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[✓](https://github.com/strengthen/LeetCode/tree/master/Rust/663.rs)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10"/>
        <v>[✓](https://github.com/strengthen/LeetCode/tree/master/Rust/662.rs)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10"/>
        <v>[✓](https://github.com/strengthen/LeetCode/tree/master/Rust/661.rs)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[✓](https://github.com/strengthen/LeetCode/tree/master/Rust/660.rs)</v>
      </c>
      <c r="G666" s="2" t="s">
        <v>0</v>
      </c>
      <c r="H666" s="2" t="s">
        <v>15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10"/>
        <v>[✓](https://github.com/strengthen/LeetCode/tree/master/Rust/659.rs)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10"/>
        <v>[✓](https://github.com/strengthen/LeetCode/tree/master/Rust/658.rs)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10"/>
        <v>[✓](https://github.com/strengthen/LeetCode/tree/master/Rust/657.rs)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[✓](https://github.com/strengthen/LeetCode/tree/master/Rust/656.rs)</v>
      </c>
      <c r="G670" s="2" t="s">
        <v>0</v>
      </c>
      <c r="H670" s="2" t="s">
        <v>15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10"/>
        <v>[✓](https://github.com/strengthen/LeetCode/tree/master/Rust/655.rs)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10"/>
        <v>[✓](https://github.com/strengthen/LeetCode/tree/master/Rust/654.rs)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10"/>
        <v>[✓](https://github.com/strengthen/LeetCode/tree/master/Rust/653.rs)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10"/>
        <v>[✓](https://github.com/strengthen/LeetCode/tree/master/Rust/652.rs)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[✓](https://github.com/strengthen/LeetCode/tree/master/Rust/651.rs)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10"/>
        <v>[✓](https://github.com/strengthen/LeetCode/tree/master/Rust/650.rs)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10"/>
        <v>[✓](https://github.com/strengthen/LeetCode/tree/master/Rust/649.rs)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10"/>
        <v>[✓](https://github.com/strengthen/LeetCode/tree/master/Rust/648.rs)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10"/>
        <v>[✓](https://github.com/strengthen/LeetCode/tree/master/Rust/647.rs)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10"/>
        <v>[✓](https://github.com/strengthen/LeetCode/tree/master/Rust/646.rs)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10"/>
        <v>[✓](https://github.com/strengthen/LeetCode/tree/master/Rust/645.rs)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[✓](https://github.com/strengthen/LeetCode/tree/master/Rust/644.rs)</v>
      </c>
      <c r="G682" s="2" t="s">
        <v>0</v>
      </c>
      <c r="H682" s="2" t="s">
        <v>15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10"/>
        <v>[✓](https://github.com/strengthen/LeetCode/tree/master/Rust/643.rs)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[✓](https://github.com/strengthen/LeetCode/tree/master/Rust/642.rs)</v>
      </c>
      <c r="G684" s="2" t="s">
        <v>0</v>
      </c>
      <c r="H684" s="2" t="s">
        <v>15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10"/>
        <v>[✓](https://github.com/strengthen/LeetCode/tree/master/Rust/641.rs)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10"/>
        <v>[✓](https://github.com/strengthen/LeetCode/tree/master/Rust/640.rs)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10"/>
        <v>[✓](https://github.com/strengthen/LeetCode/tree/master/Rust/639.rs)</v>
      </c>
      <c r="G687" s="2" t="s">
        <v>0</v>
      </c>
      <c r="H687" s="2" t="s">
        <v>15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10"/>
        <v>[✓](https://github.com/strengthen/LeetCode/tree/master/Rust/638.rs)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10"/>
        <v>[✓](https://github.com/strengthen/LeetCode/tree/master/Rust/637.rs)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10"/>
        <v>[✓](https://github.com/strengthen/LeetCode/tree/master/Rust/636.rs)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[✓](https://github.com/strengthen/LeetCode/tree/master/Rust/635.rs)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[✓](https://github.com/strengthen/LeetCode/tree/master/Rust/634.rs)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10"/>
        <v>[✓](https://github.com/strengthen/LeetCode/tree/master/Rust/633.rs)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10"/>
        <v>[✓](https://github.com/strengthen/LeetCode/tree/master/Rust/632.rs)</v>
      </c>
      <c r="G694" s="2" t="s">
        <v>0</v>
      </c>
      <c r="H694" s="2" t="s">
        <v>15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[✓](https://github.com/strengthen/LeetCode/tree/master/Rust/631.rs)</v>
      </c>
      <c r="G695" s="2" t="s">
        <v>0</v>
      </c>
      <c r="H695" s="2" t="s">
        <v>15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10"/>
        <v>[✓](https://github.com/strengthen/LeetCode/tree/master/Rust/630.rs)</v>
      </c>
      <c r="G696" s="2" t="s">
        <v>0</v>
      </c>
      <c r="H696" s="2" t="s">
        <v>15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10"/>
        <v>[✓](https://github.com/strengthen/LeetCode/tree/master/Rust/629.rs)</v>
      </c>
      <c r="G697" s="2" t="s">
        <v>0</v>
      </c>
      <c r="H697" s="2" t="s">
        <v>15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10"/>
        <v>[✓](https://github.com/strengthen/LeetCode/tree/master/Rust/628.rs)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10"/>
        <v>[✓](https://github.com/strengthen/LeetCode/tree/master/Rust/627.rs)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10"/>
        <v>[✓](https://github.com/strengthen/LeetCode/tree/master/Rust/626.rs)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[✓](https://github.com/strengthen/LeetCode/tree/master/Rust/625.rs)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[✓](https://github.com/strengthen/LeetCode/tree/master/Rust/624.rs)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10"/>
        <v>[✓](https://github.com/strengthen/LeetCode/tree/master/Rust/623.rs)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10"/>
        <v>[✓](https://github.com/strengthen/LeetCode/tree/master/Rust/622.rs)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10"/>
        <v>[✓](https://github.com/strengthen/LeetCode/tree/master/Rust/621.rs)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11">"[✓](https://github.com/strengthen/LeetCode/tree/master/Rust/"&amp;B706&amp;".rs)"</f>
        <v>[✓](https://github.com/strengthen/LeetCode/tree/master/Rust/620.rs)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[✓](https://github.com/strengthen/LeetCode/tree/master/Rust/619.rs)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[✓](https://github.com/strengthen/LeetCode/tree/master/Rust/618.rs)</v>
      </c>
      <c r="G708" s="2" t="s">
        <v>0</v>
      </c>
      <c r="H708" s="2" t="s">
        <v>15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11"/>
        <v>[✓](https://github.com/strengthen/LeetCode/tree/master/Rust/617.rs)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[✓](https://github.com/strengthen/LeetCode/tree/master/Rust/616.rs)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[✓](https://github.com/strengthen/LeetCode/tree/master/Rust/615.rs)</v>
      </c>
      <c r="G711" s="2" t="s">
        <v>0</v>
      </c>
      <c r="H711" s="2" t="s">
        <v>15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[✓](https://github.com/strengthen/LeetCode/tree/master/Rust/614.rs)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[✓](https://github.com/strengthen/LeetCode/tree/master/Rust/613.rs)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[✓](https://github.com/strengthen/LeetCode/tree/master/Rust/612.rs)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11"/>
        <v>[✓](https://github.com/strengthen/LeetCode/tree/master/Rust/611.rs)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[✓](https://github.com/strengthen/LeetCode/tree/master/Rust/610.rs)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11"/>
        <v>[✓](https://github.com/strengthen/LeetCode/tree/master/Rust/609.rs)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[✓](https://github.com/strengthen/LeetCode/tree/master/Rust/608.rs)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[✓](https://github.com/strengthen/LeetCode/tree/master/Rust/607.rs)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11"/>
        <v>[✓](https://github.com/strengthen/LeetCode/tree/master/Rust/606.rs)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11"/>
        <v>[✓](https://github.com/strengthen/LeetCode/tree/master/Rust/605.rs)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[✓](https://github.com/strengthen/LeetCode/tree/master/Rust/604.rs)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[✓](https://github.com/strengthen/LeetCode/tree/master/Rust/603.rs)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[✓](https://github.com/strengthen/LeetCode/tree/master/Rust/602.rs)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11"/>
        <v>[✓](https://github.com/strengthen/LeetCode/tree/master/Rust/601.rs)</v>
      </c>
      <c r="G725" s="2" t="s">
        <v>0</v>
      </c>
      <c r="H725" s="2" t="s">
        <v>15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11"/>
        <v>[✓](https://github.com/strengthen/LeetCode/tree/master/Rust/600.rs)</v>
      </c>
      <c r="G726" s="2" t="s">
        <v>0</v>
      </c>
      <c r="H726" s="2" t="s">
        <v>15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11"/>
        <v>[✓](https://github.com/strengthen/LeetCode/tree/master/Rust/599.rs)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11"/>
        <v>[✓](https://github.com/strengthen/LeetCode/tree/master/Rust/598.rs)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[✓](https://github.com/strengthen/LeetCode/tree/master/Rust/597.rs)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11"/>
        <v>[✓](https://github.com/strengthen/LeetCode/tree/master/Rust/596.rs)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11"/>
        <v>[✓](https://github.com/strengthen/LeetCode/tree/master/Rust/595.rs)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11"/>
        <v>[✓](https://github.com/strengthen/LeetCode/tree/master/Rust/594.rs)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11"/>
        <v>[✓](https://github.com/strengthen/LeetCode/tree/master/Rust/593.rs)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11"/>
        <v>[✓](https://github.com/strengthen/LeetCode/tree/master/Rust/592.rs)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11"/>
        <v>[✓](https://github.com/strengthen/LeetCode/tree/master/Rust/591.rs)</v>
      </c>
      <c r="G735" s="2" t="s">
        <v>0</v>
      </c>
      <c r="H735" s="2" t="s">
        <v>15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[✓](https://github.com/strengthen/LeetCode/tree/master/Rust/590.rs)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[✓](https://github.com/strengthen/LeetCode/tree/master/Rust/589.rs)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[✓](https://github.com/strengthen/LeetCode/tree/master/Rust/588.rs)</v>
      </c>
      <c r="G738" s="2" t="s">
        <v>0</v>
      </c>
      <c r="H738" s="2" t="s">
        <v>15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11"/>
        <v>[✓](https://github.com/strengthen/LeetCode/tree/master/Rust/587.rs)</v>
      </c>
      <c r="G739" s="2" t="s">
        <v>0</v>
      </c>
      <c r="H739" s="2" t="s">
        <v>15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[✓](https://github.com/strengthen/LeetCode/tree/master/Rust/586.rs)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[✓](https://github.com/strengthen/LeetCode/tree/master/Rust/585.rs)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[✓](https://github.com/strengthen/LeetCode/tree/master/Rust/584.rs)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11"/>
        <v>[✓](https://github.com/strengthen/LeetCode/tree/master/Rust/583.rs)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[✓](https://github.com/strengthen/LeetCode/tree/master/Rust/582.rs)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11"/>
        <v>[✓](https://github.com/strengthen/LeetCode/tree/master/Rust/581.rs)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[✓](https://github.com/strengthen/LeetCode/tree/master/Rust/580.rs)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[✓](https://github.com/strengthen/LeetCode/tree/master/Rust/579.rs)</v>
      </c>
      <c r="G747" s="2" t="s">
        <v>0</v>
      </c>
      <c r="H747" s="2" t="s">
        <v>15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[✓](https://github.com/strengthen/LeetCode/tree/master/Rust/578.rs)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11"/>
        <v>[✓](https://github.com/strengthen/LeetCode/tree/master/Rust/577.rs)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11"/>
        <v>[✓](https://github.com/strengthen/LeetCode/tree/master/Rust/576.rs)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11"/>
        <v>[✓](https://github.com/strengthen/LeetCode/tree/master/Rust/575.rs)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[✓](https://github.com/strengthen/LeetCode/tree/master/Rust/574.rs)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[✓](https://github.com/strengthen/LeetCode/tree/master/Rust/573.rs)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11"/>
        <v>[✓](https://github.com/strengthen/LeetCode/tree/master/Rust/572.rs)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[✓](https://github.com/strengthen/LeetCode/tree/master/Rust/571.rs)</v>
      </c>
      <c r="G755" s="2" t="s">
        <v>0</v>
      </c>
      <c r="H755" s="2" t="s">
        <v>15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[✓](https://github.com/strengthen/LeetCode/tree/master/Rust/570.rs)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[✓](https://github.com/strengthen/LeetCode/tree/master/Rust/569.rs)</v>
      </c>
      <c r="G757" s="2" t="s">
        <v>0</v>
      </c>
      <c r="H757" s="2" t="s">
        <v>15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[✓](https://github.com/strengthen/LeetCode/tree/master/Rust/568.rs)</v>
      </c>
      <c r="G758" s="2" t="s">
        <v>0</v>
      </c>
      <c r="H758" s="2" t="s">
        <v>15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11"/>
        <v>[✓](https://github.com/strengthen/LeetCode/tree/master/Rust/567.rs)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11"/>
        <v>[✓](https://github.com/strengthen/LeetCode/tree/master/Rust/566.rs)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11"/>
        <v>[✓](https://github.com/strengthen/LeetCode/tree/master/Rust/565.rs)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11"/>
        <v>[✓](https://github.com/strengthen/LeetCode/tree/master/Rust/564.rs)</v>
      </c>
      <c r="G762" s="2" t="s">
        <v>0</v>
      </c>
      <c r="H762" s="2" t="s">
        <v>15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11"/>
        <v>[✓](https://github.com/strengthen/LeetCode/tree/master/Rust/563.rs)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[✓](https://github.com/strengthen/LeetCode/tree/master/Rust/562.rs)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11"/>
        <v>[✓](https://github.com/strengthen/LeetCode/tree/master/Rust/561.rs)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11"/>
        <v>[✓](https://github.com/strengthen/LeetCode/tree/master/Rust/560.rs)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[✓](https://github.com/strengthen/LeetCode/tree/master/Rust/559.rs)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[✓](https://github.com/strengthen/LeetCode/tree/master/Rust/558.rs)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11"/>
        <v>[✓](https://github.com/strengthen/LeetCode/tree/master/Rust/557.rs)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12">"[✓](https://github.com/strengthen/LeetCode/tree/master/Rust/"&amp;B770&amp;".rs)"</f>
        <v>[✓](https://github.com/strengthen/LeetCode/tree/master/Rust/556.rs)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[✓](https://github.com/strengthen/LeetCode/tree/master/Rust/555.rs)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12"/>
        <v>[✓](https://github.com/strengthen/LeetCode/tree/master/Rust/554.rs)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12"/>
        <v>[✓](https://github.com/strengthen/LeetCode/tree/master/Rust/553.rs)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12"/>
        <v>[✓](https://github.com/strengthen/LeetCode/tree/master/Rust/552.rs)</v>
      </c>
      <c r="G774" s="2" t="s">
        <v>0</v>
      </c>
      <c r="H774" s="2" t="s">
        <v>15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12"/>
        <v>[✓](https://github.com/strengthen/LeetCode/tree/master/Rust/551.rs)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[✓](https://github.com/strengthen/LeetCode/tree/master/Rust/550.rs)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[✓](https://github.com/strengthen/LeetCode/tree/master/Rust/549.rs)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[✓](https://github.com/strengthen/LeetCode/tree/master/Rust/548.rs)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12"/>
        <v>[✓](https://github.com/strengthen/LeetCode/tree/master/Rust/547.rs)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12"/>
        <v>[✓](https://github.com/strengthen/LeetCode/tree/master/Rust/546.rs)</v>
      </c>
      <c r="G780" s="2" t="s">
        <v>0</v>
      </c>
      <c r="H780" s="2" t="s">
        <v>15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[✓](https://github.com/strengthen/LeetCode/tree/master/Rust/545.rs)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[✓](https://github.com/strengthen/LeetCode/tree/master/Rust/544.rs)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12"/>
        <v>[✓](https://github.com/strengthen/LeetCode/tree/master/Rust/543.rs)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12"/>
        <v>[✓](https://github.com/strengthen/LeetCode/tree/master/Rust/542.rs)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12"/>
        <v>[✓](https://github.com/strengthen/LeetCode/tree/master/Rust/541.rs)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12"/>
        <v>[✓](https://github.com/strengthen/LeetCode/tree/master/Rust/540.rs)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12"/>
        <v>[✓](https://github.com/strengthen/LeetCode/tree/master/Rust/539.rs)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12"/>
        <v>[✓](https://github.com/strengthen/LeetCode/tree/master/Rust/538.rs)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12"/>
        <v>[✓](https://github.com/strengthen/LeetCode/tree/master/Rust/537.rs)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[✓](https://github.com/strengthen/LeetCode/tree/master/Rust/536.rs)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[✓](https://github.com/strengthen/LeetCode/tree/master/Rust/535.rs)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[✓](https://github.com/strengthen/LeetCode/tree/master/Rust/534.rs)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[✓](https://github.com/strengthen/LeetCode/tree/master/Rust/533.rs)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12"/>
        <v>[✓](https://github.com/strengthen/LeetCode/tree/master/Rust/532.rs)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[✓](https://github.com/strengthen/LeetCode/tree/master/Rust/531.rs)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12"/>
        <v>[✓](https://github.com/strengthen/LeetCode/tree/master/Rust/530.rs)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12"/>
        <v>[✓](https://github.com/strengthen/LeetCode/tree/master/Rust/529.rs)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12"/>
        <v>[✓](https://github.com/strengthen/LeetCode/tree/master/Rust/528.rs)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[✓](https://github.com/strengthen/LeetCode/tree/master/Rust/527.rs)</v>
      </c>
      <c r="G799" s="2" t="s">
        <v>0</v>
      </c>
      <c r="H799" s="2" t="s">
        <v>15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12"/>
        <v>[✓](https://github.com/strengthen/LeetCode/tree/master/Rust/526.rs)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12"/>
        <v>[✓](https://github.com/strengthen/LeetCode/tree/master/Rust/525.rs)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12"/>
        <v>[✓](https://github.com/strengthen/LeetCode/tree/master/Rust/524.rs)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12"/>
        <v>[✓](https://github.com/strengthen/LeetCode/tree/master/Rust/523.rs)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12"/>
        <v>[✓](https://github.com/strengthen/LeetCode/tree/master/Rust/522.rs)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12"/>
        <v>[✓](https://github.com/strengthen/LeetCode/tree/master/Rust/521.rs)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12"/>
        <v>[✓](https://github.com/strengthen/LeetCode/tree/master/Rust/520.rs)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12"/>
        <v>[✓](https://github.com/strengthen/LeetCode/tree/master/Rust/519.rs)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12"/>
        <v>[✓](https://github.com/strengthen/LeetCode/tree/master/Rust/518.rs)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12"/>
        <v>[✓](https://github.com/strengthen/LeetCode/tree/master/Rust/517.rs)</v>
      </c>
      <c r="G809" s="2" t="s">
        <v>0</v>
      </c>
      <c r="H809" s="2" t="s">
        <v>15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12"/>
        <v>[✓](https://github.com/strengthen/LeetCode/tree/master/Rust/516.rs)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12"/>
        <v>[✓](https://github.com/strengthen/LeetCode/tree/master/Rust/515.rs)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12"/>
        <v>[✓](https://github.com/strengthen/LeetCode/tree/master/Rust/514.rs)</v>
      </c>
      <c r="G812" s="2" t="s">
        <v>0</v>
      </c>
      <c r="H812" s="2" t="s">
        <v>15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12"/>
        <v>[✓](https://github.com/strengthen/LeetCode/tree/master/Rust/513.rs)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[✓](https://github.com/strengthen/LeetCode/tree/master/Rust/512.rs)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[✓](https://github.com/strengthen/LeetCode/tree/master/Rust/511.rs)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[✓](https://github.com/strengthen/LeetCode/tree/master/Rust/510.rs)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12"/>
        <v>[✓](https://github.com/strengthen/LeetCode/tree/master/Rust/509.rs)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12"/>
        <v>[✓](https://github.com/strengthen/LeetCode/tree/master/Rust/508.rs)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12"/>
        <v>[✓](https://github.com/strengthen/LeetCode/tree/master/Rust/507.rs)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12"/>
        <v>[✓](https://github.com/strengthen/LeetCode/tree/master/Rust/506.rs)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[✓](https://github.com/strengthen/LeetCode/tree/master/Rust/505.rs)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12"/>
        <v>[✓](https://github.com/strengthen/LeetCode/tree/master/Rust/504.rs)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12"/>
        <v>[✓](https://github.com/strengthen/LeetCode/tree/master/Rust/503.rs)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12"/>
        <v>[✓](https://github.com/strengthen/LeetCode/tree/master/Rust/502.rs)</v>
      </c>
      <c r="G824" s="2" t="s">
        <v>0</v>
      </c>
      <c r="H824" s="2" t="s">
        <v>15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12"/>
        <v>[✓](https://github.com/strengthen/LeetCode/tree/master/Rust/501.rs)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12"/>
        <v>[✓](https://github.com/strengthen/LeetCode/tree/master/Rust/500.rs)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[✓](https://github.com/strengthen/LeetCode/tree/master/Rust/499.rs)</v>
      </c>
      <c r="G827" s="2" t="s">
        <v>0</v>
      </c>
      <c r="H827" s="2" t="s">
        <v>15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12"/>
        <v>[✓](https://github.com/strengthen/LeetCode/tree/master/Rust/498.rs)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12"/>
        <v>[✓](https://github.com/strengthen/LeetCode/tree/master/Rust/497.rs)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12"/>
        <v>[✓](https://github.com/strengthen/LeetCode/tree/master/Rust/496.rs)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12"/>
        <v>[✓](https://github.com/strengthen/LeetCode/tree/master/Rust/495.rs)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12"/>
        <v>[✓](https://github.com/strengthen/LeetCode/tree/master/Rust/494.rs)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12"/>
        <v>[✓](https://github.com/strengthen/LeetCode/tree/master/Rust/493.rs)</v>
      </c>
      <c r="G833" s="2" t="s">
        <v>0</v>
      </c>
      <c r="H833" s="2" t="s">
        <v>15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13">"[✓](https://github.com/strengthen/LeetCode/tree/master/Rust/"&amp;B834&amp;".rs)"</f>
        <v>[✓](https://github.com/strengthen/LeetCode/tree/master/Rust/492.rs)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13"/>
        <v>[✓](https://github.com/strengthen/LeetCode/tree/master/Rust/491.rs)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[✓](https://github.com/strengthen/LeetCode/tree/master/Rust/490.rs)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[✓](https://github.com/strengthen/LeetCode/tree/master/Rust/489.rs)</v>
      </c>
      <c r="G837" s="2" t="s">
        <v>0</v>
      </c>
      <c r="H837" s="2" t="s">
        <v>15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13"/>
        <v>[✓](https://github.com/strengthen/LeetCode/tree/master/Rust/488.rs)</v>
      </c>
      <c r="G838" s="2" t="s">
        <v>0</v>
      </c>
      <c r="H838" s="2" t="s">
        <v>15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[✓](https://github.com/strengthen/LeetCode/tree/master/Rust/487.rs)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13"/>
        <v>[✓](https://github.com/strengthen/LeetCode/tree/master/Rust/486.rs)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13"/>
        <v>[✓](https://github.com/strengthen/LeetCode/tree/master/Rust/485.rs)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[✓](https://github.com/strengthen/LeetCode/tree/master/Rust/484.rs)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13"/>
        <v>[✓](https://github.com/strengthen/LeetCode/tree/master/Rust/483.rs)</v>
      </c>
      <c r="G843" s="2" t="s">
        <v>0</v>
      </c>
      <c r="H843" s="2" t="s">
        <v>15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13"/>
        <v>[✓](https://github.com/strengthen/LeetCode/tree/master/Rust/482.rs)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13"/>
        <v>[✓](https://github.com/strengthen/LeetCode/tree/master/Rust/481.rs)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13"/>
        <v>[✓](https://github.com/strengthen/LeetCode/tree/master/Rust/480.rs)</v>
      </c>
      <c r="G846" s="2" t="s">
        <v>0</v>
      </c>
      <c r="H846" s="2" t="s">
        <v>15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13"/>
        <v>[✓](https://github.com/strengthen/LeetCode/tree/master/Rust/479.rs)</v>
      </c>
      <c r="G847" s="2" t="s">
        <v>0</v>
      </c>
      <c r="H847" s="2" t="s">
        <v>15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13"/>
        <v>[✓](https://github.com/strengthen/LeetCode/tree/master/Rust/478.rs)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13"/>
        <v>[✓](https://github.com/strengthen/LeetCode/tree/master/Rust/477.rs)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13"/>
        <v>[✓](https://github.com/strengthen/LeetCode/tree/master/Rust/476.rs)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13"/>
        <v>[✓](https://github.com/strengthen/LeetCode/tree/master/Rust/475.rs)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13"/>
        <v>[✓](https://github.com/strengthen/LeetCode/tree/master/Rust/474.rs)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13"/>
        <v>[✓](https://github.com/strengthen/LeetCode/tree/master/Rust/473.rs)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13"/>
        <v>[✓](https://github.com/strengthen/LeetCode/tree/master/Rust/472.rs)</v>
      </c>
      <c r="G854" s="2" t="s">
        <v>0</v>
      </c>
      <c r="H854" s="2" t="s">
        <v>15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[✓](https://github.com/strengthen/LeetCode/tree/master/Rust/471.rs)</v>
      </c>
      <c r="G855" s="2" t="s">
        <v>0</v>
      </c>
      <c r="H855" s="2" t="s">
        <v>15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13"/>
        <v>[✓](https://github.com/strengthen/LeetCode/tree/master/Rust/470.rs)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[✓](https://github.com/strengthen/LeetCode/tree/master/Rust/469.rs)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13"/>
        <v>[✓](https://github.com/strengthen/LeetCode/tree/master/Rust/468.rs)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13"/>
        <v>[✓](https://github.com/strengthen/LeetCode/tree/master/Rust/467.rs)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13"/>
        <v>[✓](https://github.com/strengthen/LeetCode/tree/master/Rust/466.rs)</v>
      </c>
      <c r="G860" s="2" t="s">
        <v>0</v>
      </c>
      <c r="H860" s="2" t="s">
        <v>15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[✓](https://github.com/strengthen/LeetCode/tree/master/Rust/465.rs)</v>
      </c>
      <c r="G861" s="2" t="s">
        <v>0</v>
      </c>
      <c r="H861" s="2" t="s">
        <v>15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13"/>
        <v>[✓](https://github.com/strengthen/LeetCode/tree/master/Rust/464.rs)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13"/>
        <v>[✓](https://github.com/strengthen/LeetCode/tree/master/Rust/463.rs)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13"/>
        <v>[✓](https://github.com/strengthen/LeetCode/tree/master/Rust/462.rs)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13"/>
        <v>[✓](https://github.com/strengthen/LeetCode/tree/master/Rust/461.rs)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13"/>
        <v>[✓](https://github.com/strengthen/LeetCode/tree/master/Rust/460.rs)</v>
      </c>
      <c r="G866" s="2" t="s">
        <v>0</v>
      </c>
      <c r="H866" s="2" t="s">
        <v>15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13"/>
        <v>[✓](https://github.com/strengthen/LeetCode/tree/master/Rust/459.rs)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13"/>
        <v>[✓](https://github.com/strengthen/LeetCode/tree/master/Rust/458.rs)</v>
      </c>
      <c r="G868" s="2" t="s">
        <v>0</v>
      </c>
      <c r="H868" s="2" t="s">
        <v>15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13"/>
        <v>[✓](https://github.com/strengthen/LeetCode/tree/master/Rust/457.rs)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13"/>
        <v>[✓](https://github.com/strengthen/LeetCode/tree/master/Rust/456.rs)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13"/>
        <v>[✓](https://github.com/strengthen/LeetCode/tree/master/Rust/455.rs)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13"/>
        <v>[✓](https://github.com/strengthen/LeetCode/tree/master/Rust/454.rs)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13"/>
        <v>[✓](https://github.com/strengthen/LeetCode/tree/master/Rust/453.rs)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13"/>
        <v>[✓](https://github.com/strengthen/LeetCode/tree/master/Rust/452.rs)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13"/>
        <v>[✓](https://github.com/strengthen/LeetCode/tree/master/Rust/451.rs)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13"/>
        <v>[✓](https://github.com/strengthen/LeetCode/tree/master/Rust/450.rs)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13"/>
        <v>[✓](https://github.com/strengthen/LeetCode/tree/master/Rust/449.rs)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13"/>
        <v>[✓](https://github.com/strengthen/LeetCode/tree/master/Rust/448.rs)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13"/>
        <v>[✓](https://github.com/strengthen/LeetCode/tree/master/Rust/447.rs)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13"/>
        <v>[✓](https://github.com/strengthen/LeetCode/tree/master/Rust/446.rs)</v>
      </c>
      <c r="G880" s="2" t="s">
        <v>0</v>
      </c>
      <c r="H880" s="2" t="s">
        <v>15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13"/>
        <v>[✓](https://github.com/strengthen/LeetCode/tree/master/Rust/445.rs)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[✓](https://github.com/strengthen/LeetCode/tree/master/Rust/444.rs)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13"/>
        <v>[✓](https://github.com/strengthen/LeetCode/tree/master/Rust/443.rs)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13"/>
        <v>[✓](https://github.com/strengthen/LeetCode/tree/master/Rust/442.rs)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13"/>
        <v>[✓](https://github.com/strengthen/LeetCode/tree/master/Rust/441.rs)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13"/>
        <v>[✓](https://github.com/strengthen/LeetCode/tree/master/Rust/440.rs)</v>
      </c>
      <c r="G886" s="2" t="s">
        <v>0</v>
      </c>
      <c r="H886" s="2" t="s">
        <v>15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[✓](https://github.com/strengthen/LeetCode/tree/master/Rust/439.rs)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13"/>
        <v>[✓](https://github.com/strengthen/LeetCode/tree/master/Rust/438.rs)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13"/>
        <v>[✓](https://github.com/strengthen/LeetCode/tree/master/Rust/437.rs)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13"/>
        <v>[✓](https://github.com/strengthen/LeetCode/tree/master/Rust/436.rs)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13"/>
        <v>[✓](https://github.com/strengthen/LeetCode/tree/master/Rust/435.rs)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13"/>
        <v>[✓](https://github.com/strengthen/LeetCode/tree/master/Rust/434.rs)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13"/>
        <v>[✓](https://github.com/strengthen/LeetCode/tree/master/Rust/433.rs)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13"/>
        <v>[✓](https://github.com/strengthen/LeetCode/tree/master/Rust/432.rs)</v>
      </c>
      <c r="G894" s="2" t="s">
        <v>0</v>
      </c>
      <c r="H894" s="2" t="s">
        <v>15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[✓](https://github.com/strengthen/LeetCode/tree/master/Rust/431.rs)</v>
      </c>
      <c r="G895" s="2" t="s">
        <v>0</v>
      </c>
      <c r="H895" s="2" t="s">
        <v>15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[✓](https://github.com/strengthen/LeetCode/tree/master/Rust/430.rs)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[✓](https://github.com/strengthen/LeetCode/tree/master/Rust/429.rs)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"[✓](https://github.com/strengthen/LeetCode/tree/master/Rust/"&amp;B898&amp;".rs)"</f>
        <v>[✓](https://github.com/strengthen/LeetCode/tree/master/Rust/428.rs)</v>
      </c>
      <c r="G898" s="2" t="s">
        <v>0</v>
      </c>
      <c r="H898" s="2" t="s">
        <v>15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[✓](https://github.com/strengthen/LeetCode/tree/master/Rust/427.rs)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[✓](https://github.com/strengthen/LeetCode/tree/master/Rust/426.rs)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[✓](https://github.com/strengthen/LeetCode/tree/master/Rust/425.rs)</v>
      </c>
      <c r="G901" s="2" t="s">
        <v>0</v>
      </c>
      <c r="H901" s="2" t="s">
        <v>15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14"/>
        <v>[✓](https://github.com/strengthen/LeetCode/tree/master/Rust/424.rs)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14"/>
        <v>[✓](https://github.com/strengthen/LeetCode/tree/master/Rust/423.rs)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[✓](https://github.com/strengthen/LeetCode/tree/master/Rust/422.rs)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14"/>
        <v>[✓](https://github.com/strengthen/LeetCode/tree/master/Rust/421.rs)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14"/>
        <v>[✓](https://github.com/strengthen/LeetCode/tree/master/Rust/420.rs)</v>
      </c>
      <c r="G906" s="2" t="s">
        <v>0</v>
      </c>
      <c r="H906" s="2" t="s">
        <v>15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14"/>
        <v>[✓](https://github.com/strengthen/LeetCode/tree/master/Rust/419.rs)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[✓](https://github.com/strengthen/LeetCode/tree/master/Rust/418.rs)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14"/>
        <v>[✓](https://github.com/strengthen/LeetCode/tree/master/Rust/417.rs)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14"/>
        <v>[✓](https://github.com/strengthen/LeetCode/tree/master/Rust/416.rs)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14"/>
        <v>[✓](https://github.com/strengthen/LeetCode/tree/master/Rust/415.rs)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14"/>
        <v>[✓](https://github.com/strengthen/LeetCode/tree/master/Rust/414.rs)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14"/>
        <v>[✓](https://github.com/strengthen/LeetCode/tree/master/Rust/413.rs)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14"/>
        <v>[✓](https://github.com/strengthen/LeetCode/tree/master/Rust/412.rs)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[✓](https://github.com/strengthen/LeetCode/tree/master/Rust/411.rs)</v>
      </c>
      <c r="G915" s="2" t="s">
        <v>0</v>
      </c>
      <c r="H915" s="2" t="s">
        <v>15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14"/>
        <v>[✓](https://github.com/strengthen/LeetCode/tree/master/Rust/410.rs)</v>
      </c>
      <c r="G916" s="2" t="s">
        <v>0</v>
      </c>
      <c r="H916" s="2" t="s">
        <v>15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14"/>
        <v>[✓](https://github.com/strengthen/LeetCode/tree/master/Rust/409.rs)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[✓](https://github.com/strengthen/LeetCode/tree/master/Rust/408.rs)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14"/>
        <v>[✓](https://github.com/strengthen/LeetCode/tree/master/Rust/407.rs)</v>
      </c>
      <c r="G919" s="2" t="s">
        <v>0</v>
      </c>
      <c r="H919" s="2" t="s">
        <v>15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14"/>
        <v>[✓](https://github.com/strengthen/LeetCode/tree/master/Rust/406.rs)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14"/>
        <v>[✓](https://github.com/strengthen/LeetCode/tree/master/Rust/405.rs)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14"/>
        <v>[✓](https://github.com/strengthen/LeetCode/tree/master/Rust/404.rs)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14"/>
        <v>[✓](https://github.com/strengthen/LeetCode/tree/master/Rust/403.rs)</v>
      </c>
      <c r="G923" s="2" t="s">
        <v>0</v>
      </c>
      <c r="H923" s="2" t="s">
        <v>15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14"/>
        <v>[✓](https://github.com/strengthen/LeetCode/tree/master/Rust/402.rs)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14"/>
        <v>[✓](https://github.com/strengthen/LeetCode/tree/master/Rust/401.rs)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14"/>
        <v>[✓](https://github.com/strengthen/LeetCode/tree/master/Rust/400.rs)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14"/>
        <v>[✓](https://github.com/strengthen/LeetCode/tree/master/Rust/399.rs)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14"/>
        <v>[✓](https://github.com/strengthen/LeetCode/tree/master/Rust/398.rs)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14"/>
        <v>[✓](https://github.com/strengthen/LeetCode/tree/master/Rust/397.rs)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14"/>
        <v>[✓](https://github.com/strengthen/LeetCode/tree/master/Rust/396.rs)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14"/>
        <v>[✓](https://github.com/strengthen/LeetCode/tree/master/Rust/395.rs)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14"/>
        <v>[✓](https://github.com/strengthen/LeetCode/tree/master/Rust/394.rs)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14"/>
        <v>[✓](https://github.com/strengthen/LeetCode/tree/master/Rust/393.rs)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14"/>
        <v>[✓](https://github.com/strengthen/LeetCode/tree/master/Rust/392.rs)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14"/>
        <v>[✓](https://github.com/strengthen/LeetCode/tree/master/Rust/391.rs)</v>
      </c>
      <c r="G935" s="2" t="s">
        <v>0</v>
      </c>
      <c r="H935" s="2" t="s">
        <v>15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14"/>
        <v>[✓](https://github.com/strengthen/LeetCode/tree/master/Rust/390.rs)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14"/>
        <v>[✓](https://github.com/strengthen/LeetCode/tree/master/Rust/389.rs)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14"/>
        <v>[✓](https://github.com/strengthen/LeetCode/tree/master/Rust/388.rs)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14"/>
        <v>[✓](https://github.com/strengthen/LeetCode/tree/master/Rust/387.rs)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14"/>
        <v>[✓](https://github.com/strengthen/LeetCode/tree/master/Rust/386.rs)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14"/>
        <v>[✓](https://github.com/strengthen/LeetCode/tree/master/Rust/385.rs)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14"/>
        <v>[✓](https://github.com/strengthen/LeetCode/tree/master/Rust/384.rs)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14"/>
        <v>[✓](https://github.com/strengthen/LeetCode/tree/master/Rust/383.rs)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14"/>
        <v>[✓](https://github.com/strengthen/LeetCode/tree/master/Rust/382.rs)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14"/>
        <v>[✓](https://github.com/strengthen/LeetCode/tree/master/Rust/381.rs)</v>
      </c>
      <c r="G945" s="2" t="s">
        <v>0</v>
      </c>
      <c r="H945" s="2" t="s">
        <v>15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14"/>
        <v>[✓](https://github.com/strengthen/LeetCode/tree/master/Rust/380.rs)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[✓](https://github.com/strengthen/LeetCode/tree/master/Rust/379.rs)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14"/>
        <v>[✓](https://github.com/strengthen/LeetCode/tree/master/Rust/378.rs)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14"/>
        <v>[✓](https://github.com/strengthen/LeetCode/tree/master/Rust/377.rs)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14"/>
        <v>[✓](https://github.com/strengthen/LeetCode/tree/master/Rust/376.rs)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14"/>
        <v>[✓](https://github.com/strengthen/LeetCode/tree/master/Rust/375.rs)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14"/>
        <v>[✓](https://github.com/strengthen/LeetCode/tree/master/Rust/374.rs)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14"/>
        <v>[✓](https://github.com/strengthen/LeetCode/tree/master/Rust/373.rs)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14"/>
        <v>[✓](https://github.com/strengthen/LeetCode/tree/master/Rust/372.rs)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14"/>
        <v>[✓](https://github.com/strengthen/LeetCode/tree/master/Rust/371.rs)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[✓](https://github.com/strengthen/LeetCode/tree/master/Rust/370.rs)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[✓](https://github.com/strengthen/LeetCode/tree/master/Rust/369.rs)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14"/>
        <v>[✓](https://github.com/strengthen/LeetCode/tree/master/Rust/368.rs)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14"/>
        <v>[✓](https://github.com/strengthen/LeetCode/tree/master/Rust/367.rs)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[✓](https://github.com/strengthen/LeetCode/tree/master/Rust/366.rs)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14"/>
        <v>[✓](https://github.com/strengthen/LeetCode/tree/master/Rust/365.rs)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"[✓](https://github.com/strengthen/LeetCode/tree/master/Rust/"&amp;B962&amp;".rs)"</f>
        <v>[✓](https://github.com/strengthen/LeetCode/tree/master/Rust/364.rs)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15"/>
        <v>[✓](https://github.com/strengthen/LeetCode/tree/master/Rust/363.rs)</v>
      </c>
      <c r="G963" s="2" t="s">
        <v>0</v>
      </c>
      <c r="H963" s="2" t="s">
        <v>15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[✓](https://github.com/strengthen/LeetCode/tree/master/Rust/362.rs)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[✓](https://github.com/strengthen/LeetCode/tree/master/Rust/361.rs)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[✓](https://github.com/strengthen/LeetCode/tree/master/Rust/360.rs)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[✓](https://github.com/strengthen/LeetCode/tree/master/Rust/359.rs)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[✓](https://github.com/strengthen/LeetCode/tree/master/Rust/358.rs)</v>
      </c>
      <c r="G968" s="2" t="s">
        <v>0</v>
      </c>
      <c r="H968" s="2" t="s">
        <v>15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15"/>
        <v>[✓](https://github.com/strengthen/LeetCode/tree/master/Rust/357.rs)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[✓](https://github.com/strengthen/LeetCode/tree/master/Rust/356.rs)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[✓](https://github.com/strengthen/LeetCode/tree/master/Rust/355.rs)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15"/>
        <v>[✓](https://github.com/strengthen/LeetCode/tree/master/Rust/354.rs)</v>
      </c>
      <c r="G972" s="2" t="s">
        <v>0</v>
      </c>
      <c r="H972" s="2" t="s">
        <v>15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[✓](https://github.com/strengthen/LeetCode/tree/master/Rust/353.rs)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15"/>
        <v>[✓](https://github.com/strengthen/LeetCode/tree/master/Rust/352.rs)</v>
      </c>
      <c r="G974" s="2" t="s">
        <v>0</v>
      </c>
      <c r="H974" s="2" t="s">
        <v>15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15"/>
        <v>[✓](https://github.com/strengthen/LeetCode/tree/master/Rust/351.rs)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15"/>
        <v>[✓](https://github.com/strengthen/LeetCode/tree/master/Rust/350.rs)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15"/>
        <v>[✓](https://github.com/strengthen/LeetCode/tree/master/Rust/349.rs)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15"/>
        <v>[✓](https://github.com/strengthen/LeetCode/tree/master/Rust/348.rs)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15"/>
        <v>[✓](https://github.com/strengthen/LeetCode/tree/master/Rust/347.rs)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15"/>
        <v>[✓](https://github.com/strengthen/LeetCode/tree/master/Rust/346.rs)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15"/>
        <v>[✓](https://github.com/strengthen/LeetCode/tree/master/Rust/345.rs)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15"/>
        <v>[✓](https://github.com/strengthen/LeetCode/tree/master/Rust/344.rs)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15"/>
        <v>[✓](https://github.com/strengthen/LeetCode/tree/master/Rust/343.rs)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15"/>
        <v>[✓](https://github.com/strengthen/LeetCode/tree/master/Rust/342.rs)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15"/>
        <v>[✓](https://github.com/strengthen/LeetCode/tree/master/Rust/341.rs)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15"/>
        <v>[✓](https://github.com/strengthen/LeetCode/tree/master/Rust/340.rs)</v>
      </c>
      <c r="G986" s="2" t="s">
        <v>0</v>
      </c>
      <c r="H986" s="2" t="s">
        <v>15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15"/>
        <v>[✓](https://github.com/strengthen/LeetCode/tree/master/Rust/339.rs)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15"/>
        <v>[✓](https://github.com/strengthen/LeetCode/tree/master/Rust/338.rs)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15"/>
        <v>[✓](https://github.com/strengthen/LeetCode/tree/master/Rust/337.rs)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15"/>
        <v>[✓](https://github.com/strengthen/LeetCode/tree/master/Rust/336.rs)</v>
      </c>
      <c r="G990" s="2" t="s">
        <v>0</v>
      </c>
      <c r="H990" s="2" t="s">
        <v>15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15"/>
        <v>[✓](https://github.com/strengthen/LeetCode/tree/master/Rust/335.rs)</v>
      </c>
      <c r="G991" s="2" t="s">
        <v>0</v>
      </c>
      <c r="H991" s="2" t="s">
        <v>15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15"/>
        <v>[✓](https://github.com/strengthen/LeetCode/tree/master/Rust/334.rs)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15"/>
        <v>[✓](https://github.com/strengthen/LeetCode/tree/master/Rust/333.rs)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15"/>
        <v>[✓](https://github.com/strengthen/LeetCode/tree/master/Rust/332.rs)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15"/>
        <v>[✓](https://github.com/strengthen/LeetCode/tree/master/Rust/331.rs)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15"/>
        <v>[✓](https://github.com/strengthen/LeetCode/tree/master/Rust/330.rs)</v>
      </c>
      <c r="G996" s="2" t="s">
        <v>0</v>
      </c>
      <c r="H996" s="2" t="s">
        <v>15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15"/>
        <v>[✓](https://github.com/strengthen/LeetCode/tree/master/Rust/329.rs)</v>
      </c>
      <c r="G997" s="2" t="s">
        <v>0</v>
      </c>
      <c r="H997" s="2" t="s">
        <v>15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15"/>
        <v>[✓](https://github.com/strengthen/LeetCode/tree/master/Rust/328.rs)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15"/>
        <v>[✓](https://github.com/strengthen/LeetCode/tree/master/Rust/327.rs)</v>
      </c>
      <c r="G999" s="2" t="s">
        <v>0</v>
      </c>
      <c r="H999" s="2" t="s">
        <v>15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15"/>
        <v>[✓](https://github.com/strengthen/LeetCode/tree/master/Rust/326.rs)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15"/>
        <v>[✓](https://github.com/strengthen/LeetCode/tree/master/Rust/325.rs)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15"/>
        <v>[✓](https://github.com/strengthen/LeetCode/tree/master/Rust/324.rs)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15"/>
        <v>[✓](https://github.com/strengthen/LeetCode/tree/master/Rust/323.rs)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15"/>
        <v>[✓](https://github.com/strengthen/LeetCode/tree/master/Rust/322.rs)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15"/>
        <v>[✓](https://github.com/strengthen/LeetCode/tree/master/Rust/321.rs)</v>
      </c>
      <c r="G1005" s="2" t="s">
        <v>0</v>
      </c>
      <c r="H1005" s="2" t="s">
        <v>15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15"/>
        <v>[✓](https://github.com/strengthen/LeetCode/tree/master/Rust/320.rs)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15"/>
        <v>[✓](https://github.com/strengthen/LeetCode/tree/master/Rust/319.rs)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15"/>
        <v>[✓](https://github.com/strengthen/LeetCode/tree/master/Rust/318.rs)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15"/>
        <v>[✓](https://github.com/strengthen/LeetCode/tree/master/Rust/317.rs)</v>
      </c>
      <c r="G1009" s="2" t="s">
        <v>0</v>
      </c>
      <c r="H1009" s="2" t="s">
        <v>15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15"/>
        <v>[✓](https://github.com/strengthen/LeetCode/tree/master/Rust/316.rs)</v>
      </c>
      <c r="G1010" s="2" t="s">
        <v>0</v>
      </c>
      <c r="H1010" s="2" t="s">
        <v>15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15"/>
        <v>[✓](https://github.com/strengthen/LeetCode/tree/master/Rust/315.rs)</v>
      </c>
      <c r="G1011" s="2" t="s">
        <v>0</v>
      </c>
      <c r="H1011" s="2" t="s">
        <v>15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15"/>
        <v>[✓](https://github.com/strengthen/LeetCode/tree/master/Rust/314.rs)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15"/>
        <v>[✓](https://github.com/strengthen/LeetCode/tree/master/Rust/313.rs)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15"/>
        <v>[✓](https://github.com/strengthen/LeetCode/tree/master/Rust/312.rs)</v>
      </c>
      <c r="G1014" s="2" t="s">
        <v>0</v>
      </c>
      <c r="H1014" s="2" t="s">
        <v>15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15"/>
        <v>[✓](https://github.com/strengthen/LeetCode/tree/master/Rust/311.rs)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15"/>
        <v>[✓](https://github.com/strengthen/LeetCode/tree/master/Rust/310.rs)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15"/>
        <v>[✓](https://github.com/strengthen/LeetCode/tree/master/Rust/309.rs)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15"/>
        <v>[✓](https://github.com/strengthen/LeetCode/tree/master/Rust/308.rs)</v>
      </c>
      <c r="G1018" s="2" t="s">
        <v>0</v>
      </c>
      <c r="H1018" s="2" t="s">
        <v>15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15"/>
        <v>[✓](https://github.com/strengthen/LeetCode/tree/master/Rust/307.rs)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15"/>
        <v>[✓](https://github.com/strengthen/LeetCode/tree/master/Rust/306.rs)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15"/>
        <v>[✓](https://github.com/strengthen/LeetCode/tree/master/Rust/305.rs)</v>
      </c>
      <c r="G1021" s="2" t="s">
        <v>0</v>
      </c>
      <c r="H1021" s="2" t="s">
        <v>15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15"/>
        <v>[✓](https://github.com/strengthen/LeetCode/tree/master/Rust/304.rs)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15"/>
        <v>[✓](https://github.com/strengthen/LeetCode/tree/master/Rust/303.rs)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15"/>
        <v>[✓](https://github.com/strengthen/LeetCode/tree/master/Rust/302.rs)</v>
      </c>
      <c r="G1024" s="2" t="s">
        <v>0</v>
      </c>
      <c r="H1024" s="2" t="s">
        <v>15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15"/>
        <v>[✓](https://github.com/strengthen/LeetCode/tree/master/Rust/301.rs)</v>
      </c>
      <c r="G1025" s="2" t="s">
        <v>0</v>
      </c>
      <c r="H1025" s="2" t="s">
        <v>15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16">"[✓](https://github.com/strengthen/LeetCode/tree/master/Rust/"&amp;B1026&amp;".rs)"</f>
        <v>[✓](https://github.com/strengthen/LeetCode/tree/master/Rust/300.rs)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16"/>
        <v>[✓](https://github.com/strengthen/LeetCode/tree/master/Rust/299.rs)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16"/>
        <v>[✓](https://github.com/strengthen/LeetCode/tree/master/Rust/298.rs)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16"/>
        <v>[✓](https://github.com/strengthen/LeetCode/tree/master/Rust/297.rs)</v>
      </c>
      <c r="G1029" s="2" t="s">
        <v>0</v>
      </c>
      <c r="H1029" s="2" t="s">
        <v>15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16"/>
        <v>[✓](https://github.com/strengthen/LeetCode/tree/master/Rust/296.rs)</v>
      </c>
      <c r="G1030" s="2" t="s">
        <v>0</v>
      </c>
      <c r="H1030" s="2" t="s">
        <v>15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16"/>
        <v>[✓](https://github.com/strengthen/LeetCode/tree/master/Rust/295.rs)</v>
      </c>
      <c r="G1031" s="2" t="s">
        <v>0</v>
      </c>
      <c r="H1031" s="2" t="s">
        <v>15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16"/>
        <v>[✓](https://github.com/strengthen/LeetCode/tree/master/Rust/294.rs)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16"/>
        <v>[✓](https://github.com/strengthen/LeetCode/tree/master/Rust/293.rs)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16"/>
        <v>[✓](https://github.com/strengthen/LeetCode/tree/master/Rust/292.rs)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16"/>
        <v>[✓](https://github.com/strengthen/LeetCode/tree/master/Rust/291.rs)</v>
      </c>
      <c r="G1035" s="2" t="s">
        <v>0</v>
      </c>
      <c r="H1035" s="2" t="s">
        <v>15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16"/>
        <v>[✓](https://github.com/strengthen/LeetCode/tree/master/Rust/290.rs)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16"/>
        <v>[✓](https://github.com/strengthen/LeetCode/tree/master/Rust/289.rs)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16"/>
        <v>[✓](https://github.com/strengthen/LeetCode/tree/master/Rust/288.rs)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16"/>
        <v>[✓](https://github.com/strengthen/LeetCode/tree/master/Rust/287.rs)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16"/>
        <v>[✓](https://github.com/strengthen/LeetCode/tree/master/Rust/286.rs)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16"/>
        <v>[✓](https://github.com/strengthen/LeetCode/tree/master/Rust/285.rs)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16"/>
        <v>[✓](https://github.com/strengthen/LeetCode/tree/master/Rust/284.rs)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16"/>
        <v>[✓](https://github.com/strengthen/LeetCode/tree/master/Rust/283.rs)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16"/>
        <v>[✓](https://github.com/strengthen/LeetCode/tree/master/Rust/282.rs)</v>
      </c>
      <c r="G1044" s="2" t="s">
        <v>0</v>
      </c>
      <c r="H1044" s="2" t="s">
        <v>15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16"/>
        <v>[✓](https://github.com/strengthen/LeetCode/tree/master/Rust/281.rs)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16"/>
        <v>[✓](https://github.com/strengthen/LeetCode/tree/master/Rust/280.rs)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16"/>
        <v>[✓](https://github.com/strengthen/LeetCode/tree/master/Rust/279.rs)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16"/>
        <v>[✓](https://github.com/strengthen/LeetCode/tree/master/Rust/278.rs)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16"/>
        <v>[✓](https://github.com/strengthen/LeetCode/tree/master/Rust/277.rs)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16"/>
        <v>[✓](https://github.com/strengthen/LeetCode/tree/master/Rust/276.rs)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16"/>
        <v>[✓](https://github.com/strengthen/LeetCode/tree/master/Rust/275.rs)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16"/>
        <v>[✓](https://github.com/strengthen/LeetCode/tree/master/Rust/274.rs)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16"/>
        <v>[✓](https://github.com/strengthen/LeetCode/tree/master/Rust/273.rs)</v>
      </c>
      <c r="G1053" s="2" t="s">
        <v>0</v>
      </c>
      <c r="H1053" s="2" t="s">
        <v>15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16"/>
        <v>[✓](https://github.com/strengthen/LeetCode/tree/master/Rust/272.rs)</v>
      </c>
      <c r="G1054" s="2" t="s">
        <v>0</v>
      </c>
      <c r="H1054" s="2" t="s">
        <v>15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16"/>
        <v>[✓](https://github.com/strengthen/LeetCode/tree/master/Rust/271.rs)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16"/>
        <v>[✓](https://github.com/strengthen/LeetCode/tree/master/Rust/270.rs)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16"/>
        <v>[✓](https://github.com/strengthen/LeetCode/tree/master/Rust/269.rs)</v>
      </c>
      <c r="G1057" s="2" t="s">
        <v>0</v>
      </c>
      <c r="H1057" s="2" t="s">
        <v>15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16"/>
        <v>[✓](https://github.com/strengthen/LeetCode/tree/master/Rust/268.rs)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16"/>
        <v>[✓](https://github.com/strengthen/LeetCode/tree/master/Rust/267.rs)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16"/>
        <v>[✓](https://github.com/strengthen/LeetCode/tree/master/Rust/266.rs)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16"/>
        <v>[✓](https://github.com/strengthen/LeetCode/tree/master/Rust/265.rs)</v>
      </c>
      <c r="G1061" s="2" t="s">
        <v>0</v>
      </c>
      <c r="H1061" s="2" t="s">
        <v>15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16"/>
        <v>[✓](https://github.com/strengthen/LeetCode/tree/master/Rust/264.rs)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16"/>
        <v>[✓](https://github.com/strengthen/LeetCode/tree/master/Rust/263.rs)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16"/>
        <v>[✓](https://github.com/strengthen/LeetCode/tree/master/Rust/262.rs)</v>
      </c>
      <c r="G1064" s="2" t="s">
        <v>0</v>
      </c>
      <c r="H1064" s="2" t="s">
        <v>15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16"/>
        <v>[✓](https://github.com/strengthen/LeetCode/tree/master/Rust/261.rs)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16"/>
        <v>[✓](https://github.com/strengthen/LeetCode/tree/master/Rust/260.rs)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16"/>
        <v>[✓](https://github.com/strengthen/LeetCode/tree/master/Rust/259.rs)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16"/>
        <v>[✓](https://github.com/strengthen/LeetCode/tree/master/Rust/258.rs)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16"/>
        <v>[✓](https://github.com/strengthen/LeetCode/tree/master/Rust/257.rs)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16"/>
        <v>[✓](https://github.com/strengthen/LeetCode/tree/master/Rust/256.rs)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16"/>
        <v>[✓](https://github.com/strengthen/LeetCode/tree/master/Rust/255.rs)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16"/>
        <v>[✓](https://github.com/strengthen/LeetCode/tree/master/Rust/254.rs)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16"/>
        <v>[✓](https://github.com/strengthen/LeetCode/tree/master/Rust/253.rs)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16"/>
        <v>[✓](https://github.com/strengthen/LeetCode/tree/master/Rust/252.rs)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16"/>
        <v>[✓](https://github.com/strengthen/LeetCode/tree/master/Rust/251.rs)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16"/>
        <v>[✓](https://github.com/strengthen/LeetCode/tree/master/Rust/250.rs)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16"/>
        <v>[✓](https://github.com/strengthen/LeetCode/tree/master/Rust/249.rs)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16"/>
        <v>[✓](https://github.com/strengthen/LeetCode/tree/master/Rust/248.rs)</v>
      </c>
      <c r="G1078" s="2" t="s">
        <v>0</v>
      </c>
      <c r="H1078" s="2" t="s">
        <v>867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16"/>
        <v>[✓](https://github.com/strengthen/LeetCode/tree/master/Rust/247.rs)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16"/>
        <v>[✓](https://github.com/strengthen/LeetCode/tree/master/Rust/246.rs)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16"/>
        <v>[✓](https://github.com/strengthen/LeetCode/tree/master/Rust/245.rs)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16"/>
        <v>[✓](https://github.com/strengthen/LeetCode/tree/master/Rust/244.rs)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16"/>
        <v>[✓](https://github.com/strengthen/LeetCode/tree/master/Rust/243.rs)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16"/>
        <v>[✓](https://github.com/strengthen/LeetCode/tree/master/Rust/242.rs)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16"/>
        <v>[✓](https://github.com/strengthen/LeetCode/tree/master/Rust/241.rs)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16"/>
        <v>[✓](https://github.com/strengthen/LeetCode/tree/master/Rust/240.rs)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16"/>
        <v>[✓](https://github.com/strengthen/LeetCode/tree/master/Rust/239.rs)</v>
      </c>
      <c r="G1087" s="2" t="s">
        <v>0</v>
      </c>
      <c r="H1087" s="2" t="s">
        <v>15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16"/>
        <v>[✓](https://github.com/strengthen/LeetCode/tree/master/Rust/238.rs)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16"/>
        <v>[✓](https://github.com/strengthen/LeetCode/tree/master/Rust/237.rs)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17">"[✓](https://github.com/strengthen/LeetCode/tree/master/Rust/"&amp;B1090&amp;".rs)"</f>
        <v>[✓](https://github.com/strengthen/LeetCode/tree/master/Rust/236.rs)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17"/>
        <v>[✓](https://github.com/strengthen/LeetCode/tree/master/Rust/235.rs)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17"/>
        <v>[✓](https://github.com/strengthen/LeetCode/tree/master/Rust/234.rs)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17"/>
        <v>[✓](https://github.com/strengthen/LeetCode/tree/master/Rust/233.rs)</v>
      </c>
      <c r="G1093" s="2" t="s">
        <v>0</v>
      </c>
      <c r="H1093" s="2" t="s">
        <v>15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17"/>
        <v>[✓](https://github.com/strengthen/LeetCode/tree/master/Rust/232.rs)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17"/>
        <v>[✓](https://github.com/strengthen/LeetCode/tree/master/Rust/231.rs)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17"/>
        <v>[✓](https://github.com/strengthen/LeetCode/tree/master/Rust/230.rs)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17"/>
        <v>[✓](https://github.com/strengthen/LeetCode/tree/master/Rust/229.rs)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17"/>
        <v>[✓](https://github.com/strengthen/LeetCode/tree/master/Rust/228.rs)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17"/>
        <v>[✓](https://github.com/strengthen/LeetCode/tree/master/Rust/227.rs)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17"/>
        <v>[✓](https://github.com/strengthen/LeetCode/tree/master/Rust/226.rs)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17"/>
        <v>[✓](https://github.com/strengthen/LeetCode/tree/master/Rust/225.rs)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17"/>
        <v>[✓](https://github.com/strengthen/LeetCode/tree/master/Rust/224.rs)</v>
      </c>
      <c r="G1102" s="2" t="s">
        <v>0</v>
      </c>
      <c r="H1102" s="2" t="s">
        <v>15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17"/>
        <v>[✓](https://github.com/strengthen/LeetCode/tree/master/Rust/223.rs)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17"/>
        <v>[✓](https://github.com/strengthen/LeetCode/tree/master/Rust/222.rs)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17"/>
        <v>[✓](https://github.com/strengthen/LeetCode/tree/master/Rust/221.rs)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17"/>
        <v>[✓](https://github.com/strengthen/LeetCode/tree/master/Rust/220.rs)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17"/>
        <v>[✓](https://github.com/strengthen/LeetCode/tree/master/Rust/219.rs)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17"/>
        <v>[✓](https://github.com/strengthen/LeetCode/tree/master/Rust/218.rs)</v>
      </c>
      <c r="G1108" s="2" t="s">
        <v>0</v>
      </c>
      <c r="H1108" s="2" t="s">
        <v>15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17"/>
        <v>[✓](https://github.com/strengthen/LeetCode/tree/master/Rust/217.rs)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17"/>
        <v>[✓](https://github.com/strengthen/LeetCode/tree/master/Rust/216.rs)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17"/>
        <v>[✓](https://github.com/strengthen/LeetCode/tree/master/Rust/215.rs)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17"/>
        <v>[✓](https://github.com/strengthen/LeetCode/tree/master/Rust/214.rs)</v>
      </c>
      <c r="G1112" s="2" t="s">
        <v>0</v>
      </c>
      <c r="H1112" s="2" t="s">
        <v>15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17"/>
        <v>[✓](https://github.com/strengthen/LeetCode/tree/master/Rust/213.rs)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17"/>
        <v>[✓](https://github.com/strengthen/LeetCode/tree/master/Rust/212.rs)</v>
      </c>
      <c r="G1114" s="2" t="s">
        <v>0</v>
      </c>
      <c r="H1114" s="2" t="s">
        <v>15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17"/>
        <v>[✓](https://github.com/strengthen/LeetCode/tree/master/Rust/211.rs)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17"/>
        <v>[✓](https://github.com/strengthen/LeetCode/tree/master/Rust/210.rs)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17"/>
        <v>[✓](https://github.com/strengthen/LeetCode/tree/master/Rust/209.rs)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17"/>
        <v>[✓](https://github.com/strengthen/LeetCode/tree/master/Rust/208.rs)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17"/>
        <v>[✓](https://github.com/strengthen/LeetCode/tree/master/Rust/207.rs)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17"/>
        <v>[✓](https://github.com/strengthen/LeetCode/tree/master/Rust/206.rs)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17"/>
        <v>[✓](https://github.com/strengthen/LeetCode/tree/master/Rust/205.rs)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17"/>
        <v>[✓](https://github.com/strengthen/LeetCode/tree/master/Rust/204.rs)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17"/>
        <v>[✓](https://github.com/strengthen/LeetCode/tree/master/Rust/203.rs)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17"/>
        <v>[✓](https://github.com/strengthen/LeetCode/tree/master/Rust/202.rs)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17"/>
        <v>[✓](https://github.com/strengthen/LeetCode/tree/master/Rust/201.rs)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17"/>
        <v>[✓](https://github.com/strengthen/LeetCode/tree/master/Rust/200.rs)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17"/>
        <v>[✓](https://github.com/strengthen/LeetCode/tree/master/Rust/199.rs)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17"/>
        <v>[✓](https://github.com/strengthen/LeetCode/tree/master/Rust/198.rs)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17"/>
        <v>[✓](https://github.com/strengthen/LeetCode/tree/master/Rust/197.rs)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17"/>
        <v>[✓](https://github.com/strengthen/LeetCode/tree/master/Rust/196.rs)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17"/>
        <v>[✓](https://github.com/strengthen/LeetCode/tree/master/Rust/195.rs)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17"/>
        <v>[✓](https://github.com/strengthen/LeetCode/tree/master/Rust/194.rs)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17"/>
        <v>[✓](https://github.com/strengthen/LeetCode/tree/master/Rust/193.rs)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17"/>
        <v>[✓](https://github.com/strengthen/LeetCode/tree/master/Rust/192.rs)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17"/>
        <v>[✓](https://github.com/strengthen/LeetCode/tree/master/Rust/191.rs)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17"/>
        <v>[✓](https://github.com/strengthen/LeetCode/tree/master/Rust/190.rs)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17"/>
        <v>[✓](https://github.com/strengthen/LeetCode/tree/master/Rust/189.rs)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17"/>
        <v>[✓](https://github.com/strengthen/LeetCode/tree/master/Rust/188.rs)</v>
      </c>
      <c r="G1138" s="2" t="s">
        <v>0</v>
      </c>
      <c r="H1138" s="2" t="s">
        <v>15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17"/>
        <v>[✓](https://github.com/strengthen/LeetCode/tree/master/Rust/187.rs)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17"/>
        <v>[✓](https://github.com/strengthen/LeetCode/tree/master/Rust/186.rs)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17"/>
        <v>[✓](https://github.com/strengthen/LeetCode/tree/master/Rust/185.rs)</v>
      </c>
      <c r="G1141" s="2" t="s">
        <v>0</v>
      </c>
      <c r="H1141" s="2" t="s">
        <v>15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17"/>
        <v>[✓](https://github.com/strengthen/LeetCode/tree/master/Rust/184.rs)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17"/>
        <v>[✓](https://github.com/strengthen/LeetCode/tree/master/Rust/183.rs)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17"/>
        <v>[✓](https://github.com/strengthen/LeetCode/tree/master/Rust/182.rs)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17"/>
        <v>[✓](https://github.com/strengthen/LeetCode/tree/master/Rust/181.rs)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17"/>
        <v>[✓](https://github.com/strengthen/LeetCode/tree/master/Rust/180.rs)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17"/>
        <v>[✓](https://github.com/strengthen/LeetCode/tree/master/Rust/179.rs)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17"/>
        <v>[✓](https://github.com/strengthen/LeetCode/tree/master/Rust/178.rs)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17"/>
        <v>[✓](https://github.com/strengthen/LeetCode/tree/master/Rust/177.rs)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17"/>
        <v>[✓](https://github.com/strengthen/LeetCode/tree/master/Rust/176.rs)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17"/>
        <v>[✓](https://github.com/strengthen/LeetCode/tree/master/Rust/175.rs)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17"/>
        <v>[✓](https://github.com/strengthen/LeetCode/tree/master/Rust/174.rs)</v>
      </c>
      <c r="G1152" s="2" t="s">
        <v>0</v>
      </c>
      <c r="H1152" s="2" t="s">
        <v>15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17"/>
        <v>[✓](https://github.com/strengthen/LeetCode/tree/master/Rust/173.rs)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18">"[✓](https://github.com/strengthen/LeetCode/tree/master/Rust/"&amp;B1154&amp;".rs)"</f>
        <v>[✓](https://github.com/strengthen/LeetCode/tree/master/Rust/172.rs)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18"/>
        <v>[✓](https://github.com/strengthen/LeetCode/tree/master/Rust/171.rs)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18"/>
        <v>[✓](https://github.com/strengthen/LeetCode/tree/master/Rust/170.rs)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18"/>
        <v>[✓](https://github.com/strengthen/LeetCode/tree/master/Rust/169.rs)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18"/>
        <v>[✓](https://github.com/strengthen/LeetCode/tree/master/Rust/168.rs)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18"/>
        <v>[✓](https://github.com/strengthen/LeetCode/tree/master/Rust/167.rs)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18"/>
        <v>[✓](https://github.com/strengthen/LeetCode/tree/master/Rust/166.rs)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18"/>
        <v>[✓](https://github.com/strengthen/LeetCode/tree/master/Rust/165.rs)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18"/>
        <v>[✓](https://github.com/strengthen/LeetCode/tree/master/Rust/164.rs)</v>
      </c>
      <c r="G1162" s="2" t="s">
        <v>0</v>
      </c>
      <c r="H1162" s="2" t="s">
        <v>15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18"/>
        <v>[✓](https://github.com/strengthen/LeetCode/tree/master/Rust/163.rs)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18"/>
        <v>[✓](https://github.com/strengthen/LeetCode/tree/master/Rust/162.rs)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18"/>
        <v>[✓](https://github.com/strengthen/LeetCode/tree/master/Rust/161.rs)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18"/>
        <v>[✓](https://github.com/strengthen/LeetCode/tree/master/Rust/160.rs)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18"/>
        <v>[✓](https://github.com/strengthen/LeetCode/tree/master/Rust/159.rs)</v>
      </c>
      <c r="G1167" s="2" t="s">
        <v>0</v>
      </c>
      <c r="H1167" s="2" t="s">
        <v>15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18"/>
        <v>[✓](https://github.com/strengthen/LeetCode/tree/master/Rust/158.rs)</v>
      </c>
      <c r="G1168" s="2" t="s">
        <v>0</v>
      </c>
      <c r="H1168" s="2" t="s">
        <v>15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18"/>
        <v>[✓](https://github.com/strengthen/LeetCode/tree/master/Rust/157.rs)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18"/>
        <v>[✓](https://github.com/strengthen/LeetCode/tree/master/Rust/156.rs)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18"/>
        <v>[✓](https://github.com/strengthen/LeetCode/tree/master/Rust/155.rs)</v>
      </c>
      <c r="G1171" s="2" t="s">
        <v>0</v>
      </c>
      <c r="H1171" s="2" t="s">
        <v>711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18"/>
        <v>[✓](https://github.com/strengthen/LeetCode/tree/master/Rust/154.rs)</v>
      </c>
      <c r="G1172" s="2" t="s">
        <v>0</v>
      </c>
      <c r="H1172" s="2" t="s">
        <v>15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18"/>
        <v>[✓](https://github.com/strengthen/LeetCode/tree/master/Rust/153.rs)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18"/>
        <v>[✓](https://github.com/strengthen/LeetCode/tree/master/Rust/152.rs)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18"/>
        <v>[✓](https://github.com/strengthen/LeetCode/tree/master/Rust/151.rs)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18"/>
        <v>[✓](https://github.com/strengthen/LeetCode/tree/master/Rust/150.rs)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18"/>
        <v>[✓](https://github.com/strengthen/LeetCode/tree/master/Rust/149.rs)</v>
      </c>
      <c r="G1177" s="2" t="s">
        <v>0</v>
      </c>
      <c r="H1177" s="2" t="s">
        <v>15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18"/>
        <v>[✓](https://github.com/strengthen/LeetCode/tree/master/Rust/148.rs)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18"/>
        <v>[✓](https://github.com/strengthen/LeetCode/tree/master/Rust/147.rs)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18"/>
        <v>[✓](https://github.com/strengthen/LeetCode/tree/master/Rust/146.rs)</v>
      </c>
      <c r="G1180" s="2" t="s">
        <v>0</v>
      </c>
      <c r="H1180" s="2" t="s">
        <v>15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18"/>
        <v>[✓](https://github.com/strengthen/LeetCode/tree/master/Rust/145.rs)</v>
      </c>
      <c r="G1181" s="2" t="s">
        <v>0</v>
      </c>
      <c r="H1181" s="2" t="s">
        <v>15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18"/>
        <v>[✓](https://github.com/strengthen/LeetCode/tree/master/Rust/144.rs)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18"/>
        <v>[✓](https://github.com/strengthen/LeetCode/tree/master/Rust/143.rs)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18"/>
        <v>[✓](https://github.com/strengthen/LeetCode/tree/master/Rust/142.rs)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18"/>
        <v>[✓](https://github.com/strengthen/LeetCode/tree/master/Rust/141.rs)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18"/>
        <v>[✓](https://github.com/strengthen/LeetCode/tree/master/Rust/140.rs)</v>
      </c>
      <c r="G1186" s="2" t="s">
        <v>0</v>
      </c>
      <c r="H1186" s="2" t="s">
        <v>15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18"/>
        <v>[✓](https://github.com/strengthen/LeetCode/tree/master/Rust/139.rs)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18"/>
        <v>[✓](https://github.com/strengthen/LeetCode/tree/master/Rust/138.rs)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18"/>
        <v>[✓](https://github.com/strengthen/LeetCode/tree/master/Rust/137.rs)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18"/>
        <v>[✓](https://github.com/strengthen/LeetCode/tree/master/Rust/136.rs)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18"/>
        <v>[✓](https://github.com/strengthen/LeetCode/tree/master/Rust/135.rs)</v>
      </c>
      <c r="G1191" s="2" t="s">
        <v>0</v>
      </c>
      <c r="H1191" s="2" t="s">
        <v>15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18"/>
        <v>[✓](https://github.com/strengthen/LeetCode/tree/master/Rust/134.rs)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18"/>
        <v>[✓](https://github.com/strengthen/LeetCode/tree/master/Rust/133.rs)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18"/>
        <v>[✓](https://github.com/strengthen/LeetCode/tree/master/Rust/132.rs)</v>
      </c>
      <c r="G1194" s="2" t="s">
        <v>0</v>
      </c>
      <c r="H1194" s="2" t="s">
        <v>15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18"/>
        <v>[✓](https://github.com/strengthen/LeetCode/tree/master/Rust/131.rs)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18"/>
        <v>[✓](https://github.com/strengthen/LeetCode/tree/master/Rust/130.rs)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18"/>
        <v>[✓](https://github.com/strengthen/LeetCode/tree/master/Rust/129.rs)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18"/>
        <v>[✓](https://github.com/strengthen/LeetCode/tree/master/Rust/128.rs)</v>
      </c>
      <c r="G1198" s="2" t="s">
        <v>0</v>
      </c>
      <c r="H1198" s="2" t="s">
        <v>15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18"/>
        <v>[✓](https://github.com/strengthen/LeetCode/tree/master/Rust/127.rs)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18"/>
        <v>[✓](https://github.com/strengthen/LeetCode/tree/master/Rust/126.rs)</v>
      </c>
      <c r="G1200" s="2" t="s">
        <v>0</v>
      </c>
      <c r="H1200" s="2" t="s">
        <v>15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18"/>
        <v>[✓](https://github.com/strengthen/LeetCode/tree/master/Rust/125.rs)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18"/>
        <v>[✓](https://github.com/strengthen/LeetCode/tree/master/Rust/124.rs)</v>
      </c>
      <c r="G1202" s="2" t="s">
        <v>0</v>
      </c>
      <c r="H1202" s="2" t="s">
        <v>15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18"/>
        <v>[✓](https://github.com/strengthen/LeetCode/tree/master/Rust/123.rs)</v>
      </c>
      <c r="G1203" s="2" t="s">
        <v>0</v>
      </c>
      <c r="H1203" s="2" t="s">
        <v>15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18"/>
        <v>[✓](https://github.com/strengthen/LeetCode/tree/master/Rust/122.rs)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18"/>
        <v>[✓](https://github.com/strengthen/LeetCode/tree/master/Rust/121.rs)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18"/>
        <v>[✓](https://github.com/strengthen/LeetCode/tree/master/Rust/120.rs)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18"/>
        <v>[✓](https://github.com/strengthen/LeetCode/tree/master/Rust/119.rs)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18"/>
        <v>[✓](https://github.com/strengthen/LeetCode/tree/master/Rust/118.rs)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18"/>
        <v>[✓](https://github.com/strengthen/LeetCode/tree/master/Rust/117.rs)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18"/>
        <v>[✓](https://github.com/strengthen/LeetCode/tree/master/Rust/116.rs)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18"/>
        <v>[✓](https://github.com/strengthen/LeetCode/tree/master/Rust/115.rs)</v>
      </c>
      <c r="G1211" s="2" t="s">
        <v>0</v>
      </c>
      <c r="H1211" s="2" t="s">
        <v>15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18"/>
        <v>[✓](https://github.com/strengthen/LeetCode/tree/master/Rust/114.rs)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18"/>
        <v>[✓](https://github.com/strengthen/LeetCode/tree/master/Rust/113.rs)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18"/>
        <v>[✓](https://github.com/strengthen/LeetCode/tree/master/Rust/112.rs)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18"/>
        <v>[✓](https://github.com/strengthen/LeetCode/tree/master/Rust/111.rs)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18"/>
        <v>[✓](https://github.com/strengthen/LeetCode/tree/master/Rust/110.rs)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18"/>
        <v>[✓](https://github.com/strengthen/LeetCode/tree/master/Rust/109.rs)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19">"[✓](https://github.com/strengthen/LeetCode/tree/master/Rust/"&amp;B1218&amp;".rs)"</f>
        <v>[✓](https://github.com/strengthen/LeetCode/tree/master/Rust/108.rs)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19"/>
        <v>[✓](https://github.com/strengthen/LeetCode/tree/master/Rust/107.rs)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19"/>
        <v>[✓](https://github.com/strengthen/LeetCode/tree/master/Rust/106.rs)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19"/>
        <v>[✓](https://github.com/strengthen/LeetCode/tree/master/Rust/105.rs)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19"/>
        <v>[✓](https://github.com/strengthen/LeetCode/tree/master/Rust/104.rs)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19"/>
        <v>[✓](https://github.com/strengthen/LeetCode/tree/master/Rust/103.rs)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19"/>
        <v>[✓](https://github.com/strengthen/LeetCode/tree/master/Rust/102.rs)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19"/>
        <v>[✓](https://github.com/strengthen/LeetCode/tree/master/Rust/101.rs)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19"/>
        <v>[✓](https://github.com/strengthen/LeetCode/tree/master/Rust/100.rs)</v>
      </c>
      <c r="G1226" s="2" t="s">
        <v>0</v>
      </c>
      <c r="H1226" s="2" t="s">
        <v>15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19"/>
        <v>[✓](https://github.com/strengthen/LeetCode/tree/master/Rust/99.rs)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19"/>
        <v>[✓](https://github.com/strengthen/LeetCode/tree/master/Rust/98.rs)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19"/>
        <v>[✓](https://github.com/strengthen/LeetCode/tree/master/Rust/97.rs)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19"/>
        <v>[✓](https://github.com/strengthen/LeetCode/tree/master/Rust/96.rs)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19"/>
        <v>[✓](https://github.com/strengthen/LeetCode/tree/master/Rust/95.rs)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19"/>
        <v>[✓](https://github.com/strengthen/LeetCode/tree/master/Rust/94.rs)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19"/>
        <v>[✓](https://github.com/strengthen/LeetCode/tree/master/Rust/93.rs)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19"/>
        <v>[✓](https://github.com/strengthen/LeetCode/tree/master/Rust/92.rs)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19"/>
        <v>[✓](https://github.com/strengthen/LeetCode/tree/master/Rust/91.rs)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19"/>
        <v>[✓](https://github.com/strengthen/LeetCode/tree/master/Rust/90.rs)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19"/>
        <v>[✓](https://github.com/strengthen/LeetCode/tree/master/Rust/89.rs)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19"/>
        <v>[✓](https://github.com/strengthen/LeetCode/tree/master/Rust/88.rs)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19"/>
        <v>[✓](https://github.com/strengthen/LeetCode/tree/master/Rust/87.rs)</v>
      </c>
      <c r="G1239" s="2" t="s">
        <v>0</v>
      </c>
      <c r="H1239" s="2" t="s">
        <v>15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19"/>
        <v>[✓](https://github.com/strengthen/LeetCode/tree/master/Rust/86.rs)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19"/>
        <v>[✓](https://github.com/strengthen/LeetCode/tree/master/Rust/85.rs)</v>
      </c>
      <c r="G1241" s="2" t="s">
        <v>0</v>
      </c>
      <c r="H1241" s="2" t="s">
        <v>15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19"/>
        <v>[✓](https://github.com/strengthen/LeetCode/tree/master/Rust/84.rs)</v>
      </c>
      <c r="G1242" s="2" t="s">
        <v>0</v>
      </c>
      <c r="H1242" s="2" t="s">
        <v>15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19"/>
        <v>[✓](https://github.com/strengthen/LeetCode/tree/master/Rust/83.rs)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19"/>
        <v>[✓](https://github.com/strengthen/LeetCode/tree/master/Rust/82.rs)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19"/>
        <v>[✓](https://github.com/strengthen/LeetCode/tree/master/Rust/81.rs)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19"/>
        <v>[✓](https://github.com/strengthen/LeetCode/tree/master/Rust/80.rs)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19"/>
        <v>[✓](https://github.com/strengthen/LeetCode/tree/master/Rust/79.rs)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19"/>
        <v>[✓](https://github.com/strengthen/LeetCode/tree/master/Rust/78.rs)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19"/>
        <v>[✓](https://github.com/strengthen/LeetCode/tree/master/Rust/77.rs)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19"/>
        <v>[✓](https://github.com/strengthen/LeetCode/tree/master/Rust/76.rs)</v>
      </c>
      <c r="G1250" s="2" t="s">
        <v>0</v>
      </c>
      <c r="H1250" s="2" t="s">
        <v>15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19"/>
        <v>[✓](https://github.com/strengthen/LeetCode/tree/master/Rust/75.rs)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19"/>
        <v>[✓](https://github.com/strengthen/LeetCode/tree/master/Rust/74.rs)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19"/>
        <v>[✓](https://github.com/strengthen/LeetCode/tree/master/Rust/73.rs)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19"/>
        <v>[✓](https://github.com/strengthen/LeetCode/tree/master/Rust/72.rs)</v>
      </c>
      <c r="G1254" s="2" t="s">
        <v>0</v>
      </c>
      <c r="H1254" s="2" t="s">
        <v>15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19"/>
        <v>[✓](https://github.com/strengthen/LeetCode/tree/master/Rust/71.rs)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19"/>
        <v>[✓](https://github.com/strengthen/LeetCode/tree/master/Rust/70.rs)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19"/>
        <v>[✓](https://github.com/strengthen/LeetCode/tree/master/Rust/69.rs)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19"/>
        <v>[✓](https://github.com/strengthen/LeetCode/tree/master/Rust/68.rs)</v>
      </c>
      <c r="G1258" s="2" t="s">
        <v>0</v>
      </c>
      <c r="H1258" s="2" t="s">
        <v>15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19"/>
        <v>[✓](https://github.com/strengthen/LeetCode/tree/master/Rust/67.rs)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19"/>
        <v>[✓](https://github.com/strengthen/LeetCode/tree/master/Rust/66.rs)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19"/>
        <v>[✓](https://github.com/strengthen/LeetCode/tree/master/Rust/65.rs)</v>
      </c>
      <c r="G1261" s="2" t="s">
        <v>0</v>
      </c>
      <c r="H1261" s="2" t="s">
        <v>15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19"/>
        <v>[✓](https://github.com/strengthen/LeetCode/tree/master/Rust/64.rs)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19"/>
        <v>[✓](https://github.com/strengthen/LeetCode/tree/master/Rust/63.rs)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19"/>
        <v>[✓](https://github.com/strengthen/LeetCode/tree/master/Rust/62.rs)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19"/>
        <v>[✓](https://github.com/strengthen/LeetCode/tree/master/Rust/61.rs)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19"/>
        <v>[✓](https://github.com/strengthen/LeetCode/tree/master/Rust/60.rs)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19"/>
        <v>[✓](https://github.com/strengthen/LeetCode/tree/master/Rust/59.rs)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19"/>
        <v>[✓](https://github.com/strengthen/LeetCode/tree/master/Rust/58.rs)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19"/>
        <v>[✓](https://github.com/strengthen/LeetCode/tree/master/Rust/57.rs)</v>
      </c>
      <c r="G1269" s="2" t="s">
        <v>0</v>
      </c>
      <c r="H1269" s="2" t="s">
        <v>15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19"/>
        <v>[✓](https://github.com/strengthen/LeetCode/tree/master/Rust/56.rs)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19"/>
        <v>[✓](https://github.com/strengthen/LeetCode/tree/master/Rust/55.rs)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19"/>
        <v>[✓](https://github.com/strengthen/LeetCode/tree/master/Rust/54.rs)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19"/>
        <v>[✓](https://github.com/strengthen/LeetCode/tree/master/Rust/53.rs)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19"/>
        <v>[✓](https://github.com/strengthen/LeetCode/tree/master/Rust/52.rs)</v>
      </c>
      <c r="G1274" s="2" t="s">
        <v>0</v>
      </c>
      <c r="H1274" s="2" t="s">
        <v>15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19"/>
        <v>[✓](https://github.com/strengthen/LeetCode/tree/master/Rust/51.rs)</v>
      </c>
      <c r="G1275" s="2" t="s">
        <v>0</v>
      </c>
      <c r="H1275" s="2" t="s">
        <v>15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19"/>
        <v>[✓](https://github.com/strengthen/LeetCode/tree/master/Rust/50.rs)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19"/>
        <v>[✓](https://github.com/strengthen/LeetCode/tree/master/Rust/49.rs)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19"/>
        <v>[✓](https://github.com/strengthen/LeetCode/tree/master/Rust/48.rs)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19"/>
        <v>[✓](https://github.com/strengthen/LeetCode/tree/master/Rust/47.rs)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19"/>
        <v>[✓](https://github.com/strengthen/LeetCode/tree/master/Rust/46.rs)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19"/>
        <v>[✓](https://github.com/strengthen/LeetCode/tree/master/Rust/45.rs)</v>
      </c>
      <c r="G1281" s="2" t="s">
        <v>0</v>
      </c>
      <c r="H1281" s="2" t="s">
        <v>15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20">"[✓](https://github.com/strengthen/LeetCode/tree/master/Rust/"&amp;B1282&amp;".rs)"</f>
        <v>[✓](https://github.com/strengthen/LeetCode/tree/master/Rust/44.rs)</v>
      </c>
      <c r="G1282" s="2" t="s">
        <v>0</v>
      </c>
      <c r="H1282" s="2" t="s">
        <v>15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20"/>
        <v>[✓](https://github.com/strengthen/LeetCode/tree/master/Rust/43.rs)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20"/>
        <v>[✓](https://github.com/strengthen/LeetCode/tree/master/Rust/42.rs)</v>
      </c>
      <c r="G1284" s="2" t="s">
        <v>0</v>
      </c>
      <c r="H1284" s="2" t="s">
        <v>15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20"/>
        <v>[✓](https://github.com/strengthen/LeetCode/tree/master/Rust/41.rs)</v>
      </c>
      <c r="G1285" s="2" t="s">
        <v>0</v>
      </c>
      <c r="H1285" s="2" t="s">
        <v>15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20"/>
        <v>[✓](https://github.com/strengthen/LeetCode/tree/master/Rust/40.rs)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20"/>
        <v>[✓](https://github.com/strengthen/LeetCode/tree/master/Rust/39.rs)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20"/>
        <v>[✓](https://github.com/strengthen/LeetCode/tree/master/Rust/38.rs)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20"/>
        <v>[✓](https://github.com/strengthen/LeetCode/tree/master/Rust/37.rs)</v>
      </c>
      <c r="G1289" s="2" t="s">
        <v>0</v>
      </c>
      <c r="H1289" s="2" t="s">
        <v>15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20"/>
        <v>[✓](https://github.com/strengthen/LeetCode/tree/master/Rust/36.rs)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20"/>
        <v>[✓](https://github.com/strengthen/LeetCode/tree/master/Rust/35.rs)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20"/>
        <v>[✓](https://github.com/strengthen/LeetCode/tree/master/Rust/34.rs)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20"/>
        <v>[✓](https://github.com/strengthen/LeetCode/tree/master/Rust/33.rs)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20"/>
        <v>[✓](https://github.com/strengthen/LeetCode/tree/master/Rust/32.rs)</v>
      </c>
      <c r="G1294" s="2" t="s">
        <v>0</v>
      </c>
      <c r="H1294" s="2" t="s">
        <v>15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20"/>
        <v>[✓](https://github.com/strengthen/LeetCode/tree/master/Rust/31.rs)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20"/>
        <v>[✓](https://github.com/strengthen/LeetCode/tree/master/Rust/30.rs)</v>
      </c>
      <c r="G1296" s="2" t="s">
        <v>0</v>
      </c>
      <c r="H1296" s="2" t="s">
        <v>15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20"/>
        <v>[✓](https://github.com/strengthen/LeetCode/tree/master/Rust/29.rs)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20"/>
        <v>[✓](https://github.com/strengthen/LeetCode/tree/master/Rust/28.rs)</v>
      </c>
      <c r="G1298" s="2" t="s">
        <v>0</v>
      </c>
      <c r="H1298" s="2" t="s">
        <v>711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20"/>
        <v>[✓](https://github.com/strengthen/LeetCode/tree/master/Rust/27.rs)</v>
      </c>
      <c r="G1299" s="2" t="s">
        <v>0</v>
      </c>
      <c r="H1299" s="2" t="s">
        <v>711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20"/>
        <v>[✓](https://github.com/strengthen/LeetCode/tree/master/Rust/26.rs)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20"/>
        <v>[✓](https://github.com/strengthen/LeetCode/tree/master/Rust/25.rs)</v>
      </c>
      <c r="G1301" s="2" t="s">
        <v>0</v>
      </c>
      <c r="H1301" s="2" t="s">
        <v>15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20"/>
        <v>[✓](https://github.com/strengthen/LeetCode/tree/master/Rust/24.rs)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20"/>
        <v>[✓](https://github.com/strengthen/LeetCode/tree/master/Rust/23.rs)</v>
      </c>
      <c r="G1303" s="2" t="s">
        <v>0</v>
      </c>
      <c r="H1303" s="2" t="s">
        <v>15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20"/>
        <v>[✓](https://github.com/strengthen/LeetCode/tree/master/Rust/22.rs)</v>
      </c>
      <c r="G1304" s="2" t="s">
        <v>0</v>
      </c>
      <c r="H1304" s="2" t="s">
        <v>845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20"/>
        <v>[✓](https://github.com/strengthen/LeetCode/tree/master/Rust/21.rs)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20"/>
        <v>[✓](https://github.com/strengthen/LeetCode/tree/master/Rust/20.rs)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20"/>
        <v>[✓](https://github.com/strengthen/LeetCode/tree/master/Rust/19.rs)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20"/>
        <v>[✓](https://github.com/strengthen/LeetCode/tree/master/Rust/18.rs)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20"/>
        <v>[✓](https://github.com/strengthen/LeetCode/tree/master/Rust/17.rs)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20"/>
        <v>[✓](https://github.com/strengthen/LeetCode/tree/master/Rust/16.rs)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20"/>
        <v>[✓](https://github.com/strengthen/LeetCode/tree/master/Rust/15.rs)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20"/>
        <v>[✓](https://github.com/strengthen/LeetCode/tree/master/Rust/14.rs)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20"/>
        <v>[✓](https://github.com/strengthen/LeetCode/tree/master/Rust/13.rs)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20"/>
        <v>[✓](https://github.com/strengthen/LeetCode/tree/master/Rust/12.rs)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20"/>
        <v>[✓](https://github.com/strengthen/LeetCode/tree/master/Rust/11.rs)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20"/>
        <v>[✓](https://github.com/strengthen/LeetCode/tree/master/Rust/10.rs)</v>
      </c>
      <c r="G1316" s="2" t="s">
        <v>0</v>
      </c>
      <c r="H1316" s="2" t="s">
        <v>15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20"/>
        <v>[✓](https://github.com/strengthen/LeetCode/tree/master/Rust/9.rs)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20"/>
        <v>[✓](https://github.com/strengthen/LeetCode/tree/master/Rust/8.rs)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20"/>
        <v>[✓](https://github.com/strengthen/LeetCode/tree/master/Rust/7.rs)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20"/>
        <v>[✓](https://github.com/strengthen/LeetCode/tree/master/Rust/6.rs)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20"/>
        <v>[✓](https://github.com/strengthen/LeetCode/tree/master/Rust/5.rs)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20"/>
        <v>[✓](https://github.com/strengthen/LeetCode/tree/master/Rust/4.rs)</v>
      </c>
      <c r="G1322" s="2" t="s">
        <v>0</v>
      </c>
      <c r="H1322" s="2" t="s">
        <v>15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20"/>
        <v>[✓](https://github.com/strengthen/LeetCode/tree/master/Rust/3.rs)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20"/>
        <v>[✓](https://github.com/strengthen/LeetCode/tree/master/Rust/2.rs)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20"/>
        <v>[✓](https://github.com/strengthen/LeetCode/tree/master/Rust/1.rs)</v>
      </c>
      <c r="G1325" s="2" t="s">
        <v>0</v>
      </c>
      <c r="H1325" s="2" t="s">
        <v>5</v>
      </c>
      <c r="I1325" s="2" t="s">
        <v>889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2613-E0FA-437F-83AC-AE3113B9D8E5}">
  <dimension ref="A1:I1325"/>
  <sheetViews>
    <sheetView topLeftCell="B1" workbookViewId="0">
      <selection activeCell="B1"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889</v>
      </c>
      <c r="B1" s="1">
        <v>1326</v>
      </c>
      <c r="C1" s="1" t="s">
        <v>889</v>
      </c>
      <c r="D1" s="1" t="s">
        <v>3316</v>
      </c>
      <c r="E1" s="1" t="s">
        <v>889</v>
      </c>
      <c r="F1" s="1" t="str">
        <f>"[✓](https://github.com/strengthen/LeetCode/tree/master/Scala/"&amp;B1&amp;".scala)"</f>
        <v>[✓](https://github.com/strengthen/LeetCode/tree/master/Scala/1326.scala)</v>
      </c>
      <c r="G1" s="1" t="s">
        <v>889</v>
      </c>
      <c r="H1" s="1" t="s">
        <v>867</v>
      </c>
      <c r="I1" s="1" t="s">
        <v>889</v>
      </c>
    </row>
    <row r="2" spans="1:9">
      <c r="A2" s="1" t="s">
        <v>889</v>
      </c>
      <c r="B2" s="1">
        <v>1325</v>
      </c>
      <c r="C2" s="1" t="s">
        <v>889</v>
      </c>
      <c r="D2" s="1" t="s">
        <v>3315</v>
      </c>
      <c r="E2" s="1" t="s">
        <v>889</v>
      </c>
      <c r="F2" s="1" t="str">
        <f t="shared" ref="F2:F65" si="0">"[✓](https://github.com/strengthen/LeetCode/tree/master/Scala/"&amp;B2&amp;".scala)"</f>
        <v>[✓](https://github.com/strengthen/LeetCode/tree/master/Scala/1325.scala)</v>
      </c>
      <c r="G2" s="1" t="s">
        <v>889</v>
      </c>
      <c r="H2" s="1" t="s">
        <v>3178</v>
      </c>
      <c r="I2" s="1" t="s">
        <v>889</v>
      </c>
    </row>
    <row r="3" spans="1:9">
      <c r="A3" s="1" t="s">
        <v>889</v>
      </c>
      <c r="B3" s="1">
        <v>1324</v>
      </c>
      <c r="C3" s="1" t="s">
        <v>889</v>
      </c>
      <c r="D3" s="1" t="s">
        <v>3314</v>
      </c>
      <c r="E3" s="1" t="s">
        <v>889</v>
      </c>
      <c r="F3" s="1" t="str">
        <f t="shared" si="0"/>
        <v>[✓](https://github.com/strengthen/LeetCode/tree/master/Scala/1324.scala)</v>
      </c>
      <c r="G3" s="1" t="s">
        <v>889</v>
      </c>
      <c r="H3" s="1" t="s">
        <v>3178</v>
      </c>
      <c r="I3" s="1" t="s">
        <v>889</v>
      </c>
    </row>
    <row r="4" spans="1:9">
      <c r="A4" s="1" t="s">
        <v>889</v>
      </c>
      <c r="B4" s="1">
        <v>1323</v>
      </c>
      <c r="C4" s="1" t="s">
        <v>889</v>
      </c>
      <c r="D4" s="1" t="s">
        <v>3313</v>
      </c>
      <c r="E4" s="1" t="s">
        <v>889</v>
      </c>
      <c r="F4" s="1" t="str">
        <f t="shared" si="0"/>
        <v>[✓](https://github.com/strengthen/LeetCode/tree/master/Scala/1323.scala)</v>
      </c>
      <c r="G4" s="1" t="s">
        <v>889</v>
      </c>
      <c r="H4" s="1" t="s">
        <v>3177</v>
      </c>
      <c r="I4" s="1" t="s">
        <v>889</v>
      </c>
    </row>
    <row r="5" spans="1:9">
      <c r="A5" s="1" t="s">
        <v>889</v>
      </c>
      <c r="B5" s="1">
        <v>1322</v>
      </c>
      <c r="C5" s="1" t="s">
        <v>889</v>
      </c>
      <c r="E5" s="1" t="s">
        <v>889</v>
      </c>
      <c r="F5" s="1" t="str">
        <f t="shared" si="0"/>
        <v>[✓](https://github.com/strengthen/LeetCode/tree/master/Scala/1322.scala)</v>
      </c>
      <c r="G5" s="1" t="s">
        <v>889</v>
      </c>
      <c r="H5" s="1" t="s">
        <v>3177</v>
      </c>
      <c r="I5" s="1" t="s">
        <v>889</v>
      </c>
    </row>
    <row r="6" spans="1:9">
      <c r="A6" s="1" t="s">
        <v>889</v>
      </c>
      <c r="B6" s="1">
        <v>1321</v>
      </c>
      <c r="C6" s="1" t="s">
        <v>889</v>
      </c>
      <c r="E6" s="1" t="s">
        <v>889</v>
      </c>
      <c r="F6" s="1" t="str">
        <f t="shared" si="0"/>
        <v>[✓](https://github.com/strengthen/LeetCode/tree/master/Scala/1321.scala)</v>
      </c>
      <c r="G6" s="1" t="s">
        <v>889</v>
      </c>
      <c r="H6" s="1" t="s">
        <v>3178</v>
      </c>
      <c r="I6" s="1" t="s">
        <v>889</v>
      </c>
    </row>
    <row r="7" spans="1:9">
      <c r="A7" s="1" t="s">
        <v>889</v>
      </c>
      <c r="B7" s="1">
        <v>1320</v>
      </c>
      <c r="C7" s="1" t="s">
        <v>889</v>
      </c>
      <c r="D7" s="1" t="s">
        <v>3180</v>
      </c>
      <c r="E7" s="1" t="s">
        <v>889</v>
      </c>
      <c r="F7" s="1" t="str">
        <f t="shared" si="0"/>
        <v>[✓](https://github.com/strengthen/LeetCode/tree/master/Scala/1320.scala)</v>
      </c>
      <c r="G7" s="1" t="s">
        <v>889</v>
      </c>
      <c r="H7" s="1" t="s">
        <v>867</v>
      </c>
      <c r="I7" s="1" t="s">
        <v>889</v>
      </c>
    </row>
    <row r="8" spans="1:9">
      <c r="A8" s="1" t="s">
        <v>889</v>
      </c>
      <c r="B8" s="1">
        <v>1319</v>
      </c>
      <c r="C8" s="1" t="s">
        <v>889</v>
      </c>
      <c r="D8" s="1" t="s">
        <v>3181</v>
      </c>
      <c r="E8" s="1" t="s">
        <v>889</v>
      </c>
      <c r="F8" s="1" t="str">
        <f t="shared" si="0"/>
        <v>[✓](https://github.com/strengthen/LeetCode/tree/master/Scala/1319.scala)</v>
      </c>
      <c r="G8" s="1" t="s">
        <v>889</v>
      </c>
      <c r="H8" s="1" t="s">
        <v>3178</v>
      </c>
      <c r="I8" s="1" t="s">
        <v>889</v>
      </c>
    </row>
    <row r="9" spans="1:9">
      <c r="A9" s="1" t="s">
        <v>889</v>
      </c>
      <c r="B9" s="1">
        <v>1318</v>
      </c>
      <c r="C9" s="1" t="s">
        <v>889</v>
      </c>
      <c r="D9" s="1" t="s">
        <v>3182</v>
      </c>
      <c r="E9" s="1" t="s">
        <v>889</v>
      </c>
      <c r="F9" s="1" t="str">
        <f t="shared" si="0"/>
        <v>[✓](https://github.com/strengthen/LeetCode/tree/master/Scala/1318.scala)</v>
      </c>
      <c r="G9" s="1" t="s">
        <v>889</v>
      </c>
      <c r="H9" s="1" t="s">
        <v>3178</v>
      </c>
      <c r="I9" s="1" t="s">
        <v>889</v>
      </c>
    </row>
    <row r="10" spans="1:9">
      <c r="A10" s="1" t="s">
        <v>889</v>
      </c>
      <c r="B10" s="1">
        <v>1317</v>
      </c>
      <c r="C10" s="1" t="s">
        <v>889</v>
      </c>
      <c r="D10" s="1" t="s">
        <v>3183</v>
      </c>
      <c r="E10" s="1" t="s">
        <v>889</v>
      </c>
      <c r="F10" s="1" t="str">
        <f t="shared" si="0"/>
        <v>[✓](https://github.com/strengthen/LeetCode/tree/master/Scala/1317.scala)</v>
      </c>
      <c r="G10" s="1" t="s">
        <v>889</v>
      </c>
      <c r="H10" s="1" t="s">
        <v>3177</v>
      </c>
      <c r="I10" s="1" t="s">
        <v>889</v>
      </c>
    </row>
    <row r="11" spans="1:9">
      <c r="A11" s="1" t="s">
        <v>889</v>
      </c>
      <c r="B11" s="1">
        <v>1316</v>
      </c>
      <c r="C11" s="1" t="s">
        <v>889</v>
      </c>
      <c r="D11" s="1" t="s">
        <v>3184</v>
      </c>
      <c r="E11" s="1" t="s">
        <v>889</v>
      </c>
      <c r="F11" s="1" t="str">
        <f t="shared" si="0"/>
        <v>[✓](https://github.com/strengthen/LeetCode/tree/master/Scala/1316.scala)</v>
      </c>
      <c r="G11" s="1" t="s">
        <v>889</v>
      </c>
      <c r="H11" s="1" t="s">
        <v>867</v>
      </c>
      <c r="I11" s="1" t="s">
        <v>889</v>
      </c>
    </row>
    <row r="12" spans="1:9">
      <c r="A12" s="1" t="s">
        <v>889</v>
      </c>
      <c r="B12" s="1">
        <v>1315</v>
      </c>
      <c r="C12" s="1" t="s">
        <v>889</v>
      </c>
      <c r="D12" s="1" t="s">
        <v>3185</v>
      </c>
      <c r="E12" s="1" t="s">
        <v>889</v>
      </c>
      <c r="F12" s="1" t="str">
        <f t="shared" si="0"/>
        <v>[✓](https://github.com/strengthen/LeetCode/tree/master/Scala/1315.scala)</v>
      </c>
      <c r="G12" s="1" t="s">
        <v>889</v>
      </c>
      <c r="H12" s="1" t="s">
        <v>3178</v>
      </c>
      <c r="I12" s="1" t="s">
        <v>889</v>
      </c>
    </row>
    <row r="13" spans="1:9">
      <c r="A13" s="1" t="s">
        <v>889</v>
      </c>
      <c r="B13" s="1">
        <v>1314</v>
      </c>
      <c r="C13" s="1" t="s">
        <v>889</v>
      </c>
      <c r="D13" s="1" t="s">
        <v>3186</v>
      </c>
      <c r="E13" s="1" t="s">
        <v>889</v>
      </c>
      <c r="F13" s="1" t="str">
        <f t="shared" si="0"/>
        <v>[✓](https://github.com/strengthen/LeetCode/tree/master/Scala/1314.scala)</v>
      </c>
      <c r="G13" s="1" t="s">
        <v>889</v>
      </c>
      <c r="H13" s="1" t="s">
        <v>2</v>
      </c>
      <c r="I13" s="1" t="s">
        <v>889</v>
      </c>
    </row>
    <row r="14" spans="1:9">
      <c r="A14" s="1" t="s">
        <v>889</v>
      </c>
      <c r="B14" s="1">
        <v>1313</v>
      </c>
      <c r="C14" s="1" t="s">
        <v>889</v>
      </c>
      <c r="D14" s="1" t="s">
        <v>3187</v>
      </c>
      <c r="E14" s="1" t="s">
        <v>889</v>
      </c>
      <c r="F14" s="1" t="str">
        <f t="shared" si="0"/>
        <v>[✓](https://github.com/strengthen/LeetCode/tree/master/Scala/1313.scala)</v>
      </c>
      <c r="G14" s="1" t="s">
        <v>889</v>
      </c>
      <c r="H14" s="1" t="s">
        <v>3177</v>
      </c>
      <c r="I14" s="1" t="s">
        <v>889</v>
      </c>
    </row>
    <row r="15" spans="1:9">
      <c r="A15" s="1" t="s">
        <v>889</v>
      </c>
      <c r="B15" s="1">
        <v>1312</v>
      </c>
      <c r="C15" s="1" t="s">
        <v>889</v>
      </c>
      <c r="D15" s="1" t="s">
        <v>3188</v>
      </c>
      <c r="E15" s="1" t="s">
        <v>889</v>
      </c>
      <c r="F15" s="1" t="str">
        <f t="shared" si="0"/>
        <v>[✓](https://github.com/strengthen/LeetCode/tree/master/Scala/1312.scala)</v>
      </c>
      <c r="G15" s="1" t="s">
        <v>889</v>
      </c>
      <c r="H15" s="1" t="s">
        <v>867</v>
      </c>
      <c r="I15" s="1" t="s">
        <v>889</v>
      </c>
    </row>
    <row r="16" spans="1:9">
      <c r="A16" s="1" t="s">
        <v>889</v>
      </c>
      <c r="B16" s="1">
        <v>1311</v>
      </c>
      <c r="C16" s="1" t="s">
        <v>889</v>
      </c>
      <c r="D16" s="1" t="s">
        <v>3189</v>
      </c>
      <c r="E16" s="1" t="s">
        <v>889</v>
      </c>
      <c r="F16" s="1" t="str">
        <f t="shared" si="0"/>
        <v>[✓](https://github.com/strengthen/LeetCode/tree/master/Scala/1311.scala)</v>
      </c>
      <c r="G16" s="1" t="s">
        <v>889</v>
      </c>
      <c r="H16" s="1" t="s">
        <v>2</v>
      </c>
      <c r="I16" s="1" t="s">
        <v>889</v>
      </c>
    </row>
    <row r="17" spans="1:9">
      <c r="A17" s="1" t="s">
        <v>889</v>
      </c>
      <c r="B17" s="1">
        <v>1310</v>
      </c>
      <c r="C17" s="1" t="s">
        <v>889</v>
      </c>
      <c r="D17" s="1" t="s">
        <v>3190</v>
      </c>
      <c r="E17" s="1" t="s">
        <v>889</v>
      </c>
      <c r="F17" s="1" t="str">
        <f t="shared" si="0"/>
        <v>[✓](https://github.com/strengthen/LeetCode/tree/master/Scala/1310.scala)</v>
      </c>
      <c r="G17" s="1" t="s">
        <v>889</v>
      </c>
      <c r="H17" s="1" t="s">
        <v>2</v>
      </c>
      <c r="I17" s="1" t="s">
        <v>889</v>
      </c>
    </row>
    <row r="18" spans="1:9">
      <c r="A18" s="1" t="s">
        <v>889</v>
      </c>
      <c r="B18" s="1">
        <v>1309</v>
      </c>
      <c r="C18" s="1" t="s">
        <v>889</v>
      </c>
      <c r="D18" s="1" t="s">
        <v>3191</v>
      </c>
      <c r="E18" s="1" t="s">
        <v>889</v>
      </c>
      <c r="F18" s="1" t="str">
        <f t="shared" si="0"/>
        <v>[✓](https://github.com/strengthen/LeetCode/tree/master/Scala/1309.scala)</v>
      </c>
      <c r="G18" s="1" t="s">
        <v>889</v>
      </c>
      <c r="H18" s="1" t="s">
        <v>3177</v>
      </c>
      <c r="I18" s="1" t="s">
        <v>889</v>
      </c>
    </row>
    <row r="19" spans="1:9">
      <c r="A19" s="1" t="s">
        <v>889</v>
      </c>
      <c r="B19" s="1">
        <v>1308</v>
      </c>
      <c r="C19" s="1" t="s">
        <v>889</v>
      </c>
      <c r="E19" s="1" t="s">
        <v>889</v>
      </c>
      <c r="F19" s="1" t="str">
        <f t="shared" si="0"/>
        <v>[✓](https://github.com/strengthen/LeetCode/tree/master/Scala/1308.scala)</v>
      </c>
      <c r="G19" s="1" t="s">
        <v>889</v>
      </c>
      <c r="H19" s="1" t="s">
        <v>2</v>
      </c>
      <c r="I19" s="1" t="s">
        <v>889</v>
      </c>
    </row>
    <row r="20" spans="1:9">
      <c r="A20" s="1" t="s">
        <v>889</v>
      </c>
      <c r="B20" s="1">
        <v>1307</v>
      </c>
      <c r="C20" s="1" t="s">
        <v>889</v>
      </c>
      <c r="D20" s="1" t="s">
        <v>3192</v>
      </c>
      <c r="E20" s="1" t="s">
        <v>889</v>
      </c>
      <c r="F20" s="1" t="str">
        <f t="shared" si="0"/>
        <v>[✓](https://github.com/strengthen/LeetCode/tree/master/Scala/1307.scala)</v>
      </c>
      <c r="G20" s="1" t="s">
        <v>889</v>
      </c>
      <c r="H20" s="1" t="s">
        <v>15</v>
      </c>
      <c r="I20" s="1" t="s">
        <v>889</v>
      </c>
    </row>
    <row r="21" spans="1:9">
      <c r="A21" s="1" t="s">
        <v>889</v>
      </c>
      <c r="B21" s="1">
        <v>1306</v>
      </c>
      <c r="C21" s="1" t="s">
        <v>889</v>
      </c>
      <c r="D21" s="1" t="s">
        <v>3193</v>
      </c>
      <c r="E21" s="1" t="s">
        <v>889</v>
      </c>
      <c r="F21" s="1" t="str">
        <f t="shared" si="0"/>
        <v>[✓](https://github.com/strengthen/LeetCode/tree/master/Scala/1306.scala)</v>
      </c>
      <c r="G21" s="1" t="s">
        <v>889</v>
      </c>
      <c r="H21" s="1" t="s">
        <v>2</v>
      </c>
      <c r="I21" s="1" t="s">
        <v>889</v>
      </c>
    </row>
    <row r="22" spans="1:9">
      <c r="A22" s="1" t="s">
        <v>889</v>
      </c>
      <c r="B22" s="1">
        <v>1305</v>
      </c>
      <c r="C22" s="1" t="s">
        <v>889</v>
      </c>
      <c r="D22" s="1" t="s">
        <v>3194</v>
      </c>
      <c r="E22" s="1" t="s">
        <v>889</v>
      </c>
      <c r="F22" s="1" t="str">
        <f t="shared" si="0"/>
        <v>[✓](https://github.com/strengthen/LeetCode/tree/master/Scala/1305.scala)</v>
      </c>
      <c r="G22" s="1" t="s">
        <v>889</v>
      </c>
      <c r="H22" s="1" t="s">
        <v>2</v>
      </c>
      <c r="I22" s="1" t="s">
        <v>889</v>
      </c>
    </row>
    <row r="23" spans="1:9">
      <c r="A23" s="1" t="s">
        <v>889</v>
      </c>
      <c r="B23" s="1">
        <v>1304</v>
      </c>
      <c r="C23" s="1" t="s">
        <v>889</v>
      </c>
      <c r="D23" s="1" t="s">
        <v>3195</v>
      </c>
      <c r="E23" s="1" t="s">
        <v>889</v>
      </c>
      <c r="F23" s="1" t="str">
        <f t="shared" si="0"/>
        <v>[✓](https://github.com/strengthen/LeetCode/tree/master/Scala/1304.scala)</v>
      </c>
      <c r="G23" s="1" t="s">
        <v>889</v>
      </c>
      <c r="H23" s="1" t="s">
        <v>3177</v>
      </c>
      <c r="I23" s="1" t="s">
        <v>889</v>
      </c>
    </row>
    <row r="24" spans="1:9">
      <c r="A24" s="1" t="s">
        <v>889</v>
      </c>
      <c r="B24" s="1">
        <v>1303</v>
      </c>
      <c r="C24" s="1" t="s">
        <v>889</v>
      </c>
      <c r="E24" s="1" t="s">
        <v>889</v>
      </c>
      <c r="F24" s="1" t="str">
        <f t="shared" si="0"/>
        <v>[✓](https://github.com/strengthen/LeetCode/tree/master/Scala/1303.scala)</v>
      </c>
      <c r="G24" s="1" t="s">
        <v>889</v>
      </c>
      <c r="H24" s="1" t="s">
        <v>3177</v>
      </c>
      <c r="I24" s="1" t="s">
        <v>889</v>
      </c>
    </row>
    <row r="25" spans="1:9">
      <c r="A25" s="1" t="s">
        <v>889</v>
      </c>
      <c r="B25" s="1">
        <v>1302</v>
      </c>
      <c r="C25" s="1" t="s">
        <v>889</v>
      </c>
      <c r="D25" s="1" t="s">
        <v>3196</v>
      </c>
      <c r="E25" s="1" t="s">
        <v>889</v>
      </c>
      <c r="F25" s="1" t="str">
        <f t="shared" si="0"/>
        <v>[✓](https://github.com/strengthen/LeetCode/tree/master/Scala/1302.scala)</v>
      </c>
      <c r="G25" s="1" t="s">
        <v>889</v>
      </c>
      <c r="H25" s="1" t="s">
        <v>2</v>
      </c>
      <c r="I25" s="1" t="s">
        <v>889</v>
      </c>
    </row>
    <row r="26" spans="1:9">
      <c r="A26" s="1" t="s">
        <v>889</v>
      </c>
      <c r="B26" s="1">
        <v>1301</v>
      </c>
      <c r="C26" s="1" t="s">
        <v>889</v>
      </c>
      <c r="D26" s="1" t="s">
        <v>3197</v>
      </c>
      <c r="E26" s="1" t="s">
        <v>889</v>
      </c>
      <c r="F26" s="1" t="str">
        <f t="shared" si="0"/>
        <v>[✓](https://github.com/strengthen/LeetCode/tree/master/Scala/1301.scala)</v>
      </c>
      <c r="G26" s="1" t="s">
        <v>889</v>
      </c>
      <c r="H26" s="1" t="s">
        <v>15</v>
      </c>
      <c r="I26" s="1" t="s">
        <v>889</v>
      </c>
    </row>
    <row r="27" spans="1:9">
      <c r="A27" s="1" t="s">
        <v>889</v>
      </c>
      <c r="B27" s="1">
        <v>1300</v>
      </c>
      <c r="C27" s="1" t="s">
        <v>889</v>
      </c>
      <c r="D27" s="1" t="s">
        <v>3198</v>
      </c>
      <c r="E27" s="1" t="s">
        <v>889</v>
      </c>
      <c r="F27" s="1" t="str">
        <f t="shared" si="0"/>
        <v>[✓](https://github.com/strengthen/LeetCode/tree/master/Scala/1300.scala)</v>
      </c>
      <c r="G27" s="1" t="s">
        <v>889</v>
      </c>
      <c r="H27" s="1" t="s">
        <v>2</v>
      </c>
      <c r="I27" s="1" t="s">
        <v>889</v>
      </c>
    </row>
    <row r="28" spans="1:9">
      <c r="A28" s="1" t="s">
        <v>889</v>
      </c>
      <c r="B28" s="1">
        <v>1299</v>
      </c>
      <c r="C28" s="1" t="s">
        <v>889</v>
      </c>
      <c r="D28" s="1" t="s">
        <v>3199</v>
      </c>
      <c r="E28" s="1" t="s">
        <v>889</v>
      </c>
      <c r="F28" s="1" t="str">
        <f t="shared" si="0"/>
        <v>[✓](https://github.com/strengthen/LeetCode/tree/master/Scala/1299.scala)</v>
      </c>
      <c r="G28" s="1" t="s">
        <v>889</v>
      </c>
      <c r="H28" s="1" t="s">
        <v>3177</v>
      </c>
      <c r="I28" s="1" t="s">
        <v>889</v>
      </c>
    </row>
    <row r="29" spans="1:9">
      <c r="A29" s="1" t="s">
        <v>889</v>
      </c>
      <c r="B29" s="1">
        <v>1298</v>
      </c>
      <c r="C29" s="1" t="s">
        <v>889</v>
      </c>
      <c r="D29" s="1" t="s">
        <v>3200</v>
      </c>
      <c r="E29" s="1" t="s">
        <v>889</v>
      </c>
      <c r="F29" s="1" t="str">
        <f t="shared" si="0"/>
        <v>[✓](https://github.com/strengthen/LeetCode/tree/master/Scala/1298.scala)</v>
      </c>
      <c r="G29" s="1" t="s">
        <v>889</v>
      </c>
      <c r="H29" s="1" t="s">
        <v>15</v>
      </c>
      <c r="I29" s="1" t="s">
        <v>889</v>
      </c>
    </row>
    <row r="30" spans="1:9">
      <c r="A30" s="1" t="s">
        <v>889</v>
      </c>
      <c r="B30" s="1">
        <v>1297</v>
      </c>
      <c r="C30" s="1" t="s">
        <v>889</v>
      </c>
      <c r="D30" s="1" t="s">
        <v>3201</v>
      </c>
      <c r="E30" s="1" t="s">
        <v>889</v>
      </c>
      <c r="F30" s="1" t="str">
        <f t="shared" si="0"/>
        <v>[✓](https://github.com/strengthen/LeetCode/tree/master/Scala/1297.scala)</v>
      </c>
      <c r="G30" s="1" t="s">
        <v>889</v>
      </c>
      <c r="H30" s="1" t="s">
        <v>3178</v>
      </c>
      <c r="I30" s="1" t="s">
        <v>889</v>
      </c>
    </row>
    <row r="31" spans="1:9">
      <c r="A31" s="1" t="s">
        <v>889</v>
      </c>
      <c r="B31" s="1">
        <v>1296</v>
      </c>
      <c r="C31" s="1" t="s">
        <v>889</v>
      </c>
      <c r="D31" s="1" t="s">
        <v>3202</v>
      </c>
      <c r="E31" s="1" t="s">
        <v>889</v>
      </c>
      <c r="F31" s="1" t="str">
        <f t="shared" si="0"/>
        <v>[✓](https://github.com/strengthen/LeetCode/tree/master/Scala/1296.scala)</v>
      </c>
      <c r="G31" s="1" t="s">
        <v>889</v>
      </c>
      <c r="H31" s="1" t="s">
        <v>2</v>
      </c>
      <c r="I31" s="1" t="s">
        <v>889</v>
      </c>
    </row>
    <row r="32" spans="1:9">
      <c r="A32" s="1" t="s">
        <v>889</v>
      </c>
      <c r="B32" s="1">
        <v>1295</v>
      </c>
      <c r="C32" s="1" t="s">
        <v>889</v>
      </c>
      <c r="D32" s="1" t="s">
        <v>3203</v>
      </c>
      <c r="E32" s="1" t="s">
        <v>889</v>
      </c>
      <c r="F32" s="1" t="str">
        <f t="shared" si="0"/>
        <v>[✓](https://github.com/strengthen/LeetCode/tree/master/Scala/1295.scala)</v>
      </c>
      <c r="G32" s="1" t="s">
        <v>889</v>
      </c>
      <c r="H32" s="1" t="s">
        <v>3177</v>
      </c>
      <c r="I32" s="1" t="s">
        <v>889</v>
      </c>
    </row>
    <row r="33" spans="1:9">
      <c r="A33" s="1" t="s">
        <v>889</v>
      </c>
      <c r="B33" s="1">
        <v>1294</v>
      </c>
      <c r="C33" s="1" t="s">
        <v>889</v>
      </c>
      <c r="E33" s="1" t="s">
        <v>889</v>
      </c>
      <c r="F33" s="1" t="str">
        <f t="shared" si="0"/>
        <v>[✓](https://github.com/strengthen/LeetCode/tree/master/Scala/1294.scala)</v>
      </c>
      <c r="G33" s="1" t="s">
        <v>889</v>
      </c>
      <c r="H33" s="1" t="s">
        <v>3177</v>
      </c>
      <c r="I33" s="1" t="s">
        <v>889</v>
      </c>
    </row>
    <row r="34" spans="1:9">
      <c r="A34" s="1" t="s">
        <v>889</v>
      </c>
      <c r="B34" s="1">
        <v>1293</v>
      </c>
      <c r="C34" s="1" t="s">
        <v>889</v>
      </c>
      <c r="D34" s="1" t="s">
        <v>3204</v>
      </c>
      <c r="E34" s="1" t="s">
        <v>889</v>
      </c>
      <c r="F34" s="1" t="str">
        <f t="shared" si="0"/>
        <v>[✓](https://github.com/strengthen/LeetCode/tree/master/Scala/1293.scala)</v>
      </c>
      <c r="G34" s="1" t="s">
        <v>889</v>
      </c>
      <c r="H34" s="1" t="s">
        <v>15</v>
      </c>
      <c r="I34" s="1" t="s">
        <v>889</v>
      </c>
    </row>
    <row r="35" spans="1:9">
      <c r="A35" s="1" t="s">
        <v>889</v>
      </c>
      <c r="B35" s="1">
        <v>1292</v>
      </c>
      <c r="C35" s="1" t="s">
        <v>889</v>
      </c>
      <c r="D35" s="1" t="s">
        <v>3205</v>
      </c>
      <c r="E35" s="1" t="s">
        <v>889</v>
      </c>
      <c r="F35" s="1" t="str">
        <f t="shared" si="0"/>
        <v>[✓](https://github.com/strengthen/LeetCode/tree/master/Scala/1292.scala)</v>
      </c>
      <c r="G35" s="1" t="s">
        <v>889</v>
      </c>
      <c r="H35" s="1" t="s">
        <v>2</v>
      </c>
      <c r="I35" s="1" t="s">
        <v>889</v>
      </c>
    </row>
    <row r="36" spans="1:9">
      <c r="A36" s="1" t="s">
        <v>889</v>
      </c>
      <c r="B36" s="1">
        <v>1291</v>
      </c>
      <c r="C36" s="1" t="s">
        <v>889</v>
      </c>
      <c r="D36" s="1" t="s">
        <v>3206</v>
      </c>
      <c r="E36" s="1" t="s">
        <v>889</v>
      </c>
      <c r="F36" s="1" t="str">
        <f t="shared" si="0"/>
        <v>[✓](https://github.com/strengthen/LeetCode/tree/master/Scala/1291.scala)</v>
      </c>
      <c r="G36" s="1" t="s">
        <v>889</v>
      </c>
      <c r="H36" s="1" t="s">
        <v>2</v>
      </c>
      <c r="I36" s="1" t="s">
        <v>889</v>
      </c>
    </row>
    <row r="37" spans="1:9">
      <c r="A37" s="1" t="s">
        <v>889</v>
      </c>
      <c r="B37" s="1">
        <v>1290</v>
      </c>
      <c r="C37" s="1" t="s">
        <v>889</v>
      </c>
      <c r="D37" s="1" t="s">
        <v>3207</v>
      </c>
      <c r="E37" s="1" t="s">
        <v>889</v>
      </c>
      <c r="F37" s="1" t="str">
        <f t="shared" si="0"/>
        <v>[✓](https://github.com/strengthen/LeetCode/tree/master/Scala/1290.scala)</v>
      </c>
      <c r="G37" s="1" t="s">
        <v>889</v>
      </c>
      <c r="H37" s="1" t="s">
        <v>3177</v>
      </c>
      <c r="I37" s="1" t="s">
        <v>889</v>
      </c>
    </row>
    <row r="38" spans="1:9">
      <c r="A38" s="1" t="s">
        <v>889</v>
      </c>
      <c r="B38" s="1">
        <v>1289</v>
      </c>
      <c r="C38" s="1" t="s">
        <v>889</v>
      </c>
      <c r="D38" s="1" t="s">
        <v>3208</v>
      </c>
      <c r="E38" s="1" t="s">
        <v>889</v>
      </c>
      <c r="F38" s="1" t="str">
        <f t="shared" si="0"/>
        <v>[✓](https://github.com/strengthen/LeetCode/tree/master/Scala/1289.scala)</v>
      </c>
      <c r="G38" s="1" t="s">
        <v>889</v>
      </c>
      <c r="H38" s="1" t="s">
        <v>15</v>
      </c>
      <c r="I38" s="1" t="s">
        <v>889</v>
      </c>
    </row>
    <row r="39" spans="1:9">
      <c r="A39" s="1" t="s">
        <v>889</v>
      </c>
      <c r="B39" s="1">
        <v>1288</v>
      </c>
      <c r="C39" s="1" t="s">
        <v>889</v>
      </c>
      <c r="D39" s="1" t="s">
        <v>3209</v>
      </c>
      <c r="E39" s="1" t="s">
        <v>889</v>
      </c>
      <c r="F39" s="1" t="str">
        <f t="shared" si="0"/>
        <v>[✓](https://github.com/strengthen/LeetCode/tree/master/Scala/1288.scala)</v>
      </c>
      <c r="G39" s="1" t="s">
        <v>889</v>
      </c>
      <c r="H39" s="1" t="s">
        <v>2</v>
      </c>
      <c r="I39" s="1" t="s">
        <v>889</v>
      </c>
    </row>
    <row r="40" spans="1:9">
      <c r="A40" s="1" t="s">
        <v>889</v>
      </c>
      <c r="B40" s="1">
        <v>1287</v>
      </c>
      <c r="C40" s="1" t="s">
        <v>889</v>
      </c>
      <c r="D40" s="1" t="s">
        <v>3245</v>
      </c>
      <c r="E40" s="1" t="s">
        <v>889</v>
      </c>
      <c r="F40" s="1" t="str">
        <f t="shared" si="0"/>
        <v>[✓](https://github.com/strengthen/LeetCode/tree/master/Scala/1287.scala)</v>
      </c>
      <c r="G40" s="1" t="s">
        <v>889</v>
      </c>
      <c r="H40" s="1" t="s">
        <v>3177</v>
      </c>
      <c r="I40" s="1" t="s">
        <v>889</v>
      </c>
    </row>
    <row r="41" spans="1:9">
      <c r="A41" s="1" t="s">
        <v>889</v>
      </c>
      <c r="B41" s="1">
        <v>1286</v>
      </c>
      <c r="C41" s="1" t="s">
        <v>889</v>
      </c>
      <c r="D41" s="1" t="s">
        <v>3210</v>
      </c>
      <c r="E41" s="1" t="s">
        <v>889</v>
      </c>
      <c r="F41" s="1" t="str">
        <f t="shared" si="0"/>
        <v>[✓](https://github.com/strengthen/LeetCode/tree/master/Scala/1286.scala)</v>
      </c>
      <c r="G41" s="1" t="s">
        <v>889</v>
      </c>
      <c r="H41" s="1" t="s">
        <v>2</v>
      </c>
      <c r="I41" s="1" t="s">
        <v>889</v>
      </c>
    </row>
    <row r="42" spans="1:9">
      <c r="A42" s="1" t="s">
        <v>889</v>
      </c>
      <c r="B42" s="1">
        <v>1285</v>
      </c>
      <c r="C42" s="1" t="s">
        <v>889</v>
      </c>
      <c r="E42" s="1" t="s">
        <v>889</v>
      </c>
      <c r="F42" s="1" t="str">
        <f t="shared" si="0"/>
        <v>[✓](https://github.com/strengthen/LeetCode/tree/master/Scala/1285.scala)</v>
      </c>
      <c r="G42" s="1" t="s">
        <v>889</v>
      </c>
      <c r="H42" s="1" t="s">
        <v>2</v>
      </c>
      <c r="I42" s="1" t="s">
        <v>889</v>
      </c>
    </row>
    <row r="43" spans="1:9">
      <c r="A43" s="1" t="s">
        <v>889</v>
      </c>
      <c r="B43" s="1">
        <v>1284</v>
      </c>
      <c r="C43" s="1" t="s">
        <v>889</v>
      </c>
      <c r="D43" s="1" t="s">
        <v>3211</v>
      </c>
      <c r="E43" s="1" t="s">
        <v>889</v>
      </c>
      <c r="F43" s="1" t="str">
        <f t="shared" si="0"/>
        <v>[✓](https://github.com/strengthen/LeetCode/tree/master/Scala/1284.scala)</v>
      </c>
      <c r="G43" s="1" t="s">
        <v>889</v>
      </c>
      <c r="H43" s="1" t="s">
        <v>15</v>
      </c>
      <c r="I43" s="1" t="s">
        <v>889</v>
      </c>
    </row>
    <row r="44" spans="1:9">
      <c r="A44" s="1" t="s">
        <v>889</v>
      </c>
      <c r="B44" s="1">
        <v>1283</v>
      </c>
      <c r="C44" s="1" t="s">
        <v>889</v>
      </c>
      <c r="D44" s="1" t="s">
        <v>3212</v>
      </c>
      <c r="E44" s="1" t="s">
        <v>889</v>
      </c>
      <c r="F44" s="1" t="str">
        <f t="shared" si="0"/>
        <v>[✓](https://github.com/strengthen/LeetCode/tree/master/Scala/1283.scala)</v>
      </c>
      <c r="G44" s="1" t="s">
        <v>889</v>
      </c>
      <c r="H44" s="1" t="s">
        <v>2</v>
      </c>
      <c r="I44" s="1" t="s">
        <v>889</v>
      </c>
    </row>
    <row r="45" spans="1:9">
      <c r="A45" s="1" t="s">
        <v>889</v>
      </c>
      <c r="B45" s="1">
        <v>1282</v>
      </c>
      <c r="C45" s="1" t="s">
        <v>889</v>
      </c>
      <c r="D45" s="1" t="s">
        <v>3213</v>
      </c>
      <c r="E45" s="1" t="s">
        <v>889</v>
      </c>
      <c r="F45" s="1" t="str">
        <f t="shared" si="0"/>
        <v>[✓](https://github.com/strengthen/LeetCode/tree/master/Scala/1282.scala)</v>
      </c>
      <c r="G45" s="1" t="s">
        <v>889</v>
      </c>
      <c r="H45" s="1" t="s">
        <v>2</v>
      </c>
      <c r="I45" s="1" t="s">
        <v>889</v>
      </c>
    </row>
    <row r="46" spans="1:9">
      <c r="A46" s="1" t="s">
        <v>889</v>
      </c>
      <c r="B46" s="1">
        <v>1281</v>
      </c>
      <c r="C46" s="1" t="s">
        <v>889</v>
      </c>
      <c r="D46" s="1" t="s">
        <v>3214</v>
      </c>
      <c r="E46" s="1" t="s">
        <v>889</v>
      </c>
      <c r="F46" s="1" t="str">
        <f t="shared" si="0"/>
        <v>[✓](https://github.com/strengthen/LeetCode/tree/master/Scala/1281.scala)</v>
      </c>
      <c r="G46" s="1" t="s">
        <v>889</v>
      </c>
      <c r="H46" s="1" t="s">
        <v>3177</v>
      </c>
      <c r="I46" s="1" t="s">
        <v>889</v>
      </c>
    </row>
    <row r="47" spans="1:9">
      <c r="A47" s="1" t="s">
        <v>889</v>
      </c>
      <c r="B47" s="1">
        <v>1280</v>
      </c>
      <c r="C47" s="1" t="s">
        <v>889</v>
      </c>
      <c r="E47" s="1" t="s">
        <v>889</v>
      </c>
      <c r="F47" s="1" t="str">
        <f t="shared" si="0"/>
        <v>[✓](https://github.com/strengthen/LeetCode/tree/master/Scala/1280.scala)</v>
      </c>
      <c r="G47" s="1" t="s">
        <v>889</v>
      </c>
      <c r="H47" s="1" t="s">
        <v>5</v>
      </c>
      <c r="I47" s="1" t="s">
        <v>889</v>
      </c>
    </row>
    <row r="48" spans="1:9">
      <c r="A48" s="1" t="s">
        <v>889</v>
      </c>
      <c r="B48" s="1">
        <v>1279</v>
      </c>
      <c r="C48" s="1" t="s">
        <v>889</v>
      </c>
      <c r="E48" s="1" t="s">
        <v>889</v>
      </c>
      <c r="F48" s="1" t="str">
        <f t="shared" si="0"/>
        <v>[✓](https://github.com/strengthen/LeetCode/tree/master/Scala/1279.scala)</v>
      </c>
      <c r="G48" s="1" t="s">
        <v>889</v>
      </c>
      <c r="H48" s="1" t="s">
        <v>5</v>
      </c>
      <c r="I48" s="1" t="s">
        <v>889</v>
      </c>
    </row>
    <row r="49" spans="1:9">
      <c r="A49" s="1" t="s">
        <v>889</v>
      </c>
      <c r="B49" s="1">
        <v>1278</v>
      </c>
      <c r="C49" s="1" t="s">
        <v>889</v>
      </c>
      <c r="D49" s="1" t="s">
        <v>3215</v>
      </c>
      <c r="E49" s="1" t="s">
        <v>889</v>
      </c>
      <c r="F49" s="1" t="str">
        <f t="shared" si="0"/>
        <v>[✓](https://github.com/strengthen/LeetCode/tree/master/Scala/1278.scala)</v>
      </c>
      <c r="G49" s="1" t="s">
        <v>889</v>
      </c>
      <c r="H49" s="1" t="s">
        <v>15</v>
      </c>
      <c r="I49" s="1" t="s">
        <v>889</v>
      </c>
    </row>
    <row r="50" spans="1:9">
      <c r="A50" s="1" t="s">
        <v>889</v>
      </c>
      <c r="B50" s="1">
        <v>1277</v>
      </c>
      <c r="C50" s="1" t="s">
        <v>889</v>
      </c>
      <c r="D50" s="1" t="s">
        <v>3216</v>
      </c>
      <c r="E50" s="1" t="s">
        <v>889</v>
      </c>
      <c r="F50" s="1" t="str">
        <f t="shared" si="0"/>
        <v>[✓](https://github.com/strengthen/LeetCode/tree/master/Scala/1277.scala)</v>
      </c>
      <c r="G50" s="1" t="s">
        <v>889</v>
      </c>
      <c r="H50" s="1" t="s">
        <v>2</v>
      </c>
      <c r="I50" s="1" t="s">
        <v>889</v>
      </c>
    </row>
    <row r="51" spans="1:9">
      <c r="A51" s="1" t="s">
        <v>889</v>
      </c>
      <c r="B51" s="1">
        <v>1276</v>
      </c>
      <c r="C51" s="1" t="s">
        <v>889</v>
      </c>
      <c r="D51" s="1" t="s">
        <v>3217</v>
      </c>
      <c r="E51" s="1" t="s">
        <v>889</v>
      </c>
      <c r="F51" s="1" t="str">
        <f t="shared" si="0"/>
        <v>[✓](https://github.com/strengthen/LeetCode/tree/master/Scala/1276.scala)</v>
      </c>
      <c r="G51" s="1" t="s">
        <v>889</v>
      </c>
      <c r="H51" s="1" t="s">
        <v>2</v>
      </c>
      <c r="I51" s="1" t="s">
        <v>889</v>
      </c>
    </row>
    <row r="52" spans="1:9">
      <c r="A52" s="1" t="s">
        <v>889</v>
      </c>
      <c r="B52" s="1">
        <v>1275</v>
      </c>
      <c r="C52" s="1" t="s">
        <v>889</v>
      </c>
      <c r="D52" s="1" t="s">
        <v>3218</v>
      </c>
      <c r="E52" s="1" t="s">
        <v>889</v>
      </c>
      <c r="F52" s="1" t="str">
        <f t="shared" si="0"/>
        <v>[✓](https://github.com/strengthen/LeetCode/tree/master/Scala/1275.scala)</v>
      </c>
      <c r="G52" s="1" t="s">
        <v>889</v>
      </c>
      <c r="H52" s="1" t="s">
        <v>5</v>
      </c>
      <c r="I52" s="1" t="s">
        <v>889</v>
      </c>
    </row>
    <row r="53" spans="1:9">
      <c r="A53" s="1" t="s">
        <v>889</v>
      </c>
      <c r="B53" s="1">
        <v>1274</v>
      </c>
      <c r="C53" s="1" t="s">
        <v>889</v>
      </c>
      <c r="E53" s="1" t="s">
        <v>889</v>
      </c>
      <c r="F53" s="1" t="str">
        <f t="shared" si="0"/>
        <v>[✓](https://github.com/strengthen/LeetCode/tree/master/Scala/1274.scala)</v>
      </c>
      <c r="G53" s="1" t="s">
        <v>889</v>
      </c>
      <c r="H53" s="1" t="s">
        <v>15</v>
      </c>
      <c r="I53" s="1" t="s">
        <v>889</v>
      </c>
    </row>
    <row r="54" spans="1:9">
      <c r="A54" s="1" t="s">
        <v>889</v>
      </c>
      <c r="B54" s="1">
        <v>1273</v>
      </c>
      <c r="C54" s="1" t="s">
        <v>889</v>
      </c>
      <c r="E54" s="1" t="s">
        <v>889</v>
      </c>
      <c r="F54" s="1" t="str">
        <f t="shared" si="0"/>
        <v>[✓](https://github.com/strengthen/LeetCode/tree/master/Scala/1273.scala)</v>
      </c>
      <c r="G54" s="1" t="s">
        <v>889</v>
      </c>
      <c r="H54" s="1" t="s">
        <v>2</v>
      </c>
      <c r="I54" s="1" t="s">
        <v>889</v>
      </c>
    </row>
    <row r="55" spans="1:9">
      <c r="A55" s="1" t="s">
        <v>889</v>
      </c>
      <c r="B55" s="1">
        <v>1272</v>
      </c>
      <c r="C55" s="1" t="s">
        <v>889</v>
      </c>
      <c r="E55" s="1" t="s">
        <v>889</v>
      </c>
      <c r="F55" s="1" t="str">
        <f t="shared" si="0"/>
        <v>[✓](https://github.com/strengthen/LeetCode/tree/master/Scala/1272.scala)</v>
      </c>
      <c r="G55" s="1" t="s">
        <v>889</v>
      </c>
      <c r="H55" s="1" t="s">
        <v>2</v>
      </c>
      <c r="I55" s="1" t="s">
        <v>889</v>
      </c>
    </row>
    <row r="56" spans="1:9">
      <c r="A56" s="1" t="s">
        <v>889</v>
      </c>
      <c r="B56" s="1">
        <v>1271</v>
      </c>
      <c r="C56" s="1" t="s">
        <v>889</v>
      </c>
      <c r="E56" s="1" t="s">
        <v>889</v>
      </c>
      <c r="F56" s="1" t="str">
        <f t="shared" si="0"/>
        <v>[✓](https://github.com/strengthen/LeetCode/tree/master/Scala/1271.scala)</v>
      </c>
      <c r="G56" s="1" t="s">
        <v>889</v>
      </c>
      <c r="H56" s="1" t="s">
        <v>5</v>
      </c>
      <c r="I56" s="1" t="s">
        <v>889</v>
      </c>
    </row>
    <row r="57" spans="1:9">
      <c r="A57" s="1" t="s">
        <v>889</v>
      </c>
      <c r="B57" s="1">
        <v>1270</v>
      </c>
      <c r="C57" s="1" t="s">
        <v>889</v>
      </c>
      <c r="E57" s="1" t="s">
        <v>889</v>
      </c>
      <c r="F57" s="1" t="str">
        <f t="shared" si="0"/>
        <v>[✓](https://github.com/strengthen/LeetCode/tree/master/Scala/1270.scala)</v>
      </c>
      <c r="G57" s="1" t="s">
        <v>889</v>
      </c>
      <c r="H57" s="1" t="s">
        <v>2</v>
      </c>
      <c r="I57" s="1" t="s">
        <v>889</v>
      </c>
    </row>
    <row r="58" spans="1:9">
      <c r="A58" s="1" t="s">
        <v>889</v>
      </c>
      <c r="B58" s="1">
        <v>1269</v>
      </c>
      <c r="C58" s="1" t="s">
        <v>889</v>
      </c>
      <c r="D58" s="1" t="s">
        <v>3219</v>
      </c>
      <c r="E58" s="1" t="s">
        <v>889</v>
      </c>
      <c r="F58" s="1" t="str">
        <f t="shared" si="0"/>
        <v>[✓](https://github.com/strengthen/LeetCode/tree/master/Scala/1269.scala)</v>
      </c>
      <c r="G58" s="1" t="s">
        <v>889</v>
      </c>
      <c r="H58" s="1" t="s">
        <v>15</v>
      </c>
      <c r="I58" s="1" t="s">
        <v>889</v>
      </c>
    </row>
    <row r="59" spans="1:9">
      <c r="A59" s="1" t="s">
        <v>889</v>
      </c>
      <c r="B59" s="1">
        <v>1268</v>
      </c>
      <c r="C59" s="1" t="s">
        <v>889</v>
      </c>
      <c r="D59" s="1" t="s">
        <v>3220</v>
      </c>
      <c r="E59" s="1" t="s">
        <v>889</v>
      </c>
      <c r="F59" s="1" t="str">
        <f t="shared" si="0"/>
        <v>[✓](https://github.com/strengthen/LeetCode/tree/master/Scala/1268.scala)</v>
      </c>
      <c r="G59" s="1" t="s">
        <v>889</v>
      </c>
      <c r="H59" s="1" t="s">
        <v>2</v>
      </c>
      <c r="I59" s="1" t="s">
        <v>889</v>
      </c>
    </row>
    <row r="60" spans="1:9">
      <c r="A60" s="1" t="s">
        <v>889</v>
      </c>
      <c r="B60" s="1">
        <v>1267</v>
      </c>
      <c r="C60" s="1" t="s">
        <v>889</v>
      </c>
      <c r="D60" s="1" t="s">
        <v>3221</v>
      </c>
      <c r="E60" s="1" t="s">
        <v>889</v>
      </c>
      <c r="F60" s="1" t="str">
        <f t="shared" si="0"/>
        <v>[✓](https://github.com/strengthen/LeetCode/tree/master/Scala/1267.scala)</v>
      </c>
      <c r="G60" s="1" t="s">
        <v>889</v>
      </c>
      <c r="H60" s="1" t="s">
        <v>2</v>
      </c>
      <c r="I60" s="1" t="s">
        <v>889</v>
      </c>
    </row>
    <row r="61" spans="1:9">
      <c r="A61" s="1" t="s">
        <v>889</v>
      </c>
      <c r="B61" s="1">
        <v>1266</v>
      </c>
      <c r="C61" s="1" t="s">
        <v>889</v>
      </c>
      <c r="D61" s="1" t="s">
        <v>3222</v>
      </c>
      <c r="E61" s="1" t="s">
        <v>889</v>
      </c>
      <c r="F61" s="1" t="str">
        <f t="shared" si="0"/>
        <v>[✓](https://github.com/strengthen/LeetCode/tree/master/Scala/1266.scala)</v>
      </c>
      <c r="G61" s="1" t="s">
        <v>889</v>
      </c>
      <c r="H61" s="1" t="s">
        <v>5</v>
      </c>
      <c r="I61" s="1" t="s">
        <v>889</v>
      </c>
    </row>
    <row r="62" spans="1:9">
      <c r="A62" s="1" t="s">
        <v>889</v>
      </c>
      <c r="B62" s="1">
        <v>1265</v>
      </c>
      <c r="C62" s="1" t="s">
        <v>889</v>
      </c>
      <c r="E62" s="1" t="s">
        <v>889</v>
      </c>
      <c r="F62" s="1" t="str">
        <f t="shared" si="0"/>
        <v>[✓](https://github.com/strengthen/LeetCode/tree/master/Scala/1265.scala)</v>
      </c>
      <c r="G62" s="1" t="s">
        <v>889</v>
      </c>
      <c r="H62" s="1" t="s">
        <v>2</v>
      </c>
      <c r="I62" s="1" t="s">
        <v>889</v>
      </c>
    </row>
    <row r="63" spans="1:9">
      <c r="A63" s="1" t="s">
        <v>889</v>
      </c>
      <c r="B63" s="1">
        <v>1264</v>
      </c>
      <c r="C63" s="1" t="s">
        <v>889</v>
      </c>
      <c r="E63" s="1" t="s">
        <v>889</v>
      </c>
      <c r="F63" s="1" t="str">
        <f t="shared" si="0"/>
        <v>[✓](https://github.com/strengthen/LeetCode/tree/master/Scala/1264.scala)</v>
      </c>
      <c r="G63" s="1" t="s">
        <v>889</v>
      </c>
      <c r="H63" s="1" t="s">
        <v>2</v>
      </c>
      <c r="I63" s="1" t="s">
        <v>889</v>
      </c>
    </row>
    <row r="64" spans="1:9">
      <c r="A64" s="1" t="s">
        <v>889</v>
      </c>
      <c r="B64" s="1">
        <v>1263</v>
      </c>
      <c r="C64" s="1" t="s">
        <v>889</v>
      </c>
      <c r="E64" s="1" t="s">
        <v>889</v>
      </c>
      <c r="F64" s="1" t="str">
        <f t="shared" si="0"/>
        <v>[✓](https://github.com/strengthen/LeetCode/tree/master/Scala/1263.scala)</v>
      </c>
      <c r="G64" s="1" t="s">
        <v>889</v>
      </c>
      <c r="H64" s="1" t="s">
        <v>15</v>
      </c>
      <c r="I64" s="1" t="s">
        <v>889</v>
      </c>
    </row>
    <row r="65" spans="1:9">
      <c r="A65" s="1" t="s">
        <v>889</v>
      </c>
      <c r="B65" s="1">
        <v>1262</v>
      </c>
      <c r="C65" s="1" t="s">
        <v>889</v>
      </c>
      <c r="E65" s="1" t="s">
        <v>889</v>
      </c>
      <c r="F65" s="1" t="str">
        <f t="shared" si="0"/>
        <v>[✓](https://github.com/strengthen/LeetCode/tree/master/Scala/1262.scala)</v>
      </c>
      <c r="G65" s="1" t="s">
        <v>889</v>
      </c>
      <c r="H65" s="1" t="s">
        <v>2</v>
      </c>
      <c r="I65" s="1" t="s">
        <v>889</v>
      </c>
    </row>
    <row r="66" spans="1:9">
      <c r="A66" s="1" t="s">
        <v>889</v>
      </c>
      <c r="B66" s="1">
        <v>1261</v>
      </c>
      <c r="C66" s="1" t="s">
        <v>889</v>
      </c>
      <c r="E66" s="1" t="s">
        <v>889</v>
      </c>
      <c r="F66" s="1" t="str">
        <f t="shared" ref="F66:F129" si="1">"[✓](https://github.com/strengthen/LeetCode/tree/master/Scala/"&amp;B66&amp;".scala)"</f>
        <v>[✓](https://github.com/strengthen/LeetCode/tree/master/Scala/1261.scala)</v>
      </c>
      <c r="G66" s="1" t="s">
        <v>889</v>
      </c>
      <c r="H66" s="1" t="s">
        <v>2</v>
      </c>
      <c r="I66" s="1" t="s">
        <v>889</v>
      </c>
    </row>
    <row r="67" spans="1:9">
      <c r="A67" s="1" t="s">
        <v>889</v>
      </c>
      <c r="B67" s="1">
        <v>1260</v>
      </c>
      <c r="C67" s="1" t="s">
        <v>889</v>
      </c>
      <c r="E67" s="1" t="s">
        <v>889</v>
      </c>
      <c r="F67" s="1" t="str">
        <f t="shared" si="1"/>
        <v>[✓](https://github.com/strengthen/LeetCode/tree/master/Scala/1260.scala)</v>
      </c>
      <c r="G67" s="1" t="s">
        <v>889</v>
      </c>
      <c r="H67" s="1" t="s">
        <v>5</v>
      </c>
      <c r="I67" s="1" t="s">
        <v>889</v>
      </c>
    </row>
    <row r="68" spans="1:9">
      <c r="A68" s="1" t="s">
        <v>889</v>
      </c>
      <c r="B68" s="1">
        <v>1259</v>
      </c>
      <c r="C68" s="1" t="s">
        <v>889</v>
      </c>
      <c r="E68" s="1" t="s">
        <v>889</v>
      </c>
      <c r="F68" s="1" t="str">
        <f t="shared" si="1"/>
        <v>[✓](https://github.com/strengthen/LeetCode/tree/master/Scala/1259.scala)</v>
      </c>
      <c r="G68" s="1" t="s">
        <v>889</v>
      </c>
      <c r="H68" s="1" t="s">
        <v>15</v>
      </c>
      <c r="I68" s="1" t="s">
        <v>889</v>
      </c>
    </row>
    <row r="69" spans="1:9">
      <c r="A69" s="1" t="s">
        <v>889</v>
      </c>
      <c r="B69" s="1">
        <v>1258</v>
      </c>
      <c r="C69" s="1" t="s">
        <v>889</v>
      </c>
      <c r="E69" s="1" t="s">
        <v>889</v>
      </c>
      <c r="F69" s="1" t="str">
        <f t="shared" si="1"/>
        <v>[✓](https://github.com/strengthen/LeetCode/tree/master/Scala/1258.scala)</v>
      </c>
      <c r="G69" s="1" t="s">
        <v>889</v>
      </c>
      <c r="H69" s="1" t="s">
        <v>2</v>
      </c>
      <c r="I69" s="1" t="s">
        <v>889</v>
      </c>
    </row>
    <row r="70" spans="1:9">
      <c r="A70" s="1" t="s">
        <v>889</v>
      </c>
      <c r="B70" s="1">
        <v>1257</v>
      </c>
      <c r="C70" s="1" t="s">
        <v>889</v>
      </c>
      <c r="E70" s="1" t="s">
        <v>889</v>
      </c>
      <c r="F70" s="1" t="str">
        <f t="shared" si="1"/>
        <v>[✓](https://github.com/strengthen/LeetCode/tree/master/Scala/1257.scala)</v>
      </c>
      <c r="G70" s="1" t="s">
        <v>889</v>
      </c>
      <c r="H70" s="1" t="s">
        <v>2</v>
      </c>
      <c r="I70" s="1" t="s">
        <v>889</v>
      </c>
    </row>
    <row r="71" spans="1:9">
      <c r="A71" s="1" t="s">
        <v>889</v>
      </c>
      <c r="B71" s="1">
        <v>1256</v>
      </c>
      <c r="C71" s="1" t="s">
        <v>889</v>
      </c>
      <c r="E71" s="1" t="s">
        <v>889</v>
      </c>
      <c r="F71" s="1" t="str">
        <f t="shared" si="1"/>
        <v>[✓](https://github.com/strengthen/LeetCode/tree/master/Scala/1256.scala)</v>
      </c>
      <c r="G71" s="1" t="s">
        <v>889</v>
      </c>
      <c r="H71" s="1" t="s">
        <v>2</v>
      </c>
      <c r="I71" s="1" t="s">
        <v>889</v>
      </c>
    </row>
    <row r="72" spans="1:9">
      <c r="A72" s="1" t="s">
        <v>889</v>
      </c>
      <c r="B72" s="1">
        <v>1255</v>
      </c>
      <c r="C72" s="1" t="s">
        <v>889</v>
      </c>
      <c r="D72" s="1" t="s">
        <v>3223</v>
      </c>
      <c r="E72" s="1" t="s">
        <v>889</v>
      </c>
      <c r="F72" s="1" t="str">
        <f t="shared" si="1"/>
        <v>[✓](https://github.com/strengthen/LeetCode/tree/master/Scala/1255.scala)</v>
      </c>
      <c r="G72" s="1" t="s">
        <v>889</v>
      </c>
      <c r="H72" s="1" t="s">
        <v>15</v>
      </c>
      <c r="I72" s="1" t="s">
        <v>889</v>
      </c>
    </row>
    <row r="73" spans="1:9">
      <c r="A73" s="1" t="s">
        <v>889</v>
      </c>
      <c r="B73" s="1">
        <v>1254</v>
      </c>
      <c r="C73" s="1" t="s">
        <v>889</v>
      </c>
      <c r="D73" s="1" t="s">
        <v>3224</v>
      </c>
      <c r="E73" s="1" t="s">
        <v>889</v>
      </c>
      <c r="F73" s="1" t="str">
        <f t="shared" si="1"/>
        <v>[✓](https://github.com/strengthen/LeetCode/tree/master/Scala/1254.scala)</v>
      </c>
      <c r="G73" s="1" t="s">
        <v>889</v>
      </c>
      <c r="H73" s="1" t="s">
        <v>2</v>
      </c>
      <c r="I73" s="1" t="s">
        <v>889</v>
      </c>
    </row>
    <row r="74" spans="1:9">
      <c r="A74" s="1" t="s">
        <v>889</v>
      </c>
      <c r="B74" s="1">
        <v>1253</v>
      </c>
      <c r="C74" s="1" t="s">
        <v>889</v>
      </c>
      <c r="D74" s="1" t="s">
        <v>3225</v>
      </c>
      <c r="E74" s="1" t="s">
        <v>889</v>
      </c>
      <c r="F74" s="1" t="str">
        <f t="shared" si="1"/>
        <v>[✓](https://github.com/strengthen/LeetCode/tree/master/Scala/1253.scala)</v>
      </c>
      <c r="G74" s="1" t="s">
        <v>889</v>
      </c>
      <c r="H74" s="1" t="s">
        <v>2</v>
      </c>
      <c r="I74" s="1" t="s">
        <v>889</v>
      </c>
    </row>
    <row r="75" spans="1:9">
      <c r="A75" s="1" t="s">
        <v>889</v>
      </c>
      <c r="B75" s="1">
        <v>1252</v>
      </c>
      <c r="C75" s="1" t="s">
        <v>889</v>
      </c>
      <c r="D75" s="1" t="s">
        <v>3226</v>
      </c>
      <c r="E75" s="1" t="s">
        <v>889</v>
      </c>
      <c r="F75" s="1" t="str">
        <f t="shared" si="1"/>
        <v>[✓](https://github.com/strengthen/LeetCode/tree/master/Scala/1252.scala)</v>
      </c>
      <c r="G75" s="1" t="s">
        <v>889</v>
      </c>
      <c r="H75" s="1" t="s">
        <v>5</v>
      </c>
      <c r="I75" s="1" t="s">
        <v>889</v>
      </c>
    </row>
    <row r="76" spans="1:9">
      <c r="A76" s="1" t="s">
        <v>889</v>
      </c>
      <c r="B76" s="1">
        <v>1251</v>
      </c>
      <c r="C76" s="1" t="s">
        <v>889</v>
      </c>
      <c r="E76" s="1" t="s">
        <v>889</v>
      </c>
      <c r="F76" s="1" t="str">
        <f t="shared" si="1"/>
        <v>[✓](https://github.com/strengthen/LeetCode/tree/master/Scala/1251.scala)</v>
      </c>
      <c r="G76" s="1" t="s">
        <v>889</v>
      </c>
      <c r="H76" s="1" t="s">
        <v>5</v>
      </c>
      <c r="I76" s="1" t="s">
        <v>889</v>
      </c>
    </row>
    <row r="77" spans="1:9">
      <c r="A77" s="1" t="s">
        <v>889</v>
      </c>
      <c r="B77" s="1">
        <v>1250</v>
      </c>
      <c r="C77" s="1" t="s">
        <v>889</v>
      </c>
      <c r="D77" s="1" t="s">
        <v>3227</v>
      </c>
      <c r="E77" s="1" t="s">
        <v>889</v>
      </c>
      <c r="F77" s="1" t="str">
        <f t="shared" si="1"/>
        <v>[✓](https://github.com/strengthen/LeetCode/tree/master/Scala/1250.scala)</v>
      </c>
      <c r="G77" s="1" t="s">
        <v>889</v>
      </c>
      <c r="H77" s="1" t="s">
        <v>15</v>
      </c>
      <c r="I77" s="1" t="s">
        <v>889</v>
      </c>
    </row>
    <row r="78" spans="1:9">
      <c r="A78" s="1" t="s">
        <v>889</v>
      </c>
      <c r="B78" s="1">
        <v>1249</v>
      </c>
      <c r="C78" s="1" t="s">
        <v>889</v>
      </c>
      <c r="D78" s="1" t="s">
        <v>3228</v>
      </c>
      <c r="E78" s="1" t="s">
        <v>889</v>
      </c>
      <c r="F78" s="1" t="str">
        <f t="shared" si="1"/>
        <v>[✓](https://github.com/strengthen/LeetCode/tree/master/Scala/1249.scala)</v>
      </c>
      <c r="G78" s="1" t="s">
        <v>889</v>
      </c>
      <c r="H78" s="1" t="s">
        <v>2</v>
      </c>
      <c r="I78" s="1" t="s">
        <v>889</v>
      </c>
    </row>
    <row r="79" spans="1:9">
      <c r="A79" s="1" t="s">
        <v>889</v>
      </c>
      <c r="B79" s="1">
        <v>1248</v>
      </c>
      <c r="C79" s="1" t="s">
        <v>889</v>
      </c>
      <c r="D79" s="1" t="s">
        <v>3229</v>
      </c>
      <c r="E79" s="1" t="s">
        <v>889</v>
      </c>
      <c r="F79" s="1" t="str">
        <f t="shared" si="1"/>
        <v>[✓](https://github.com/strengthen/LeetCode/tree/master/Scala/1248.scala)</v>
      </c>
      <c r="G79" s="1" t="s">
        <v>889</v>
      </c>
      <c r="H79" s="1" t="s">
        <v>2</v>
      </c>
      <c r="I79" s="1" t="s">
        <v>889</v>
      </c>
    </row>
    <row r="80" spans="1:9">
      <c r="A80" s="1" t="s">
        <v>889</v>
      </c>
      <c r="B80" s="1">
        <v>1247</v>
      </c>
      <c r="C80" s="1" t="s">
        <v>889</v>
      </c>
      <c r="D80" s="1" t="s">
        <v>3230</v>
      </c>
      <c r="E80" s="1" t="s">
        <v>889</v>
      </c>
      <c r="F80" s="1" t="str">
        <f t="shared" si="1"/>
        <v>[✓](https://github.com/strengthen/LeetCode/tree/master/Scala/1247.scala)</v>
      </c>
      <c r="G80" s="1" t="s">
        <v>889</v>
      </c>
      <c r="H80" s="1" t="s">
        <v>2</v>
      </c>
      <c r="I80" s="1" t="s">
        <v>889</v>
      </c>
    </row>
    <row r="81" spans="1:9">
      <c r="A81" s="1" t="s">
        <v>889</v>
      </c>
      <c r="B81" s="1">
        <v>1246</v>
      </c>
      <c r="C81" s="1" t="s">
        <v>889</v>
      </c>
      <c r="E81" s="1" t="s">
        <v>889</v>
      </c>
      <c r="F81" s="1" t="str">
        <f t="shared" si="1"/>
        <v>[✓](https://github.com/strengthen/LeetCode/tree/master/Scala/1246.scala)</v>
      </c>
      <c r="G81" s="1" t="s">
        <v>889</v>
      </c>
      <c r="H81" s="1" t="s">
        <v>15</v>
      </c>
      <c r="I81" s="1" t="s">
        <v>889</v>
      </c>
    </row>
    <row r="82" spans="1:9">
      <c r="A82" s="1" t="s">
        <v>889</v>
      </c>
      <c r="B82" s="1">
        <v>1245</v>
      </c>
      <c r="C82" s="1" t="s">
        <v>889</v>
      </c>
      <c r="E82" s="1" t="s">
        <v>889</v>
      </c>
      <c r="F82" s="1" t="str">
        <f t="shared" si="1"/>
        <v>[✓](https://github.com/strengthen/LeetCode/tree/master/Scala/1245.scala)</v>
      </c>
      <c r="G82" s="1" t="s">
        <v>889</v>
      </c>
      <c r="H82" s="1" t="s">
        <v>2</v>
      </c>
      <c r="I82" s="1" t="s">
        <v>889</v>
      </c>
    </row>
    <row r="83" spans="1:9">
      <c r="A83" s="1" t="s">
        <v>889</v>
      </c>
      <c r="B83" s="1">
        <v>1244</v>
      </c>
      <c r="C83" s="1" t="s">
        <v>889</v>
      </c>
      <c r="E83" s="1" t="s">
        <v>889</v>
      </c>
      <c r="F83" s="1" t="str">
        <f t="shared" si="1"/>
        <v>[✓](https://github.com/strengthen/LeetCode/tree/master/Scala/1244.scala)</v>
      </c>
      <c r="G83" s="1" t="s">
        <v>889</v>
      </c>
      <c r="H83" s="1" t="s">
        <v>2</v>
      </c>
      <c r="I83" s="1" t="s">
        <v>889</v>
      </c>
    </row>
    <row r="84" spans="1:9">
      <c r="A84" s="1" t="s">
        <v>889</v>
      </c>
      <c r="B84" s="1">
        <v>1243</v>
      </c>
      <c r="C84" s="1" t="s">
        <v>889</v>
      </c>
      <c r="E84" s="1" t="s">
        <v>889</v>
      </c>
      <c r="F84" s="1" t="str">
        <f t="shared" si="1"/>
        <v>[✓](https://github.com/strengthen/LeetCode/tree/master/Scala/1243.scala)</v>
      </c>
      <c r="G84" s="1" t="s">
        <v>889</v>
      </c>
      <c r="H84" s="1" t="s">
        <v>5</v>
      </c>
      <c r="I84" s="1" t="s">
        <v>889</v>
      </c>
    </row>
    <row r="85" spans="1:9">
      <c r="A85" s="1" t="s">
        <v>889</v>
      </c>
      <c r="B85" s="1">
        <v>1242</v>
      </c>
      <c r="C85" s="1" t="s">
        <v>889</v>
      </c>
      <c r="E85" s="1" t="s">
        <v>889</v>
      </c>
      <c r="F85" s="1" t="str">
        <f t="shared" si="1"/>
        <v>[✓](https://github.com/strengthen/LeetCode/tree/master/Scala/1242.scala)</v>
      </c>
      <c r="G85" s="1" t="s">
        <v>889</v>
      </c>
      <c r="H85" s="1" t="s">
        <v>2</v>
      </c>
      <c r="I85" s="1" t="s">
        <v>889</v>
      </c>
    </row>
    <row r="86" spans="1:9">
      <c r="A86" s="1" t="s">
        <v>889</v>
      </c>
      <c r="B86" s="1">
        <v>1241</v>
      </c>
      <c r="C86" s="1" t="s">
        <v>889</v>
      </c>
      <c r="E86" s="1" t="s">
        <v>889</v>
      </c>
      <c r="F86" s="1" t="str">
        <f t="shared" si="1"/>
        <v>[✓](https://github.com/strengthen/LeetCode/tree/master/Scala/1241.scala)</v>
      </c>
      <c r="G86" s="1" t="s">
        <v>889</v>
      </c>
      <c r="H86" s="1" t="s">
        <v>5</v>
      </c>
      <c r="I86" s="1" t="s">
        <v>889</v>
      </c>
    </row>
    <row r="87" spans="1:9">
      <c r="A87" s="1" t="s">
        <v>889</v>
      </c>
      <c r="B87" s="1">
        <v>1240</v>
      </c>
      <c r="C87" s="1" t="s">
        <v>889</v>
      </c>
      <c r="D87" s="1" t="s">
        <v>3231</v>
      </c>
      <c r="E87" s="1" t="s">
        <v>889</v>
      </c>
      <c r="F87" s="1" t="str">
        <f t="shared" si="1"/>
        <v>[✓](https://github.com/strengthen/LeetCode/tree/master/Scala/1240.scala)</v>
      </c>
      <c r="G87" s="1" t="s">
        <v>889</v>
      </c>
      <c r="H87" s="1" t="s">
        <v>15</v>
      </c>
      <c r="I87" s="1" t="s">
        <v>889</v>
      </c>
    </row>
    <row r="88" spans="1:9">
      <c r="A88" s="1" t="s">
        <v>889</v>
      </c>
      <c r="B88" s="1">
        <v>1239</v>
      </c>
      <c r="C88" s="1" t="s">
        <v>889</v>
      </c>
      <c r="D88" s="1" t="s">
        <v>3232</v>
      </c>
      <c r="E88" s="1" t="s">
        <v>889</v>
      </c>
      <c r="F88" s="1" t="str">
        <f t="shared" si="1"/>
        <v>[✓](https://github.com/strengthen/LeetCode/tree/master/Scala/1239.scala)</v>
      </c>
      <c r="G88" s="1" t="s">
        <v>889</v>
      </c>
      <c r="H88" s="1" t="s">
        <v>2</v>
      </c>
      <c r="I88" s="1" t="s">
        <v>889</v>
      </c>
    </row>
    <row r="89" spans="1:9">
      <c r="A89" s="1" t="s">
        <v>889</v>
      </c>
      <c r="B89" s="1">
        <v>1238</v>
      </c>
      <c r="C89" s="1" t="s">
        <v>889</v>
      </c>
      <c r="D89" s="1" t="s">
        <v>3233</v>
      </c>
      <c r="E89" s="1" t="s">
        <v>889</v>
      </c>
      <c r="F89" s="1" t="str">
        <f t="shared" si="1"/>
        <v>[✓](https://github.com/strengthen/LeetCode/tree/master/Scala/1238.scala)</v>
      </c>
      <c r="G89" s="1" t="s">
        <v>889</v>
      </c>
      <c r="H89" s="1" t="s">
        <v>2</v>
      </c>
      <c r="I89" s="1" t="s">
        <v>889</v>
      </c>
    </row>
    <row r="90" spans="1:9">
      <c r="A90" s="1" t="s">
        <v>889</v>
      </c>
      <c r="B90" s="1">
        <v>1237</v>
      </c>
      <c r="C90" s="1" t="s">
        <v>889</v>
      </c>
      <c r="D90" s="1" t="s">
        <v>3234</v>
      </c>
      <c r="E90" s="1" t="s">
        <v>889</v>
      </c>
      <c r="F90" s="1" t="str">
        <f t="shared" si="1"/>
        <v>[✓](https://github.com/strengthen/LeetCode/tree/master/Scala/1237.scala)</v>
      </c>
      <c r="G90" s="1" t="s">
        <v>889</v>
      </c>
      <c r="H90" s="1" t="s">
        <v>5</v>
      </c>
      <c r="I90" s="1" t="s">
        <v>889</v>
      </c>
    </row>
    <row r="91" spans="1:9">
      <c r="A91" s="1" t="s">
        <v>889</v>
      </c>
      <c r="B91" s="1">
        <v>1236</v>
      </c>
      <c r="C91" s="1" t="s">
        <v>889</v>
      </c>
      <c r="E91" s="1" t="s">
        <v>889</v>
      </c>
      <c r="F91" s="1" t="str">
        <f t="shared" si="1"/>
        <v>[✓](https://github.com/strengthen/LeetCode/tree/master/Scala/1236.scala)</v>
      </c>
      <c r="G91" s="1" t="s">
        <v>889</v>
      </c>
      <c r="H91" s="1" t="s">
        <v>2</v>
      </c>
      <c r="I91" s="1" t="s">
        <v>889</v>
      </c>
    </row>
    <row r="92" spans="1:9">
      <c r="A92" s="1" t="s">
        <v>889</v>
      </c>
      <c r="B92" s="1">
        <v>1235</v>
      </c>
      <c r="C92" s="1" t="s">
        <v>889</v>
      </c>
      <c r="D92" s="1" t="s">
        <v>3235</v>
      </c>
      <c r="E92" s="1" t="s">
        <v>889</v>
      </c>
      <c r="F92" s="1" t="str">
        <f t="shared" si="1"/>
        <v>[✓](https://github.com/strengthen/LeetCode/tree/master/Scala/1235.scala)</v>
      </c>
      <c r="G92" s="1" t="s">
        <v>889</v>
      </c>
      <c r="H92" s="1" t="s">
        <v>15</v>
      </c>
      <c r="I92" s="1" t="s">
        <v>889</v>
      </c>
    </row>
    <row r="93" spans="1:9">
      <c r="A93" s="1" t="s">
        <v>889</v>
      </c>
      <c r="B93" s="1">
        <v>1234</v>
      </c>
      <c r="C93" s="1" t="s">
        <v>889</v>
      </c>
      <c r="D93" s="1" t="s">
        <v>3236</v>
      </c>
      <c r="E93" s="1" t="s">
        <v>889</v>
      </c>
      <c r="F93" s="1" t="str">
        <f t="shared" si="1"/>
        <v>[✓](https://github.com/strengthen/LeetCode/tree/master/Scala/1234.scala)</v>
      </c>
      <c r="G93" s="1" t="s">
        <v>889</v>
      </c>
      <c r="H93" s="1" t="s">
        <v>2</v>
      </c>
      <c r="I93" s="1" t="s">
        <v>889</v>
      </c>
    </row>
    <row r="94" spans="1:9">
      <c r="A94" s="1" t="s">
        <v>889</v>
      </c>
      <c r="B94" s="1">
        <v>1233</v>
      </c>
      <c r="C94" s="1" t="s">
        <v>889</v>
      </c>
      <c r="D94" s="1" t="s">
        <v>3237</v>
      </c>
      <c r="E94" s="1" t="s">
        <v>889</v>
      </c>
      <c r="F94" s="1" t="str">
        <f t="shared" si="1"/>
        <v>[✓](https://github.com/strengthen/LeetCode/tree/master/Scala/1233.scala)</v>
      </c>
      <c r="G94" s="1" t="s">
        <v>889</v>
      </c>
      <c r="H94" s="1" t="s">
        <v>2</v>
      </c>
      <c r="I94" s="1" t="s">
        <v>889</v>
      </c>
    </row>
    <row r="95" spans="1:9">
      <c r="A95" s="1" t="s">
        <v>889</v>
      </c>
      <c r="B95" s="1">
        <v>1232</v>
      </c>
      <c r="C95" s="1" t="s">
        <v>889</v>
      </c>
      <c r="D95" s="1" t="s">
        <v>3238</v>
      </c>
      <c r="E95" s="1" t="s">
        <v>889</v>
      </c>
      <c r="F95" s="1" t="str">
        <f t="shared" si="1"/>
        <v>[✓](https://github.com/strengthen/LeetCode/tree/master/Scala/1232.scala)</v>
      </c>
      <c r="G95" s="1" t="s">
        <v>889</v>
      </c>
      <c r="H95" s="1" t="s">
        <v>5</v>
      </c>
      <c r="I95" s="1" t="s">
        <v>889</v>
      </c>
    </row>
    <row r="96" spans="1:9">
      <c r="A96" s="1" t="s">
        <v>889</v>
      </c>
      <c r="B96" s="1">
        <v>1231</v>
      </c>
      <c r="C96" s="1" t="s">
        <v>889</v>
      </c>
      <c r="E96" s="1" t="s">
        <v>889</v>
      </c>
      <c r="F96" s="1" t="str">
        <f t="shared" si="1"/>
        <v>[✓](https://github.com/strengthen/LeetCode/tree/master/Scala/1231.scala)</v>
      </c>
      <c r="G96" s="1" t="s">
        <v>889</v>
      </c>
      <c r="H96" s="1" t="s">
        <v>15</v>
      </c>
      <c r="I96" s="1" t="s">
        <v>889</v>
      </c>
    </row>
    <row r="97" spans="1:9">
      <c r="A97" s="1" t="s">
        <v>889</v>
      </c>
      <c r="B97" s="1">
        <v>1230</v>
      </c>
      <c r="C97" s="1" t="s">
        <v>889</v>
      </c>
      <c r="E97" s="1" t="s">
        <v>889</v>
      </c>
      <c r="F97" s="1" t="str">
        <f t="shared" si="1"/>
        <v>[✓](https://github.com/strengthen/LeetCode/tree/master/Scala/1230.scala)</v>
      </c>
      <c r="G97" s="1" t="s">
        <v>889</v>
      </c>
      <c r="H97" s="1" t="s">
        <v>2</v>
      </c>
      <c r="I97" s="1" t="s">
        <v>889</v>
      </c>
    </row>
    <row r="98" spans="1:9">
      <c r="A98" s="1" t="s">
        <v>889</v>
      </c>
      <c r="B98" s="1">
        <v>1229</v>
      </c>
      <c r="C98" s="1" t="s">
        <v>889</v>
      </c>
      <c r="E98" s="1" t="s">
        <v>889</v>
      </c>
      <c r="F98" s="1" t="str">
        <f t="shared" si="1"/>
        <v>[✓](https://github.com/strengthen/LeetCode/tree/master/Scala/1229.scala)</v>
      </c>
      <c r="G98" s="1" t="s">
        <v>889</v>
      </c>
      <c r="H98" s="1" t="s">
        <v>2</v>
      </c>
      <c r="I98" s="1" t="s">
        <v>889</v>
      </c>
    </row>
    <row r="99" spans="1:9">
      <c r="A99" s="1" t="s">
        <v>889</v>
      </c>
      <c r="B99" s="1">
        <v>1228</v>
      </c>
      <c r="C99" s="1" t="s">
        <v>889</v>
      </c>
      <c r="E99" s="1" t="s">
        <v>889</v>
      </c>
      <c r="F99" s="1" t="str">
        <f t="shared" si="1"/>
        <v>[✓](https://github.com/strengthen/LeetCode/tree/master/Scala/1228.scala)</v>
      </c>
      <c r="G99" s="1" t="s">
        <v>889</v>
      </c>
      <c r="H99" s="1" t="s">
        <v>5</v>
      </c>
      <c r="I99" s="1" t="s">
        <v>889</v>
      </c>
    </row>
    <row r="100" spans="1:9">
      <c r="A100" s="1" t="s">
        <v>889</v>
      </c>
      <c r="B100" s="1">
        <v>1227</v>
      </c>
      <c r="C100" s="1" t="s">
        <v>889</v>
      </c>
      <c r="D100" s="1" t="s">
        <v>3239</v>
      </c>
      <c r="E100" s="1" t="s">
        <v>889</v>
      </c>
      <c r="F100" s="1" t="str">
        <f t="shared" si="1"/>
        <v>[✓](https://github.com/strengthen/LeetCode/tree/master/Scala/1227.scala)</v>
      </c>
      <c r="G100" s="1" t="s">
        <v>889</v>
      </c>
      <c r="H100" s="1" t="s">
        <v>2</v>
      </c>
      <c r="I100" s="1" t="s">
        <v>889</v>
      </c>
    </row>
    <row r="101" spans="1:9">
      <c r="A101" s="1" t="s">
        <v>889</v>
      </c>
      <c r="B101" s="1">
        <v>1226</v>
      </c>
      <c r="C101" s="1" t="s">
        <v>889</v>
      </c>
      <c r="D101" s="1" t="s">
        <v>3240</v>
      </c>
      <c r="E101" s="1" t="s">
        <v>889</v>
      </c>
      <c r="F101" s="1" t="str">
        <f t="shared" si="1"/>
        <v>[✓](https://github.com/strengthen/LeetCode/tree/master/Scala/1226.scala)</v>
      </c>
      <c r="G101" s="1" t="s">
        <v>889</v>
      </c>
      <c r="H101" s="1" t="s">
        <v>2</v>
      </c>
      <c r="I101" s="1" t="s">
        <v>889</v>
      </c>
    </row>
    <row r="102" spans="1:9">
      <c r="A102" s="1" t="s">
        <v>889</v>
      </c>
      <c r="B102" s="1">
        <v>1225</v>
      </c>
      <c r="C102" s="1" t="s">
        <v>889</v>
      </c>
      <c r="D102" s="1" t="s">
        <v>3241</v>
      </c>
      <c r="E102" s="1" t="s">
        <v>889</v>
      </c>
      <c r="F102" s="1" t="str">
        <f t="shared" si="1"/>
        <v>[✓](https://github.com/strengthen/LeetCode/tree/master/Scala/1225.scala)</v>
      </c>
      <c r="G102" s="1" t="s">
        <v>889</v>
      </c>
      <c r="H102" s="1" t="s">
        <v>15</v>
      </c>
      <c r="I102" s="1" t="s">
        <v>889</v>
      </c>
    </row>
    <row r="103" spans="1:9">
      <c r="A103" s="1" t="s">
        <v>889</v>
      </c>
      <c r="B103" s="1">
        <v>1224</v>
      </c>
      <c r="C103" s="1" t="s">
        <v>889</v>
      </c>
      <c r="D103" s="1" t="s">
        <v>3242</v>
      </c>
      <c r="E103" s="1" t="s">
        <v>889</v>
      </c>
      <c r="F103" s="1" t="str">
        <f t="shared" si="1"/>
        <v>[✓](https://github.com/strengthen/LeetCode/tree/master/Scala/1224.scala)</v>
      </c>
      <c r="G103" s="1" t="s">
        <v>889</v>
      </c>
      <c r="H103" s="1" t="s">
        <v>15</v>
      </c>
      <c r="I103" s="1" t="s">
        <v>889</v>
      </c>
    </row>
    <row r="104" spans="1:9">
      <c r="A104" s="1" t="s">
        <v>889</v>
      </c>
      <c r="B104" s="1">
        <v>1223</v>
      </c>
      <c r="C104" s="1" t="s">
        <v>889</v>
      </c>
      <c r="D104" s="1" t="s">
        <v>3243</v>
      </c>
      <c r="E104" s="1" t="s">
        <v>889</v>
      </c>
      <c r="F104" s="1" t="str">
        <f t="shared" si="1"/>
        <v>[✓](https://github.com/strengthen/LeetCode/tree/master/Scala/1223.scala)</v>
      </c>
      <c r="G104" s="1" t="s">
        <v>889</v>
      </c>
      <c r="H104" s="1" t="s">
        <v>2</v>
      </c>
      <c r="I104" s="1" t="s">
        <v>889</v>
      </c>
    </row>
    <row r="105" spans="1:9">
      <c r="A105" s="1" t="s">
        <v>889</v>
      </c>
      <c r="B105" s="1">
        <v>1222</v>
      </c>
      <c r="C105" s="1" t="s">
        <v>889</v>
      </c>
      <c r="D105" s="1" t="s">
        <v>3244</v>
      </c>
      <c r="E105" s="1" t="s">
        <v>889</v>
      </c>
      <c r="F105" s="1" t="str">
        <f t="shared" si="1"/>
        <v>[✓](https://github.com/strengthen/LeetCode/tree/master/Scala/1222.scala)</v>
      </c>
      <c r="G105" s="1" t="s">
        <v>889</v>
      </c>
      <c r="H105" s="1" t="s">
        <v>2</v>
      </c>
      <c r="I105" s="1" t="s">
        <v>889</v>
      </c>
    </row>
    <row r="106" spans="1:9">
      <c r="A106" s="1" t="s">
        <v>889</v>
      </c>
      <c r="B106" s="1">
        <v>1221</v>
      </c>
      <c r="C106" s="1" t="s">
        <v>889</v>
      </c>
      <c r="D106" s="1" t="s">
        <v>3179</v>
      </c>
      <c r="E106" s="1" t="s">
        <v>889</v>
      </c>
      <c r="F106" s="1" t="str">
        <f t="shared" si="1"/>
        <v>[✓](https://github.com/strengthen/LeetCode/tree/master/Scala/1221.scala)</v>
      </c>
      <c r="G106" s="1" t="s">
        <v>889</v>
      </c>
      <c r="H106" s="1" t="s">
        <v>5</v>
      </c>
      <c r="I106" s="1" t="s">
        <v>889</v>
      </c>
    </row>
    <row r="107" spans="1:9">
      <c r="A107" s="1" t="s">
        <v>889</v>
      </c>
      <c r="B107" s="1">
        <v>1220</v>
      </c>
      <c r="C107" s="1" t="s">
        <v>889</v>
      </c>
      <c r="D107" s="1" t="s">
        <v>1036</v>
      </c>
      <c r="E107" s="2" t="s">
        <v>889</v>
      </c>
      <c r="F107" s="1" t="str">
        <f t="shared" si="1"/>
        <v>[✓](https://github.com/strengthen/LeetCode/tree/master/Scala/1220.scala)</v>
      </c>
      <c r="G107" s="2" t="s">
        <v>889</v>
      </c>
      <c r="H107" s="2" t="s">
        <v>15</v>
      </c>
      <c r="I107" s="2" t="s">
        <v>889</v>
      </c>
    </row>
    <row r="108" spans="1:9">
      <c r="A108" s="1" t="s">
        <v>889</v>
      </c>
      <c r="B108" s="1">
        <v>1219</v>
      </c>
      <c r="C108" s="1" t="s">
        <v>889</v>
      </c>
      <c r="D108" s="1" t="s">
        <v>1037</v>
      </c>
      <c r="E108" s="2" t="s">
        <v>889</v>
      </c>
      <c r="F108" s="1" t="str">
        <f t="shared" si="1"/>
        <v>[✓](https://github.com/strengthen/LeetCode/tree/master/Scala/1219.scala)</v>
      </c>
      <c r="G108" s="2" t="s">
        <v>889</v>
      </c>
      <c r="H108" s="2" t="s">
        <v>2</v>
      </c>
      <c r="I108" s="2" t="s">
        <v>889</v>
      </c>
    </row>
    <row r="109" spans="1:9">
      <c r="A109" s="1" t="s">
        <v>889</v>
      </c>
      <c r="B109" s="1">
        <v>1218</v>
      </c>
      <c r="C109" s="1" t="s">
        <v>889</v>
      </c>
      <c r="D109" s="1" t="s">
        <v>1038</v>
      </c>
      <c r="E109" s="2" t="s">
        <v>889</v>
      </c>
      <c r="F109" s="1" t="str">
        <f t="shared" si="1"/>
        <v>[✓](https://github.com/strengthen/LeetCode/tree/master/Scala/1218.scala)</v>
      </c>
      <c r="G109" s="2" t="s">
        <v>889</v>
      </c>
      <c r="H109" s="2" t="s">
        <v>2</v>
      </c>
      <c r="I109" s="2" t="s">
        <v>889</v>
      </c>
    </row>
    <row r="110" spans="1:9">
      <c r="A110" s="1" t="s">
        <v>889</v>
      </c>
      <c r="B110" s="1">
        <v>1217</v>
      </c>
      <c r="C110" s="1" t="s">
        <v>889</v>
      </c>
      <c r="D110" s="1" t="s">
        <v>1039</v>
      </c>
      <c r="E110" s="2" t="s">
        <v>889</v>
      </c>
      <c r="F110" s="1" t="str">
        <f t="shared" si="1"/>
        <v>[✓](https://github.com/strengthen/LeetCode/tree/master/Scala/1217.scala)</v>
      </c>
      <c r="G110" s="2" t="s">
        <v>889</v>
      </c>
      <c r="H110" s="2" t="s">
        <v>5</v>
      </c>
      <c r="I110" s="2" t="s">
        <v>889</v>
      </c>
    </row>
    <row r="111" spans="1:9">
      <c r="A111" s="1" t="s">
        <v>889</v>
      </c>
      <c r="B111" s="1">
        <v>1216</v>
      </c>
      <c r="C111" s="1" t="s">
        <v>889</v>
      </c>
      <c r="D111" s="1" t="s">
        <v>1040</v>
      </c>
      <c r="E111" s="2" t="s">
        <v>889</v>
      </c>
      <c r="F111" s="1" t="str">
        <f t="shared" si="1"/>
        <v>[✓](https://github.com/strengthen/LeetCode/tree/master/Scala/1216.scala)</v>
      </c>
      <c r="G111" s="2" t="s">
        <v>889</v>
      </c>
      <c r="H111" s="2" t="s">
        <v>15</v>
      </c>
      <c r="I111" s="2" t="s">
        <v>889</v>
      </c>
    </row>
    <row r="112" spans="1:9">
      <c r="A112" s="1" t="s">
        <v>889</v>
      </c>
      <c r="B112" s="1">
        <v>1215</v>
      </c>
      <c r="C112" s="1" t="s">
        <v>889</v>
      </c>
      <c r="D112" s="1" t="s">
        <v>1041</v>
      </c>
      <c r="E112" s="2" t="s">
        <v>889</v>
      </c>
      <c r="F112" s="1" t="str">
        <f t="shared" si="1"/>
        <v>[✓](https://github.com/strengthen/LeetCode/tree/master/Scala/1215.scala)</v>
      </c>
      <c r="G112" s="2" t="s">
        <v>889</v>
      </c>
      <c r="H112" s="2" t="s">
        <v>2</v>
      </c>
      <c r="I112" s="2" t="s">
        <v>889</v>
      </c>
    </row>
    <row r="113" spans="1:9">
      <c r="A113" s="1" t="s">
        <v>889</v>
      </c>
      <c r="B113" s="1">
        <v>1214</v>
      </c>
      <c r="C113" s="1" t="s">
        <v>889</v>
      </c>
      <c r="D113" s="1" t="s">
        <v>1042</v>
      </c>
      <c r="E113" s="2" t="s">
        <v>889</v>
      </c>
      <c r="F113" s="1" t="str">
        <f t="shared" si="1"/>
        <v>[✓](https://github.com/strengthen/LeetCode/tree/master/Scala/1214.scala)</v>
      </c>
      <c r="G113" s="2" t="s">
        <v>889</v>
      </c>
      <c r="H113" s="2" t="s">
        <v>2</v>
      </c>
      <c r="I113" s="2" t="s">
        <v>889</v>
      </c>
    </row>
    <row r="114" spans="1:9">
      <c r="A114" s="1" t="s">
        <v>889</v>
      </c>
      <c r="B114" s="1">
        <v>1213</v>
      </c>
      <c r="C114" s="1" t="s">
        <v>889</v>
      </c>
      <c r="D114" s="1" t="s">
        <v>1043</v>
      </c>
      <c r="E114" s="2" t="s">
        <v>889</v>
      </c>
      <c r="F114" s="1" t="str">
        <f t="shared" si="1"/>
        <v>[✓](https://github.com/strengthen/LeetCode/tree/master/Scala/1213.scala)</v>
      </c>
      <c r="G114" s="2" t="s">
        <v>889</v>
      </c>
      <c r="H114" s="2" t="s">
        <v>5</v>
      </c>
      <c r="I114" s="2" t="s">
        <v>889</v>
      </c>
    </row>
    <row r="115" spans="1:9">
      <c r="A115" s="1" t="s">
        <v>889</v>
      </c>
      <c r="B115" s="1">
        <v>1212</v>
      </c>
      <c r="C115" s="1" t="s">
        <v>889</v>
      </c>
      <c r="D115" s="1" t="s">
        <v>1044</v>
      </c>
      <c r="E115" s="2" t="s">
        <v>889</v>
      </c>
      <c r="F115" s="1" t="str">
        <f t="shared" si="1"/>
        <v>[✓](https://github.com/strengthen/LeetCode/tree/master/Scala/1212.scala)</v>
      </c>
      <c r="G115" s="2" t="s">
        <v>889</v>
      </c>
      <c r="H115" s="2" t="s">
        <v>2</v>
      </c>
      <c r="I115" s="2" t="s">
        <v>889</v>
      </c>
    </row>
    <row r="116" spans="1:9">
      <c r="A116" s="1" t="s">
        <v>889</v>
      </c>
      <c r="B116" s="1">
        <v>1211</v>
      </c>
      <c r="C116" s="1" t="s">
        <v>889</v>
      </c>
      <c r="D116" s="1" t="s">
        <v>1044</v>
      </c>
      <c r="E116" s="2" t="s">
        <v>889</v>
      </c>
      <c r="F116" s="1" t="str">
        <f t="shared" si="1"/>
        <v>[✓](https://github.com/strengthen/LeetCode/tree/master/Scala/1211.scala)</v>
      </c>
      <c r="G116" s="2" t="s">
        <v>889</v>
      </c>
      <c r="H116" s="2" t="s">
        <v>5</v>
      </c>
      <c r="I116" s="2" t="s">
        <v>889</v>
      </c>
    </row>
    <row r="117" spans="1:9">
      <c r="A117" s="1" t="s">
        <v>889</v>
      </c>
      <c r="B117" s="1">
        <v>1210</v>
      </c>
      <c r="C117" s="1" t="s">
        <v>889</v>
      </c>
      <c r="D117" s="1" t="s">
        <v>1045</v>
      </c>
      <c r="E117" s="2" t="s">
        <v>889</v>
      </c>
      <c r="F117" s="1" t="str">
        <f t="shared" si="1"/>
        <v>[✓](https://github.com/strengthen/LeetCode/tree/master/Scala/1210.scala)</v>
      </c>
      <c r="G117" s="2" t="s">
        <v>889</v>
      </c>
      <c r="H117" s="2" t="s">
        <v>15</v>
      </c>
      <c r="I117" s="2" t="s">
        <v>889</v>
      </c>
    </row>
    <row r="118" spans="1:9">
      <c r="A118" s="1" t="s">
        <v>889</v>
      </c>
      <c r="B118" s="1">
        <v>1209</v>
      </c>
      <c r="C118" s="1" t="s">
        <v>889</v>
      </c>
      <c r="D118" s="1" t="s">
        <v>1046</v>
      </c>
      <c r="E118" s="2" t="s">
        <v>889</v>
      </c>
      <c r="F118" s="1" t="str">
        <f t="shared" si="1"/>
        <v>[✓](https://github.com/strengthen/LeetCode/tree/master/Scala/1209.scala)</v>
      </c>
      <c r="G118" s="2" t="s">
        <v>889</v>
      </c>
      <c r="H118" s="2" t="s">
        <v>2</v>
      </c>
      <c r="I118" s="2" t="s">
        <v>889</v>
      </c>
    </row>
    <row r="119" spans="1:9">
      <c r="A119" s="1" t="s">
        <v>889</v>
      </c>
      <c r="B119" s="1">
        <v>1208</v>
      </c>
      <c r="C119" s="1" t="s">
        <v>889</v>
      </c>
      <c r="D119" s="1" t="s">
        <v>1047</v>
      </c>
      <c r="E119" s="2" t="s">
        <v>889</v>
      </c>
      <c r="F119" s="1" t="str">
        <f t="shared" si="1"/>
        <v>[✓](https://github.com/strengthen/LeetCode/tree/master/Scala/1208.scala)</v>
      </c>
      <c r="G119" s="2" t="s">
        <v>889</v>
      </c>
      <c r="H119" s="2" t="s">
        <v>2</v>
      </c>
      <c r="I119" s="2" t="s">
        <v>889</v>
      </c>
    </row>
    <row r="120" spans="1:9">
      <c r="A120" s="1" t="s">
        <v>889</v>
      </c>
      <c r="B120" s="1">
        <v>1207</v>
      </c>
      <c r="C120" s="1" t="s">
        <v>889</v>
      </c>
      <c r="D120" s="1" t="s">
        <v>1048</v>
      </c>
      <c r="E120" s="2" t="s">
        <v>889</v>
      </c>
      <c r="F120" s="1" t="str">
        <f t="shared" si="1"/>
        <v>[✓](https://github.com/strengthen/LeetCode/tree/master/Scala/1207.scala)</v>
      </c>
      <c r="G120" s="2" t="s">
        <v>889</v>
      </c>
      <c r="H120" s="2" t="s">
        <v>5</v>
      </c>
      <c r="I120" s="2" t="s">
        <v>889</v>
      </c>
    </row>
    <row r="121" spans="1:9">
      <c r="A121" s="1" t="s">
        <v>889</v>
      </c>
      <c r="B121" s="1">
        <v>1206</v>
      </c>
      <c r="C121" s="1" t="s">
        <v>889</v>
      </c>
      <c r="D121" s="1" t="s">
        <v>1044</v>
      </c>
      <c r="E121" s="2" t="s">
        <v>889</v>
      </c>
      <c r="F121" s="1" t="str">
        <f t="shared" si="1"/>
        <v>[✓](https://github.com/strengthen/LeetCode/tree/master/Scala/1206.scala)</v>
      </c>
      <c r="G121" s="2" t="s">
        <v>889</v>
      </c>
      <c r="H121" s="2" t="s">
        <v>15</v>
      </c>
      <c r="I121" s="2" t="s">
        <v>889</v>
      </c>
    </row>
    <row r="122" spans="1:9">
      <c r="A122" s="1" t="s">
        <v>889</v>
      </c>
      <c r="B122" s="1">
        <v>1205</v>
      </c>
      <c r="C122" s="1" t="s">
        <v>889</v>
      </c>
      <c r="D122" s="1" t="s">
        <v>1044</v>
      </c>
      <c r="E122" s="2" t="s">
        <v>889</v>
      </c>
      <c r="F122" s="1" t="str">
        <f t="shared" si="1"/>
        <v>[✓](https://github.com/strengthen/LeetCode/tree/master/Scala/1205.scala)</v>
      </c>
      <c r="G122" s="2" t="s">
        <v>889</v>
      </c>
      <c r="H122" s="2" t="s">
        <v>2</v>
      </c>
      <c r="I122" s="2" t="s">
        <v>889</v>
      </c>
    </row>
    <row r="123" spans="1:9">
      <c r="A123" s="1" t="s">
        <v>889</v>
      </c>
      <c r="B123" s="1">
        <v>1204</v>
      </c>
      <c r="C123" s="1" t="s">
        <v>889</v>
      </c>
      <c r="D123" s="1" t="s">
        <v>1044</v>
      </c>
      <c r="E123" s="2" t="s">
        <v>889</v>
      </c>
      <c r="F123" s="1" t="str">
        <f t="shared" si="1"/>
        <v>[✓](https://github.com/strengthen/LeetCode/tree/master/Scala/1204.scala)</v>
      </c>
      <c r="G123" s="2" t="s">
        <v>889</v>
      </c>
      <c r="H123" s="2" t="s">
        <v>2</v>
      </c>
      <c r="I123" s="2" t="s">
        <v>889</v>
      </c>
    </row>
    <row r="124" spans="1:9">
      <c r="A124" s="1" t="s">
        <v>889</v>
      </c>
      <c r="B124" s="1">
        <v>1203</v>
      </c>
      <c r="C124" s="1" t="s">
        <v>889</v>
      </c>
      <c r="D124" s="1" t="s">
        <v>1049</v>
      </c>
      <c r="E124" s="2" t="s">
        <v>889</v>
      </c>
      <c r="F124" s="1" t="str">
        <f t="shared" si="1"/>
        <v>[✓](https://github.com/strengthen/LeetCode/tree/master/Scala/1203.scala)</v>
      </c>
      <c r="G124" s="2" t="s">
        <v>889</v>
      </c>
      <c r="H124" s="2" t="s">
        <v>15</v>
      </c>
      <c r="I124" s="2" t="s">
        <v>889</v>
      </c>
    </row>
    <row r="125" spans="1:9">
      <c r="A125" s="1" t="s">
        <v>889</v>
      </c>
      <c r="B125" s="1">
        <v>1202</v>
      </c>
      <c r="C125" s="1" t="s">
        <v>889</v>
      </c>
      <c r="D125" s="1" t="s">
        <v>1050</v>
      </c>
      <c r="E125" s="2" t="s">
        <v>889</v>
      </c>
      <c r="F125" s="1" t="str">
        <f t="shared" si="1"/>
        <v>[✓](https://github.com/strengthen/LeetCode/tree/master/Scala/1202.scala)</v>
      </c>
      <c r="G125" s="2" t="s">
        <v>889</v>
      </c>
      <c r="H125" s="2" t="s">
        <v>2</v>
      </c>
      <c r="I125" s="2" t="s">
        <v>889</v>
      </c>
    </row>
    <row r="126" spans="1:9">
      <c r="A126" s="1" t="s">
        <v>889</v>
      </c>
      <c r="B126" s="1">
        <v>1201</v>
      </c>
      <c r="C126" s="1" t="s">
        <v>889</v>
      </c>
      <c r="D126" s="1" t="s">
        <v>1051</v>
      </c>
      <c r="E126" s="2" t="s">
        <v>889</v>
      </c>
      <c r="F126" s="1" t="str">
        <f t="shared" si="1"/>
        <v>[✓](https://github.com/strengthen/LeetCode/tree/master/Scala/1201.scala)</v>
      </c>
      <c r="G126" s="2" t="s">
        <v>889</v>
      </c>
      <c r="H126" s="2" t="s">
        <v>2</v>
      </c>
      <c r="I126" s="2" t="s">
        <v>889</v>
      </c>
    </row>
    <row r="127" spans="1:9">
      <c r="A127" s="1" t="s">
        <v>889</v>
      </c>
      <c r="B127" s="1">
        <v>1200</v>
      </c>
      <c r="C127" s="1" t="s">
        <v>889</v>
      </c>
      <c r="D127" s="1" t="s">
        <v>1052</v>
      </c>
      <c r="E127" s="2" t="s">
        <v>889</v>
      </c>
      <c r="F127" s="1" t="str">
        <f t="shared" si="1"/>
        <v>[✓](https://github.com/strengthen/LeetCode/tree/master/Scala/1200.scala)</v>
      </c>
      <c r="G127" s="2" t="s">
        <v>889</v>
      </c>
      <c r="H127" s="2" t="s">
        <v>5</v>
      </c>
      <c r="I127" s="2" t="s">
        <v>889</v>
      </c>
    </row>
    <row r="128" spans="1:9">
      <c r="A128" s="1" t="s">
        <v>889</v>
      </c>
      <c r="B128" s="1">
        <v>1199</v>
      </c>
      <c r="C128" s="1" t="s">
        <v>889</v>
      </c>
      <c r="D128" s="1" t="s">
        <v>1053</v>
      </c>
      <c r="E128" s="2" t="s">
        <v>889</v>
      </c>
      <c r="F128" s="1" t="str">
        <f t="shared" si="1"/>
        <v>[✓](https://github.com/strengthen/LeetCode/tree/master/Scala/1199.scala)</v>
      </c>
      <c r="G128" s="2" t="s">
        <v>889</v>
      </c>
      <c r="H128" s="2" t="s">
        <v>15</v>
      </c>
      <c r="I128" s="2" t="s">
        <v>889</v>
      </c>
    </row>
    <row r="129" spans="1:9">
      <c r="A129" s="1" t="s">
        <v>889</v>
      </c>
      <c r="B129" s="1">
        <v>1198</v>
      </c>
      <c r="C129" s="1" t="s">
        <v>889</v>
      </c>
      <c r="D129" s="1" t="s">
        <v>1054</v>
      </c>
      <c r="E129" s="2" t="s">
        <v>889</v>
      </c>
      <c r="F129" s="1" t="str">
        <f t="shared" si="1"/>
        <v>[✓](https://github.com/strengthen/LeetCode/tree/master/Scala/1198.scala)</v>
      </c>
      <c r="G129" s="2" t="s">
        <v>889</v>
      </c>
      <c r="H129" s="2" t="s">
        <v>2</v>
      </c>
      <c r="I129" s="2" t="s">
        <v>889</v>
      </c>
    </row>
    <row r="130" spans="1:9">
      <c r="A130" s="1" t="s">
        <v>889</v>
      </c>
      <c r="B130" s="1">
        <v>1197</v>
      </c>
      <c r="C130" s="1" t="s">
        <v>889</v>
      </c>
      <c r="D130" s="1" t="s">
        <v>1055</v>
      </c>
      <c r="E130" s="2" t="s">
        <v>889</v>
      </c>
      <c r="F130" s="1" t="str">
        <f t="shared" ref="F130:F193" si="2">"[✓](https://github.com/strengthen/LeetCode/tree/master/Scala/"&amp;B130&amp;".scala)"</f>
        <v>[✓](https://github.com/strengthen/LeetCode/tree/master/Scala/1197.scala)</v>
      </c>
      <c r="G130" s="2" t="s">
        <v>889</v>
      </c>
      <c r="H130" s="2" t="s">
        <v>2</v>
      </c>
      <c r="I130" s="2" t="s">
        <v>889</v>
      </c>
    </row>
    <row r="131" spans="1:9">
      <c r="A131" s="1" t="s">
        <v>889</v>
      </c>
      <c r="B131" s="1">
        <v>1196</v>
      </c>
      <c r="C131" s="1" t="s">
        <v>889</v>
      </c>
      <c r="D131" s="1" t="s">
        <v>1056</v>
      </c>
      <c r="E131" s="2" t="s">
        <v>889</v>
      </c>
      <c r="F131" s="1" t="str">
        <f t="shared" si="2"/>
        <v>[✓](https://github.com/strengthen/LeetCode/tree/master/Scala/1196.scala)</v>
      </c>
      <c r="G131" s="2" t="s">
        <v>889</v>
      </c>
      <c r="H131" s="2" t="s">
        <v>5</v>
      </c>
      <c r="I131" s="2" t="s">
        <v>889</v>
      </c>
    </row>
    <row r="132" spans="1:9">
      <c r="A132" s="1" t="s">
        <v>889</v>
      </c>
      <c r="B132" s="1">
        <v>1195</v>
      </c>
      <c r="C132" s="1" t="s">
        <v>889</v>
      </c>
      <c r="D132" s="1" t="s">
        <v>1057</v>
      </c>
      <c r="E132" s="2" t="s">
        <v>889</v>
      </c>
      <c r="F132" s="1" t="str">
        <f t="shared" si="2"/>
        <v>[✓](https://github.com/strengthen/LeetCode/tree/master/Scala/1195.scala)</v>
      </c>
      <c r="G132" s="2" t="s">
        <v>889</v>
      </c>
      <c r="H132" s="2" t="s">
        <v>2</v>
      </c>
      <c r="I132" s="2" t="s">
        <v>889</v>
      </c>
    </row>
    <row r="133" spans="1:9">
      <c r="A133" s="1" t="s">
        <v>889</v>
      </c>
      <c r="B133" s="1">
        <v>1194</v>
      </c>
      <c r="C133" s="1" t="s">
        <v>889</v>
      </c>
      <c r="D133" s="1" t="s">
        <v>1044</v>
      </c>
      <c r="E133" s="2" t="s">
        <v>889</v>
      </c>
      <c r="F133" s="1" t="str">
        <f t="shared" si="2"/>
        <v>[✓](https://github.com/strengthen/LeetCode/tree/master/Scala/1194.scala)</v>
      </c>
      <c r="G133" s="2" t="s">
        <v>889</v>
      </c>
      <c r="H133" s="2" t="s">
        <v>15</v>
      </c>
      <c r="I133" s="2" t="s">
        <v>889</v>
      </c>
    </row>
    <row r="134" spans="1:9">
      <c r="A134" s="1" t="s">
        <v>889</v>
      </c>
      <c r="B134" s="1">
        <v>1193</v>
      </c>
      <c r="C134" s="1" t="s">
        <v>889</v>
      </c>
      <c r="D134" s="1" t="s">
        <v>1044</v>
      </c>
      <c r="E134" s="2" t="s">
        <v>889</v>
      </c>
      <c r="F134" s="1" t="str">
        <f t="shared" si="2"/>
        <v>[✓](https://github.com/strengthen/LeetCode/tree/master/Scala/1193.scala)</v>
      </c>
      <c r="G134" s="2" t="s">
        <v>889</v>
      </c>
      <c r="H134" s="2" t="s">
        <v>2</v>
      </c>
      <c r="I134" s="2" t="s">
        <v>889</v>
      </c>
    </row>
    <row r="135" spans="1:9">
      <c r="A135" s="1" t="s">
        <v>889</v>
      </c>
      <c r="B135" s="1">
        <v>1192</v>
      </c>
      <c r="C135" s="1" t="s">
        <v>889</v>
      </c>
      <c r="D135" s="1" t="s">
        <v>1058</v>
      </c>
      <c r="E135" s="2" t="s">
        <v>889</v>
      </c>
      <c r="F135" s="1" t="str">
        <f t="shared" si="2"/>
        <v>[✓](https://github.com/strengthen/LeetCode/tree/master/Scala/1192.scala)</v>
      </c>
      <c r="G135" s="2" t="s">
        <v>889</v>
      </c>
      <c r="H135" s="2" t="s">
        <v>15</v>
      </c>
      <c r="I135" s="2" t="s">
        <v>889</v>
      </c>
    </row>
    <row r="136" spans="1:9">
      <c r="A136" s="1" t="s">
        <v>889</v>
      </c>
      <c r="B136" s="1">
        <v>1191</v>
      </c>
      <c r="C136" s="1" t="s">
        <v>889</v>
      </c>
      <c r="D136" s="1" t="s">
        <v>1059</v>
      </c>
      <c r="E136" s="2" t="s">
        <v>889</v>
      </c>
      <c r="F136" s="1" t="str">
        <f t="shared" si="2"/>
        <v>[✓](https://github.com/strengthen/LeetCode/tree/master/Scala/1191.scala)</v>
      </c>
      <c r="G136" s="2" t="s">
        <v>889</v>
      </c>
      <c r="H136" s="2" t="s">
        <v>2</v>
      </c>
      <c r="I136" s="2" t="s">
        <v>889</v>
      </c>
    </row>
    <row r="137" spans="1:9">
      <c r="A137" s="1" t="s">
        <v>889</v>
      </c>
      <c r="B137" s="1">
        <v>1190</v>
      </c>
      <c r="C137" s="1" t="s">
        <v>889</v>
      </c>
      <c r="D137" s="1" t="s">
        <v>1060</v>
      </c>
      <c r="E137" s="2" t="s">
        <v>889</v>
      </c>
      <c r="F137" s="1" t="str">
        <f t="shared" si="2"/>
        <v>[✓](https://github.com/strengthen/LeetCode/tree/master/Scala/1190.scala)</v>
      </c>
      <c r="G137" s="2" t="s">
        <v>889</v>
      </c>
      <c r="H137" s="2" t="s">
        <v>2</v>
      </c>
      <c r="I137" s="2" t="s">
        <v>889</v>
      </c>
    </row>
    <row r="138" spans="1:9">
      <c r="A138" s="1" t="s">
        <v>889</v>
      </c>
      <c r="B138" s="1">
        <v>1189</v>
      </c>
      <c r="C138" s="1" t="s">
        <v>889</v>
      </c>
      <c r="D138" s="1" t="s">
        <v>1061</v>
      </c>
      <c r="E138" s="2" t="s">
        <v>889</v>
      </c>
      <c r="F138" s="1" t="str">
        <f t="shared" si="2"/>
        <v>[✓](https://github.com/strengthen/LeetCode/tree/master/Scala/1189.scala)</v>
      </c>
      <c r="G138" s="2" t="s">
        <v>889</v>
      </c>
      <c r="H138" s="2" t="s">
        <v>5</v>
      </c>
      <c r="I138" s="2" t="s">
        <v>889</v>
      </c>
    </row>
    <row r="139" spans="1:9">
      <c r="A139" s="1" t="s">
        <v>889</v>
      </c>
      <c r="B139" s="1">
        <v>1188</v>
      </c>
      <c r="C139" s="1" t="s">
        <v>889</v>
      </c>
      <c r="D139" s="1" t="s">
        <v>1044</v>
      </c>
      <c r="E139" s="2" t="s">
        <v>889</v>
      </c>
      <c r="F139" s="1" t="str">
        <f t="shared" si="2"/>
        <v>[✓](https://github.com/strengthen/LeetCode/tree/master/Scala/1188.scala)</v>
      </c>
      <c r="G139" s="2" t="s">
        <v>889</v>
      </c>
      <c r="H139" s="2" t="s">
        <v>2</v>
      </c>
      <c r="I139" s="2" t="s">
        <v>889</v>
      </c>
    </row>
    <row r="140" spans="1:9">
      <c r="A140" s="1" t="s">
        <v>889</v>
      </c>
      <c r="B140" s="1">
        <v>1187</v>
      </c>
      <c r="C140" s="1" t="s">
        <v>889</v>
      </c>
      <c r="D140" s="1" t="s">
        <v>1062</v>
      </c>
      <c r="E140" s="2" t="s">
        <v>889</v>
      </c>
      <c r="F140" s="1" t="str">
        <f t="shared" si="2"/>
        <v>[✓](https://github.com/strengthen/LeetCode/tree/master/Scala/1187.scala)</v>
      </c>
      <c r="G140" s="2" t="s">
        <v>889</v>
      </c>
      <c r="H140" s="2" t="s">
        <v>15</v>
      </c>
      <c r="I140" s="2" t="s">
        <v>889</v>
      </c>
    </row>
    <row r="141" spans="1:9">
      <c r="A141" s="1" t="s">
        <v>889</v>
      </c>
      <c r="B141" s="1">
        <v>1186</v>
      </c>
      <c r="C141" s="1" t="s">
        <v>889</v>
      </c>
      <c r="D141" s="1" t="s">
        <v>1063</v>
      </c>
      <c r="E141" s="2" t="s">
        <v>889</v>
      </c>
      <c r="F141" s="1" t="str">
        <f t="shared" si="2"/>
        <v>[✓](https://github.com/strengthen/LeetCode/tree/master/Scala/1186.scala)</v>
      </c>
      <c r="G141" s="2" t="s">
        <v>889</v>
      </c>
      <c r="H141" s="2" t="s">
        <v>2</v>
      </c>
      <c r="I141" s="2" t="s">
        <v>889</v>
      </c>
    </row>
    <row r="142" spans="1:9">
      <c r="A142" s="1" t="s">
        <v>889</v>
      </c>
      <c r="B142" s="1">
        <v>1185</v>
      </c>
      <c r="C142" s="1" t="s">
        <v>889</v>
      </c>
      <c r="D142" s="1" t="s">
        <v>1064</v>
      </c>
      <c r="E142" s="2" t="s">
        <v>889</v>
      </c>
      <c r="F142" s="1" t="str">
        <f t="shared" si="2"/>
        <v>[✓](https://github.com/strengthen/LeetCode/tree/master/Scala/1185.scala)</v>
      </c>
      <c r="G142" s="2" t="s">
        <v>889</v>
      </c>
      <c r="H142" s="2" t="s">
        <v>5</v>
      </c>
      <c r="I142" s="2" t="s">
        <v>889</v>
      </c>
    </row>
    <row r="143" spans="1:9">
      <c r="A143" s="1" t="s">
        <v>889</v>
      </c>
      <c r="B143" s="1">
        <v>1184</v>
      </c>
      <c r="C143" s="1" t="s">
        <v>889</v>
      </c>
      <c r="D143" s="1" t="s">
        <v>1065</v>
      </c>
      <c r="E143" s="2" t="s">
        <v>889</v>
      </c>
      <c r="F143" s="1" t="str">
        <f t="shared" si="2"/>
        <v>[✓](https://github.com/strengthen/LeetCode/tree/master/Scala/1184.scala)</v>
      </c>
      <c r="G143" s="2" t="s">
        <v>889</v>
      </c>
      <c r="H143" s="2" t="s">
        <v>5</v>
      </c>
      <c r="I143" s="2" t="s">
        <v>889</v>
      </c>
    </row>
    <row r="144" spans="1:9">
      <c r="A144" s="1" t="s">
        <v>889</v>
      </c>
      <c r="B144" s="1">
        <v>1183</v>
      </c>
      <c r="C144" s="1" t="s">
        <v>889</v>
      </c>
      <c r="D144" s="1" t="s">
        <v>1066</v>
      </c>
      <c r="E144" s="2" t="s">
        <v>889</v>
      </c>
      <c r="F144" s="1" t="str">
        <f t="shared" si="2"/>
        <v>[✓](https://github.com/strengthen/LeetCode/tree/master/Scala/1183.scala)</v>
      </c>
      <c r="G144" s="2" t="s">
        <v>889</v>
      </c>
      <c r="H144" s="2" t="s">
        <v>15</v>
      </c>
      <c r="I144" s="2" t="s">
        <v>889</v>
      </c>
    </row>
    <row r="145" spans="1:9">
      <c r="A145" s="1" t="s">
        <v>889</v>
      </c>
      <c r="B145" s="1">
        <v>1182</v>
      </c>
      <c r="C145" s="1" t="s">
        <v>889</v>
      </c>
      <c r="D145" s="1" t="s">
        <v>1067</v>
      </c>
      <c r="E145" s="2" t="s">
        <v>889</v>
      </c>
      <c r="F145" s="1" t="str">
        <f t="shared" si="2"/>
        <v>[✓](https://github.com/strengthen/LeetCode/tree/master/Scala/1182.scala)</v>
      </c>
      <c r="G145" s="2" t="s">
        <v>889</v>
      </c>
      <c r="H145" s="2" t="s">
        <v>2</v>
      </c>
      <c r="I145" s="2" t="s">
        <v>889</v>
      </c>
    </row>
    <row r="146" spans="1:9">
      <c r="A146" s="1" t="s">
        <v>889</v>
      </c>
      <c r="B146" s="1">
        <v>1181</v>
      </c>
      <c r="C146" s="1" t="s">
        <v>889</v>
      </c>
      <c r="D146" s="1" t="s">
        <v>1068</v>
      </c>
      <c r="E146" s="2" t="s">
        <v>889</v>
      </c>
      <c r="F146" s="1" t="str">
        <f t="shared" si="2"/>
        <v>[✓](https://github.com/strengthen/LeetCode/tree/master/Scala/1181.scala)</v>
      </c>
      <c r="G146" s="2" t="s">
        <v>889</v>
      </c>
      <c r="H146" s="2" t="s">
        <v>2</v>
      </c>
      <c r="I146" s="2" t="s">
        <v>889</v>
      </c>
    </row>
    <row r="147" spans="1:9">
      <c r="A147" s="1" t="s">
        <v>889</v>
      </c>
      <c r="B147" s="1">
        <v>1180</v>
      </c>
      <c r="C147" s="1" t="s">
        <v>889</v>
      </c>
      <c r="D147" s="1" t="s">
        <v>1069</v>
      </c>
      <c r="E147" s="2" t="s">
        <v>889</v>
      </c>
      <c r="F147" s="1" t="str">
        <f t="shared" si="2"/>
        <v>[✓](https://github.com/strengthen/LeetCode/tree/master/Scala/1180.scala)</v>
      </c>
      <c r="G147" s="2" t="s">
        <v>889</v>
      </c>
      <c r="H147" s="2" t="s">
        <v>5</v>
      </c>
      <c r="I147" s="2" t="s">
        <v>889</v>
      </c>
    </row>
    <row r="148" spans="1:9">
      <c r="A148" s="1" t="s">
        <v>889</v>
      </c>
      <c r="B148" s="1">
        <v>1179</v>
      </c>
      <c r="C148" s="1" t="s">
        <v>889</v>
      </c>
      <c r="D148" s="1" t="s">
        <v>1070</v>
      </c>
      <c r="E148" s="2" t="s">
        <v>889</v>
      </c>
      <c r="F148" s="1" t="str">
        <f t="shared" si="2"/>
        <v>[✓](https://github.com/strengthen/LeetCode/tree/master/Scala/1179.scala)</v>
      </c>
      <c r="G148" s="2" t="s">
        <v>889</v>
      </c>
      <c r="H148" s="2" t="s">
        <v>5</v>
      </c>
      <c r="I148" s="2" t="s">
        <v>889</v>
      </c>
    </row>
    <row r="149" spans="1:9">
      <c r="A149" s="1" t="s">
        <v>889</v>
      </c>
      <c r="B149" s="1">
        <v>1178</v>
      </c>
      <c r="C149" s="1" t="s">
        <v>889</v>
      </c>
      <c r="D149" s="1" t="s">
        <v>1071</v>
      </c>
      <c r="E149" s="2" t="s">
        <v>889</v>
      </c>
      <c r="F149" s="1" t="str">
        <f t="shared" si="2"/>
        <v>[✓](https://github.com/strengthen/LeetCode/tree/master/Scala/1178.scala)</v>
      </c>
      <c r="G149" s="2" t="s">
        <v>889</v>
      </c>
      <c r="H149" s="2" t="s">
        <v>15</v>
      </c>
      <c r="I149" s="2" t="s">
        <v>889</v>
      </c>
    </row>
    <row r="150" spans="1:9">
      <c r="A150" s="1" t="s">
        <v>889</v>
      </c>
      <c r="B150" s="1">
        <v>1177</v>
      </c>
      <c r="C150" s="1" t="s">
        <v>889</v>
      </c>
      <c r="D150" s="1" t="s">
        <v>1072</v>
      </c>
      <c r="E150" s="2" t="s">
        <v>889</v>
      </c>
      <c r="F150" s="1" t="str">
        <f t="shared" si="2"/>
        <v>[✓](https://github.com/strengthen/LeetCode/tree/master/Scala/1177.scala)</v>
      </c>
      <c r="G150" s="2" t="s">
        <v>889</v>
      </c>
      <c r="H150" s="2" t="s">
        <v>2</v>
      </c>
      <c r="I150" s="2" t="s">
        <v>889</v>
      </c>
    </row>
    <row r="151" spans="1:9">
      <c r="A151" s="1" t="s">
        <v>889</v>
      </c>
      <c r="B151" s="1">
        <v>1176</v>
      </c>
      <c r="C151" s="1" t="s">
        <v>889</v>
      </c>
      <c r="D151" s="1" t="s">
        <v>1073</v>
      </c>
      <c r="E151" s="2" t="s">
        <v>889</v>
      </c>
      <c r="F151" s="1" t="str">
        <f t="shared" si="2"/>
        <v>[✓](https://github.com/strengthen/LeetCode/tree/master/Scala/1176.scala)</v>
      </c>
      <c r="G151" s="2" t="s">
        <v>889</v>
      </c>
      <c r="H151" s="2" t="s">
        <v>5</v>
      </c>
      <c r="I151" s="2" t="s">
        <v>889</v>
      </c>
    </row>
    <row r="152" spans="1:9">
      <c r="A152" s="1" t="s">
        <v>889</v>
      </c>
      <c r="B152" s="1">
        <v>1175</v>
      </c>
      <c r="C152" s="1" t="s">
        <v>889</v>
      </c>
      <c r="D152" s="1" t="s">
        <v>1074</v>
      </c>
      <c r="E152" s="2" t="s">
        <v>889</v>
      </c>
      <c r="F152" s="1" t="str">
        <f t="shared" si="2"/>
        <v>[✓](https://github.com/strengthen/LeetCode/tree/master/Scala/1175.scala)</v>
      </c>
      <c r="G152" s="2" t="s">
        <v>889</v>
      </c>
      <c r="H152" s="2" t="s">
        <v>5</v>
      </c>
      <c r="I152" s="2" t="s">
        <v>889</v>
      </c>
    </row>
    <row r="153" spans="1:9">
      <c r="A153" s="1" t="s">
        <v>889</v>
      </c>
      <c r="B153" s="1">
        <v>1174</v>
      </c>
      <c r="C153" s="1" t="s">
        <v>889</v>
      </c>
      <c r="D153" s="1" t="s">
        <v>1044</v>
      </c>
      <c r="E153" s="2" t="s">
        <v>889</v>
      </c>
      <c r="F153" s="1" t="str">
        <f t="shared" si="2"/>
        <v>[✓](https://github.com/strengthen/LeetCode/tree/master/Scala/1174.scala)</v>
      </c>
      <c r="G153" s="2" t="s">
        <v>889</v>
      </c>
      <c r="H153" s="2" t="s">
        <v>2</v>
      </c>
      <c r="I153" s="2" t="s">
        <v>889</v>
      </c>
    </row>
    <row r="154" spans="1:9">
      <c r="A154" s="1" t="s">
        <v>889</v>
      </c>
      <c r="B154" s="1">
        <v>1173</v>
      </c>
      <c r="C154" s="1" t="s">
        <v>889</v>
      </c>
      <c r="D154" s="1" t="s">
        <v>1044</v>
      </c>
      <c r="E154" s="2" t="s">
        <v>889</v>
      </c>
      <c r="F154" s="1" t="str">
        <f t="shared" si="2"/>
        <v>[✓](https://github.com/strengthen/LeetCode/tree/master/Scala/1173.scala)</v>
      </c>
      <c r="G154" s="2" t="s">
        <v>889</v>
      </c>
      <c r="H154" s="2" t="s">
        <v>5</v>
      </c>
      <c r="I154" s="2" t="s">
        <v>889</v>
      </c>
    </row>
    <row r="155" spans="1:9">
      <c r="A155" s="1" t="s">
        <v>889</v>
      </c>
      <c r="B155" s="1">
        <v>1172</v>
      </c>
      <c r="C155" s="1" t="s">
        <v>889</v>
      </c>
      <c r="D155" s="1" t="s">
        <v>1075</v>
      </c>
      <c r="E155" s="2" t="s">
        <v>889</v>
      </c>
      <c r="F155" s="1" t="str">
        <f t="shared" si="2"/>
        <v>[✓](https://github.com/strengthen/LeetCode/tree/master/Scala/1172.scala)</v>
      </c>
      <c r="G155" s="2" t="s">
        <v>889</v>
      </c>
      <c r="H155" s="2" t="s">
        <v>15</v>
      </c>
      <c r="I155" s="2" t="s">
        <v>889</v>
      </c>
    </row>
    <row r="156" spans="1:9">
      <c r="A156" s="1" t="s">
        <v>889</v>
      </c>
      <c r="B156" s="1">
        <v>1171</v>
      </c>
      <c r="C156" s="1" t="s">
        <v>889</v>
      </c>
      <c r="D156" s="1" t="s">
        <v>1076</v>
      </c>
      <c r="E156" s="2" t="s">
        <v>889</v>
      </c>
      <c r="F156" s="1" t="str">
        <f t="shared" si="2"/>
        <v>[✓](https://github.com/strengthen/LeetCode/tree/master/Scala/1171.scala)</v>
      </c>
      <c r="G156" s="2" t="s">
        <v>889</v>
      </c>
      <c r="H156" s="2" t="s">
        <v>2</v>
      </c>
      <c r="I156" s="2" t="s">
        <v>889</v>
      </c>
    </row>
    <row r="157" spans="1:9">
      <c r="A157" s="1" t="s">
        <v>889</v>
      </c>
      <c r="B157" s="1">
        <v>1170</v>
      </c>
      <c r="C157" s="1" t="s">
        <v>889</v>
      </c>
      <c r="D157" s="1" t="s">
        <v>1077</v>
      </c>
      <c r="E157" s="2" t="s">
        <v>889</v>
      </c>
      <c r="F157" s="1" t="str">
        <f t="shared" si="2"/>
        <v>[✓](https://github.com/strengthen/LeetCode/tree/master/Scala/1170.scala)</v>
      </c>
      <c r="G157" s="2" t="s">
        <v>889</v>
      </c>
      <c r="H157" s="2" t="s">
        <v>5</v>
      </c>
      <c r="I157" s="2" t="s">
        <v>889</v>
      </c>
    </row>
    <row r="158" spans="1:9">
      <c r="A158" s="1" t="s">
        <v>889</v>
      </c>
      <c r="B158" s="1">
        <v>1169</v>
      </c>
      <c r="C158" s="1" t="s">
        <v>889</v>
      </c>
      <c r="D158" s="1" t="s">
        <v>1078</v>
      </c>
      <c r="E158" s="2" t="s">
        <v>889</v>
      </c>
      <c r="F158" s="1" t="str">
        <f t="shared" si="2"/>
        <v>[✓](https://github.com/strengthen/LeetCode/tree/master/Scala/1169.scala)</v>
      </c>
      <c r="G158" s="2" t="s">
        <v>889</v>
      </c>
      <c r="H158" s="2" t="s">
        <v>5</v>
      </c>
      <c r="I158" s="2" t="s">
        <v>889</v>
      </c>
    </row>
    <row r="159" spans="1:9">
      <c r="A159" s="1" t="s">
        <v>889</v>
      </c>
      <c r="B159" s="1">
        <v>1168</v>
      </c>
      <c r="C159" s="1" t="s">
        <v>889</v>
      </c>
      <c r="D159" s="1" t="s">
        <v>1079</v>
      </c>
      <c r="E159" s="2" t="s">
        <v>889</v>
      </c>
      <c r="F159" s="1" t="str">
        <f t="shared" si="2"/>
        <v>[✓](https://github.com/strengthen/LeetCode/tree/master/Scala/1168.scala)</v>
      </c>
      <c r="G159" s="2" t="s">
        <v>889</v>
      </c>
      <c r="H159" s="2" t="s">
        <v>15</v>
      </c>
      <c r="I159" s="2" t="s">
        <v>889</v>
      </c>
    </row>
    <row r="160" spans="1:9">
      <c r="A160" s="1" t="s">
        <v>889</v>
      </c>
      <c r="B160" s="1">
        <v>1167</v>
      </c>
      <c r="C160" s="1" t="s">
        <v>889</v>
      </c>
      <c r="D160" s="1" t="s">
        <v>1080</v>
      </c>
      <c r="E160" s="2" t="s">
        <v>889</v>
      </c>
      <c r="F160" s="1" t="str">
        <f t="shared" si="2"/>
        <v>[✓](https://github.com/strengthen/LeetCode/tree/master/Scala/1167.scala)</v>
      </c>
      <c r="G160" s="2" t="s">
        <v>889</v>
      </c>
      <c r="H160" s="2" t="s">
        <v>2</v>
      </c>
      <c r="I160" s="2" t="s">
        <v>889</v>
      </c>
    </row>
    <row r="161" spans="1:9">
      <c r="A161" s="1" t="s">
        <v>889</v>
      </c>
      <c r="B161" s="1">
        <v>1166</v>
      </c>
      <c r="C161" s="1" t="s">
        <v>889</v>
      </c>
      <c r="D161" s="1" t="s">
        <v>1081</v>
      </c>
      <c r="E161" s="2" t="s">
        <v>889</v>
      </c>
      <c r="F161" s="1" t="str">
        <f t="shared" si="2"/>
        <v>[✓](https://github.com/strengthen/LeetCode/tree/master/Scala/1166.scala)</v>
      </c>
      <c r="G161" s="2" t="s">
        <v>889</v>
      </c>
      <c r="H161" s="2" t="s">
        <v>2</v>
      </c>
      <c r="I161" s="2" t="s">
        <v>889</v>
      </c>
    </row>
    <row r="162" spans="1:9">
      <c r="A162" s="1" t="s">
        <v>889</v>
      </c>
      <c r="B162" s="1">
        <v>1165</v>
      </c>
      <c r="C162" s="1" t="s">
        <v>889</v>
      </c>
      <c r="D162" s="1" t="s">
        <v>1082</v>
      </c>
      <c r="E162" s="2" t="s">
        <v>889</v>
      </c>
      <c r="F162" s="1" t="str">
        <f t="shared" si="2"/>
        <v>[✓](https://github.com/strengthen/LeetCode/tree/master/Scala/1165.scala)</v>
      </c>
      <c r="G162" s="2" t="s">
        <v>889</v>
      </c>
      <c r="H162" s="2" t="s">
        <v>5</v>
      </c>
      <c r="I162" s="2" t="s">
        <v>889</v>
      </c>
    </row>
    <row r="163" spans="1:9">
      <c r="A163" s="1" t="s">
        <v>889</v>
      </c>
      <c r="B163" s="1">
        <v>1164</v>
      </c>
      <c r="C163" s="1" t="s">
        <v>889</v>
      </c>
      <c r="D163" s="1" t="s">
        <v>1044</v>
      </c>
      <c r="E163" s="2" t="s">
        <v>889</v>
      </c>
      <c r="F163" s="1" t="str">
        <f t="shared" si="2"/>
        <v>[✓](https://github.com/strengthen/LeetCode/tree/master/Scala/1164.scala)</v>
      </c>
      <c r="G163" s="2" t="s">
        <v>889</v>
      </c>
      <c r="H163" s="2" t="s">
        <v>2</v>
      </c>
      <c r="I163" s="2" t="s">
        <v>889</v>
      </c>
    </row>
    <row r="164" spans="1:9">
      <c r="A164" s="1" t="s">
        <v>889</v>
      </c>
      <c r="B164" s="1">
        <v>1163</v>
      </c>
      <c r="C164" s="1" t="s">
        <v>889</v>
      </c>
      <c r="D164" s="1" t="s">
        <v>1083</v>
      </c>
      <c r="E164" s="2" t="s">
        <v>889</v>
      </c>
      <c r="F164" s="1" t="str">
        <f t="shared" si="2"/>
        <v>[✓](https://github.com/strengthen/LeetCode/tree/master/Scala/1163.scala)</v>
      </c>
      <c r="G164" s="2" t="s">
        <v>889</v>
      </c>
      <c r="H164" s="2" t="s">
        <v>15</v>
      </c>
      <c r="I164" s="2" t="s">
        <v>889</v>
      </c>
    </row>
    <row r="165" spans="1:9">
      <c r="A165" s="1" t="s">
        <v>889</v>
      </c>
      <c r="B165" s="1">
        <v>1162</v>
      </c>
      <c r="C165" s="1" t="s">
        <v>889</v>
      </c>
      <c r="D165" s="1" t="s">
        <v>1084</v>
      </c>
      <c r="E165" s="2" t="s">
        <v>889</v>
      </c>
      <c r="F165" s="1" t="str">
        <f t="shared" si="2"/>
        <v>[✓](https://github.com/strengthen/LeetCode/tree/master/Scala/1162.scala)</v>
      </c>
      <c r="G165" s="2" t="s">
        <v>889</v>
      </c>
      <c r="H165" s="2" t="s">
        <v>2</v>
      </c>
      <c r="I165" s="2" t="s">
        <v>889</v>
      </c>
    </row>
    <row r="166" spans="1:9">
      <c r="A166" s="1" t="s">
        <v>889</v>
      </c>
      <c r="B166" s="1">
        <v>1161</v>
      </c>
      <c r="C166" s="1" t="s">
        <v>889</v>
      </c>
      <c r="D166" s="1" t="s">
        <v>1085</v>
      </c>
      <c r="E166" s="2" t="s">
        <v>889</v>
      </c>
      <c r="F166" s="1" t="str">
        <f t="shared" si="2"/>
        <v>[✓](https://github.com/strengthen/LeetCode/tree/master/Scala/1161.scala)</v>
      </c>
      <c r="G166" s="2" t="s">
        <v>889</v>
      </c>
      <c r="H166" s="2" t="s">
        <v>2</v>
      </c>
      <c r="I166" s="2" t="s">
        <v>889</v>
      </c>
    </row>
    <row r="167" spans="1:9">
      <c r="A167" s="1" t="s">
        <v>889</v>
      </c>
      <c r="B167" s="1">
        <v>1160</v>
      </c>
      <c r="C167" s="1" t="s">
        <v>889</v>
      </c>
      <c r="D167" s="1" t="s">
        <v>1086</v>
      </c>
      <c r="E167" s="2" t="s">
        <v>889</v>
      </c>
      <c r="F167" s="1" t="str">
        <f t="shared" si="2"/>
        <v>[✓](https://github.com/strengthen/LeetCode/tree/master/Scala/1160.scala)</v>
      </c>
      <c r="G167" s="2" t="s">
        <v>889</v>
      </c>
      <c r="H167" s="2" t="s">
        <v>5</v>
      </c>
      <c r="I167" s="2" t="s">
        <v>889</v>
      </c>
    </row>
    <row r="168" spans="1:9">
      <c r="A168" s="1" t="s">
        <v>889</v>
      </c>
      <c r="B168" s="1">
        <v>1159</v>
      </c>
      <c r="C168" s="1" t="s">
        <v>889</v>
      </c>
      <c r="D168" s="1" t="s">
        <v>1044</v>
      </c>
      <c r="E168" s="2" t="s">
        <v>889</v>
      </c>
      <c r="F168" s="1" t="str">
        <f t="shared" si="2"/>
        <v>[✓](https://github.com/strengthen/LeetCode/tree/master/Scala/1159.scala)</v>
      </c>
      <c r="G168" s="2" t="s">
        <v>889</v>
      </c>
      <c r="H168" s="2" t="s">
        <v>15</v>
      </c>
      <c r="I168" s="2" t="s">
        <v>889</v>
      </c>
    </row>
    <row r="169" spans="1:9">
      <c r="A169" s="1" t="s">
        <v>889</v>
      </c>
      <c r="B169" s="1">
        <v>1158</v>
      </c>
      <c r="C169" s="1" t="s">
        <v>889</v>
      </c>
      <c r="D169" s="1" t="s">
        <v>1044</v>
      </c>
      <c r="E169" s="2" t="s">
        <v>889</v>
      </c>
      <c r="F169" s="1" t="str">
        <f t="shared" si="2"/>
        <v>[✓](https://github.com/strengthen/LeetCode/tree/master/Scala/1158.scala)</v>
      </c>
      <c r="G169" s="2" t="s">
        <v>889</v>
      </c>
      <c r="H169" s="2" t="s">
        <v>2</v>
      </c>
      <c r="I169" s="2" t="s">
        <v>889</v>
      </c>
    </row>
    <row r="170" spans="1:9">
      <c r="A170" s="1" t="s">
        <v>889</v>
      </c>
      <c r="B170" s="1">
        <v>1157</v>
      </c>
      <c r="C170" s="1" t="s">
        <v>889</v>
      </c>
      <c r="D170" s="1" t="s">
        <v>1087</v>
      </c>
      <c r="E170" s="2" t="s">
        <v>889</v>
      </c>
      <c r="F170" s="1" t="str">
        <f t="shared" si="2"/>
        <v>[✓](https://github.com/strengthen/LeetCode/tree/master/Scala/1157.scala)</v>
      </c>
      <c r="G170" s="2" t="s">
        <v>889</v>
      </c>
      <c r="H170" s="2" t="s">
        <v>15</v>
      </c>
      <c r="I170" s="2" t="s">
        <v>889</v>
      </c>
    </row>
    <row r="171" spans="1:9">
      <c r="A171" s="1" t="s">
        <v>889</v>
      </c>
      <c r="B171" s="1">
        <v>1156</v>
      </c>
      <c r="C171" s="1" t="s">
        <v>889</v>
      </c>
      <c r="D171" s="1" t="s">
        <v>1088</v>
      </c>
      <c r="E171" s="2" t="s">
        <v>889</v>
      </c>
      <c r="F171" s="1" t="str">
        <f t="shared" si="2"/>
        <v>[✓](https://github.com/strengthen/LeetCode/tree/master/Scala/1156.scala)</v>
      </c>
      <c r="G171" s="2" t="s">
        <v>889</v>
      </c>
      <c r="H171" s="2" t="s">
        <v>2</v>
      </c>
      <c r="I171" s="2" t="s">
        <v>889</v>
      </c>
    </row>
    <row r="172" spans="1:9">
      <c r="A172" s="1" t="s">
        <v>889</v>
      </c>
      <c r="B172" s="1">
        <v>1155</v>
      </c>
      <c r="C172" s="1" t="s">
        <v>889</v>
      </c>
      <c r="D172" s="1" t="s">
        <v>1089</v>
      </c>
      <c r="E172" s="2" t="s">
        <v>889</v>
      </c>
      <c r="F172" s="1" t="str">
        <f t="shared" si="2"/>
        <v>[✓](https://github.com/strengthen/LeetCode/tree/master/Scala/1155.scala)</v>
      </c>
      <c r="G172" s="2" t="s">
        <v>889</v>
      </c>
      <c r="H172" s="2" t="s">
        <v>2</v>
      </c>
      <c r="I172" s="2" t="s">
        <v>889</v>
      </c>
    </row>
    <row r="173" spans="1:9">
      <c r="A173" s="1" t="s">
        <v>889</v>
      </c>
      <c r="B173" s="1">
        <v>1154</v>
      </c>
      <c r="C173" s="1" t="s">
        <v>889</v>
      </c>
      <c r="D173" s="1" t="s">
        <v>1090</v>
      </c>
      <c r="E173" s="2" t="s">
        <v>889</v>
      </c>
      <c r="F173" s="1" t="str">
        <f t="shared" si="2"/>
        <v>[✓](https://github.com/strengthen/LeetCode/tree/master/Scala/1154.scala)</v>
      </c>
      <c r="G173" s="2" t="s">
        <v>889</v>
      </c>
      <c r="H173" s="2" t="s">
        <v>5</v>
      </c>
      <c r="I173" s="2" t="s">
        <v>889</v>
      </c>
    </row>
    <row r="174" spans="1:9">
      <c r="A174" s="1" t="s">
        <v>889</v>
      </c>
      <c r="B174" s="1">
        <v>1153</v>
      </c>
      <c r="C174" s="1" t="s">
        <v>889</v>
      </c>
      <c r="D174" s="1" t="s">
        <v>1091</v>
      </c>
      <c r="E174" s="2" t="s">
        <v>889</v>
      </c>
      <c r="F174" s="1" t="str">
        <f t="shared" si="2"/>
        <v>[✓](https://github.com/strengthen/LeetCode/tree/master/Scala/1153.scala)</v>
      </c>
      <c r="G174" s="2" t="s">
        <v>889</v>
      </c>
      <c r="H174" s="2" t="s">
        <v>15</v>
      </c>
      <c r="I174" s="2" t="s">
        <v>889</v>
      </c>
    </row>
    <row r="175" spans="1:9">
      <c r="A175" s="1" t="s">
        <v>889</v>
      </c>
      <c r="B175" s="1">
        <v>1152</v>
      </c>
      <c r="C175" s="1" t="s">
        <v>889</v>
      </c>
      <c r="D175" s="1" t="s">
        <v>1092</v>
      </c>
      <c r="E175" s="2" t="s">
        <v>889</v>
      </c>
      <c r="F175" s="1" t="str">
        <f t="shared" si="2"/>
        <v>[✓](https://github.com/strengthen/LeetCode/tree/master/Scala/1152.scala)</v>
      </c>
      <c r="G175" s="2" t="s">
        <v>889</v>
      </c>
      <c r="H175" s="2" t="s">
        <v>2</v>
      </c>
      <c r="I175" s="2" t="s">
        <v>889</v>
      </c>
    </row>
    <row r="176" spans="1:9">
      <c r="A176" s="1" t="s">
        <v>889</v>
      </c>
      <c r="B176" s="1">
        <v>1151</v>
      </c>
      <c r="C176" s="1" t="s">
        <v>889</v>
      </c>
      <c r="D176" s="1" t="s">
        <v>1093</v>
      </c>
      <c r="E176" s="2" t="s">
        <v>889</v>
      </c>
      <c r="F176" s="1" t="str">
        <f t="shared" si="2"/>
        <v>[✓](https://github.com/strengthen/LeetCode/tree/master/Scala/1151.scala)</v>
      </c>
      <c r="G176" s="2" t="s">
        <v>889</v>
      </c>
      <c r="H176" s="2" t="s">
        <v>2</v>
      </c>
      <c r="I176" s="2" t="s">
        <v>889</v>
      </c>
    </row>
    <row r="177" spans="1:9">
      <c r="A177" s="1" t="s">
        <v>889</v>
      </c>
      <c r="B177" s="1">
        <v>1150</v>
      </c>
      <c r="C177" s="1" t="s">
        <v>889</v>
      </c>
      <c r="D177" s="1" t="s">
        <v>1094</v>
      </c>
      <c r="E177" s="2" t="s">
        <v>889</v>
      </c>
      <c r="F177" s="1" t="str">
        <f t="shared" si="2"/>
        <v>[✓](https://github.com/strengthen/LeetCode/tree/master/Scala/1150.scala)</v>
      </c>
      <c r="G177" s="2" t="s">
        <v>889</v>
      </c>
      <c r="H177" s="2" t="s">
        <v>5</v>
      </c>
      <c r="I177" s="2" t="s">
        <v>889</v>
      </c>
    </row>
    <row r="178" spans="1:9">
      <c r="A178" s="1" t="s">
        <v>889</v>
      </c>
      <c r="B178" s="1">
        <v>1149</v>
      </c>
      <c r="C178" s="1" t="s">
        <v>889</v>
      </c>
      <c r="D178" s="1" t="s">
        <v>1044</v>
      </c>
      <c r="E178" s="2" t="s">
        <v>889</v>
      </c>
      <c r="F178" s="1" t="str">
        <f t="shared" si="2"/>
        <v>[✓](https://github.com/strengthen/LeetCode/tree/master/Scala/1149.scala)</v>
      </c>
      <c r="G178" s="2" t="s">
        <v>889</v>
      </c>
      <c r="H178" s="2" t="s">
        <v>2</v>
      </c>
      <c r="I178" s="2" t="s">
        <v>889</v>
      </c>
    </row>
    <row r="179" spans="1:9">
      <c r="A179" s="1" t="s">
        <v>889</v>
      </c>
      <c r="B179" s="1">
        <v>1148</v>
      </c>
      <c r="C179" s="1" t="s">
        <v>889</v>
      </c>
      <c r="D179" s="1" t="s">
        <v>1044</v>
      </c>
      <c r="E179" s="2" t="s">
        <v>889</v>
      </c>
      <c r="F179" s="1" t="str">
        <f t="shared" si="2"/>
        <v>[✓](https://github.com/strengthen/LeetCode/tree/master/Scala/1148.scala)</v>
      </c>
      <c r="G179" s="2" t="s">
        <v>889</v>
      </c>
      <c r="H179" s="2" t="s">
        <v>5</v>
      </c>
      <c r="I179" s="2" t="s">
        <v>889</v>
      </c>
    </row>
    <row r="180" spans="1:9">
      <c r="A180" s="1" t="s">
        <v>889</v>
      </c>
      <c r="B180" s="1">
        <v>1147</v>
      </c>
      <c r="C180" s="1" t="s">
        <v>889</v>
      </c>
      <c r="D180" s="1" t="s">
        <v>1095</v>
      </c>
      <c r="E180" s="2" t="s">
        <v>889</v>
      </c>
      <c r="F180" s="1" t="str">
        <f t="shared" si="2"/>
        <v>[✓](https://github.com/strengthen/LeetCode/tree/master/Scala/1147.scala)</v>
      </c>
      <c r="G180" s="2" t="s">
        <v>889</v>
      </c>
      <c r="H180" s="2" t="s">
        <v>15</v>
      </c>
      <c r="I180" s="2" t="s">
        <v>889</v>
      </c>
    </row>
    <row r="181" spans="1:9">
      <c r="A181" s="1" t="s">
        <v>889</v>
      </c>
      <c r="B181" s="1">
        <v>1146</v>
      </c>
      <c r="C181" s="1" t="s">
        <v>889</v>
      </c>
      <c r="D181" s="1" t="s">
        <v>1096</v>
      </c>
      <c r="E181" s="2" t="s">
        <v>889</v>
      </c>
      <c r="F181" s="1" t="str">
        <f t="shared" si="2"/>
        <v>[✓](https://github.com/strengthen/LeetCode/tree/master/Scala/1146.scala)</v>
      </c>
      <c r="G181" s="2" t="s">
        <v>889</v>
      </c>
      <c r="H181" s="2" t="s">
        <v>2</v>
      </c>
      <c r="I181" s="2" t="s">
        <v>889</v>
      </c>
    </row>
    <row r="182" spans="1:9">
      <c r="A182" s="1" t="s">
        <v>889</v>
      </c>
      <c r="B182" s="1">
        <v>1145</v>
      </c>
      <c r="C182" s="1" t="s">
        <v>889</v>
      </c>
      <c r="D182" s="1" t="s">
        <v>1097</v>
      </c>
      <c r="E182" s="2" t="s">
        <v>889</v>
      </c>
      <c r="F182" s="1" t="str">
        <f t="shared" si="2"/>
        <v>[✓](https://github.com/strengthen/LeetCode/tree/master/Scala/1145.scala)</v>
      </c>
      <c r="G182" s="2" t="s">
        <v>889</v>
      </c>
      <c r="H182" s="2" t="s">
        <v>15</v>
      </c>
      <c r="I182" s="2" t="s">
        <v>889</v>
      </c>
    </row>
    <row r="183" spans="1:9">
      <c r="A183" s="1" t="s">
        <v>889</v>
      </c>
      <c r="B183" s="1">
        <v>1144</v>
      </c>
      <c r="C183" s="1" t="s">
        <v>889</v>
      </c>
      <c r="D183" s="1" t="s">
        <v>1098</v>
      </c>
      <c r="E183" s="2" t="s">
        <v>889</v>
      </c>
      <c r="F183" s="1" t="str">
        <f t="shared" si="2"/>
        <v>[✓](https://github.com/strengthen/LeetCode/tree/master/Scala/1144.scala)</v>
      </c>
      <c r="G183" s="2" t="s">
        <v>889</v>
      </c>
      <c r="H183" s="2" t="s">
        <v>5</v>
      </c>
      <c r="I183" s="2" t="s">
        <v>889</v>
      </c>
    </row>
    <row r="184" spans="1:9">
      <c r="A184" s="1" t="s">
        <v>889</v>
      </c>
      <c r="B184" s="1">
        <v>1143</v>
      </c>
      <c r="C184" s="1" t="s">
        <v>889</v>
      </c>
      <c r="D184" s="1" t="s">
        <v>1099</v>
      </c>
      <c r="E184" s="2" t="s">
        <v>889</v>
      </c>
      <c r="F184" s="1" t="str">
        <f t="shared" si="2"/>
        <v>[✓](https://github.com/strengthen/LeetCode/tree/master/Scala/1143.scala)</v>
      </c>
      <c r="G184" s="2" t="s">
        <v>889</v>
      </c>
      <c r="H184" s="2" t="s">
        <v>5</v>
      </c>
      <c r="I184" s="2" t="s">
        <v>889</v>
      </c>
    </row>
    <row r="185" spans="1:9">
      <c r="A185" s="1" t="s">
        <v>889</v>
      </c>
      <c r="B185" s="1">
        <v>1142</v>
      </c>
      <c r="C185" s="1" t="s">
        <v>889</v>
      </c>
      <c r="D185" s="1" t="s">
        <v>1044</v>
      </c>
      <c r="E185" s="2" t="s">
        <v>889</v>
      </c>
      <c r="F185" s="1" t="str">
        <f t="shared" si="2"/>
        <v>[✓](https://github.com/strengthen/LeetCode/tree/master/Scala/1142.scala)</v>
      </c>
      <c r="G185" s="2" t="s">
        <v>889</v>
      </c>
      <c r="H185" s="2" t="s">
        <v>2</v>
      </c>
      <c r="I185" s="2" t="s">
        <v>889</v>
      </c>
    </row>
    <row r="186" spans="1:9">
      <c r="A186" s="1" t="s">
        <v>889</v>
      </c>
      <c r="B186" s="1">
        <v>1141</v>
      </c>
      <c r="C186" s="1" t="s">
        <v>889</v>
      </c>
      <c r="D186" s="1" t="s">
        <v>1044</v>
      </c>
      <c r="E186" s="2" t="s">
        <v>889</v>
      </c>
      <c r="F186" s="1" t="str">
        <f t="shared" si="2"/>
        <v>[✓](https://github.com/strengthen/LeetCode/tree/master/Scala/1141.scala)</v>
      </c>
      <c r="G186" s="2" t="s">
        <v>889</v>
      </c>
      <c r="H186" s="2" t="s">
        <v>2</v>
      </c>
      <c r="I186" s="2" t="s">
        <v>889</v>
      </c>
    </row>
    <row r="187" spans="1:9">
      <c r="A187" s="1" t="s">
        <v>889</v>
      </c>
      <c r="B187" s="1">
        <v>1140</v>
      </c>
      <c r="C187" s="1" t="s">
        <v>889</v>
      </c>
      <c r="D187" s="1" t="s">
        <v>1100</v>
      </c>
      <c r="E187" s="2" t="s">
        <v>889</v>
      </c>
      <c r="F187" s="1" t="str">
        <f t="shared" si="2"/>
        <v>[✓](https://github.com/strengthen/LeetCode/tree/master/Scala/1140.scala)</v>
      </c>
      <c r="G187" s="2" t="s">
        <v>889</v>
      </c>
      <c r="H187" s="2" t="s">
        <v>2</v>
      </c>
      <c r="I187" s="2" t="s">
        <v>889</v>
      </c>
    </row>
    <row r="188" spans="1:9">
      <c r="A188" s="1" t="s">
        <v>889</v>
      </c>
      <c r="B188" s="1">
        <v>1139</v>
      </c>
      <c r="C188" s="1" t="s">
        <v>889</v>
      </c>
      <c r="D188" s="1" t="s">
        <v>1101</v>
      </c>
      <c r="E188" s="2" t="s">
        <v>889</v>
      </c>
      <c r="F188" s="1" t="str">
        <f t="shared" si="2"/>
        <v>[✓](https://github.com/strengthen/LeetCode/tree/master/Scala/1139.scala)</v>
      </c>
      <c r="G188" s="2" t="s">
        <v>889</v>
      </c>
      <c r="H188" s="2" t="s">
        <v>2</v>
      </c>
      <c r="I188" s="2" t="s">
        <v>889</v>
      </c>
    </row>
    <row r="189" spans="1:9">
      <c r="A189" s="1" t="s">
        <v>889</v>
      </c>
      <c r="B189" s="1">
        <v>1138</v>
      </c>
      <c r="C189" s="1" t="s">
        <v>889</v>
      </c>
      <c r="D189" s="1" t="s">
        <v>1102</v>
      </c>
      <c r="E189" s="2" t="s">
        <v>889</v>
      </c>
      <c r="F189" s="1" t="str">
        <f t="shared" si="2"/>
        <v>[✓](https://github.com/strengthen/LeetCode/tree/master/Scala/1138.scala)</v>
      </c>
      <c r="G189" s="2" t="s">
        <v>889</v>
      </c>
      <c r="H189" s="2" t="s">
        <v>2</v>
      </c>
      <c r="I189" s="2" t="s">
        <v>889</v>
      </c>
    </row>
    <row r="190" spans="1:9">
      <c r="A190" s="1" t="s">
        <v>889</v>
      </c>
      <c r="B190" s="1">
        <v>1137</v>
      </c>
      <c r="C190" s="1" t="s">
        <v>889</v>
      </c>
      <c r="D190" s="1" t="s">
        <v>1103</v>
      </c>
      <c r="E190" s="2" t="s">
        <v>889</v>
      </c>
      <c r="F190" s="1" t="str">
        <f t="shared" si="2"/>
        <v>[✓](https://github.com/strengthen/LeetCode/tree/master/Scala/1137.scala)</v>
      </c>
      <c r="G190" s="2" t="s">
        <v>889</v>
      </c>
      <c r="H190" s="2" t="s">
        <v>5</v>
      </c>
      <c r="I190" s="2" t="s">
        <v>889</v>
      </c>
    </row>
    <row r="191" spans="1:9">
      <c r="A191" s="1" t="s">
        <v>889</v>
      </c>
      <c r="B191" s="1">
        <v>1136</v>
      </c>
      <c r="C191" s="1" t="s">
        <v>889</v>
      </c>
      <c r="D191" s="1" t="s">
        <v>1104</v>
      </c>
      <c r="E191" s="2" t="s">
        <v>889</v>
      </c>
      <c r="F191" s="1" t="str">
        <f t="shared" si="2"/>
        <v>[✓](https://github.com/strengthen/LeetCode/tree/master/Scala/1136.scala)</v>
      </c>
      <c r="G191" s="2" t="s">
        <v>889</v>
      </c>
      <c r="H191" s="2" t="s">
        <v>15</v>
      </c>
      <c r="I191" s="2" t="s">
        <v>889</v>
      </c>
    </row>
    <row r="192" spans="1:9">
      <c r="A192" s="1" t="s">
        <v>889</v>
      </c>
      <c r="B192" s="1">
        <v>1135</v>
      </c>
      <c r="C192" s="1" t="s">
        <v>889</v>
      </c>
      <c r="D192" s="1" t="s">
        <v>1105</v>
      </c>
      <c r="E192" s="2" t="s">
        <v>889</v>
      </c>
      <c r="F192" s="1" t="str">
        <f t="shared" si="2"/>
        <v>[✓](https://github.com/strengthen/LeetCode/tree/master/Scala/1135.scala)</v>
      </c>
      <c r="G192" s="2" t="s">
        <v>889</v>
      </c>
      <c r="H192" s="2" t="s">
        <v>2</v>
      </c>
      <c r="I192" s="2" t="s">
        <v>889</v>
      </c>
    </row>
    <row r="193" spans="1:9">
      <c r="A193" s="1" t="s">
        <v>889</v>
      </c>
      <c r="B193" s="1">
        <v>1134</v>
      </c>
      <c r="C193" s="1" t="s">
        <v>889</v>
      </c>
      <c r="D193" s="1" t="s">
        <v>1106</v>
      </c>
      <c r="E193" s="2" t="s">
        <v>889</v>
      </c>
      <c r="F193" s="1" t="str">
        <f t="shared" si="2"/>
        <v>[✓](https://github.com/strengthen/LeetCode/tree/master/Scala/1134.scala)</v>
      </c>
      <c r="G193" s="2" t="s">
        <v>889</v>
      </c>
      <c r="H193" s="2" t="s">
        <v>15</v>
      </c>
      <c r="I193" s="2" t="s">
        <v>889</v>
      </c>
    </row>
    <row r="194" spans="1:9">
      <c r="A194" s="1" t="s">
        <v>889</v>
      </c>
      <c r="B194" s="1">
        <v>1133</v>
      </c>
      <c r="C194" s="1" t="s">
        <v>889</v>
      </c>
      <c r="D194" s="1" t="s">
        <v>1107</v>
      </c>
      <c r="E194" s="2" t="s">
        <v>889</v>
      </c>
      <c r="F194" s="1" t="str">
        <f t="shared" ref="F194:F257" si="3">"[✓](https://github.com/strengthen/LeetCode/tree/master/Scala/"&amp;B194&amp;".scala)"</f>
        <v>[✓](https://github.com/strengthen/LeetCode/tree/master/Scala/1133.scala)</v>
      </c>
      <c r="G194" s="2" t="s">
        <v>889</v>
      </c>
      <c r="H194" s="2" t="s">
        <v>5</v>
      </c>
      <c r="I194" s="2" t="s">
        <v>889</v>
      </c>
    </row>
    <row r="195" spans="1:9">
      <c r="A195" s="1" t="s">
        <v>889</v>
      </c>
      <c r="B195" s="1">
        <v>1132</v>
      </c>
      <c r="C195" s="1" t="s">
        <v>889</v>
      </c>
      <c r="D195" s="1" t="s">
        <v>1044</v>
      </c>
      <c r="E195" s="2" t="s">
        <v>889</v>
      </c>
      <c r="F195" s="1" t="str">
        <f t="shared" si="3"/>
        <v>[✓](https://github.com/strengthen/LeetCode/tree/master/Scala/1132.scala)</v>
      </c>
      <c r="G195" s="2" t="s">
        <v>889</v>
      </c>
      <c r="H195" s="2" t="s">
        <v>5</v>
      </c>
      <c r="I195" s="2" t="s">
        <v>889</v>
      </c>
    </row>
    <row r="196" spans="1:9">
      <c r="A196" s="1" t="s">
        <v>889</v>
      </c>
      <c r="B196" s="1">
        <v>1131</v>
      </c>
      <c r="C196" s="1" t="s">
        <v>889</v>
      </c>
      <c r="D196" s="1" t="s">
        <v>1108</v>
      </c>
      <c r="E196" s="2" t="s">
        <v>889</v>
      </c>
      <c r="F196" s="1" t="str">
        <f t="shared" si="3"/>
        <v>[✓](https://github.com/strengthen/LeetCode/tree/master/Scala/1131.scala)</v>
      </c>
      <c r="G196" s="2" t="s">
        <v>889</v>
      </c>
      <c r="H196" s="2" t="s">
        <v>2</v>
      </c>
      <c r="I196" s="2" t="s">
        <v>889</v>
      </c>
    </row>
    <row r="197" spans="1:9">
      <c r="A197" s="1" t="s">
        <v>889</v>
      </c>
      <c r="B197" s="1">
        <v>1130</v>
      </c>
      <c r="C197" s="1" t="s">
        <v>889</v>
      </c>
      <c r="D197" s="1" t="s">
        <v>1109</v>
      </c>
      <c r="E197" s="2" t="s">
        <v>889</v>
      </c>
      <c r="F197" s="1" t="str">
        <f t="shared" si="3"/>
        <v>[✓](https://github.com/strengthen/LeetCode/tree/master/Scala/1130.scala)</v>
      </c>
      <c r="G197" s="2" t="s">
        <v>889</v>
      </c>
      <c r="H197" s="2" t="s">
        <v>2</v>
      </c>
      <c r="I197" s="2" t="s">
        <v>889</v>
      </c>
    </row>
    <row r="198" spans="1:9">
      <c r="A198" s="1" t="s">
        <v>889</v>
      </c>
      <c r="B198" s="1">
        <v>1129</v>
      </c>
      <c r="C198" s="1" t="s">
        <v>889</v>
      </c>
      <c r="D198" s="1" t="s">
        <v>1110</v>
      </c>
      <c r="E198" s="2" t="s">
        <v>889</v>
      </c>
      <c r="F198" s="1" t="str">
        <f t="shared" si="3"/>
        <v>[✓](https://github.com/strengthen/LeetCode/tree/master/Scala/1129.scala)</v>
      </c>
      <c r="G198" s="2" t="s">
        <v>889</v>
      </c>
      <c r="H198" s="2" t="s">
        <v>2</v>
      </c>
      <c r="I198" s="2" t="s">
        <v>889</v>
      </c>
    </row>
    <row r="199" spans="1:9">
      <c r="A199" s="1" t="s">
        <v>889</v>
      </c>
      <c r="B199" s="1">
        <v>1128</v>
      </c>
      <c r="C199" s="1" t="s">
        <v>889</v>
      </c>
      <c r="D199" s="1" t="s">
        <v>1111</v>
      </c>
      <c r="E199" s="2" t="s">
        <v>889</v>
      </c>
      <c r="F199" s="1" t="str">
        <f t="shared" si="3"/>
        <v>[✓](https://github.com/strengthen/LeetCode/tree/master/Scala/1128.scala)</v>
      </c>
      <c r="G199" s="2" t="s">
        <v>889</v>
      </c>
      <c r="H199" s="2" t="s">
        <v>5</v>
      </c>
      <c r="I199" s="2" t="s">
        <v>889</v>
      </c>
    </row>
    <row r="200" spans="1:9">
      <c r="A200" s="1" t="s">
        <v>889</v>
      </c>
      <c r="B200" s="1">
        <v>1127</v>
      </c>
      <c r="C200" s="1" t="s">
        <v>889</v>
      </c>
      <c r="D200" s="1" t="s">
        <v>1044</v>
      </c>
      <c r="E200" s="2" t="s">
        <v>889</v>
      </c>
      <c r="F200" s="1" t="str">
        <f t="shared" si="3"/>
        <v>[✓](https://github.com/strengthen/LeetCode/tree/master/Scala/1127.scala)</v>
      </c>
      <c r="G200" s="2" t="s">
        <v>889</v>
      </c>
      <c r="H200" s="2" t="s">
        <v>15</v>
      </c>
      <c r="I200" s="2" t="s">
        <v>889</v>
      </c>
    </row>
    <row r="201" spans="1:9">
      <c r="A201" s="1" t="s">
        <v>889</v>
      </c>
      <c r="B201" s="1">
        <v>1126</v>
      </c>
      <c r="C201" s="1" t="s">
        <v>889</v>
      </c>
      <c r="D201" s="1" t="s">
        <v>1044</v>
      </c>
      <c r="E201" s="2" t="s">
        <v>889</v>
      </c>
      <c r="F201" s="1" t="str">
        <f t="shared" si="3"/>
        <v>[✓](https://github.com/strengthen/LeetCode/tree/master/Scala/1126.scala)</v>
      </c>
      <c r="G201" s="2" t="s">
        <v>889</v>
      </c>
      <c r="H201" s="2" t="s">
        <v>2</v>
      </c>
      <c r="I201" s="2" t="s">
        <v>889</v>
      </c>
    </row>
    <row r="202" spans="1:9">
      <c r="A202" s="1" t="s">
        <v>889</v>
      </c>
      <c r="B202" s="1">
        <v>1125</v>
      </c>
      <c r="C202" s="1" t="s">
        <v>889</v>
      </c>
      <c r="D202" s="1" t="s">
        <v>1112</v>
      </c>
      <c r="E202" s="2" t="s">
        <v>889</v>
      </c>
      <c r="F202" s="1" t="str">
        <f t="shared" si="3"/>
        <v>[✓](https://github.com/strengthen/LeetCode/tree/master/Scala/1125.scala)</v>
      </c>
      <c r="G202" s="2" t="s">
        <v>889</v>
      </c>
      <c r="H202" s="2" t="s">
        <v>15</v>
      </c>
      <c r="I202" s="2" t="s">
        <v>889</v>
      </c>
    </row>
    <row r="203" spans="1:9">
      <c r="A203" s="1" t="s">
        <v>889</v>
      </c>
      <c r="B203" s="1">
        <v>1124</v>
      </c>
      <c r="C203" s="1" t="s">
        <v>889</v>
      </c>
      <c r="D203" s="1" t="s">
        <v>1113</v>
      </c>
      <c r="E203" s="2" t="s">
        <v>889</v>
      </c>
      <c r="F203" s="1" t="str">
        <f t="shared" si="3"/>
        <v>[✓](https://github.com/strengthen/LeetCode/tree/master/Scala/1124.scala)</v>
      </c>
      <c r="G203" s="2" t="s">
        <v>889</v>
      </c>
      <c r="H203" s="2" t="s">
        <v>2</v>
      </c>
      <c r="I203" s="2" t="s">
        <v>889</v>
      </c>
    </row>
    <row r="204" spans="1:9">
      <c r="A204" s="1" t="s">
        <v>889</v>
      </c>
      <c r="B204" s="1">
        <v>1123</v>
      </c>
      <c r="C204" s="1" t="s">
        <v>889</v>
      </c>
      <c r="D204" s="1" t="s">
        <v>1114</v>
      </c>
      <c r="E204" s="2" t="s">
        <v>889</v>
      </c>
      <c r="F204" s="1" t="str">
        <f t="shared" si="3"/>
        <v>[✓](https://github.com/strengthen/LeetCode/tree/master/Scala/1123.scala)</v>
      </c>
      <c r="G204" s="2" t="s">
        <v>889</v>
      </c>
      <c r="H204" s="2" t="s">
        <v>2</v>
      </c>
      <c r="I204" s="2" t="s">
        <v>889</v>
      </c>
    </row>
    <row r="205" spans="1:9">
      <c r="A205" s="1" t="s">
        <v>889</v>
      </c>
      <c r="B205" s="1">
        <v>1122</v>
      </c>
      <c r="C205" s="1" t="s">
        <v>889</v>
      </c>
      <c r="D205" s="1" t="s">
        <v>1115</v>
      </c>
      <c r="E205" s="2" t="s">
        <v>889</v>
      </c>
      <c r="F205" s="1" t="str">
        <f t="shared" si="3"/>
        <v>[✓](https://github.com/strengthen/LeetCode/tree/master/Scala/1122.scala)</v>
      </c>
      <c r="G205" s="2" t="s">
        <v>889</v>
      </c>
      <c r="H205" s="2" t="s">
        <v>5</v>
      </c>
      <c r="I205" s="2" t="s">
        <v>889</v>
      </c>
    </row>
    <row r="206" spans="1:9">
      <c r="A206" s="1" t="s">
        <v>889</v>
      </c>
      <c r="B206" s="1">
        <v>1121</v>
      </c>
      <c r="C206" s="1" t="s">
        <v>889</v>
      </c>
      <c r="D206" s="1" t="s">
        <v>1116</v>
      </c>
      <c r="E206" s="2" t="s">
        <v>889</v>
      </c>
      <c r="F206" s="1" t="str">
        <f t="shared" si="3"/>
        <v>[✓](https://github.com/strengthen/LeetCode/tree/master/Scala/1121.scala)</v>
      </c>
      <c r="G206" s="2" t="s">
        <v>889</v>
      </c>
      <c r="H206" s="2" t="s">
        <v>15</v>
      </c>
      <c r="I206" s="2" t="s">
        <v>889</v>
      </c>
    </row>
    <row r="207" spans="1:9">
      <c r="A207" s="1" t="s">
        <v>889</v>
      </c>
      <c r="B207" s="1">
        <v>1120</v>
      </c>
      <c r="C207" s="1" t="s">
        <v>889</v>
      </c>
      <c r="D207" s="1" t="s">
        <v>1117</v>
      </c>
      <c r="E207" s="2" t="s">
        <v>889</v>
      </c>
      <c r="F207" s="1" t="str">
        <f t="shared" si="3"/>
        <v>[✓](https://github.com/strengthen/LeetCode/tree/master/Scala/1120.scala)</v>
      </c>
      <c r="G207" s="2" t="s">
        <v>889</v>
      </c>
      <c r="H207" s="2" t="s">
        <v>2</v>
      </c>
      <c r="I207" s="2" t="s">
        <v>889</v>
      </c>
    </row>
    <row r="208" spans="1:9">
      <c r="A208" s="1" t="s">
        <v>889</v>
      </c>
      <c r="B208" s="1">
        <v>1119</v>
      </c>
      <c r="C208" s="1" t="s">
        <v>889</v>
      </c>
      <c r="D208" s="1" t="s">
        <v>1118</v>
      </c>
      <c r="E208" s="2" t="s">
        <v>889</v>
      </c>
      <c r="F208" s="1" t="str">
        <f t="shared" si="3"/>
        <v>[✓](https://github.com/strengthen/LeetCode/tree/master/Scala/1119.scala)</v>
      </c>
      <c r="G208" s="2" t="s">
        <v>889</v>
      </c>
      <c r="H208" s="2" t="s">
        <v>5</v>
      </c>
      <c r="I208" s="2" t="s">
        <v>889</v>
      </c>
    </row>
    <row r="209" spans="1:9">
      <c r="A209" s="1" t="s">
        <v>889</v>
      </c>
      <c r="B209" s="1">
        <v>1118</v>
      </c>
      <c r="C209" s="1" t="s">
        <v>889</v>
      </c>
      <c r="D209" s="1" t="s">
        <v>1119</v>
      </c>
      <c r="E209" s="2" t="s">
        <v>889</v>
      </c>
      <c r="F209" s="1" t="str">
        <f t="shared" si="3"/>
        <v>[✓](https://github.com/strengthen/LeetCode/tree/master/Scala/1118.scala)</v>
      </c>
      <c r="G209" s="2" t="s">
        <v>889</v>
      </c>
      <c r="H209" s="2" t="s">
        <v>5</v>
      </c>
      <c r="I209" s="2" t="s">
        <v>889</v>
      </c>
    </row>
    <row r="210" spans="1:9">
      <c r="A210" s="1" t="s">
        <v>889</v>
      </c>
      <c r="B210" s="1">
        <v>1117</v>
      </c>
      <c r="C210" s="1" t="s">
        <v>889</v>
      </c>
      <c r="D210" s="1" t="s">
        <v>1120</v>
      </c>
      <c r="E210" s="2" t="s">
        <v>889</v>
      </c>
      <c r="F210" s="1" t="str">
        <f t="shared" si="3"/>
        <v>[✓](https://github.com/strengthen/LeetCode/tree/master/Scala/1117.scala)</v>
      </c>
      <c r="G210" s="2" t="s">
        <v>889</v>
      </c>
      <c r="H210" s="2" t="s">
        <v>15</v>
      </c>
      <c r="I210" s="2" t="s">
        <v>889</v>
      </c>
    </row>
    <row r="211" spans="1:9">
      <c r="A211" s="1" t="s">
        <v>889</v>
      </c>
      <c r="B211" s="1">
        <v>1116</v>
      </c>
      <c r="C211" s="1" t="s">
        <v>889</v>
      </c>
      <c r="D211" s="1" t="s">
        <v>1121</v>
      </c>
      <c r="E211" s="2" t="s">
        <v>889</v>
      </c>
      <c r="F211" s="1" t="str">
        <f t="shared" si="3"/>
        <v>[✓](https://github.com/strengthen/LeetCode/tree/master/Scala/1116.scala)</v>
      </c>
      <c r="G211" s="2" t="s">
        <v>889</v>
      </c>
      <c r="H211" s="2" t="s">
        <v>2</v>
      </c>
      <c r="I211" s="2" t="s">
        <v>889</v>
      </c>
    </row>
    <row r="212" spans="1:9">
      <c r="A212" s="1" t="s">
        <v>889</v>
      </c>
      <c r="B212" s="1">
        <v>1115</v>
      </c>
      <c r="C212" s="1" t="s">
        <v>889</v>
      </c>
      <c r="D212" s="1" t="s">
        <v>1122</v>
      </c>
      <c r="E212" s="2" t="s">
        <v>889</v>
      </c>
      <c r="F212" s="1" t="str">
        <f t="shared" si="3"/>
        <v>[✓](https://github.com/strengthen/LeetCode/tree/master/Scala/1115.scala)</v>
      </c>
      <c r="G212" s="2" t="s">
        <v>889</v>
      </c>
      <c r="H212" s="2" t="s">
        <v>2</v>
      </c>
      <c r="I212" s="2" t="s">
        <v>889</v>
      </c>
    </row>
    <row r="213" spans="1:9">
      <c r="A213" s="1" t="s">
        <v>889</v>
      </c>
      <c r="B213" s="1">
        <v>1114</v>
      </c>
      <c r="C213" s="1" t="s">
        <v>889</v>
      </c>
      <c r="D213" s="1" t="s">
        <v>1123</v>
      </c>
      <c r="E213" s="2" t="s">
        <v>889</v>
      </c>
      <c r="F213" s="1" t="str">
        <f t="shared" si="3"/>
        <v>[✓](https://github.com/strengthen/LeetCode/tree/master/Scala/1114.scala)</v>
      </c>
      <c r="G213" s="2" t="s">
        <v>889</v>
      </c>
      <c r="H213" s="2" t="s">
        <v>5</v>
      </c>
      <c r="I213" s="2" t="s">
        <v>889</v>
      </c>
    </row>
    <row r="214" spans="1:9">
      <c r="A214" s="1" t="s">
        <v>889</v>
      </c>
      <c r="B214" s="1">
        <v>1113</v>
      </c>
      <c r="C214" s="1" t="s">
        <v>889</v>
      </c>
      <c r="D214" s="1" t="s">
        <v>1044</v>
      </c>
      <c r="E214" s="2" t="s">
        <v>889</v>
      </c>
      <c r="F214" s="1" t="str">
        <f t="shared" si="3"/>
        <v>[✓](https://github.com/strengthen/LeetCode/tree/master/Scala/1113.scala)</v>
      </c>
      <c r="G214" s="2" t="s">
        <v>889</v>
      </c>
      <c r="H214" s="2" t="s">
        <v>5</v>
      </c>
      <c r="I214" s="2" t="s">
        <v>889</v>
      </c>
    </row>
    <row r="215" spans="1:9">
      <c r="A215" s="1" t="s">
        <v>889</v>
      </c>
      <c r="B215" s="1">
        <v>1112</v>
      </c>
      <c r="C215" s="1" t="s">
        <v>889</v>
      </c>
      <c r="D215" s="1" t="s">
        <v>1044</v>
      </c>
      <c r="E215" s="2" t="s">
        <v>889</v>
      </c>
      <c r="F215" s="1" t="str">
        <f t="shared" si="3"/>
        <v>[✓](https://github.com/strengthen/LeetCode/tree/master/Scala/1112.scala)</v>
      </c>
      <c r="G215" s="2" t="s">
        <v>889</v>
      </c>
      <c r="H215" s="2" t="s">
        <v>2</v>
      </c>
      <c r="I215" s="2" t="s">
        <v>889</v>
      </c>
    </row>
    <row r="216" spans="1:9">
      <c r="A216" s="1" t="s">
        <v>889</v>
      </c>
      <c r="B216" s="1">
        <v>1111</v>
      </c>
      <c r="C216" s="1" t="s">
        <v>889</v>
      </c>
      <c r="D216" s="1" t="s">
        <v>1124</v>
      </c>
      <c r="E216" s="2" t="s">
        <v>889</v>
      </c>
      <c r="F216" s="1" t="str">
        <f t="shared" si="3"/>
        <v>[✓](https://github.com/strengthen/LeetCode/tree/master/Scala/1111.scala)</v>
      </c>
      <c r="G216" s="2" t="s">
        <v>889</v>
      </c>
      <c r="H216" s="2" t="s">
        <v>2</v>
      </c>
      <c r="I216" s="2" t="s">
        <v>889</v>
      </c>
    </row>
    <row r="217" spans="1:9">
      <c r="A217" s="1" t="s">
        <v>889</v>
      </c>
      <c r="B217" s="1">
        <v>1110</v>
      </c>
      <c r="C217" s="1" t="s">
        <v>889</v>
      </c>
      <c r="D217" s="1" t="s">
        <v>1125</v>
      </c>
      <c r="E217" s="2" t="s">
        <v>889</v>
      </c>
      <c r="F217" s="1" t="str">
        <f t="shared" si="3"/>
        <v>[✓](https://github.com/strengthen/LeetCode/tree/master/Scala/1110.scala)</v>
      </c>
      <c r="G217" s="2" t="s">
        <v>889</v>
      </c>
      <c r="H217" s="2" t="s">
        <v>2</v>
      </c>
      <c r="I217" s="2" t="s">
        <v>889</v>
      </c>
    </row>
    <row r="218" spans="1:9">
      <c r="A218" s="1" t="s">
        <v>889</v>
      </c>
      <c r="B218" s="1">
        <v>1109</v>
      </c>
      <c r="C218" s="1" t="s">
        <v>889</v>
      </c>
      <c r="D218" s="1" t="s">
        <v>1126</v>
      </c>
      <c r="E218" s="2" t="s">
        <v>889</v>
      </c>
      <c r="F218" s="1" t="str">
        <f t="shared" si="3"/>
        <v>[✓](https://github.com/strengthen/LeetCode/tree/master/Scala/1109.scala)</v>
      </c>
      <c r="G218" s="2" t="s">
        <v>889</v>
      </c>
      <c r="H218" s="2" t="s">
        <v>2</v>
      </c>
      <c r="I218" s="2" t="s">
        <v>889</v>
      </c>
    </row>
    <row r="219" spans="1:9">
      <c r="A219" s="1" t="s">
        <v>889</v>
      </c>
      <c r="B219" s="1">
        <v>1108</v>
      </c>
      <c r="C219" s="1" t="s">
        <v>889</v>
      </c>
      <c r="D219" s="1" t="s">
        <v>1127</v>
      </c>
      <c r="E219" s="2" t="s">
        <v>889</v>
      </c>
      <c r="F219" s="1" t="str">
        <f t="shared" si="3"/>
        <v>[✓](https://github.com/strengthen/LeetCode/tree/master/Scala/1108.scala)</v>
      </c>
      <c r="G219" s="2" t="s">
        <v>889</v>
      </c>
      <c r="H219" s="2" t="s">
        <v>5</v>
      </c>
      <c r="I219" s="2" t="s">
        <v>889</v>
      </c>
    </row>
    <row r="220" spans="1:9">
      <c r="A220" s="1" t="s">
        <v>889</v>
      </c>
      <c r="B220" s="1">
        <v>1107</v>
      </c>
      <c r="C220" s="1" t="s">
        <v>889</v>
      </c>
      <c r="D220" s="1" t="s">
        <v>1044</v>
      </c>
      <c r="E220" s="2" t="s">
        <v>889</v>
      </c>
      <c r="F220" s="1" t="str">
        <f t="shared" si="3"/>
        <v>[✓](https://github.com/strengthen/LeetCode/tree/master/Scala/1107.scala)</v>
      </c>
      <c r="G220" s="2" t="s">
        <v>889</v>
      </c>
      <c r="H220" s="2" t="s">
        <v>2</v>
      </c>
      <c r="I220" s="2" t="s">
        <v>889</v>
      </c>
    </row>
    <row r="221" spans="1:9">
      <c r="A221" s="1" t="s">
        <v>889</v>
      </c>
      <c r="B221" s="1">
        <v>1106</v>
      </c>
      <c r="C221" s="1" t="s">
        <v>889</v>
      </c>
      <c r="D221" s="1" t="s">
        <v>1128</v>
      </c>
      <c r="E221" s="2" t="s">
        <v>889</v>
      </c>
      <c r="F221" s="1" t="str">
        <f t="shared" si="3"/>
        <v>[✓](https://github.com/strengthen/LeetCode/tree/master/Scala/1106.scala)</v>
      </c>
      <c r="G221" s="2" t="s">
        <v>889</v>
      </c>
      <c r="H221" s="2" t="s">
        <v>15</v>
      </c>
      <c r="I221" s="2" t="s">
        <v>889</v>
      </c>
    </row>
    <row r="222" spans="1:9">
      <c r="A222" s="1" t="s">
        <v>889</v>
      </c>
      <c r="B222" s="1">
        <v>1105</v>
      </c>
      <c r="C222" s="1" t="s">
        <v>889</v>
      </c>
      <c r="D222" s="1" t="s">
        <v>1129</v>
      </c>
      <c r="E222" s="2" t="s">
        <v>889</v>
      </c>
      <c r="F222" s="1" t="str">
        <f t="shared" si="3"/>
        <v>[✓](https://github.com/strengthen/LeetCode/tree/master/Scala/1105.scala)</v>
      </c>
      <c r="G222" s="2" t="s">
        <v>889</v>
      </c>
      <c r="H222" s="2" t="s">
        <v>2</v>
      </c>
      <c r="I222" s="2" t="s">
        <v>889</v>
      </c>
    </row>
    <row r="223" spans="1:9">
      <c r="A223" s="1" t="s">
        <v>889</v>
      </c>
      <c r="B223" s="1">
        <v>1104</v>
      </c>
      <c r="C223" s="1" t="s">
        <v>889</v>
      </c>
      <c r="D223" s="1" t="s">
        <v>1130</v>
      </c>
      <c r="E223" s="2" t="s">
        <v>889</v>
      </c>
      <c r="F223" s="1" t="str">
        <f t="shared" si="3"/>
        <v>[✓](https://github.com/strengthen/LeetCode/tree/master/Scala/1104.scala)</v>
      </c>
      <c r="G223" s="2" t="s">
        <v>889</v>
      </c>
      <c r="H223" s="2" t="s">
        <v>5</v>
      </c>
      <c r="I223" s="2" t="s">
        <v>889</v>
      </c>
    </row>
    <row r="224" spans="1:9">
      <c r="A224" s="1" t="s">
        <v>889</v>
      </c>
      <c r="B224" s="1">
        <v>1103</v>
      </c>
      <c r="C224" s="1" t="s">
        <v>889</v>
      </c>
      <c r="D224" s="1" t="s">
        <v>1131</v>
      </c>
      <c r="E224" s="2" t="s">
        <v>889</v>
      </c>
      <c r="F224" s="1" t="str">
        <f t="shared" si="3"/>
        <v>[✓](https://github.com/strengthen/LeetCode/tree/master/Scala/1103.scala)</v>
      </c>
      <c r="G224" s="2" t="s">
        <v>889</v>
      </c>
      <c r="H224" s="2" t="s">
        <v>5</v>
      </c>
      <c r="I224" s="2" t="s">
        <v>889</v>
      </c>
    </row>
    <row r="225" spans="1:9">
      <c r="A225" s="1" t="s">
        <v>889</v>
      </c>
      <c r="B225" s="1">
        <v>1102</v>
      </c>
      <c r="C225" s="1" t="s">
        <v>889</v>
      </c>
      <c r="D225" s="1" t="s">
        <v>1132</v>
      </c>
      <c r="E225" s="2" t="s">
        <v>889</v>
      </c>
      <c r="F225" s="1" t="str">
        <f t="shared" si="3"/>
        <v>[✓](https://github.com/strengthen/LeetCode/tree/master/Scala/1102.scala)</v>
      </c>
      <c r="G225" s="2" t="s">
        <v>889</v>
      </c>
      <c r="H225" s="2" t="s">
        <v>2</v>
      </c>
      <c r="I225" s="2" t="s">
        <v>889</v>
      </c>
    </row>
    <row r="226" spans="1:9">
      <c r="A226" s="1" t="s">
        <v>889</v>
      </c>
      <c r="B226" s="1">
        <v>1101</v>
      </c>
      <c r="C226" s="1" t="s">
        <v>889</v>
      </c>
      <c r="D226" s="1" t="s">
        <v>1133</v>
      </c>
      <c r="E226" s="2" t="s">
        <v>889</v>
      </c>
      <c r="F226" s="1" t="str">
        <f t="shared" si="3"/>
        <v>[✓](https://github.com/strengthen/LeetCode/tree/master/Scala/1101.scala)</v>
      </c>
      <c r="G226" s="2" t="s">
        <v>889</v>
      </c>
      <c r="H226" s="2" t="s">
        <v>2</v>
      </c>
      <c r="I226" s="2" t="s">
        <v>889</v>
      </c>
    </row>
    <row r="227" spans="1:9">
      <c r="A227" s="1" t="s">
        <v>889</v>
      </c>
      <c r="B227" s="1">
        <v>1100</v>
      </c>
      <c r="C227" s="1" t="s">
        <v>889</v>
      </c>
      <c r="D227" s="1" t="s">
        <v>1134</v>
      </c>
      <c r="E227" s="2" t="s">
        <v>889</v>
      </c>
      <c r="F227" s="1" t="str">
        <f t="shared" si="3"/>
        <v>[✓](https://github.com/strengthen/LeetCode/tree/master/Scala/1100.scala)</v>
      </c>
      <c r="G227" s="2" t="s">
        <v>889</v>
      </c>
      <c r="H227" s="2" t="s">
        <v>2</v>
      </c>
      <c r="I227" s="2" t="s">
        <v>889</v>
      </c>
    </row>
    <row r="228" spans="1:9">
      <c r="A228" s="1" t="s">
        <v>889</v>
      </c>
      <c r="B228" s="1">
        <v>1099</v>
      </c>
      <c r="C228" s="1" t="s">
        <v>889</v>
      </c>
      <c r="D228" s="1" t="s">
        <v>1135</v>
      </c>
      <c r="E228" s="2" t="s">
        <v>889</v>
      </c>
      <c r="F228" s="1" t="str">
        <f t="shared" si="3"/>
        <v>[✓](https://github.com/strengthen/LeetCode/tree/master/Scala/1099.scala)</v>
      </c>
      <c r="G228" s="2" t="s">
        <v>889</v>
      </c>
      <c r="H228" s="2" t="s">
        <v>5</v>
      </c>
      <c r="I228" s="2" t="s">
        <v>889</v>
      </c>
    </row>
    <row r="229" spans="1:9">
      <c r="A229" s="1" t="s">
        <v>889</v>
      </c>
      <c r="B229" s="1">
        <v>1098</v>
      </c>
      <c r="C229" s="1" t="s">
        <v>889</v>
      </c>
      <c r="D229" s="1" t="s">
        <v>1044</v>
      </c>
      <c r="E229" s="2" t="s">
        <v>889</v>
      </c>
      <c r="F229" s="1" t="str">
        <f t="shared" si="3"/>
        <v>[✓](https://github.com/strengthen/LeetCode/tree/master/Scala/1098.scala)</v>
      </c>
      <c r="G229" s="2" t="s">
        <v>889</v>
      </c>
      <c r="H229" s="2" t="s">
        <v>2</v>
      </c>
      <c r="I229" s="2" t="s">
        <v>889</v>
      </c>
    </row>
    <row r="230" spans="1:9">
      <c r="A230" s="1" t="s">
        <v>889</v>
      </c>
      <c r="B230" s="1">
        <v>1097</v>
      </c>
      <c r="C230" s="1" t="s">
        <v>889</v>
      </c>
      <c r="D230" s="1" t="s">
        <v>1044</v>
      </c>
      <c r="E230" s="2" t="s">
        <v>889</v>
      </c>
      <c r="F230" s="1" t="str">
        <f t="shared" si="3"/>
        <v>[✓](https://github.com/strengthen/LeetCode/tree/master/Scala/1097.scala)</v>
      </c>
      <c r="G230" s="2" t="s">
        <v>889</v>
      </c>
      <c r="H230" s="2" t="s">
        <v>15</v>
      </c>
      <c r="I230" s="2" t="s">
        <v>889</v>
      </c>
    </row>
    <row r="231" spans="1:9">
      <c r="A231" s="1" t="s">
        <v>889</v>
      </c>
      <c r="B231" s="1">
        <v>1096</v>
      </c>
      <c r="C231" s="1" t="s">
        <v>889</v>
      </c>
      <c r="D231" s="1" t="s">
        <v>1136</v>
      </c>
      <c r="E231" s="2" t="s">
        <v>889</v>
      </c>
      <c r="F231" s="1" t="str">
        <f t="shared" si="3"/>
        <v>[✓](https://github.com/strengthen/LeetCode/tree/master/Scala/1096.scala)</v>
      </c>
      <c r="G231" s="2" t="s">
        <v>889</v>
      </c>
      <c r="H231" s="2" t="s">
        <v>15</v>
      </c>
      <c r="I231" s="2" t="s">
        <v>889</v>
      </c>
    </row>
    <row r="232" spans="1:9">
      <c r="A232" s="1" t="s">
        <v>889</v>
      </c>
      <c r="B232" s="1">
        <v>1095</v>
      </c>
      <c r="C232" s="1" t="s">
        <v>889</v>
      </c>
      <c r="D232" s="1" t="s">
        <v>1137</v>
      </c>
      <c r="E232" s="2" t="s">
        <v>889</v>
      </c>
      <c r="F232" s="1" t="str">
        <f t="shared" si="3"/>
        <v>[✓](https://github.com/strengthen/LeetCode/tree/master/Scala/1095.scala)</v>
      </c>
      <c r="G232" s="2" t="s">
        <v>889</v>
      </c>
      <c r="H232" s="2" t="s">
        <v>15</v>
      </c>
      <c r="I232" s="2" t="s">
        <v>889</v>
      </c>
    </row>
    <row r="233" spans="1:9">
      <c r="A233" s="1" t="s">
        <v>889</v>
      </c>
      <c r="B233" s="1">
        <v>1094</v>
      </c>
      <c r="C233" s="1" t="s">
        <v>889</v>
      </c>
      <c r="D233" s="1" t="s">
        <v>1138</v>
      </c>
      <c r="E233" s="2" t="s">
        <v>889</v>
      </c>
      <c r="F233" s="1" t="str">
        <f t="shared" si="3"/>
        <v>[✓](https://github.com/strengthen/LeetCode/tree/master/Scala/1094.scala)</v>
      </c>
      <c r="G233" s="2" t="s">
        <v>889</v>
      </c>
      <c r="H233" s="2" t="s">
        <v>2</v>
      </c>
      <c r="I233" s="2" t="s">
        <v>889</v>
      </c>
    </row>
    <row r="234" spans="1:9">
      <c r="A234" s="1" t="s">
        <v>889</v>
      </c>
      <c r="B234" s="1">
        <v>1093</v>
      </c>
      <c r="C234" s="1" t="s">
        <v>889</v>
      </c>
      <c r="D234" s="1" t="s">
        <v>1139</v>
      </c>
      <c r="E234" s="2" t="s">
        <v>889</v>
      </c>
      <c r="F234" s="1" t="str">
        <f t="shared" si="3"/>
        <v>[✓](https://github.com/strengthen/LeetCode/tree/master/Scala/1093.scala)</v>
      </c>
      <c r="G234" s="2" t="s">
        <v>889</v>
      </c>
      <c r="H234" s="2" t="s">
        <v>2</v>
      </c>
      <c r="I234" s="2" t="s">
        <v>889</v>
      </c>
    </row>
    <row r="235" spans="1:9">
      <c r="A235" s="1" t="s">
        <v>889</v>
      </c>
      <c r="B235" s="1">
        <v>1092</v>
      </c>
      <c r="C235" s="1" t="s">
        <v>889</v>
      </c>
      <c r="D235" s="1" t="s">
        <v>1140</v>
      </c>
      <c r="E235" s="2" t="s">
        <v>889</v>
      </c>
      <c r="F235" s="1" t="str">
        <f t="shared" si="3"/>
        <v>[✓](https://github.com/strengthen/LeetCode/tree/master/Scala/1092.scala)</v>
      </c>
      <c r="G235" s="2" t="s">
        <v>889</v>
      </c>
      <c r="H235" s="2" t="s">
        <v>15</v>
      </c>
      <c r="I235" s="2" t="s">
        <v>889</v>
      </c>
    </row>
    <row r="236" spans="1:9">
      <c r="A236" s="1" t="s">
        <v>889</v>
      </c>
      <c r="B236" s="1">
        <v>1091</v>
      </c>
      <c r="C236" s="1" t="s">
        <v>889</v>
      </c>
      <c r="D236" s="1" t="s">
        <v>1141</v>
      </c>
      <c r="E236" s="2" t="s">
        <v>889</v>
      </c>
      <c r="F236" s="1" t="str">
        <f t="shared" si="3"/>
        <v>[✓](https://github.com/strengthen/LeetCode/tree/master/Scala/1091.scala)</v>
      </c>
      <c r="G236" s="2" t="s">
        <v>889</v>
      </c>
      <c r="H236" s="2" t="s">
        <v>2</v>
      </c>
      <c r="I236" s="2" t="s">
        <v>889</v>
      </c>
    </row>
    <row r="237" spans="1:9">
      <c r="A237" s="1" t="s">
        <v>889</v>
      </c>
      <c r="B237" s="1">
        <v>1090</v>
      </c>
      <c r="C237" s="1" t="s">
        <v>889</v>
      </c>
      <c r="D237" s="1" t="s">
        <v>1142</v>
      </c>
      <c r="E237" s="2" t="s">
        <v>889</v>
      </c>
      <c r="F237" s="1" t="str">
        <f t="shared" si="3"/>
        <v>[✓](https://github.com/strengthen/LeetCode/tree/master/Scala/1090.scala)</v>
      </c>
      <c r="G237" s="2" t="s">
        <v>889</v>
      </c>
      <c r="H237" s="2" t="s">
        <v>2</v>
      </c>
      <c r="I237" s="2" t="s">
        <v>889</v>
      </c>
    </row>
    <row r="238" spans="1:9">
      <c r="A238" s="1" t="s">
        <v>889</v>
      </c>
      <c r="B238" s="1">
        <v>1089</v>
      </c>
      <c r="C238" s="1" t="s">
        <v>889</v>
      </c>
      <c r="D238" s="1" t="s">
        <v>1143</v>
      </c>
      <c r="E238" s="2" t="s">
        <v>889</v>
      </c>
      <c r="F238" s="1" t="str">
        <f t="shared" si="3"/>
        <v>[✓](https://github.com/strengthen/LeetCode/tree/master/Scala/1089.scala)</v>
      </c>
      <c r="G238" s="2" t="s">
        <v>889</v>
      </c>
      <c r="H238" s="2" t="s">
        <v>5</v>
      </c>
      <c r="I238" s="2" t="s">
        <v>889</v>
      </c>
    </row>
    <row r="239" spans="1:9">
      <c r="A239" s="1" t="s">
        <v>889</v>
      </c>
      <c r="B239" s="1">
        <v>1088</v>
      </c>
      <c r="C239" s="1" t="s">
        <v>889</v>
      </c>
      <c r="D239" s="1" t="s">
        <v>1144</v>
      </c>
      <c r="E239" s="2" t="s">
        <v>889</v>
      </c>
      <c r="F239" s="1" t="str">
        <f t="shared" si="3"/>
        <v>[✓](https://github.com/strengthen/LeetCode/tree/master/Scala/1088.scala)</v>
      </c>
      <c r="G239" s="2" t="s">
        <v>889</v>
      </c>
      <c r="H239" s="2" t="s">
        <v>15</v>
      </c>
      <c r="I239" s="2" t="s">
        <v>889</v>
      </c>
    </row>
    <row r="240" spans="1:9">
      <c r="A240" s="1" t="s">
        <v>889</v>
      </c>
      <c r="B240" s="1">
        <v>1087</v>
      </c>
      <c r="C240" s="1" t="s">
        <v>889</v>
      </c>
      <c r="D240" s="1" t="s">
        <v>1145</v>
      </c>
      <c r="E240" s="2" t="s">
        <v>889</v>
      </c>
      <c r="F240" s="1" t="str">
        <f t="shared" si="3"/>
        <v>[✓](https://github.com/strengthen/LeetCode/tree/master/Scala/1087.scala)</v>
      </c>
      <c r="G240" s="2" t="s">
        <v>889</v>
      </c>
      <c r="H240" s="2" t="s">
        <v>2</v>
      </c>
      <c r="I240" s="2" t="s">
        <v>889</v>
      </c>
    </row>
    <row r="241" spans="1:9">
      <c r="A241" s="1" t="s">
        <v>889</v>
      </c>
      <c r="B241" s="1">
        <v>1086</v>
      </c>
      <c r="C241" s="1" t="s">
        <v>889</v>
      </c>
      <c r="D241" s="1" t="s">
        <v>1146</v>
      </c>
      <c r="E241" s="2" t="s">
        <v>889</v>
      </c>
      <c r="F241" s="1" t="str">
        <f t="shared" si="3"/>
        <v>[✓](https://github.com/strengthen/LeetCode/tree/master/Scala/1086.scala)</v>
      </c>
      <c r="G241" s="2" t="s">
        <v>889</v>
      </c>
      <c r="H241" s="2" t="s">
        <v>5</v>
      </c>
      <c r="I241" s="2" t="s">
        <v>889</v>
      </c>
    </row>
    <row r="242" spans="1:9">
      <c r="A242" s="1" t="s">
        <v>889</v>
      </c>
      <c r="B242" s="1">
        <v>1085</v>
      </c>
      <c r="C242" s="1" t="s">
        <v>889</v>
      </c>
      <c r="D242" s="1" t="s">
        <v>1147</v>
      </c>
      <c r="E242" s="2" t="s">
        <v>889</v>
      </c>
      <c r="F242" s="1" t="str">
        <f t="shared" si="3"/>
        <v>[✓](https://github.com/strengthen/LeetCode/tree/master/Scala/1085.scala)</v>
      </c>
      <c r="G242" s="2" t="s">
        <v>889</v>
      </c>
      <c r="H242" s="2" t="s">
        <v>5</v>
      </c>
      <c r="I242" s="2" t="s">
        <v>889</v>
      </c>
    </row>
    <row r="243" spans="1:9">
      <c r="A243" s="1" t="s">
        <v>889</v>
      </c>
      <c r="B243" s="1">
        <v>1084</v>
      </c>
      <c r="C243" s="1" t="s">
        <v>889</v>
      </c>
      <c r="D243" s="1" t="s">
        <v>1044</v>
      </c>
      <c r="E243" s="2" t="s">
        <v>889</v>
      </c>
      <c r="F243" s="1" t="str">
        <f t="shared" si="3"/>
        <v>[✓](https://github.com/strengthen/LeetCode/tree/master/Scala/1084.scala)</v>
      </c>
      <c r="G243" s="2" t="s">
        <v>889</v>
      </c>
      <c r="H243" s="2" t="s">
        <v>5</v>
      </c>
      <c r="I243" s="2" t="s">
        <v>889</v>
      </c>
    </row>
    <row r="244" spans="1:9">
      <c r="A244" s="1" t="s">
        <v>889</v>
      </c>
      <c r="B244" s="1">
        <v>1083</v>
      </c>
      <c r="C244" s="1" t="s">
        <v>889</v>
      </c>
      <c r="D244" s="1" t="s">
        <v>1044</v>
      </c>
      <c r="E244" s="2" t="s">
        <v>889</v>
      </c>
      <c r="F244" s="1" t="str">
        <f t="shared" si="3"/>
        <v>[✓](https://github.com/strengthen/LeetCode/tree/master/Scala/1083.scala)</v>
      </c>
      <c r="G244" s="2" t="s">
        <v>889</v>
      </c>
      <c r="H244" s="2" t="s">
        <v>5</v>
      </c>
      <c r="I244" s="2" t="s">
        <v>889</v>
      </c>
    </row>
    <row r="245" spans="1:9">
      <c r="A245" s="1" t="s">
        <v>889</v>
      </c>
      <c r="B245" s="1">
        <v>1082</v>
      </c>
      <c r="C245" s="1" t="s">
        <v>889</v>
      </c>
      <c r="D245" s="1" t="s">
        <v>1044</v>
      </c>
      <c r="E245" s="2" t="s">
        <v>889</v>
      </c>
      <c r="F245" s="1" t="str">
        <f t="shared" si="3"/>
        <v>[✓](https://github.com/strengthen/LeetCode/tree/master/Scala/1082.scala)</v>
      </c>
      <c r="G245" s="2" t="s">
        <v>889</v>
      </c>
      <c r="H245" s="2" t="s">
        <v>5</v>
      </c>
      <c r="I245" s="2" t="s">
        <v>889</v>
      </c>
    </row>
    <row r="246" spans="1:9">
      <c r="A246" s="1" t="s">
        <v>889</v>
      </c>
      <c r="B246" s="1">
        <v>1081</v>
      </c>
      <c r="C246" s="1" t="s">
        <v>889</v>
      </c>
      <c r="D246" s="1" t="s">
        <v>1148</v>
      </c>
      <c r="E246" s="2" t="s">
        <v>889</v>
      </c>
      <c r="F246" s="1" t="str">
        <f t="shared" si="3"/>
        <v>[✓](https://github.com/strengthen/LeetCode/tree/master/Scala/1081.scala)</v>
      </c>
      <c r="G246" s="2" t="s">
        <v>889</v>
      </c>
      <c r="H246" s="2" t="s">
        <v>2</v>
      </c>
      <c r="I246" s="2" t="s">
        <v>889</v>
      </c>
    </row>
    <row r="247" spans="1:9">
      <c r="A247" s="1" t="s">
        <v>889</v>
      </c>
      <c r="B247" s="1">
        <v>1080</v>
      </c>
      <c r="C247" s="1" t="s">
        <v>889</v>
      </c>
      <c r="D247" s="1" t="s">
        <v>1149</v>
      </c>
      <c r="E247" s="2" t="s">
        <v>889</v>
      </c>
      <c r="F247" s="1" t="str">
        <f t="shared" si="3"/>
        <v>[✓](https://github.com/strengthen/LeetCode/tree/master/Scala/1080.scala)</v>
      </c>
      <c r="G247" s="2" t="s">
        <v>889</v>
      </c>
      <c r="H247" s="2" t="s">
        <v>2</v>
      </c>
      <c r="I247" s="2" t="s">
        <v>889</v>
      </c>
    </row>
    <row r="248" spans="1:9">
      <c r="A248" s="1" t="s">
        <v>889</v>
      </c>
      <c r="B248" s="1">
        <v>1079</v>
      </c>
      <c r="C248" s="1" t="s">
        <v>889</v>
      </c>
      <c r="D248" s="1" t="s">
        <v>1150</v>
      </c>
      <c r="E248" s="2" t="s">
        <v>889</v>
      </c>
      <c r="F248" s="1" t="str">
        <f t="shared" si="3"/>
        <v>[✓](https://github.com/strengthen/LeetCode/tree/master/Scala/1079.scala)</v>
      </c>
      <c r="G248" s="2" t="s">
        <v>889</v>
      </c>
      <c r="H248" s="2" t="s">
        <v>2</v>
      </c>
      <c r="I248" s="2" t="s">
        <v>889</v>
      </c>
    </row>
    <row r="249" spans="1:9">
      <c r="A249" s="1" t="s">
        <v>889</v>
      </c>
      <c r="B249" s="1">
        <v>1078</v>
      </c>
      <c r="C249" s="1" t="s">
        <v>889</v>
      </c>
      <c r="D249" s="1" t="s">
        <v>1151</v>
      </c>
      <c r="E249" s="2" t="s">
        <v>889</v>
      </c>
      <c r="F249" s="1" t="str">
        <f t="shared" si="3"/>
        <v>[✓](https://github.com/strengthen/LeetCode/tree/master/Scala/1078.scala)</v>
      </c>
      <c r="G249" s="2" t="s">
        <v>889</v>
      </c>
      <c r="H249" s="2" t="s">
        <v>5</v>
      </c>
      <c r="I249" s="2" t="s">
        <v>889</v>
      </c>
    </row>
    <row r="250" spans="1:9">
      <c r="A250" s="1" t="s">
        <v>889</v>
      </c>
      <c r="B250" s="1">
        <v>1077</v>
      </c>
      <c r="C250" s="1" t="s">
        <v>889</v>
      </c>
      <c r="D250" s="1" t="s">
        <v>3106</v>
      </c>
      <c r="E250" s="2" t="s">
        <v>889</v>
      </c>
      <c r="F250" s="1" t="str">
        <f t="shared" si="3"/>
        <v>[✓](https://github.com/strengthen/LeetCode/tree/master/Scala/1077.scala)</v>
      </c>
      <c r="G250" s="2" t="s">
        <v>889</v>
      </c>
      <c r="H250" s="2" t="s">
        <v>2</v>
      </c>
      <c r="I250" s="2" t="s">
        <v>889</v>
      </c>
    </row>
    <row r="251" spans="1:9">
      <c r="A251" s="1" t="s">
        <v>889</v>
      </c>
      <c r="B251" s="1">
        <v>1076</v>
      </c>
      <c r="C251" s="1" t="s">
        <v>889</v>
      </c>
      <c r="D251" s="1" t="s">
        <v>3107</v>
      </c>
      <c r="E251" s="2" t="s">
        <v>889</v>
      </c>
      <c r="F251" s="1" t="str">
        <f t="shared" si="3"/>
        <v>[✓](https://github.com/strengthen/LeetCode/tree/master/Scala/1076.scala)</v>
      </c>
      <c r="G251" s="2" t="s">
        <v>889</v>
      </c>
      <c r="H251" s="2" t="s">
        <v>5</v>
      </c>
      <c r="I251" s="2" t="s">
        <v>889</v>
      </c>
    </row>
    <row r="252" spans="1:9">
      <c r="A252" s="1" t="s">
        <v>889</v>
      </c>
      <c r="B252" s="1">
        <v>1075</v>
      </c>
      <c r="C252" s="1" t="s">
        <v>889</v>
      </c>
      <c r="D252" s="1" t="s">
        <v>3108</v>
      </c>
      <c r="E252" s="2" t="s">
        <v>889</v>
      </c>
      <c r="F252" s="1" t="str">
        <f t="shared" si="3"/>
        <v>[✓](https://github.com/strengthen/LeetCode/tree/master/Scala/1075.scala)</v>
      </c>
      <c r="G252" s="2" t="s">
        <v>889</v>
      </c>
      <c r="H252" s="2" t="s">
        <v>5</v>
      </c>
      <c r="I252" s="2" t="s">
        <v>889</v>
      </c>
    </row>
    <row r="253" spans="1:9">
      <c r="A253" s="1" t="s">
        <v>889</v>
      </c>
      <c r="B253" s="1">
        <v>1074</v>
      </c>
      <c r="C253" s="1" t="s">
        <v>889</v>
      </c>
      <c r="D253" s="1" t="s">
        <v>1152</v>
      </c>
      <c r="E253" s="2" t="s">
        <v>889</v>
      </c>
      <c r="F253" s="1" t="str">
        <f t="shared" si="3"/>
        <v>[✓](https://github.com/strengthen/LeetCode/tree/master/Scala/1074.scala)</v>
      </c>
      <c r="G253" s="2" t="s">
        <v>889</v>
      </c>
      <c r="H253" s="2" t="s">
        <v>15</v>
      </c>
      <c r="I253" s="2" t="s">
        <v>889</v>
      </c>
    </row>
    <row r="254" spans="1:9">
      <c r="A254" s="1" t="s">
        <v>889</v>
      </c>
      <c r="B254" s="1">
        <v>1073</v>
      </c>
      <c r="C254" s="1" t="s">
        <v>889</v>
      </c>
      <c r="D254" s="1" t="s">
        <v>1153</v>
      </c>
      <c r="E254" s="2" t="s">
        <v>889</v>
      </c>
      <c r="F254" s="1" t="str">
        <f t="shared" si="3"/>
        <v>[✓](https://github.com/strengthen/LeetCode/tree/master/Scala/1073.scala)</v>
      </c>
      <c r="G254" s="2" t="s">
        <v>889</v>
      </c>
      <c r="H254" s="2" t="s">
        <v>2</v>
      </c>
      <c r="I254" s="2" t="s">
        <v>889</v>
      </c>
    </row>
    <row r="255" spans="1:9">
      <c r="A255" s="1" t="s">
        <v>889</v>
      </c>
      <c r="B255" s="1">
        <v>1072</v>
      </c>
      <c r="C255" s="1" t="s">
        <v>889</v>
      </c>
      <c r="D255" s="1" t="s">
        <v>1154</v>
      </c>
      <c r="E255" s="2" t="s">
        <v>889</v>
      </c>
      <c r="F255" s="1" t="str">
        <f t="shared" si="3"/>
        <v>[✓](https://github.com/strengthen/LeetCode/tree/master/Scala/1072.scala)</v>
      </c>
      <c r="G255" s="2" t="s">
        <v>889</v>
      </c>
      <c r="H255" s="2" t="s">
        <v>2</v>
      </c>
      <c r="I255" s="2" t="s">
        <v>889</v>
      </c>
    </row>
    <row r="256" spans="1:9">
      <c r="A256" s="1" t="s">
        <v>889</v>
      </c>
      <c r="B256" s="1">
        <v>1071</v>
      </c>
      <c r="C256" s="1" t="s">
        <v>889</v>
      </c>
      <c r="D256" s="1" t="s">
        <v>1155</v>
      </c>
      <c r="E256" s="2" t="s">
        <v>889</v>
      </c>
      <c r="F256" s="1" t="str">
        <f t="shared" si="3"/>
        <v>[✓](https://github.com/strengthen/LeetCode/tree/master/Scala/1071.scala)</v>
      </c>
      <c r="G256" s="2" t="s">
        <v>889</v>
      </c>
      <c r="H256" s="2" t="s">
        <v>5</v>
      </c>
      <c r="I256" s="2" t="s">
        <v>889</v>
      </c>
    </row>
    <row r="257" spans="1:9">
      <c r="A257" s="1" t="s">
        <v>889</v>
      </c>
      <c r="B257" s="1">
        <v>1070</v>
      </c>
      <c r="C257" s="1" t="s">
        <v>889</v>
      </c>
      <c r="D257" s="1" t="s">
        <v>3109</v>
      </c>
      <c r="E257" s="2" t="s">
        <v>889</v>
      </c>
      <c r="F257" s="1" t="str">
        <f t="shared" si="3"/>
        <v>[✓](https://github.com/strengthen/LeetCode/tree/master/Scala/1070.scala)</v>
      </c>
      <c r="G257" s="2" t="s">
        <v>889</v>
      </c>
      <c r="H257" s="2" t="s">
        <v>2</v>
      </c>
      <c r="I257" s="2" t="s">
        <v>889</v>
      </c>
    </row>
    <row r="258" spans="1:9">
      <c r="A258" s="1" t="s">
        <v>889</v>
      </c>
      <c r="B258" s="1">
        <v>1069</v>
      </c>
      <c r="C258" s="1" t="s">
        <v>889</v>
      </c>
      <c r="D258" s="1" t="s">
        <v>3110</v>
      </c>
      <c r="E258" s="2" t="s">
        <v>889</v>
      </c>
      <c r="F258" s="1" t="str">
        <f t="shared" ref="F258:F321" si="4">"[✓](https://github.com/strengthen/LeetCode/tree/master/Scala/"&amp;B258&amp;".scala)"</f>
        <v>[✓](https://github.com/strengthen/LeetCode/tree/master/Scala/1069.scala)</v>
      </c>
      <c r="G258" s="2" t="s">
        <v>889</v>
      </c>
      <c r="H258" s="2" t="s">
        <v>5</v>
      </c>
      <c r="I258" s="2" t="s">
        <v>889</v>
      </c>
    </row>
    <row r="259" spans="1:9">
      <c r="A259" s="1" t="s">
        <v>889</v>
      </c>
      <c r="B259" s="1">
        <v>1068</v>
      </c>
      <c r="C259" s="1" t="s">
        <v>889</v>
      </c>
      <c r="D259" s="1" t="s">
        <v>3111</v>
      </c>
      <c r="E259" s="2" t="s">
        <v>889</v>
      </c>
      <c r="F259" s="1" t="str">
        <f t="shared" si="4"/>
        <v>[✓](https://github.com/strengthen/LeetCode/tree/master/Scala/1068.scala)</v>
      </c>
      <c r="G259" s="2" t="s">
        <v>889</v>
      </c>
      <c r="H259" s="2" t="s">
        <v>5</v>
      </c>
      <c r="I259" s="2" t="s">
        <v>889</v>
      </c>
    </row>
    <row r="260" spans="1:9">
      <c r="A260" s="1" t="s">
        <v>889</v>
      </c>
      <c r="B260" s="1">
        <v>1067</v>
      </c>
      <c r="C260" s="1" t="s">
        <v>889</v>
      </c>
      <c r="D260" s="1" t="s">
        <v>1156</v>
      </c>
      <c r="E260" s="2" t="s">
        <v>889</v>
      </c>
      <c r="F260" s="1" t="str">
        <f t="shared" si="4"/>
        <v>[✓](https://github.com/strengthen/LeetCode/tree/master/Scala/1067.scala)</v>
      </c>
      <c r="G260" s="2" t="s">
        <v>889</v>
      </c>
      <c r="H260" s="2" t="s">
        <v>15</v>
      </c>
      <c r="I260" s="2" t="s">
        <v>889</v>
      </c>
    </row>
    <row r="261" spans="1:9">
      <c r="A261" s="1" t="s">
        <v>889</v>
      </c>
      <c r="B261" s="1">
        <v>1066</v>
      </c>
      <c r="C261" s="1" t="s">
        <v>889</v>
      </c>
      <c r="D261" s="1" t="s">
        <v>1157</v>
      </c>
      <c r="E261" s="2" t="s">
        <v>889</v>
      </c>
      <c r="F261" s="1" t="str">
        <f t="shared" si="4"/>
        <v>[✓](https://github.com/strengthen/LeetCode/tree/master/Scala/1066.scala)</v>
      </c>
      <c r="G261" s="2" t="s">
        <v>889</v>
      </c>
      <c r="H261" s="2" t="s">
        <v>2</v>
      </c>
      <c r="I261" s="2" t="s">
        <v>889</v>
      </c>
    </row>
    <row r="262" spans="1:9">
      <c r="A262" s="1" t="s">
        <v>889</v>
      </c>
      <c r="B262" s="1">
        <v>1065</v>
      </c>
      <c r="C262" s="1" t="s">
        <v>889</v>
      </c>
      <c r="D262" s="1" t="s">
        <v>1158</v>
      </c>
      <c r="E262" s="2" t="s">
        <v>889</v>
      </c>
      <c r="F262" s="1" t="str">
        <f t="shared" si="4"/>
        <v>[✓](https://github.com/strengthen/LeetCode/tree/master/Scala/1065.scala)</v>
      </c>
      <c r="G262" s="2" t="s">
        <v>889</v>
      </c>
      <c r="H262" s="2" t="s">
        <v>5</v>
      </c>
      <c r="I262" s="2" t="s">
        <v>889</v>
      </c>
    </row>
    <row r="263" spans="1:9">
      <c r="A263" s="1" t="s">
        <v>889</v>
      </c>
      <c r="B263" s="1">
        <v>1064</v>
      </c>
      <c r="C263" s="1" t="s">
        <v>889</v>
      </c>
      <c r="D263" s="1" t="s">
        <v>1159</v>
      </c>
      <c r="E263" s="2" t="s">
        <v>889</v>
      </c>
      <c r="F263" s="1" t="str">
        <f t="shared" si="4"/>
        <v>[✓](https://github.com/strengthen/LeetCode/tree/master/Scala/1064.scala)</v>
      </c>
      <c r="G263" s="2" t="s">
        <v>889</v>
      </c>
      <c r="H263" s="2" t="s">
        <v>5</v>
      </c>
      <c r="I263" s="2" t="s">
        <v>889</v>
      </c>
    </row>
    <row r="264" spans="1:9">
      <c r="A264" s="1" t="s">
        <v>889</v>
      </c>
      <c r="B264" s="1">
        <v>1063</v>
      </c>
      <c r="C264" s="1" t="s">
        <v>889</v>
      </c>
      <c r="D264" s="1" t="s">
        <v>3112</v>
      </c>
      <c r="E264" s="2" t="s">
        <v>889</v>
      </c>
      <c r="F264" s="1" t="str">
        <f t="shared" si="4"/>
        <v>[✓](https://github.com/strengthen/LeetCode/tree/master/Scala/1063.scala)</v>
      </c>
      <c r="G264" s="2" t="s">
        <v>889</v>
      </c>
      <c r="H264" s="2" t="s">
        <v>15</v>
      </c>
      <c r="I264" s="2" t="s">
        <v>889</v>
      </c>
    </row>
    <row r="265" spans="1:9">
      <c r="A265" s="1" t="s">
        <v>889</v>
      </c>
      <c r="B265" s="1">
        <v>1062</v>
      </c>
      <c r="C265" s="1" t="s">
        <v>889</v>
      </c>
      <c r="D265" s="1" t="s">
        <v>3113</v>
      </c>
      <c r="E265" s="2" t="s">
        <v>889</v>
      </c>
      <c r="F265" s="1" t="str">
        <f t="shared" si="4"/>
        <v>[✓](https://github.com/strengthen/LeetCode/tree/master/Scala/1062.scala)</v>
      </c>
      <c r="G265" s="2" t="s">
        <v>889</v>
      </c>
      <c r="H265" s="2" t="s">
        <v>2</v>
      </c>
      <c r="I265" s="2" t="s">
        <v>889</v>
      </c>
    </row>
    <row r="266" spans="1:9">
      <c r="A266" s="1" t="s">
        <v>889</v>
      </c>
      <c r="B266" s="1">
        <v>1061</v>
      </c>
      <c r="C266" s="1" t="s">
        <v>889</v>
      </c>
      <c r="D266" s="1" t="s">
        <v>3114</v>
      </c>
      <c r="E266" s="2" t="s">
        <v>889</v>
      </c>
      <c r="F266" s="1" t="str">
        <f t="shared" si="4"/>
        <v>[✓](https://github.com/strengthen/LeetCode/tree/master/Scala/1061.scala)</v>
      </c>
      <c r="G266" s="2" t="s">
        <v>889</v>
      </c>
      <c r="H266" s="2" t="s">
        <v>2</v>
      </c>
      <c r="I266" s="2" t="s">
        <v>889</v>
      </c>
    </row>
    <row r="267" spans="1:9">
      <c r="A267" s="1" t="s">
        <v>889</v>
      </c>
      <c r="B267" s="1">
        <v>1060</v>
      </c>
      <c r="C267" s="1" t="s">
        <v>889</v>
      </c>
      <c r="D267" s="1" t="s">
        <v>3115</v>
      </c>
      <c r="E267" s="2" t="s">
        <v>889</v>
      </c>
      <c r="F267" s="1" t="str">
        <f t="shared" si="4"/>
        <v>[✓](https://github.com/strengthen/LeetCode/tree/master/Scala/1060.scala)</v>
      </c>
      <c r="G267" s="2" t="s">
        <v>889</v>
      </c>
      <c r="H267" s="2" t="s">
        <v>2</v>
      </c>
      <c r="I267" s="2" t="s">
        <v>889</v>
      </c>
    </row>
    <row r="268" spans="1:9">
      <c r="A268" s="1" t="s">
        <v>889</v>
      </c>
      <c r="B268" s="1">
        <v>1059</v>
      </c>
      <c r="C268" s="1" t="s">
        <v>889</v>
      </c>
      <c r="D268" s="1" t="s">
        <v>3116</v>
      </c>
      <c r="E268" s="2" t="s">
        <v>889</v>
      </c>
      <c r="F268" s="1" t="str">
        <f t="shared" si="4"/>
        <v>[✓](https://github.com/strengthen/LeetCode/tree/master/Scala/1059.scala)</v>
      </c>
      <c r="G268" s="2" t="s">
        <v>889</v>
      </c>
      <c r="H268" s="2" t="s">
        <v>15</v>
      </c>
      <c r="I268" s="2" t="s">
        <v>889</v>
      </c>
    </row>
    <row r="269" spans="1:9">
      <c r="A269" s="1" t="s">
        <v>889</v>
      </c>
      <c r="B269" s="1">
        <v>1058</v>
      </c>
      <c r="C269" s="1" t="s">
        <v>889</v>
      </c>
      <c r="D269" s="1" t="s">
        <v>3117</v>
      </c>
      <c r="E269" s="2" t="s">
        <v>889</v>
      </c>
      <c r="F269" s="1" t="str">
        <f t="shared" si="4"/>
        <v>[✓](https://github.com/strengthen/LeetCode/tree/master/Scala/1058.scala)</v>
      </c>
      <c r="G269" s="2" t="s">
        <v>889</v>
      </c>
      <c r="H269" s="2" t="s">
        <v>2</v>
      </c>
      <c r="I269" s="2" t="s">
        <v>889</v>
      </c>
    </row>
    <row r="270" spans="1:9">
      <c r="A270" s="1" t="s">
        <v>889</v>
      </c>
      <c r="B270" s="1">
        <v>1057</v>
      </c>
      <c r="C270" s="1" t="s">
        <v>889</v>
      </c>
      <c r="D270" s="1" t="s">
        <v>3118</v>
      </c>
      <c r="E270" s="2" t="s">
        <v>889</v>
      </c>
      <c r="F270" s="1" t="str">
        <f t="shared" si="4"/>
        <v>[✓](https://github.com/strengthen/LeetCode/tree/master/Scala/1057.scala)</v>
      </c>
      <c r="G270" s="2" t="s">
        <v>889</v>
      </c>
      <c r="H270" s="2" t="s">
        <v>2</v>
      </c>
      <c r="I270" s="2" t="s">
        <v>889</v>
      </c>
    </row>
    <row r="271" spans="1:9">
      <c r="A271" s="1" t="s">
        <v>889</v>
      </c>
      <c r="B271" s="1">
        <v>1056</v>
      </c>
      <c r="C271" s="1" t="s">
        <v>889</v>
      </c>
      <c r="D271" s="1" t="s">
        <v>3119</v>
      </c>
      <c r="E271" s="2" t="s">
        <v>889</v>
      </c>
      <c r="F271" s="1" t="str">
        <f t="shared" si="4"/>
        <v>[✓](https://github.com/strengthen/LeetCode/tree/master/Scala/1056.scala)</v>
      </c>
      <c r="G271" s="2" t="s">
        <v>889</v>
      </c>
      <c r="H271" s="2" t="s">
        <v>5</v>
      </c>
      <c r="I271" s="2" t="s">
        <v>889</v>
      </c>
    </row>
    <row r="272" spans="1:9">
      <c r="A272" s="1" t="s">
        <v>889</v>
      </c>
      <c r="B272" s="1">
        <v>1055</v>
      </c>
      <c r="C272" s="1" t="s">
        <v>889</v>
      </c>
      <c r="D272" s="1" t="s">
        <v>3120</v>
      </c>
      <c r="E272" s="2" t="s">
        <v>889</v>
      </c>
      <c r="F272" s="1" t="str">
        <f t="shared" si="4"/>
        <v>[✓](https://github.com/strengthen/LeetCode/tree/master/Scala/1055.scala)</v>
      </c>
      <c r="G272" s="2" t="s">
        <v>889</v>
      </c>
      <c r="H272" s="2" t="s">
        <v>2</v>
      </c>
      <c r="I272" s="2" t="s">
        <v>889</v>
      </c>
    </row>
    <row r="273" spans="1:9">
      <c r="A273" s="1" t="s">
        <v>889</v>
      </c>
      <c r="B273" s="1">
        <v>1054</v>
      </c>
      <c r="C273" s="1" t="s">
        <v>889</v>
      </c>
      <c r="D273" s="1" t="s">
        <v>1160</v>
      </c>
      <c r="E273" s="2" t="s">
        <v>889</v>
      </c>
      <c r="F273" s="1" t="str">
        <f t="shared" si="4"/>
        <v>[✓](https://github.com/strengthen/LeetCode/tree/master/Scala/1054.scala)</v>
      </c>
      <c r="G273" s="2" t="s">
        <v>889</v>
      </c>
      <c r="H273" s="2" t="s">
        <v>2</v>
      </c>
      <c r="I273" s="2" t="s">
        <v>889</v>
      </c>
    </row>
    <row r="274" spans="1:9">
      <c r="A274" s="1" t="s">
        <v>889</v>
      </c>
      <c r="B274" s="1">
        <v>1053</v>
      </c>
      <c r="C274" s="1" t="s">
        <v>889</v>
      </c>
      <c r="D274" s="1" t="s">
        <v>1161</v>
      </c>
      <c r="E274" s="2" t="s">
        <v>889</v>
      </c>
      <c r="F274" s="1" t="str">
        <f t="shared" si="4"/>
        <v>[✓](https://github.com/strengthen/LeetCode/tree/master/Scala/1053.scala)</v>
      </c>
      <c r="G274" s="2" t="s">
        <v>889</v>
      </c>
      <c r="H274" s="2" t="s">
        <v>2</v>
      </c>
      <c r="I274" s="2" t="s">
        <v>889</v>
      </c>
    </row>
    <row r="275" spans="1:9">
      <c r="A275" s="1" t="s">
        <v>889</v>
      </c>
      <c r="B275" s="1">
        <v>1052</v>
      </c>
      <c r="C275" s="1" t="s">
        <v>889</v>
      </c>
      <c r="D275" s="1" t="s">
        <v>1162</v>
      </c>
      <c r="E275" s="2" t="s">
        <v>889</v>
      </c>
      <c r="F275" s="1" t="str">
        <f t="shared" si="4"/>
        <v>[✓](https://github.com/strengthen/LeetCode/tree/master/Scala/1052.scala)</v>
      </c>
      <c r="G275" s="2" t="s">
        <v>889</v>
      </c>
      <c r="H275" s="2" t="s">
        <v>2</v>
      </c>
      <c r="I275" s="2" t="s">
        <v>889</v>
      </c>
    </row>
    <row r="276" spans="1:9">
      <c r="A276" s="1" t="s">
        <v>889</v>
      </c>
      <c r="B276" s="1">
        <v>1051</v>
      </c>
      <c r="C276" s="1" t="s">
        <v>889</v>
      </c>
      <c r="D276" s="1" t="s">
        <v>1163</v>
      </c>
      <c r="E276" s="2" t="s">
        <v>889</v>
      </c>
      <c r="F276" s="1" t="str">
        <f t="shared" si="4"/>
        <v>[✓](https://github.com/strengthen/LeetCode/tree/master/Scala/1051.scala)</v>
      </c>
      <c r="G276" s="2" t="s">
        <v>889</v>
      </c>
      <c r="H276" s="2" t="s">
        <v>5</v>
      </c>
      <c r="I276" s="2" t="s">
        <v>889</v>
      </c>
    </row>
    <row r="277" spans="1:9">
      <c r="A277" s="1" t="s">
        <v>889</v>
      </c>
      <c r="B277" s="1">
        <v>1050</v>
      </c>
      <c r="C277" s="1" t="s">
        <v>889</v>
      </c>
      <c r="D277" s="1" t="s">
        <v>1164</v>
      </c>
      <c r="E277" s="2" t="s">
        <v>889</v>
      </c>
      <c r="F277" s="1" t="str">
        <f t="shared" si="4"/>
        <v>[✓](https://github.com/strengthen/LeetCode/tree/master/Scala/1050.scala)</v>
      </c>
      <c r="G277" s="2" t="s">
        <v>889</v>
      </c>
      <c r="H277" s="2" t="s">
        <v>5</v>
      </c>
      <c r="I277" s="2" t="s">
        <v>889</v>
      </c>
    </row>
    <row r="278" spans="1:9">
      <c r="A278" s="1" t="s">
        <v>889</v>
      </c>
      <c r="B278" s="1">
        <v>1049</v>
      </c>
      <c r="C278" s="1" t="s">
        <v>889</v>
      </c>
      <c r="D278" s="1" t="s">
        <v>1165</v>
      </c>
      <c r="E278" s="2" t="s">
        <v>889</v>
      </c>
      <c r="F278" s="1" t="str">
        <f t="shared" si="4"/>
        <v>[✓](https://github.com/strengthen/LeetCode/tree/master/Scala/1049.scala)</v>
      </c>
      <c r="G278" s="2" t="s">
        <v>889</v>
      </c>
      <c r="H278" s="2" t="s">
        <v>2</v>
      </c>
      <c r="I278" s="2" t="s">
        <v>889</v>
      </c>
    </row>
    <row r="279" spans="1:9">
      <c r="A279" s="1" t="s">
        <v>889</v>
      </c>
      <c r="B279" s="1">
        <v>1048</v>
      </c>
      <c r="C279" s="1" t="s">
        <v>889</v>
      </c>
      <c r="D279" s="1" t="s">
        <v>1166</v>
      </c>
      <c r="E279" s="2" t="s">
        <v>889</v>
      </c>
      <c r="F279" s="1" t="str">
        <f t="shared" si="4"/>
        <v>[✓](https://github.com/strengthen/LeetCode/tree/master/Scala/1048.scala)</v>
      </c>
      <c r="G279" s="2" t="s">
        <v>889</v>
      </c>
      <c r="H279" s="2" t="s">
        <v>2</v>
      </c>
      <c r="I279" s="2" t="s">
        <v>889</v>
      </c>
    </row>
    <row r="280" spans="1:9">
      <c r="A280" s="1" t="s">
        <v>889</v>
      </c>
      <c r="B280" s="1">
        <v>1047</v>
      </c>
      <c r="C280" s="1" t="s">
        <v>889</v>
      </c>
      <c r="D280" s="1" t="s">
        <v>1167</v>
      </c>
      <c r="E280" s="2" t="s">
        <v>889</v>
      </c>
      <c r="F280" s="1" t="str">
        <f t="shared" si="4"/>
        <v>[✓](https://github.com/strengthen/LeetCode/tree/master/Scala/1047.scala)</v>
      </c>
      <c r="G280" s="2" t="s">
        <v>889</v>
      </c>
      <c r="H280" s="2" t="s">
        <v>5</v>
      </c>
      <c r="I280" s="2" t="s">
        <v>889</v>
      </c>
    </row>
    <row r="281" spans="1:9">
      <c r="A281" s="1" t="s">
        <v>889</v>
      </c>
      <c r="B281" s="1">
        <v>1046</v>
      </c>
      <c r="C281" s="1" t="s">
        <v>889</v>
      </c>
      <c r="D281" s="1" t="s">
        <v>1168</v>
      </c>
      <c r="E281" s="2" t="s">
        <v>889</v>
      </c>
      <c r="F281" s="1" t="str">
        <f t="shared" si="4"/>
        <v>[✓](https://github.com/strengthen/LeetCode/tree/master/Scala/1046.scala)</v>
      </c>
      <c r="G281" s="2" t="s">
        <v>889</v>
      </c>
      <c r="H281" s="2" t="s">
        <v>5</v>
      </c>
      <c r="I281" s="2" t="s">
        <v>889</v>
      </c>
    </row>
    <row r="282" spans="1:9">
      <c r="A282" s="1" t="s">
        <v>889</v>
      </c>
      <c r="B282" s="1">
        <v>1045</v>
      </c>
      <c r="C282" s="1" t="s">
        <v>889</v>
      </c>
      <c r="D282" s="1" t="s">
        <v>1169</v>
      </c>
      <c r="E282" s="2" t="s">
        <v>889</v>
      </c>
      <c r="F282" s="1" t="str">
        <f t="shared" si="4"/>
        <v>[✓](https://github.com/strengthen/LeetCode/tree/master/Scala/1045.scala)</v>
      </c>
      <c r="G282" s="2" t="s">
        <v>889</v>
      </c>
      <c r="H282" s="2" t="s">
        <v>2</v>
      </c>
      <c r="I282" s="2" t="s">
        <v>889</v>
      </c>
    </row>
    <row r="283" spans="1:9">
      <c r="A283" s="1" t="s">
        <v>889</v>
      </c>
      <c r="B283" s="1">
        <v>1043</v>
      </c>
      <c r="C283" s="1" t="s">
        <v>889</v>
      </c>
      <c r="D283" s="1" t="s">
        <v>1170</v>
      </c>
      <c r="E283" s="2" t="s">
        <v>889</v>
      </c>
      <c r="F283" s="1" t="str">
        <f t="shared" si="4"/>
        <v>[✓](https://github.com/strengthen/LeetCode/tree/master/Scala/1043.scala)</v>
      </c>
      <c r="G283" s="2" t="s">
        <v>889</v>
      </c>
      <c r="H283" s="2" t="s">
        <v>2</v>
      </c>
      <c r="I283" s="2" t="s">
        <v>889</v>
      </c>
    </row>
    <row r="284" spans="1:9">
      <c r="A284" s="1" t="s">
        <v>889</v>
      </c>
      <c r="B284" s="1">
        <v>1042</v>
      </c>
      <c r="C284" s="1" t="s">
        <v>889</v>
      </c>
      <c r="D284" s="1" t="s">
        <v>1171</v>
      </c>
      <c r="E284" s="2" t="s">
        <v>889</v>
      </c>
      <c r="F284" s="1" t="str">
        <f t="shared" si="4"/>
        <v>[✓](https://github.com/strengthen/LeetCode/tree/master/Scala/1042.scala)</v>
      </c>
      <c r="G284" s="2" t="s">
        <v>889</v>
      </c>
      <c r="H284" s="2" t="s">
        <v>5</v>
      </c>
      <c r="I284" s="2" t="s">
        <v>889</v>
      </c>
    </row>
    <row r="285" spans="1:9">
      <c r="A285" s="1" t="s">
        <v>889</v>
      </c>
      <c r="B285" s="1">
        <v>1041</v>
      </c>
      <c r="C285" s="1" t="s">
        <v>889</v>
      </c>
      <c r="D285" s="1" t="s">
        <v>1172</v>
      </c>
      <c r="E285" s="2" t="s">
        <v>889</v>
      </c>
      <c r="F285" s="1" t="str">
        <f t="shared" si="4"/>
        <v>[✓](https://github.com/strengthen/LeetCode/tree/master/Scala/1041.scala)</v>
      </c>
      <c r="G285" s="2" t="s">
        <v>889</v>
      </c>
      <c r="H285" s="2" t="s">
        <v>5</v>
      </c>
      <c r="I285" s="2" t="s">
        <v>889</v>
      </c>
    </row>
    <row r="286" spans="1:9">
      <c r="A286" s="1" t="s">
        <v>889</v>
      </c>
      <c r="B286" s="1">
        <v>1040</v>
      </c>
      <c r="C286" s="1" t="s">
        <v>889</v>
      </c>
      <c r="D286" s="1" t="s">
        <v>1173</v>
      </c>
      <c r="E286" s="2" t="s">
        <v>889</v>
      </c>
      <c r="F286" s="1" t="str">
        <f t="shared" si="4"/>
        <v>[✓](https://github.com/strengthen/LeetCode/tree/master/Scala/1040.scala)</v>
      </c>
      <c r="G286" s="2" t="s">
        <v>889</v>
      </c>
      <c r="H286" s="2" t="s">
        <v>2</v>
      </c>
      <c r="I286" s="2" t="s">
        <v>889</v>
      </c>
    </row>
    <row r="287" spans="1:9">
      <c r="A287" s="1" t="s">
        <v>889</v>
      </c>
      <c r="B287" s="1">
        <v>1039</v>
      </c>
      <c r="C287" s="1" t="s">
        <v>889</v>
      </c>
      <c r="D287" s="1" t="s">
        <v>1174</v>
      </c>
      <c r="E287" s="2" t="s">
        <v>889</v>
      </c>
      <c r="F287" s="1" t="str">
        <f t="shared" si="4"/>
        <v>[✓](https://github.com/strengthen/LeetCode/tree/master/Scala/1039.scala)</v>
      </c>
      <c r="G287" s="2" t="s">
        <v>889</v>
      </c>
      <c r="H287" s="2" t="s">
        <v>2</v>
      </c>
      <c r="I287" s="2" t="s">
        <v>889</v>
      </c>
    </row>
    <row r="288" spans="1:9">
      <c r="A288" s="1" t="s">
        <v>889</v>
      </c>
      <c r="B288" s="1">
        <v>1038</v>
      </c>
      <c r="C288" s="1" t="s">
        <v>889</v>
      </c>
      <c r="D288" s="1" t="s">
        <v>1175</v>
      </c>
      <c r="E288" s="2" t="s">
        <v>889</v>
      </c>
      <c r="F288" s="1" t="str">
        <f t="shared" si="4"/>
        <v>[✓](https://github.com/strengthen/LeetCode/tree/master/Scala/1038.scala)</v>
      </c>
      <c r="G288" s="2" t="s">
        <v>889</v>
      </c>
      <c r="H288" s="2" t="s">
        <v>2</v>
      </c>
      <c r="I288" s="2" t="s">
        <v>889</v>
      </c>
    </row>
    <row r="289" spans="1:9">
      <c r="A289" s="1" t="s">
        <v>889</v>
      </c>
      <c r="B289" s="1">
        <v>1037</v>
      </c>
      <c r="C289" s="1" t="s">
        <v>889</v>
      </c>
      <c r="D289" s="1" t="s">
        <v>1176</v>
      </c>
      <c r="E289" s="2" t="s">
        <v>889</v>
      </c>
      <c r="F289" s="1" t="str">
        <f t="shared" si="4"/>
        <v>[✓](https://github.com/strengthen/LeetCode/tree/master/Scala/1037.scala)</v>
      </c>
      <c r="G289" s="2" t="s">
        <v>889</v>
      </c>
      <c r="H289" s="2" t="s">
        <v>5</v>
      </c>
      <c r="I289" s="2" t="s">
        <v>889</v>
      </c>
    </row>
    <row r="290" spans="1:9">
      <c r="A290" s="1" t="s">
        <v>889</v>
      </c>
      <c r="B290" s="1">
        <v>1036</v>
      </c>
      <c r="C290" s="1" t="s">
        <v>889</v>
      </c>
      <c r="D290" s="1" t="s">
        <v>1177</v>
      </c>
      <c r="E290" s="2" t="s">
        <v>889</v>
      </c>
      <c r="F290" s="1" t="str">
        <f t="shared" si="4"/>
        <v>[✓](https://github.com/strengthen/LeetCode/tree/master/Scala/1036.scala)</v>
      </c>
      <c r="G290" s="2" t="s">
        <v>889</v>
      </c>
      <c r="H290" s="2" t="s">
        <v>867</v>
      </c>
      <c r="I290" s="2" t="s">
        <v>889</v>
      </c>
    </row>
    <row r="291" spans="1:9">
      <c r="A291" s="1" t="s">
        <v>889</v>
      </c>
      <c r="B291" s="1">
        <v>1035</v>
      </c>
      <c r="C291" s="1" t="s">
        <v>889</v>
      </c>
      <c r="D291" s="1" t="s">
        <v>1178</v>
      </c>
      <c r="E291" s="2" t="s">
        <v>889</v>
      </c>
      <c r="F291" s="1" t="str">
        <f t="shared" si="4"/>
        <v>[✓](https://github.com/strengthen/LeetCode/tree/master/Scala/1035.scala)</v>
      </c>
      <c r="G291" s="2" t="s">
        <v>889</v>
      </c>
      <c r="H291" s="2" t="s">
        <v>2</v>
      </c>
      <c r="I291" s="2" t="s">
        <v>889</v>
      </c>
    </row>
    <row r="292" spans="1:9">
      <c r="A292" s="1" t="s">
        <v>889</v>
      </c>
      <c r="B292" s="1">
        <v>1034</v>
      </c>
      <c r="C292" s="1" t="s">
        <v>889</v>
      </c>
      <c r="D292" s="1" t="s">
        <v>1179</v>
      </c>
      <c r="E292" s="2" t="s">
        <v>889</v>
      </c>
      <c r="F292" s="1" t="str">
        <f t="shared" si="4"/>
        <v>[✓](https://github.com/strengthen/LeetCode/tree/master/Scala/1034.scala)</v>
      </c>
      <c r="G292" s="2" t="s">
        <v>889</v>
      </c>
      <c r="H292" s="2" t="s">
        <v>2</v>
      </c>
      <c r="I292" s="2" t="s">
        <v>889</v>
      </c>
    </row>
    <row r="293" spans="1:9">
      <c r="A293" s="1" t="s">
        <v>889</v>
      </c>
      <c r="B293" s="1">
        <v>1033</v>
      </c>
      <c r="C293" s="1" t="s">
        <v>889</v>
      </c>
      <c r="D293" s="1" t="s">
        <v>1180</v>
      </c>
      <c r="E293" s="2" t="s">
        <v>889</v>
      </c>
      <c r="F293" s="1" t="str">
        <f t="shared" si="4"/>
        <v>[✓](https://github.com/strengthen/LeetCode/tree/master/Scala/1033.scala)</v>
      </c>
      <c r="G293" s="2" t="s">
        <v>889</v>
      </c>
      <c r="H293" s="2" t="s">
        <v>5</v>
      </c>
      <c r="I293" s="2" t="s">
        <v>889</v>
      </c>
    </row>
    <row r="294" spans="1:9">
      <c r="A294" s="1" t="s">
        <v>889</v>
      </c>
      <c r="B294" s="1">
        <v>1032</v>
      </c>
      <c r="C294" s="1" t="s">
        <v>889</v>
      </c>
      <c r="D294" s="1" t="s">
        <v>1181</v>
      </c>
      <c r="E294" s="2" t="s">
        <v>889</v>
      </c>
      <c r="F294" s="1" t="str">
        <f t="shared" si="4"/>
        <v>[✓](https://github.com/strengthen/LeetCode/tree/master/Scala/1032.scala)</v>
      </c>
      <c r="G294" s="2" t="s">
        <v>889</v>
      </c>
      <c r="H294" s="2" t="s">
        <v>15</v>
      </c>
      <c r="I294" s="2" t="s">
        <v>889</v>
      </c>
    </row>
    <row r="295" spans="1:9">
      <c r="A295" s="1" t="s">
        <v>889</v>
      </c>
      <c r="B295" s="1">
        <v>1031</v>
      </c>
      <c r="C295" s="1" t="s">
        <v>889</v>
      </c>
      <c r="D295" s="1" t="s">
        <v>1182</v>
      </c>
      <c r="E295" s="2" t="s">
        <v>889</v>
      </c>
      <c r="F295" s="1" t="str">
        <f t="shared" si="4"/>
        <v>[✓](https://github.com/strengthen/LeetCode/tree/master/Scala/1031.scala)</v>
      </c>
      <c r="G295" s="2" t="s">
        <v>889</v>
      </c>
      <c r="H295" s="2" t="s">
        <v>2</v>
      </c>
      <c r="I295" s="2" t="s">
        <v>889</v>
      </c>
    </row>
    <row r="296" spans="1:9">
      <c r="A296" s="1" t="s">
        <v>889</v>
      </c>
      <c r="B296" s="1">
        <v>1030</v>
      </c>
      <c r="C296" s="1" t="s">
        <v>889</v>
      </c>
      <c r="D296" s="1" t="s">
        <v>1183</v>
      </c>
      <c r="E296" s="2" t="s">
        <v>889</v>
      </c>
      <c r="F296" s="1" t="str">
        <f t="shared" si="4"/>
        <v>[✓](https://github.com/strengthen/LeetCode/tree/master/Scala/1030.scala)</v>
      </c>
      <c r="G296" s="2" t="s">
        <v>889</v>
      </c>
      <c r="H296" s="2" t="s">
        <v>5</v>
      </c>
      <c r="I296" s="2" t="s">
        <v>889</v>
      </c>
    </row>
    <row r="297" spans="1:9">
      <c r="A297" s="1" t="s">
        <v>889</v>
      </c>
      <c r="B297" s="1">
        <v>1029</v>
      </c>
      <c r="C297" s="1" t="s">
        <v>889</v>
      </c>
      <c r="D297" s="1" t="s">
        <v>1184</v>
      </c>
      <c r="E297" s="2" t="s">
        <v>889</v>
      </c>
      <c r="F297" s="1" t="str">
        <f t="shared" si="4"/>
        <v>[✓](https://github.com/strengthen/LeetCode/tree/master/Scala/1029.scala)</v>
      </c>
      <c r="G297" s="2" t="s">
        <v>889</v>
      </c>
      <c r="H297" s="2" t="s">
        <v>5</v>
      </c>
      <c r="I297" s="2" t="s">
        <v>889</v>
      </c>
    </row>
    <row r="298" spans="1:9">
      <c r="A298" s="1" t="s">
        <v>889</v>
      </c>
      <c r="B298" s="1">
        <v>1028</v>
      </c>
      <c r="C298" s="1" t="s">
        <v>889</v>
      </c>
      <c r="D298" s="1" t="s">
        <v>1185</v>
      </c>
      <c r="E298" s="2" t="s">
        <v>889</v>
      </c>
      <c r="F298" s="1" t="str">
        <f t="shared" si="4"/>
        <v>[✓](https://github.com/strengthen/LeetCode/tree/master/Scala/1028.scala)</v>
      </c>
      <c r="G298" s="2" t="s">
        <v>889</v>
      </c>
      <c r="H298" s="2" t="s">
        <v>15</v>
      </c>
      <c r="I298" s="2" t="s">
        <v>889</v>
      </c>
    </row>
    <row r="299" spans="1:9">
      <c r="A299" s="1" t="s">
        <v>0</v>
      </c>
      <c r="B299" s="1">
        <v>1027</v>
      </c>
      <c r="C299" s="1" t="s">
        <v>0</v>
      </c>
      <c r="D299" s="1" t="s">
        <v>1186</v>
      </c>
      <c r="E299" s="2" t="s">
        <v>0</v>
      </c>
      <c r="F299" s="1" t="str">
        <f t="shared" si="4"/>
        <v>[✓](https://github.com/strengthen/LeetCode/tree/master/Scala/1027.scala)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1187</v>
      </c>
      <c r="E300" s="2" t="s">
        <v>0</v>
      </c>
      <c r="F300" s="1" t="str">
        <f t="shared" si="4"/>
        <v>[✓](https://github.com/strengthen/LeetCode/tree/master/Scala/1026.scala)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1188</v>
      </c>
      <c r="E301" s="2" t="s">
        <v>0</v>
      </c>
      <c r="F301" s="1" t="str">
        <f t="shared" si="4"/>
        <v>[✓](https://github.com/strengthen/LeetCode/tree/master/Scala/1025.scala)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1189</v>
      </c>
      <c r="E302" s="2" t="s">
        <v>0</v>
      </c>
      <c r="F302" s="1" t="str">
        <f t="shared" si="4"/>
        <v>[✓](https://github.com/strengthen/LeetCode/tree/master/Scala/1024.scala)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1190</v>
      </c>
      <c r="E303" s="2" t="s">
        <v>0</v>
      </c>
      <c r="F303" s="1" t="str">
        <f t="shared" si="4"/>
        <v>[✓](https://github.com/strengthen/LeetCode/tree/master/Scala/1023.scala)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1191</v>
      </c>
      <c r="E304" s="2" t="s">
        <v>0</v>
      </c>
      <c r="F304" s="1" t="str">
        <f t="shared" si="4"/>
        <v>[✓](https://github.com/strengthen/LeetCode/tree/master/Scala/1022.scala)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1192</v>
      </c>
      <c r="E305" s="2" t="s">
        <v>0</v>
      </c>
      <c r="F305" s="1" t="str">
        <f t="shared" si="4"/>
        <v>[✓](https://github.com/strengthen/LeetCode/tree/master/Scala/1021.scala)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1193</v>
      </c>
      <c r="E306" s="2" t="s">
        <v>0</v>
      </c>
      <c r="F306" s="1" t="str">
        <f t="shared" si="4"/>
        <v>[✓](https://github.com/strengthen/LeetCode/tree/master/Scala/1020.scala)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1194</v>
      </c>
      <c r="E307" s="2" t="s">
        <v>0</v>
      </c>
      <c r="F307" s="1" t="str">
        <f t="shared" si="4"/>
        <v>[✓](https://github.com/strengthen/LeetCode/tree/master/Scala/1019.scala)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1195</v>
      </c>
      <c r="E308" s="2" t="s">
        <v>0</v>
      </c>
      <c r="F308" s="1" t="str">
        <f t="shared" si="4"/>
        <v>[✓](https://github.com/strengthen/LeetCode/tree/master/Scala/1018.scala)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1196</v>
      </c>
      <c r="E309" s="2" t="s">
        <v>0</v>
      </c>
      <c r="F309" s="1" t="str">
        <f t="shared" si="4"/>
        <v>[✓](https://github.com/strengthen/LeetCode/tree/master/Scala/1017.scala)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1197</v>
      </c>
      <c r="E310" s="2" t="s">
        <v>0</v>
      </c>
      <c r="F310" s="1" t="str">
        <f t="shared" si="4"/>
        <v>[✓](https://github.com/strengthen/LeetCode/tree/master/Scala/1016.scala)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1198</v>
      </c>
      <c r="E311" s="2" t="s">
        <v>0</v>
      </c>
      <c r="F311" s="1" t="str">
        <f t="shared" si="4"/>
        <v>[✓](https://github.com/strengthen/LeetCode/tree/master/Scala/1015.scala)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1199</v>
      </c>
      <c r="E312" s="2" t="s">
        <v>0</v>
      </c>
      <c r="F312" s="1" t="str">
        <f t="shared" si="4"/>
        <v>[✓](https://github.com/strengthen/LeetCode/tree/master/Scala/1014.scala)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1200</v>
      </c>
      <c r="E313" s="2" t="s">
        <v>0</v>
      </c>
      <c r="F313" s="1" t="str">
        <f t="shared" si="4"/>
        <v>[✓](https://github.com/strengthen/LeetCode/tree/master/Scala/1013.scala)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1201</v>
      </c>
      <c r="E314" s="2" t="s">
        <v>0</v>
      </c>
      <c r="F314" s="1" t="str">
        <f t="shared" si="4"/>
        <v>[✓](https://github.com/strengthen/LeetCode/tree/master/Scala/1012.scala)</v>
      </c>
      <c r="G314" s="2" t="s">
        <v>0</v>
      </c>
      <c r="H314" s="2" t="s">
        <v>15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1202</v>
      </c>
      <c r="E315" s="2" t="s">
        <v>0</v>
      </c>
      <c r="F315" s="1" t="str">
        <f t="shared" si="4"/>
        <v>[✓](https://github.com/strengthen/LeetCode/tree/master/Scala/1011.scala)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1203</v>
      </c>
      <c r="E316" s="2" t="s">
        <v>0</v>
      </c>
      <c r="F316" s="1" t="str">
        <f t="shared" si="4"/>
        <v>[✓](https://github.com/strengthen/LeetCode/tree/master/Scala/1010.scala)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1204</v>
      </c>
      <c r="E317" s="2" t="s">
        <v>0</v>
      </c>
      <c r="F317" s="1" t="str">
        <f t="shared" si="4"/>
        <v>[✓](https://github.com/strengthen/LeetCode/tree/master/Scala/1009.scala)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1205</v>
      </c>
      <c r="E318" s="2" t="s">
        <v>0</v>
      </c>
      <c r="F318" s="1" t="str">
        <f t="shared" si="4"/>
        <v>[✓](https://github.com/strengthen/LeetCode/tree/master/Scala/1008.scala)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1206</v>
      </c>
      <c r="E319" s="2" t="s">
        <v>0</v>
      </c>
      <c r="F319" s="1" t="str">
        <f t="shared" si="4"/>
        <v>[✓](https://github.com/strengthen/LeetCode/tree/master/Scala/1007.scala)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1207</v>
      </c>
      <c r="E320" s="2" t="s">
        <v>0</v>
      </c>
      <c r="F320" s="1" t="str">
        <f t="shared" si="4"/>
        <v>[✓](https://github.com/strengthen/LeetCode/tree/master/Scala/1006.scala)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1208</v>
      </c>
      <c r="E321" s="2" t="s">
        <v>0</v>
      </c>
      <c r="F321" s="1" t="str">
        <f t="shared" si="4"/>
        <v>[✓](https://github.com/strengthen/LeetCode/tree/master/Scala/1005.scala)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1209</v>
      </c>
      <c r="E322" s="2" t="s">
        <v>0</v>
      </c>
      <c r="F322" s="1" t="str">
        <f t="shared" ref="F322:F385" si="5">"[✓](https://github.com/strengthen/LeetCode/tree/master/Scala/"&amp;B322&amp;".scala)"</f>
        <v>[✓](https://github.com/strengthen/LeetCode/tree/master/Scala/1004.scala)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1210</v>
      </c>
      <c r="E323" s="2" t="s">
        <v>0</v>
      </c>
      <c r="F323" s="1" t="str">
        <f t="shared" si="5"/>
        <v>[✓](https://github.com/strengthen/LeetCode/tree/master/Scala/1003.scala)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1211</v>
      </c>
      <c r="E324" s="2" t="s">
        <v>0</v>
      </c>
      <c r="F324" s="1" t="str">
        <f t="shared" si="5"/>
        <v>[✓](https://github.com/strengthen/LeetCode/tree/master/Scala/1002.scala)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1212</v>
      </c>
      <c r="E325" s="2" t="s">
        <v>0</v>
      </c>
      <c r="F325" s="1" t="str">
        <f t="shared" si="5"/>
        <v>[✓](https://github.com/strengthen/LeetCode/tree/master/Scala/1001.scala)</v>
      </c>
      <c r="G325" s="2" t="s">
        <v>0</v>
      </c>
      <c r="H325" s="2" t="s">
        <v>15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1213</v>
      </c>
      <c r="E326" s="2" t="s">
        <v>0</v>
      </c>
      <c r="F326" s="1" t="str">
        <f t="shared" si="5"/>
        <v>[✓](https://github.com/strengthen/LeetCode/tree/master/Scala/1000.scala)</v>
      </c>
      <c r="G326" s="2" t="s">
        <v>0</v>
      </c>
      <c r="H326" s="2" t="s">
        <v>15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1214</v>
      </c>
      <c r="E327" s="2" t="s">
        <v>0</v>
      </c>
      <c r="F327" s="1" t="str">
        <f t="shared" si="5"/>
        <v>[✓](https://github.com/strengthen/LeetCode/tree/master/Scala/999.scala)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1215</v>
      </c>
      <c r="E328" s="2" t="s">
        <v>0</v>
      </c>
      <c r="F328" s="1" t="str">
        <f t="shared" si="5"/>
        <v>[✓](https://github.com/strengthen/LeetCode/tree/master/Scala/998.scala)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1216</v>
      </c>
      <c r="E329" s="2" t="s">
        <v>0</v>
      </c>
      <c r="F329" s="1" t="str">
        <f t="shared" si="5"/>
        <v>[✓](https://github.com/strengthen/LeetCode/tree/master/Scala/997.scala)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1217</v>
      </c>
      <c r="E330" s="2" t="s">
        <v>0</v>
      </c>
      <c r="F330" s="1" t="str">
        <f t="shared" si="5"/>
        <v>[✓](https://github.com/strengthen/LeetCode/tree/master/Scala/996.scala)</v>
      </c>
      <c r="G330" s="2" t="s">
        <v>0</v>
      </c>
      <c r="H330" s="2" t="s">
        <v>15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1218</v>
      </c>
      <c r="E331" s="2" t="s">
        <v>0</v>
      </c>
      <c r="F331" s="1" t="str">
        <f t="shared" si="5"/>
        <v>[✓](https://github.com/strengthen/LeetCode/tree/master/Scala/995.scala)</v>
      </c>
      <c r="G331" s="2" t="s">
        <v>0</v>
      </c>
      <c r="H331" s="2" t="s">
        <v>15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1219</v>
      </c>
      <c r="E332" s="2" t="s">
        <v>0</v>
      </c>
      <c r="F332" s="1" t="str">
        <f t="shared" si="5"/>
        <v>[✓](https://github.com/strengthen/LeetCode/tree/master/Scala/994.scala)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1220</v>
      </c>
      <c r="E333" s="2" t="s">
        <v>0</v>
      </c>
      <c r="F333" s="1" t="str">
        <f t="shared" si="5"/>
        <v>[✓](https://github.com/strengthen/LeetCode/tree/master/Scala/993.scala)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1221</v>
      </c>
      <c r="E334" s="2" t="s">
        <v>0</v>
      </c>
      <c r="F334" s="1" t="str">
        <f t="shared" si="5"/>
        <v>[✓](https://github.com/strengthen/LeetCode/tree/master/Scala/992.scala)</v>
      </c>
      <c r="G334" s="2" t="s">
        <v>0</v>
      </c>
      <c r="H334" s="2" t="s">
        <v>15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1222</v>
      </c>
      <c r="E335" s="2" t="s">
        <v>0</v>
      </c>
      <c r="F335" s="1" t="str">
        <f t="shared" si="5"/>
        <v>[✓](https://github.com/strengthen/LeetCode/tree/master/Scala/991.scala)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1223</v>
      </c>
      <c r="E336" s="2" t="s">
        <v>0</v>
      </c>
      <c r="F336" s="1" t="str">
        <f t="shared" si="5"/>
        <v>[✓](https://github.com/strengthen/LeetCode/tree/master/Scala/990.scala)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1224</v>
      </c>
      <c r="E337" s="2" t="s">
        <v>0</v>
      </c>
      <c r="F337" s="1" t="str">
        <f t="shared" si="5"/>
        <v>[✓](https://github.com/strengthen/LeetCode/tree/master/Scala/989.scala)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1225</v>
      </c>
      <c r="E338" s="2" t="s">
        <v>0</v>
      </c>
      <c r="F338" s="1" t="str">
        <f t="shared" si="5"/>
        <v>[✓](https://github.com/strengthen/LeetCode/tree/master/Scala/988.scala)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1226</v>
      </c>
      <c r="E339" s="2" t="s">
        <v>0</v>
      </c>
      <c r="F339" s="1" t="str">
        <f t="shared" si="5"/>
        <v>[✓](https://github.com/strengthen/LeetCode/tree/master/Scala/987.scala)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1227</v>
      </c>
      <c r="E340" s="2" t="s">
        <v>0</v>
      </c>
      <c r="F340" s="1" t="str">
        <f t="shared" si="5"/>
        <v>[✓](https://github.com/strengthen/LeetCode/tree/master/Scala/986.scala)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1228</v>
      </c>
      <c r="E341" s="2" t="s">
        <v>0</v>
      </c>
      <c r="F341" s="1" t="str">
        <f t="shared" si="5"/>
        <v>[✓](https://github.com/strengthen/LeetCode/tree/master/Scala/985.scala)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1229</v>
      </c>
      <c r="E342" s="2" t="s">
        <v>0</v>
      </c>
      <c r="F342" s="1" t="str">
        <f t="shared" si="5"/>
        <v>[✓](https://github.com/strengthen/LeetCode/tree/master/Scala/984.scala)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1230</v>
      </c>
      <c r="E343" s="2" t="s">
        <v>0</v>
      </c>
      <c r="F343" s="1" t="str">
        <f t="shared" si="5"/>
        <v>[✓](https://github.com/strengthen/LeetCode/tree/master/Scala/983.scala)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1231</v>
      </c>
      <c r="E344" s="2" t="s">
        <v>0</v>
      </c>
      <c r="F344" s="1" t="str">
        <f t="shared" si="5"/>
        <v>[✓](https://github.com/strengthen/LeetCode/tree/master/Scala/982.scala)</v>
      </c>
      <c r="G344" s="2" t="s">
        <v>0</v>
      </c>
      <c r="H344" s="2" t="s">
        <v>15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1232</v>
      </c>
      <c r="E345" s="2" t="s">
        <v>0</v>
      </c>
      <c r="F345" s="1" t="str">
        <f t="shared" si="5"/>
        <v>[✓](https://github.com/strengthen/LeetCode/tree/master/Scala/981.scala)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1233</v>
      </c>
      <c r="E346" s="2" t="s">
        <v>0</v>
      </c>
      <c r="F346" s="1" t="str">
        <f t="shared" si="5"/>
        <v>[✓](https://github.com/strengthen/LeetCode/tree/master/Scala/980.scala)</v>
      </c>
      <c r="G346" s="2" t="s">
        <v>0</v>
      </c>
      <c r="H346" s="2" t="s">
        <v>15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1234</v>
      </c>
      <c r="E347" s="2" t="s">
        <v>0</v>
      </c>
      <c r="F347" s="1" t="str">
        <f t="shared" si="5"/>
        <v>[✓](https://github.com/strengthen/LeetCode/tree/master/Scala/979.scala)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1235</v>
      </c>
      <c r="E348" s="2" t="s">
        <v>0</v>
      </c>
      <c r="F348" s="1" t="str">
        <f t="shared" si="5"/>
        <v>[✓](https://github.com/strengthen/LeetCode/tree/master/Scala/978.scala)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1236</v>
      </c>
      <c r="E349" s="2" t="s">
        <v>0</v>
      </c>
      <c r="F349" s="1" t="str">
        <f t="shared" si="5"/>
        <v>[✓](https://github.com/strengthen/LeetCode/tree/master/Scala/977.scala)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1237</v>
      </c>
      <c r="E350" s="2" t="s">
        <v>0</v>
      </c>
      <c r="F350" s="1" t="str">
        <f t="shared" si="5"/>
        <v>[✓](https://github.com/strengthen/LeetCode/tree/master/Scala/976.scala)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1238</v>
      </c>
      <c r="E351" s="2" t="s">
        <v>0</v>
      </c>
      <c r="F351" s="1" t="str">
        <f t="shared" si="5"/>
        <v>[✓](https://github.com/strengthen/LeetCode/tree/master/Scala/975.scala)</v>
      </c>
      <c r="G351" s="2" t="s">
        <v>0</v>
      </c>
      <c r="H351" s="2" t="s">
        <v>15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1239</v>
      </c>
      <c r="E352" s="2" t="s">
        <v>0</v>
      </c>
      <c r="F352" s="1" t="str">
        <f t="shared" si="5"/>
        <v>[✓](https://github.com/strengthen/LeetCode/tree/master/Scala/974.scala)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1240</v>
      </c>
      <c r="E353" s="2" t="s">
        <v>0</v>
      </c>
      <c r="F353" s="1" t="str">
        <f t="shared" si="5"/>
        <v>[✓](https://github.com/strengthen/LeetCode/tree/master/Scala/973.scala)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1241</v>
      </c>
      <c r="E354" s="2" t="s">
        <v>0</v>
      </c>
      <c r="F354" s="1" t="str">
        <f t="shared" si="5"/>
        <v>[✓](https://github.com/strengthen/LeetCode/tree/master/Scala/972.scala)</v>
      </c>
      <c r="G354" s="2" t="s">
        <v>0</v>
      </c>
      <c r="H354" s="2" t="s">
        <v>15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1242</v>
      </c>
      <c r="E355" s="2" t="s">
        <v>0</v>
      </c>
      <c r="F355" s="1" t="str">
        <f t="shared" si="5"/>
        <v>[✓](https://github.com/strengthen/LeetCode/tree/master/Scala/971.scala)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1243</v>
      </c>
      <c r="E356" s="2" t="s">
        <v>0</v>
      </c>
      <c r="F356" s="1" t="str">
        <f t="shared" si="5"/>
        <v>[✓](https://github.com/strengthen/LeetCode/tree/master/Scala/970.scala)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1244</v>
      </c>
      <c r="E357" s="2" t="s">
        <v>0</v>
      </c>
      <c r="F357" s="1" t="str">
        <f t="shared" si="5"/>
        <v>[✓](https://github.com/strengthen/LeetCode/tree/master/Scala/969.scala)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1245</v>
      </c>
      <c r="E358" s="2" t="s">
        <v>0</v>
      </c>
      <c r="F358" s="1" t="str">
        <f t="shared" si="5"/>
        <v>[✓](https://github.com/strengthen/LeetCode/tree/master/Scala/968.scala)</v>
      </c>
      <c r="G358" s="2" t="s">
        <v>0</v>
      </c>
      <c r="H358" s="2" t="s">
        <v>15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1246</v>
      </c>
      <c r="E359" s="2" t="s">
        <v>0</v>
      </c>
      <c r="F359" s="1" t="str">
        <f t="shared" si="5"/>
        <v>[✓](https://github.com/strengthen/LeetCode/tree/master/Scala/967.scala)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1247</v>
      </c>
      <c r="E360" s="2" t="s">
        <v>0</v>
      </c>
      <c r="F360" s="1" t="str">
        <f t="shared" si="5"/>
        <v>[✓](https://github.com/strengthen/LeetCode/tree/master/Scala/966.scala)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1248</v>
      </c>
      <c r="E361" s="2" t="s">
        <v>0</v>
      </c>
      <c r="F361" s="1" t="str">
        <f t="shared" si="5"/>
        <v>[✓](https://github.com/strengthen/LeetCode/tree/master/Scala/965.scala)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1249</v>
      </c>
      <c r="E362" s="2" t="s">
        <v>0</v>
      </c>
      <c r="F362" s="1" t="str">
        <f t="shared" si="5"/>
        <v>[✓](https://github.com/strengthen/LeetCode/tree/master/Scala/964.scala)</v>
      </c>
      <c r="G362" s="2" t="s">
        <v>0</v>
      </c>
      <c r="H362" s="2" t="s">
        <v>15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1250</v>
      </c>
      <c r="E363" s="2" t="s">
        <v>0</v>
      </c>
      <c r="F363" s="1" t="str">
        <f t="shared" si="5"/>
        <v>[✓](https://github.com/strengthen/LeetCode/tree/master/Scala/963.scala)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1251</v>
      </c>
      <c r="E364" s="2" t="s">
        <v>0</v>
      </c>
      <c r="F364" s="1" t="str">
        <f t="shared" si="5"/>
        <v>[✓](https://github.com/strengthen/LeetCode/tree/master/Scala/962.scala)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1252</v>
      </c>
      <c r="E365" s="2" t="s">
        <v>0</v>
      </c>
      <c r="F365" s="1" t="str">
        <f t="shared" si="5"/>
        <v>[✓](https://github.com/strengthen/LeetCode/tree/master/Scala/961.scala)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1253</v>
      </c>
      <c r="E366" s="2" t="s">
        <v>0</v>
      </c>
      <c r="F366" s="1" t="str">
        <f t="shared" si="5"/>
        <v>[✓](https://github.com/strengthen/LeetCode/tree/master/Scala/960.scala)</v>
      </c>
      <c r="G366" s="2" t="s">
        <v>0</v>
      </c>
      <c r="H366" s="2" t="s">
        <v>15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1254</v>
      </c>
      <c r="E367" s="2" t="s">
        <v>0</v>
      </c>
      <c r="F367" s="1" t="str">
        <f t="shared" si="5"/>
        <v>[✓](https://github.com/strengthen/LeetCode/tree/master/Scala/959.scala)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1255</v>
      </c>
      <c r="E368" s="2" t="s">
        <v>0</v>
      </c>
      <c r="F368" s="1" t="str">
        <f t="shared" si="5"/>
        <v>[✓](https://github.com/strengthen/LeetCode/tree/master/Scala/958.scala)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1256</v>
      </c>
      <c r="E369" s="2" t="s">
        <v>0</v>
      </c>
      <c r="F369" s="1" t="str">
        <f t="shared" si="5"/>
        <v>[✓](https://github.com/strengthen/LeetCode/tree/master/Scala/957.scala)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1257</v>
      </c>
      <c r="E370" s="2" t="s">
        <v>0</v>
      </c>
      <c r="F370" s="1" t="str">
        <f t="shared" si="5"/>
        <v>[✓](https://github.com/strengthen/LeetCode/tree/master/Scala/956.scala)</v>
      </c>
      <c r="G370" s="2" t="s">
        <v>0</v>
      </c>
      <c r="H370" s="2" t="s">
        <v>15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1258</v>
      </c>
      <c r="E371" s="2" t="s">
        <v>0</v>
      </c>
      <c r="F371" s="1" t="str">
        <f t="shared" si="5"/>
        <v>[✓](https://github.com/strengthen/LeetCode/tree/master/Scala/955.scala)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1259</v>
      </c>
      <c r="E372" s="2" t="s">
        <v>0</v>
      </c>
      <c r="F372" s="1" t="str">
        <f t="shared" si="5"/>
        <v>[✓](https://github.com/strengthen/LeetCode/tree/master/Scala/954.scala)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1260</v>
      </c>
      <c r="E373" s="2" t="s">
        <v>0</v>
      </c>
      <c r="F373" s="1" t="str">
        <f t="shared" si="5"/>
        <v>[✓](https://github.com/strengthen/LeetCode/tree/master/Scala/953.scala)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1261</v>
      </c>
      <c r="E374" s="2" t="s">
        <v>0</v>
      </c>
      <c r="F374" s="1" t="str">
        <f t="shared" si="5"/>
        <v>[✓](https://github.com/strengthen/LeetCode/tree/master/Scala/952.scala)</v>
      </c>
      <c r="G374" s="2" t="s">
        <v>0</v>
      </c>
      <c r="H374" s="2" t="s">
        <v>15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1262</v>
      </c>
      <c r="E375" s="2" t="s">
        <v>0</v>
      </c>
      <c r="F375" s="1" t="str">
        <f t="shared" si="5"/>
        <v>[✓](https://github.com/strengthen/LeetCode/tree/master/Scala/951.scala)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1263</v>
      </c>
      <c r="E376" s="2" t="s">
        <v>0</v>
      </c>
      <c r="F376" s="1" t="str">
        <f t="shared" si="5"/>
        <v>[✓](https://github.com/strengthen/LeetCode/tree/master/Scala/950.scala)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1264</v>
      </c>
      <c r="E377" s="2" t="s">
        <v>0</v>
      </c>
      <c r="F377" s="1" t="str">
        <f t="shared" si="5"/>
        <v>[✓](https://github.com/strengthen/LeetCode/tree/master/Scala/949.scala)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1265</v>
      </c>
      <c r="E378" s="2" t="s">
        <v>0</v>
      </c>
      <c r="F378" s="1" t="str">
        <f t="shared" si="5"/>
        <v>[✓](https://github.com/strengthen/LeetCode/tree/master/Scala/948.scala)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1266</v>
      </c>
      <c r="E379" s="2" t="s">
        <v>0</v>
      </c>
      <c r="F379" s="1" t="str">
        <f t="shared" si="5"/>
        <v>[✓](https://github.com/strengthen/LeetCode/tree/master/Scala/947.scala)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1267</v>
      </c>
      <c r="E380" s="2" t="s">
        <v>0</v>
      </c>
      <c r="F380" s="1" t="str">
        <f t="shared" si="5"/>
        <v>[✓](https://github.com/strengthen/LeetCode/tree/master/Scala/946.scala)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1268</v>
      </c>
      <c r="E381" s="2" t="s">
        <v>0</v>
      </c>
      <c r="F381" s="1" t="str">
        <f t="shared" si="5"/>
        <v>[✓](https://github.com/strengthen/LeetCode/tree/master/Scala/945.scala)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1269</v>
      </c>
      <c r="E382" s="2" t="s">
        <v>0</v>
      </c>
      <c r="F382" s="1" t="str">
        <f t="shared" si="5"/>
        <v>[✓](https://github.com/strengthen/LeetCode/tree/master/Scala/944.scala)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1270</v>
      </c>
      <c r="E383" s="2" t="s">
        <v>0</v>
      </c>
      <c r="F383" s="1" t="str">
        <f t="shared" si="5"/>
        <v>[✓](https://github.com/strengthen/LeetCode/tree/master/Scala/943.scala)</v>
      </c>
      <c r="G383" s="2" t="s">
        <v>0</v>
      </c>
      <c r="H383" s="2" t="s">
        <v>15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1271</v>
      </c>
      <c r="E384" s="2" t="s">
        <v>0</v>
      </c>
      <c r="F384" s="1" t="str">
        <f t="shared" si="5"/>
        <v>[✓](https://github.com/strengthen/LeetCode/tree/master/Scala/942.scala)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1272</v>
      </c>
      <c r="E385" s="2" t="s">
        <v>0</v>
      </c>
      <c r="F385" s="1" t="str">
        <f t="shared" si="5"/>
        <v>[✓](https://github.com/strengthen/LeetCode/tree/master/Scala/941.scala)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1273</v>
      </c>
      <c r="E386" s="2" t="s">
        <v>0</v>
      </c>
      <c r="F386" s="1" t="str">
        <f t="shared" ref="F386:F449" si="6">"[✓](https://github.com/strengthen/LeetCode/tree/master/Scala/"&amp;B386&amp;".scala)"</f>
        <v>[✓](https://github.com/strengthen/LeetCode/tree/master/Scala/940.scala)</v>
      </c>
      <c r="G386" s="2" t="s">
        <v>0</v>
      </c>
      <c r="H386" s="2" t="s">
        <v>15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1274</v>
      </c>
      <c r="E387" s="2" t="s">
        <v>0</v>
      </c>
      <c r="F387" s="1" t="str">
        <f t="shared" si="6"/>
        <v>[✓](https://github.com/strengthen/LeetCode/tree/master/Scala/939.scala)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1275</v>
      </c>
      <c r="E388" s="2" t="s">
        <v>0</v>
      </c>
      <c r="F388" s="1" t="str">
        <f t="shared" si="6"/>
        <v>[✓](https://github.com/strengthen/LeetCode/tree/master/Scala/938.scala)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1276</v>
      </c>
      <c r="E389" s="2" t="s">
        <v>0</v>
      </c>
      <c r="F389" s="1" t="str">
        <f t="shared" si="6"/>
        <v>[✓](https://github.com/strengthen/LeetCode/tree/master/Scala/937.scala)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1277</v>
      </c>
      <c r="E390" s="2" t="s">
        <v>0</v>
      </c>
      <c r="F390" s="1" t="str">
        <f t="shared" si="6"/>
        <v>[✓](https://github.com/strengthen/LeetCode/tree/master/Scala/936.scala)</v>
      </c>
      <c r="G390" s="2" t="s">
        <v>0</v>
      </c>
      <c r="H390" s="2" t="s">
        <v>15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1278</v>
      </c>
      <c r="E391" s="2" t="s">
        <v>0</v>
      </c>
      <c r="F391" s="1" t="str">
        <f t="shared" si="6"/>
        <v>[✓](https://github.com/strengthen/LeetCode/tree/master/Scala/935.scala)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1279</v>
      </c>
      <c r="E392" s="2" t="s">
        <v>0</v>
      </c>
      <c r="F392" s="1" t="str">
        <f t="shared" si="6"/>
        <v>[✓](https://github.com/strengthen/LeetCode/tree/master/Scala/934.scala)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1280</v>
      </c>
      <c r="E393" s="2" t="s">
        <v>0</v>
      </c>
      <c r="F393" s="1" t="str">
        <f t="shared" si="6"/>
        <v>[✓](https://github.com/strengthen/LeetCode/tree/master/Scala/933.scala)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1281</v>
      </c>
      <c r="E394" s="2" t="s">
        <v>0</v>
      </c>
      <c r="F394" s="1" t="str">
        <f t="shared" si="6"/>
        <v>[✓](https://github.com/strengthen/LeetCode/tree/master/Scala/932.scala)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1282</v>
      </c>
      <c r="E395" s="2" t="s">
        <v>0</v>
      </c>
      <c r="F395" s="1" t="str">
        <f t="shared" si="6"/>
        <v>[✓](https://github.com/strengthen/LeetCode/tree/master/Scala/931.scala)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1283</v>
      </c>
      <c r="E396" s="2" t="s">
        <v>0</v>
      </c>
      <c r="F396" s="1" t="str">
        <f t="shared" si="6"/>
        <v>[✓](https://github.com/strengthen/LeetCode/tree/master/Scala/930.scala)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1284</v>
      </c>
      <c r="E397" s="2" t="s">
        <v>0</v>
      </c>
      <c r="F397" s="1" t="str">
        <f t="shared" si="6"/>
        <v>[✓](https://github.com/strengthen/LeetCode/tree/master/Scala/929.scala)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1285</v>
      </c>
      <c r="E398" s="2" t="s">
        <v>0</v>
      </c>
      <c r="F398" s="1" t="str">
        <f t="shared" si="6"/>
        <v>[✓](https://github.com/strengthen/LeetCode/tree/master/Scala/928.scala)</v>
      </c>
      <c r="G398" s="2" t="s">
        <v>0</v>
      </c>
      <c r="H398" s="2" t="s">
        <v>15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1286</v>
      </c>
      <c r="E399" s="2" t="s">
        <v>0</v>
      </c>
      <c r="F399" s="1" t="str">
        <f t="shared" si="6"/>
        <v>[✓](https://github.com/strengthen/LeetCode/tree/master/Scala/927.scala)</v>
      </c>
      <c r="G399" s="2" t="s">
        <v>0</v>
      </c>
      <c r="H399" s="2" t="s">
        <v>15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1287</v>
      </c>
      <c r="E400" s="2" t="s">
        <v>0</v>
      </c>
      <c r="F400" s="1" t="str">
        <f t="shared" si="6"/>
        <v>[✓](https://github.com/strengthen/LeetCode/tree/master/Scala/926.scala)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1288</v>
      </c>
      <c r="E401" s="2" t="s">
        <v>0</v>
      </c>
      <c r="F401" s="1" t="str">
        <f t="shared" si="6"/>
        <v>[✓](https://github.com/strengthen/LeetCode/tree/master/Scala/925.scala)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1289</v>
      </c>
      <c r="E402" s="2" t="s">
        <v>0</v>
      </c>
      <c r="F402" s="1" t="str">
        <f t="shared" si="6"/>
        <v>[✓](https://github.com/strengthen/LeetCode/tree/master/Scala/924.scala)</v>
      </c>
      <c r="G402" s="2" t="s">
        <v>0</v>
      </c>
      <c r="H402" s="2" t="s">
        <v>15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1290</v>
      </c>
      <c r="E403" s="2" t="s">
        <v>0</v>
      </c>
      <c r="F403" s="1" t="str">
        <f t="shared" si="6"/>
        <v>[✓](https://github.com/strengthen/LeetCode/tree/master/Scala/923.scala)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1291</v>
      </c>
      <c r="E404" s="2" t="s">
        <v>0</v>
      </c>
      <c r="F404" s="1" t="str">
        <f t="shared" si="6"/>
        <v>[✓](https://github.com/strengthen/LeetCode/tree/master/Scala/922.scala)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1292</v>
      </c>
      <c r="E405" s="2" t="s">
        <v>0</v>
      </c>
      <c r="F405" s="1" t="str">
        <f t="shared" si="6"/>
        <v>[✓](https://github.com/strengthen/LeetCode/tree/master/Scala/921.scala)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1293</v>
      </c>
      <c r="E406" s="2" t="s">
        <v>0</v>
      </c>
      <c r="F406" s="1" t="str">
        <f t="shared" si="6"/>
        <v>[✓](https://github.com/strengthen/LeetCode/tree/master/Scala/920.scala)</v>
      </c>
      <c r="G406" s="2" t="s">
        <v>0</v>
      </c>
      <c r="H406" s="2" t="s">
        <v>15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1294</v>
      </c>
      <c r="E407" s="2" t="s">
        <v>0</v>
      </c>
      <c r="F407" s="1" t="str">
        <f t="shared" si="6"/>
        <v>[✓](https://github.com/strengthen/LeetCode/tree/master/Scala/919.scala)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1295</v>
      </c>
      <c r="E408" s="2" t="s">
        <v>0</v>
      </c>
      <c r="F408" s="1" t="str">
        <f t="shared" si="6"/>
        <v>[✓](https://github.com/strengthen/LeetCode/tree/master/Scala/918.scala)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1296</v>
      </c>
      <c r="E409" s="2" t="s">
        <v>0</v>
      </c>
      <c r="F409" s="1" t="str">
        <f t="shared" si="6"/>
        <v>[✓](https://github.com/strengthen/LeetCode/tree/master/Scala/917.scala)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1297</v>
      </c>
      <c r="E410" s="2" t="s">
        <v>0</v>
      </c>
      <c r="F410" s="1" t="str">
        <f t="shared" si="6"/>
        <v>[✓](https://github.com/strengthen/LeetCode/tree/master/Scala/916.scala)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1298</v>
      </c>
      <c r="E411" s="2" t="s">
        <v>0</v>
      </c>
      <c r="F411" s="1" t="str">
        <f t="shared" si="6"/>
        <v>[✓](https://github.com/strengthen/LeetCode/tree/master/Scala/915.scala)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1299</v>
      </c>
      <c r="E412" s="2" t="s">
        <v>0</v>
      </c>
      <c r="F412" s="1" t="str">
        <f t="shared" si="6"/>
        <v>[✓](https://github.com/strengthen/LeetCode/tree/master/Scala/914.scala)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1300</v>
      </c>
      <c r="E413" s="2" t="s">
        <v>0</v>
      </c>
      <c r="F413" s="1" t="str">
        <f t="shared" si="6"/>
        <v>[✓](https://github.com/strengthen/LeetCode/tree/master/Scala/913.scala)</v>
      </c>
      <c r="G413" s="2" t="s">
        <v>0</v>
      </c>
      <c r="H413" s="2" t="s">
        <v>15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1301</v>
      </c>
      <c r="E414" s="2" t="s">
        <v>0</v>
      </c>
      <c r="F414" s="1" t="str">
        <f t="shared" si="6"/>
        <v>[✓](https://github.com/strengthen/LeetCode/tree/master/Scala/912.scala)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1302</v>
      </c>
      <c r="E415" s="2" t="s">
        <v>0</v>
      </c>
      <c r="F415" s="1" t="str">
        <f t="shared" si="6"/>
        <v>[✓](https://github.com/strengthen/LeetCode/tree/master/Scala/911.scala)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1303</v>
      </c>
      <c r="E416" s="2" t="s">
        <v>0</v>
      </c>
      <c r="F416" s="1" t="str">
        <f t="shared" si="6"/>
        <v>[✓](https://github.com/strengthen/LeetCode/tree/master/Scala/910.scala)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1304</v>
      </c>
      <c r="E417" s="2" t="s">
        <v>0</v>
      </c>
      <c r="F417" s="1" t="str">
        <f t="shared" si="6"/>
        <v>[✓](https://github.com/strengthen/LeetCode/tree/master/Scala/909.scala)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1305</v>
      </c>
      <c r="E418" s="2" t="s">
        <v>0</v>
      </c>
      <c r="F418" s="1" t="str">
        <f t="shared" si="6"/>
        <v>[✓](https://github.com/strengthen/LeetCode/tree/master/Scala/908.scala)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1306</v>
      </c>
      <c r="E419" s="2" t="s">
        <v>0</v>
      </c>
      <c r="F419" s="1" t="str">
        <f t="shared" si="6"/>
        <v>[✓](https://github.com/strengthen/LeetCode/tree/master/Scala/907.scala)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1307</v>
      </c>
      <c r="E420" s="2" t="s">
        <v>0</v>
      </c>
      <c r="F420" s="1" t="str">
        <f t="shared" si="6"/>
        <v>[✓](https://github.com/strengthen/LeetCode/tree/master/Scala/906.scala)</v>
      </c>
      <c r="G420" s="2" t="s">
        <v>0</v>
      </c>
      <c r="H420" s="2" t="s">
        <v>15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1308</v>
      </c>
      <c r="E421" s="2" t="s">
        <v>0</v>
      </c>
      <c r="F421" s="1" t="str">
        <f t="shared" si="6"/>
        <v>[✓](https://github.com/strengthen/LeetCode/tree/master/Scala/905.scala)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1309</v>
      </c>
      <c r="E422" s="2" t="s">
        <v>0</v>
      </c>
      <c r="F422" s="1" t="str">
        <f t="shared" si="6"/>
        <v>[✓](https://github.com/strengthen/LeetCode/tree/master/Scala/904.scala)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1310</v>
      </c>
      <c r="E423" s="2" t="s">
        <v>0</v>
      </c>
      <c r="F423" s="1" t="str">
        <f t="shared" si="6"/>
        <v>[✓](https://github.com/strengthen/LeetCode/tree/master/Scala/903.scala)</v>
      </c>
      <c r="G423" s="2" t="s">
        <v>0</v>
      </c>
      <c r="H423" s="2" t="s">
        <v>15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1311</v>
      </c>
      <c r="E424" s="2" t="s">
        <v>0</v>
      </c>
      <c r="F424" s="1" t="str">
        <f t="shared" si="6"/>
        <v>[✓](https://github.com/strengthen/LeetCode/tree/master/Scala/902.scala)</v>
      </c>
      <c r="G424" s="2" t="s">
        <v>0</v>
      </c>
      <c r="H424" s="2" t="s">
        <v>15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1312</v>
      </c>
      <c r="E425" s="2" t="s">
        <v>0</v>
      </c>
      <c r="F425" s="1" t="str">
        <f t="shared" si="6"/>
        <v>[✓](https://github.com/strengthen/LeetCode/tree/master/Scala/901.scala)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1313</v>
      </c>
      <c r="E426" s="2" t="s">
        <v>0</v>
      </c>
      <c r="F426" s="1" t="str">
        <f t="shared" si="6"/>
        <v>[✓](https://github.com/strengthen/LeetCode/tree/master/Scala/900.scala)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1314</v>
      </c>
      <c r="E427" s="2" t="s">
        <v>0</v>
      </c>
      <c r="F427" s="1" t="str">
        <f t="shared" si="6"/>
        <v>[✓](https://github.com/strengthen/LeetCode/tree/master/Scala/899.scala)</v>
      </c>
      <c r="G427" s="2" t="s">
        <v>0</v>
      </c>
      <c r="H427" s="2" t="s">
        <v>15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1315</v>
      </c>
      <c r="E428" s="2" t="s">
        <v>0</v>
      </c>
      <c r="F428" s="1" t="str">
        <f t="shared" si="6"/>
        <v>[✓](https://github.com/strengthen/LeetCode/tree/master/Scala/898.scala)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1316</v>
      </c>
      <c r="E429" s="2" t="s">
        <v>0</v>
      </c>
      <c r="F429" s="1" t="str">
        <f t="shared" si="6"/>
        <v>[✓](https://github.com/strengthen/LeetCode/tree/master/Scala/897.scala)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1317</v>
      </c>
      <c r="E430" s="2" t="s">
        <v>0</v>
      </c>
      <c r="F430" s="1" t="str">
        <f t="shared" si="6"/>
        <v>[✓](https://github.com/strengthen/LeetCode/tree/master/Scala/896.scala)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1318</v>
      </c>
      <c r="E431" s="2" t="s">
        <v>0</v>
      </c>
      <c r="F431" s="1" t="str">
        <f t="shared" si="6"/>
        <v>[✓](https://github.com/strengthen/LeetCode/tree/master/Scala/895.scala)</v>
      </c>
      <c r="G431" s="2" t="s">
        <v>0</v>
      </c>
      <c r="H431" s="2" t="s">
        <v>15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1319</v>
      </c>
      <c r="E432" s="2" t="s">
        <v>0</v>
      </c>
      <c r="F432" s="1" t="str">
        <f t="shared" si="6"/>
        <v>[✓](https://github.com/strengthen/LeetCode/tree/master/Scala/894.scala)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1320</v>
      </c>
      <c r="E433" s="2" t="s">
        <v>0</v>
      </c>
      <c r="F433" s="1" t="str">
        <f t="shared" si="6"/>
        <v>[✓](https://github.com/strengthen/LeetCode/tree/master/Scala/893.scala)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1321</v>
      </c>
      <c r="E434" s="2" t="s">
        <v>0</v>
      </c>
      <c r="F434" s="1" t="str">
        <f t="shared" si="6"/>
        <v>[✓](https://github.com/strengthen/LeetCode/tree/master/Scala/892.scala)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1322</v>
      </c>
      <c r="E435" s="2" t="s">
        <v>0</v>
      </c>
      <c r="F435" s="1" t="str">
        <f t="shared" si="6"/>
        <v>[✓](https://github.com/strengthen/LeetCode/tree/master/Scala/891.scala)</v>
      </c>
      <c r="G435" s="2" t="s">
        <v>0</v>
      </c>
      <c r="H435" s="2" t="s">
        <v>15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1323</v>
      </c>
      <c r="E436" s="2" t="s">
        <v>0</v>
      </c>
      <c r="F436" s="1" t="str">
        <f t="shared" si="6"/>
        <v>[✓](https://github.com/strengthen/LeetCode/tree/master/Scala/890.scala)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1324</v>
      </c>
      <c r="E437" s="2" t="s">
        <v>0</v>
      </c>
      <c r="F437" s="1" t="str">
        <f t="shared" si="6"/>
        <v>[✓](https://github.com/strengthen/LeetCode/tree/master/Scala/889.scala)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1325</v>
      </c>
      <c r="E438" s="2" t="s">
        <v>0</v>
      </c>
      <c r="F438" s="1" t="str">
        <f t="shared" si="6"/>
        <v>[✓](https://github.com/strengthen/LeetCode/tree/master/Scala/888.scala)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1326</v>
      </c>
      <c r="E439" s="2" t="s">
        <v>0</v>
      </c>
      <c r="F439" s="1" t="str">
        <f t="shared" si="6"/>
        <v>[✓](https://github.com/strengthen/LeetCode/tree/master/Scala/887.scala)</v>
      </c>
      <c r="G439" s="2" t="s">
        <v>0</v>
      </c>
      <c r="H439" s="2" t="s">
        <v>15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1327</v>
      </c>
      <c r="E440" s="2" t="s">
        <v>0</v>
      </c>
      <c r="F440" s="1" t="str">
        <f t="shared" si="6"/>
        <v>[✓](https://github.com/strengthen/LeetCode/tree/master/Scala/886.scala)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1328</v>
      </c>
      <c r="E441" s="2" t="s">
        <v>0</v>
      </c>
      <c r="F441" s="1" t="str">
        <f t="shared" si="6"/>
        <v>[✓](https://github.com/strengthen/LeetCode/tree/master/Scala/885.scala)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1329</v>
      </c>
      <c r="E442" s="2" t="s">
        <v>0</v>
      </c>
      <c r="F442" s="1" t="str">
        <f t="shared" si="6"/>
        <v>[✓](https://github.com/strengthen/LeetCode/tree/master/Scala/884.scala)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1330</v>
      </c>
      <c r="E443" s="2" t="s">
        <v>0</v>
      </c>
      <c r="F443" s="1" t="str">
        <f t="shared" si="6"/>
        <v>[✓](https://github.com/strengthen/LeetCode/tree/master/Scala/883.scala)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1331</v>
      </c>
      <c r="E444" s="2" t="s">
        <v>0</v>
      </c>
      <c r="F444" s="1" t="str">
        <f t="shared" si="6"/>
        <v>[✓](https://github.com/strengthen/LeetCode/tree/master/Scala/882.scala)</v>
      </c>
      <c r="G444" s="2" t="s">
        <v>0</v>
      </c>
      <c r="H444" s="2" t="s">
        <v>15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1332</v>
      </c>
      <c r="E445" s="2" t="s">
        <v>0</v>
      </c>
      <c r="F445" s="1" t="str">
        <f t="shared" si="6"/>
        <v>[✓](https://github.com/strengthen/LeetCode/tree/master/Scala/881.scala)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1333</v>
      </c>
      <c r="E446" s="2" t="s">
        <v>0</v>
      </c>
      <c r="F446" s="1" t="str">
        <f t="shared" si="6"/>
        <v>[✓](https://github.com/strengthen/LeetCode/tree/master/Scala/880.scala)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1334</v>
      </c>
      <c r="E447" s="2" t="s">
        <v>0</v>
      </c>
      <c r="F447" s="1" t="str">
        <f t="shared" si="6"/>
        <v>[✓](https://github.com/strengthen/LeetCode/tree/master/Scala/879.scala)</v>
      </c>
      <c r="G447" s="2" t="s">
        <v>0</v>
      </c>
      <c r="H447" s="2" t="s">
        <v>15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1335</v>
      </c>
      <c r="E448" s="2" t="s">
        <v>0</v>
      </c>
      <c r="F448" s="1" t="str">
        <f t="shared" si="6"/>
        <v>[✓](https://github.com/strengthen/LeetCode/tree/master/Scala/878.scala)</v>
      </c>
      <c r="G448" s="2" t="s">
        <v>0</v>
      </c>
      <c r="H448" s="2" t="s">
        <v>15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1336</v>
      </c>
      <c r="E449" s="2" t="s">
        <v>0</v>
      </c>
      <c r="F449" s="1" t="str">
        <f t="shared" si="6"/>
        <v>[✓](https://github.com/strengthen/LeetCode/tree/master/Scala/877.scala)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1337</v>
      </c>
      <c r="E450" s="2" t="s">
        <v>0</v>
      </c>
      <c r="F450" s="1" t="str">
        <f t="shared" ref="F450:F513" si="7">"[✓](https://github.com/strengthen/LeetCode/tree/master/Scala/"&amp;B450&amp;".scala)"</f>
        <v>[✓](https://github.com/strengthen/LeetCode/tree/master/Scala/876.scala)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1338</v>
      </c>
      <c r="E451" s="2" t="s">
        <v>0</v>
      </c>
      <c r="F451" s="1" t="str">
        <f t="shared" si="7"/>
        <v>[✓](https://github.com/strengthen/LeetCode/tree/master/Scala/875.scala)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1339</v>
      </c>
      <c r="E452" s="2" t="s">
        <v>0</v>
      </c>
      <c r="F452" s="1" t="str">
        <f t="shared" si="7"/>
        <v>[✓](https://github.com/strengthen/LeetCode/tree/master/Scala/874.scala)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1340</v>
      </c>
      <c r="E453" s="2" t="s">
        <v>0</v>
      </c>
      <c r="F453" s="1" t="str">
        <f t="shared" si="7"/>
        <v>[✓](https://github.com/strengthen/LeetCode/tree/master/Scala/873.scala)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1341</v>
      </c>
      <c r="E454" s="2" t="s">
        <v>0</v>
      </c>
      <c r="F454" s="1" t="str">
        <f t="shared" si="7"/>
        <v>[✓](https://github.com/strengthen/LeetCode/tree/master/Scala/872.scala)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1342</v>
      </c>
      <c r="E455" s="2" t="s">
        <v>0</v>
      </c>
      <c r="F455" s="1" t="str">
        <f t="shared" si="7"/>
        <v>[✓](https://github.com/strengthen/LeetCode/tree/master/Scala/871.scala)</v>
      </c>
      <c r="G455" s="2" t="s">
        <v>0</v>
      </c>
      <c r="H455" s="2" t="s">
        <v>15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1343</v>
      </c>
      <c r="E456" s="2" t="s">
        <v>0</v>
      </c>
      <c r="F456" s="1" t="str">
        <f t="shared" si="7"/>
        <v>[✓](https://github.com/strengthen/LeetCode/tree/master/Scala/870.scala)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1344</v>
      </c>
      <c r="E457" s="2" t="s">
        <v>0</v>
      </c>
      <c r="F457" s="1" t="str">
        <f t="shared" si="7"/>
        <v>[✓](https://github.com/strengthen/LeetCode/tree/master/Scala/869.scala)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1345</v>
      </c>
      <c r="E458" s="2" t="s">
        <v>0</v>
      </c>
      <c r="F458" s="1" t="str">
        <f t="shared" si="7"/>
        <v>[✓](https://github.com/strengthen/LeetCode/tree/master/Scala/868.scala)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1346</v>
      </c>
      <c r="E459" s="2" t="s">
        <v>0</v>
      </c>
      <c r="F459" s="1" t="str">
        <f t="shared" si="7"/>
        <v>[✓](https://github.com/strengthen/LeetCode/tree/master/Scala/867.scala)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1347</v>
      </c>
      <c r="E460" s="2" t="s">
        <v>0</v>
      </c>
      <c r="F460" s="1" t="str">
        <f t="shared" si="7"/>
        <v>[✓](https://github.com/strengthen/LeetCode/tree/master/Scala/866.scala)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1348</v>
      </c>
      <c r="E461" s="2" t="s">
        <v>0</v>
      </c>
      <c r="F461" s="1" t="str">
        <f t="shared" si="7"/>
        <v>[✓](https://github.com/strengthen/LeetCode/tree/master/Scala/865.scala)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1349</v>
      </c>
      <c r="E462" s="2" t="s">
        <v>0</v>
      </c>
      <c r="F462" s="1" t="str">
        <f t="shared" si="7"/>
        <v>[✓](https://github.com/strengthen/LeetCode/tree/master/Scala/864.scala)</v>
      </c>
      <c r="G462" s="2" t="s">
        <v>0</v>
      </c>
      <c r="H462" s="2" t="s">
        <v>15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1350</v>
      </c>
      <c r="E463" s="2" t="s">
        <v>0</v>
      </c>
      <c r="F463" s="1" t="str">
        <f t="shared" si="7"/>
        <v>[✓](https://github.com/strengthen/LeetCode/tree/master/Scala/863.scala)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1351</v>
      </c>
      <c r="E464" s="2" t="s">
        <v>0</v>
      </c>
      <c r="F464" s="1" t="str">
        <f t="shared" si="7"/>
        <v>[✓](https://github.com/strengthen/LeetCode/tree/master/Scala/862.scala)</v>
      </c>
      <c r="G464" s="2" t="s">
        <v>0</v>
      </c>
      <c r="H464" s="2" t="s">
        <v>15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1352</v>
      </c>
      <c r="E465" s="2" t="s">
        <v>0</v>
      </c>
      <c r="F465" s="1" t="str">
        <f t="shared" si="7"/>
        <v>[✓](https://github.com/strengthen/LeetCode/tree/master/Scala/861.scala)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1353</v>
      </c>
      <c r="E466" s="2" t="s">
        <v>0</v>
      </c>
      <c r="F466" s="1" t="str">
        <f t="shared" si="7"/>
        <v>[✓](https://github.com/strengthen/LeetCode/tree/master/Scala/860.scala)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1354</v>
      </c>
      <c r="E467" s="2" t="s">
        <v>0</v>
      </c>
      <c r="F467" s="1" t="str">
        <f t="shared" si="7"/>
        <v>[✓](https://github.com/strengthen/LeetCode/tree/master/Scala/859.scala)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1355</v>
      </c>
      <c r="E468" s="2" t="s">
        <v>0</v>
      </c>
      <c r="F468" s="1" t="str">
        <f t="shared" si="7"/>
        <v>[✓](https://github.com/strengthen/LeetCode/tree/master/Scala/858.scala)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1356</v>
      </c>
      <c r="E469" s="2" t="s">
        <v>0</v>
      </c>
      <c r="F469" s="1" t="str">
        <f t="shared" si="7"/>
        <v>[✓](https://github.com/strengthen/LeetCode/tree/master/Scala/857.scala)</v>
      </c>
      <c r="G469" s="2" t="s">
        <v>0</v>
      </c>
      <c r="H469" s="2" t="s">
        <v>15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1357</v>
      </c>
      <c r="E470" s="2" t="s">
        <v>0</v>
      </c>
      <c r="F470" s="1" t="str">
        <f t="shared" si="7"/>
        <v>[✓](https://github.com/strengthen/LeetCode/tree/master/Scala/856.scala)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1358</v>
      </c>
      <c r="E471" s="2" t="s">
        <v>0</v>
      </c>
      <c r="F471" s="1" t="str">
        <f t="shared" si="7"/>
        <v>[✓](https://github.com/strengthen/LeetCode/tree/master/Scala/855.scala)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1359</v>
      </c>
      <c r="E472" s="2" t="s">
        <v>0</v>
      </c>
      <c r="F472" s="1" t="str">
        <f t="shared" si="7"/>
        <v>[✓](https://github.com/strengthen/LeetCode/tree/master/Scala/854.scala)</v>
      </c>
      <c r="G472" s="2" t="s">
        <v>0</v>
      </c>
      <c r="H472" s="2" t="s">
        <v>15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1360</v>
      </c>
      <c r="E473" s="2" t="s">
        <v>0</v>
      </c>
      <c r="F473" s="1" t="str">
        <f t="shared" si="7"/>
        <v>[✓](https://github.com/strengthen/LeetCode/tree/master/Scala/853.scala)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1361</v>
      </c>
      <c r="E474" s="2" t="s">
        <v>0</v>
      </c>
      <c r="F474" s="1" t="str">
        <f t="shared" si="7"/>
        <v>[✓](https://github.com/strengthen/LeetCode/tree/master/Scala/852.scala)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1362</v>
      </c>
      <c r="E475" s="2" t="s">
        <v>0</v>
      </c>
      <c r="F475" s="1" t="str">
        <f t="shared" si="7"/>
        <v>[✓](https://github.com/strengthen/LeetCode/tree/master/Scala/851.scala)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1363</v>
      </c>
      <c r="E476" s="2" t="s">
        <v>0</v>
      </c>
      <c r="F476" s="1" t="str">
        <f t="shared" si="7"/>
        <v>[✓](https://github.com/strengthen/LeetCode/tree/master/Scala/850.scala)</v>
      </c>
      <c r="G476" s="2" t="s">
        <v>0</v>
      </c>
      <c r="H476" s="2" t="s">
        <v>15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1364</v>
      </c>
      <c r="E477" s="2" t="s">
        <v>0</v>
      </c>
      <c r="F477" s="1" t="str">
        <f t="shared" si="7"/>
        <v>[✓](https://github.com/strengthen/LeetCode/tree/master/Scala/849.scala)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1365</v>
      </c>
      <c r="E478" s="2" t="s">
        <v>0</v>
      </c>
      <c r="F478" s="1" t="str">
        <f t="shared" si="7"/>
        <v>[✓](https://github.com/strengthen/LeetCode/tree/master/Scala/848.scala)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1366</v>
      </c>
      <c r="E479" s="2" t="s">
        <v>0</v>
      </c>
      <c r="F479" s="1" t="str">
        <f t="shared" si="7"/>
        <v>[✓](https://github.com/strengthen/LeetCode/tree/master/Scala/847.scala)</v>
      </c>
      <c r="G479" s="2" t="s">
        <v>0</v>
      </c>
      <c r="H479" s="2" t="s">
        <v>15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1367</v>
      </c>
      <c r="E480" s="2" t="s">
        <v>0</v>
      </c>
      <c r="F480" s="1" t="str">
        <f t="shared" si="7"/>
        <v>[✓](https://github.com/strengthen/LeetCode/tree/master/Scala/846.scala)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1368</v>
      </c>
      <c r="E481" s="2" t="s">
        <v>0</v>
      </c>
      <c r="F481" s="1" t="str">
        <f t="shared" si="7"/>
        <v>[✓](https://github.com/strengthen/LeetCode/tree/master/Scala/845.scala)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1369</v>
      </c>
      <c r="E482" s="2" t="s">
        <v>0</v>
      </c>
      <c r="F482" s="1" t="str">
        <f t="shared" si="7"/>
        <v>[✓](https://github.com/strengthen/LeetCode/tree/master/Scala/844.scala)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1370</v>
      </c>
      <c r="E483" s="2" t="s">
        <v>0</v>
      </c>
      <c r="F483" s="1" t="str">
        <f t="shared" si="7"/>
        <v>[✓](https://github.com/strengthen/LeetCode/tree/master/Scala/843.scala)</v>
      </c>
      <c r="G483" s="2" t="s">
        <v>0</v>
      </c>
      <c r="H483" s="2" t="s">
        <v>15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1371</v>
      </c>
      <c r="E484" s="2" t="s">
        <v>0</v>
      </c>
      <c r="F484" s="1" t="str">
        <f t="shared" si="7"/>
        <v>[✓](https://github.com/strengthen/LeetCode/tree/master/Scala/842.scala)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1372</v>
      </c>
      <c r="E485" s="2" t="s">
        <v>0</v>
      </c>
      <c r="F485" s="1" t="str">
        <f t="shared" si="7"/>
        <v>[✓](https://github.com/strengthen/LeetCode/tree/master/Scala/841.scala)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1373</v>
      </c>
      <c r="E486" s="2" t="s">
        <v>0</v>
      </c>
      <c r="F486" s="1" t="str">
        <f t="shared" si="7"/>
        <v>[✓](https://github.com/strengthen/LeetCode/tree/master/Scala/840.scala)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1374</v>
      </c>
      <c r="E487" s="2" t="s">
        <v>0</v>
      </c>
      <c r="F487" s="1" t="str">
        <f t="shared" si="7"/>
        <v>[✓](https://github.com/strengthen/LeetCode/tree/master/Scala/839.scala)</v>
      </c>
      <c r="G487" s="2" t="s">
        <v>0</v>
      </c>
      <c r="H487" s="2" t="s">
        <v>15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1375</v>
      </c>
      <c r="E488" s="2" t="s">
        <v>0</v>
      </c>
      <c r="F488" s="1" t="str">
        <f t="shared" si="7"/>
        <v>[✓](https://github.com/strengthen/LeetCode/tree/master/Scala/838.scala)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1376</v>
      </c>
      <c r="E489" s="2" t="s">
        <v>0</v>
      </c>
      <c r="F489" s="1" t="str">
        <f t="shared" si="7"/>
        <v>[✓](https://github.com/strengthen/LeetCode/tree/master/Scala/837.scala)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1377</v>
      </c>
      <c r="E490" s="2" t="s">
        <v>0</v>
      </c>
      <c r="F490" s="1" t="str">
        <f t="shared" si="7"/>
        <v>[✓](https://github.com/strengthen/LeetCode/tree/master/Scala/836.scala)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1378</v>
      </c>
      <c r="E491" s="2" t="s">
        <v>0</v>
      </c>
      <c r="F491" s="1" t="str">
        <f t="shared" si="7"/>
        <v>[✓](https://github.com/strengthen/LeetCode/tree/master/Scala/835.scala)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1379</v>
      </c>
      <c r="E492" s="2" t="s">
        <v>0</v>
      </c>
      <c r="F492" s="1" t="str">
        <f t="shared" si="7"/>
        <v>[✓](https://github.com/strengthen/LeetCode/tree/master/Scala/834.scala)</v>
      </c>
      <c r="G492" s="2" t="s">
        <v>0</v>
      </c>
      <c r="H492" s="2" t="s">
        <v>15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1380</v>
      </c>
      <c r="E493" s="2" t="s">
        <v>0</v>
      </c>
      <c r="F493" s="1" t="str">
        <f t="shared" si="7"/>
        <v>[✓](https://github.com/strengthen/LeetCode/tree/master/Scala/833.scala)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1381</v>
      </c>
      <c r="E494" s="2" t="s">
        <v>0</v>
      </c>
      <c r="F494" s="1" t="str">
        <f t="shared" si="7"/>
        <v>[✓](https://github.com/strengthen/LeetCode/tree/master/Scala/832.scala)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1382</v>
      </c>
      <c r="E495" s="2" t="s">
        <v>0</v>
      </c>
      <c r="F495" s="1" t="str">
        <f t="shared" si="7"/>
        <v>[✓](https://github.com/strengthen/LeetCode/tree/master/Scala/831.scala)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1383</v>
      </c>
      <c r="E496" s="2" t="s">
        <v>0</v>
      </c>
      <c r="F496" s="1" t="str">
        <f t="shared" si="7"/>
        <v>[✓](https://github.com/strengthen/LeetCode/tree/master/Scala/830.scala)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1384</v>
      </c>
      <c r="E497" s="2" t="s">
        <v>0</v>
      </c>
      <c r="F497" s="1" t="str">
        <f t="shared" si="7"/>
        <v>[✓](https://github.com/strengthen/LeetCode/tree/master/Scala/829.scala)</v>
      </c>
      <c r="G497" s="2" t="s">
        <v>0</v>
      </c>
      <c r="H497" s="2" t="s">
        <v>15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1385</v>
      </c>
      <c r="E498" s="2" t="s">
        <v>0</v>
      </c>
      <c r="F498" s="1" t="str">
        <f t="shared" si="7"/>
        <v>[✓](https://github.com/strengthen/LeetCode/tree/master/Scala/828.scala)</v>
      </c>
      <c r="G498" s="2" t="s">
        <v>0</v>
      </c>
      <c r="H498" s="2" t="s">
        <v>15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1386</v>
      </c>
      <c r="E499" s="2" t="s">
        <v>0</v>
      </c>
      <c r="F499" s="1" t="str">
        <f t="shared" si="7"/>
        <v>[✓](https://github.com/strengthen/LeetCode/tree/master/Scala/827.scala)</v>
      </c>
      <c r="G499" s="2" t="s">
        <v>0</v>
      </c>
      <c r="H499" s="2" t="s">
        <v>15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1387</v>
      </c>
      <c r="E500" s="2" t="s">
        <v>0</v>
      </c>
      <c r="F500" s="1" t="str">
        <f t="shared" si="7"/>
        <v>[✓](https://github.com/strengthen/LeetCode/tree/master/Scala/826.scala)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1388</v>
      </c>
      <c r="E501" s="2" t="s">
        <v>0</v>
      </c>
      <c r="F501" s="1" t="str">
        <f t="shared" si="7"/>
        <v>[✓](https://github.com/strengthen/LeetCode/tree/master/Scala/825.scala)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1389</v>
      </c>
      <c r="E502" s="2" t="s">
        <v>0</v>
      </c>
      <c r="F502" s="1" t="str">
        <f t="shared" si="7"/>
        <v>[✓](https://github.com/strengthen/LeetCode/tree/master/Scala/824.scala)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1390</v>
      </c>
      <c r="E503" s="2" t="s">
        <v>0</v>
      </c>
      <c r="F503" s="1" t="str">
        <f t="shared" si="7"/>
        <v>[✓](https://github.com/strengthen/LeetCode/tree/master/Scala/823.scala)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1391</v>
      </c>
      <c r="E504" s="2" t="s">
        <v>0</v>
      </c>
      <c r="F504" s="1" t="str">
        <f t="shared" si="7"/>
        <v>[✓](https://github.com/strengthen/LeetCode/tree/master/Scala/822.scala)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1392</v>
      </c>
      <c r="E505" s="2" t="s">
        <v>0</v>
      </c>
      <c r="F505" s="1" t="str">
        <f t="shared" si="7"/>
        <v>[✓](https://github.com/strengthen/LeetCode/tree/master/Scala/821.scala)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1393</v>
      </c>
      <c r="E506" s="2" t="s">
        <v>0</v>
      </c>
      <c r="F506" s="1" t="str">
        <f t="shared" si="7"/>
        <v>[✓](https://github.com/strengthen/LeetCode/tree/master/Scala/820.scala)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1394</v>
      </c>
      <c r="E507" s="2" t="s">
        <v>0</v>
      </c>
      <c r="F507" s="1" t="str">
        <f t="shared" si="7"/>
        <v>[✓](https://github.com/strengthen/LeetCode/tree/master/Scala/819.scala)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1395</v>
      </c>
      <c r="E508" s="2" t="s">
        <v>0</v>
      </c>
      <c r="F508" s="1" t="str">
        <f t="shared" si="7"/>
        <v>[✓](https://github.com/strengthen/LeetCode/tree/master/Scala/818.scala)</v>
      </c>
      <c r="G508" s="2" t="s">
        <v>0</v>
      </c>
      <c r="H508" s="2" t="s">
        <v>15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1396</v>
      </c>
      <c r="E509" s="2" t="s">
        <v>0</v>
      </c>
      <c r="F509" s="1" t="str">
        <f t="shared" si="7"/>
        <v>[✓](https://github.com/strengthen/LeetCode/tree/master/Scala/817.scala)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1397</v>
      </c>
      <c r="E510" s="2" t="s">
        <v>0</v>
      </c>
      <c r="F510" s="1" t="str">
        <f t="shared" si="7"/>
        <v>[✓](https://github.com/strengthen/LeetCode/tree/master/Scala/816.scala)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1398</v>
      </c>
      <c r="E511" s="2" t="s">
        <v>0</v>
      </c>
      <c r="F511" s="1" t="str">
        <f t="shared" si="7"/>
        <v>[✓](https://github.com/strengthen/LeetCode/tree/master/Scala/815.scala)</v>
      </c>
      <c r="G511" s="2" t="s">
        <v>0</v>
      </c>
      <c r="H511" s="2" t="s">
        <v>15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1399</v>
      </c>
      <c r="E512" s="2" t="s">
        <v>0</v>
      </c>
      <c r="F512" s="1" t="str">
        <f t="shared" si="7"/>
        <v>[✓](https://github.com/strengthen/LeetCode/tree/master/Scala/814.scala)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1400</v>
      </c>
      <c r="E513" s="2" t="s">
        <v>0</v>
      </c>
      <c r="F513" s="1" t="str">
        <f t="shared" si="7"/>
        <v>[✓](https://github.com/strengthen/LeetCode/tree/master/Scala/813.scala)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1401</v>
      </c>
      <c r="E514" s="2" t="s">
        <v>0</v>
      </c>
      <c r="F514" s="1" t="str">
        <f t="shared" ref="F514:F577" si="8">"[✓](https://github.com/strengthen/LeetCode/tree/master/Scala/"&amp;B514&amp;".scala)"</f>
        <v>[✓](https://github.com/strengthen/LeetCode/tree/master/Scala/812.scala)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1402</v>
      </c>
      <c r="E515" s="2" t="s">
        <v>0</v>
      </c>
      <c r="F515" s="1" t="str">
        <f t="shared" si="8"/>
        <v>[✓](https://github.com/strengthen/LeetCode/tree/master/Scala/811.scala)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1403</v>
      </c>
      <c r="E516" s="2" t="s">
        <v>0</v>
      </c>
      <c r="F516" s="1" t="str">
        <f t="shared" si="8"/>
        <v>[✓](https://github.com/strengthen/LeetCode/tree/master/Scala/810.scala)</v>
      </c>
      <c r="G516" s="2" t="s">
        <v>0</v>
      </c>
      <c r="H516" s="2" t="s">
        <v>15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1404</v>
      </c>
      <c r="E517" s="2" t="s">
        <v>0</v>
      </c>
      <c r="F517" s="1" t="str">
        <f t="shared" si="8"/>
        <v>[✓](https://github.com/strengthen/LeetCode/tree/master/Scala/809.scala)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1405</v>
      </c>
      <c r="E518" s="2" t="s">
        <v>0</v>
      </c>
      <c r="F518" s="1" t="str">
        <f t="shared" si="8"/>
        <v>[✓](https://github.com/strengthen/LeetCode/tree/master/Scala/808.scala)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1406</v>
      </c>
      <c r="E519" s="2" t="s">
        <v>0</v>
      </c>
      <c r="F519" s="1" t="str">
        <f t="shared" si="8"/>
        <v>[✓](https://github.com/strengthen/LeetCode/tree/master/Scala/807.scala)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1407</v>
      </c>
      <c r="E520" s="2" t="s">
        <v>0</v>
      </c>
      <c r="F520" s="1" t="str">
        <f t="shared" si="8"/>
        <v>[✓](https://github.com/strengthen/LeetCode/tree/master/Scala/806.scala)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1408</v>
      </c>
      <c r="E521" s="2" t="s">
        <v>0</v>
      </c>
      <c r="F521" s="1" t="str">
        <f t="shared" si="8"/>
        <v>[✓](https://github.com/strengthen/LeetCode/tree/master/Scala/805.scala)</v>
      </c>
      <c r="G521" s="2" t="s">
        <v>0</v>
      </c>
      <c r="H521" s="2" t="s">
        <v>15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1409</v>
      </c>
      <c r="E522" s="2" t="s">
        <v>0</v>
      </c>
      <c r="F522" s="1" t="str">
        <f t="shared" si="8"/>
        <v>[✓](https://github.com/strengthen/LeetCode/tree/master/Scala/804.scala)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1410</v>
      </c>
      <c r="E523" s="2" t="s">
        <v>0</v>
      </c>
      <c r="F523" s="1" t="str">
        <f t="shared" si="8"/>
        <v>[✓](https://github.com/strengthen/LeetCode/tree/master/Scala/803.scala)</v>
      </c>
      <c r="G523" s="2" t="s">
        <v>0</v>
      </c>
      <c r="H523" s="2" t="s">
        <v>15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1411</v>
      </c>
      <c r="E524" s="2" t="s">
        <v>0</v>
      </c>
      <c r="F524" s="1" t="str">
        <f t="shared" si="8"/>
        <v>[✓](https://github.com/strengthen/LeetCode/tree/master/Scala/802.scala)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1412</v>
      </c>
      <c r="E525" s="2" t="s">
        <v>0</v>
      </c>
      <c r="F525" s="1" t="str">
        <f t="shared" si="8"/>
        <v>[✓](https://github.com/strengthen/LeetCode/tree/master/Scala/801.scala)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[✓](https://github.com/strengthen/LeetCode/tree/master/Scala/800.scala)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1413</v>
      </c>
      <c r="E527" s="2" t="s">
        <v>0</v>
      </c>
      <c r="F527" s="1" t="str">
        <f t="shared" si="8"/>
        <v>[✓](https://github.com/strengthen/LeetCode/tree/master/Scala/799.scala)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1414</v>
      </c>
      <c r="E528" s="2" t="s">
        <v>0</v>
      </c>
      <c r="F528" s="1" t="str">
        <f t="shared" si="8"/>
        <v>[✓](https://github.com/strengthen/LeetCode/tree/master/Scala/798.scala)</v>
      </c>
      <c r="G528" s="2" t="s">
        <v>0</v>
      </c>
      <c r="H528" s="2" t="s">
        <v>15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1415</v>
      </c>
      <c r="E529" s="2" t="s">
        <v>0</v>
      </c>
      <c r="F529" s="1" t="str">
        <f t="shared" si="8"/>
        <v>[✓](https://github.com/strengthen/LeetCode/tree/master/Scala/797.scala)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1416</v>
      </c>
      <c r="E530" s="2" t="s">
        <v>0</v>
      </c>
      <c r="F530" s="1" t="str">
        <f t="shared" si="8"/>
        <v>[✓](https://github.com/strengthen/LeetCode/tree/master/Scala/796.scala)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1417</v>
      </c>
      <c r="E531" s="2" t="s">
        <v>0</v>
      </c>
      <c r="F531" s="1" t="str">
        <f t="shared" si="8"/>
        <v>[✓](https://github.com/strengthen/LeetCode/tree/master/Scala/795.scala)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1418</v>
      </c>
      <c r="E532" s="2" t="s">
        <v>0</v>
      </c>
      <c r="F532" s="1" t="str">
        <f t="shared" si="8"/>
        <v>[✓](https://github.com/strengthen/LeetCode/tree/master/Scala/794.scala)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1419</v>
      </c>
      <c r="E533" s="2" t="s">
        <v>0</v>
      </c>
      <c r="F533" s="1" t="str">
        <f t="shared" si="8"/>
        <v>[✓](https://github.com/strengthen/LeetCode/tree/master/Scala/793.scala)</v>
      </c>
      <c r="G533" s="2" t="s">
        <v>0</v>
      </c>
      <c r="H533" s="2" t="s">
        <v>15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1420</v>
      </c>
      <c r="E534" s="2" t="s">
        <v>0</v>
      </c>
      <c r="F534" s="1" t="str">
        <f t="shared" si="8"/>
        <v>[✓](https://github.com/strengthen/LeetCode/tree/master/Scala/792.scala)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1421</v>
      </c>
      <c r="E535" s="2" t="s">
        <v>0</v>
      </c>
      <c r="F535" s="1" t="str">
        <f t="shared" si="8"/>
        <v>[✓](https://github.com/strengthen/LeetCode/tree/master/Scala/791.scala)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1422</v>
      </c>
      <c r="E536" s="2" t="s">
        <v>0</v>
      </c>
      <c r="F536" s="1" t="str">
        <f t="shared" si="8"/>
        <v>[✓](https://github.com/strengthen/LeetCode/tree/master/Scala/790.scala)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1423</v>
      </c>
      <c r="E537" s="2" t="s">
        <v>0</v>
      </c>
      <c r="F537" s="1" t="str">
        <f t="shared" si="8"/>
        <v>[✓](https://github.com/strengthen/LeetCode/tree/master/Scala/789.scala)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1424</v>
      </c>
      <c r="E538" s="2" t="s">
        <v>0</v>
      </c>
      <c r="F538" s="1" t="str">
        <f t="shared" si="8"/>
        <v>[✓](https://github.com/strengthen/LeetCode/tree/master/Scala/788.scala)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1425</v>
      </c>
      <c r="E539" s="2" t="s">
        <v>0</v>
      </c>
      <c r="F539" s="1" t="str">
        <f t="shared" si="8"/>
        <v>[✓](https://github.com/strengthen/LeetCode/tree/master/Scala/787.scala)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1426</v>
      </c>
      <c r="E540" s="2" t="s">
        <v>0</v>
      </c>
      <c r="F540" s="1" t="str">
        <f t="shared" si="8"/>
        <v>[✓](https://github.com/strengthen/LeetCode/tree/master/Scala/786.scala)</v>
      </c>
      <c r="G540" s="2" t="s">
        <v>0</v>
      </c>
      <c r="H540" s="2" t="s">
        <v>15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1427</v>
      </c>
      <c r="E541" s="2" t="s">
        <v>0</v>
      </c>
      <c r="F541" s="1" t="str">
        <f t="shared" si="8"/>
        <v>[✓](https://github.com/strengthen/LeetCode/tree/master/Scala/785.scala)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1428</v>
      </c>
      <c r="E542" s="2" t="s">
        <v>0</v>
      </c>
      <c r="F542" s="1" t="str">
        <f t="shared" si="8"/>
        <v>[✓](https://github.com/strengthen/LeetCode/tree/master/Scala/784.scala)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1429</v>
      </c>
      <c r="E543" s="2" t="s">
        <v>0</v>
      </c>
      <c r="F543" s="1" t="str">
        <f t="shared" si="8"/>
        <v>[✓](https://github.com/strengthen/LeetCode/tree/master/Scala/783.scala)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1430</v>
      </c>
      <c r="E544" s="2" t="s">
        <v>0</v>
      </c>
      <c r="F544" s="1" t="str">
        <f t="shared" si="8"/>
        <v>[✓](https://github.com/strengthen/LeetCode/tree/master/Scala/782.scala)</v>
      </c>
      <c r="G544" s="2" t="s">
        <v>0</v>
      </c>
      <c r="H544" s="2" t="s">
        <v>15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1431</v>
      </c>
      <c r="E545" s="2" t="s">
        <v>0</v>
      </c>
      <c r="F545" s="1" t="str">
        <f t="shared" si="8"/>
        <v>[✓](https://github.com/strengthen/LeetCode/tree/master/Scala/781.scala)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1432</v>
      </c>
      <c r="E546" s="2" t="s">
        <v>0</v>
      </c>
      <c r="F546" s="1" t="str">
        <f t="shared" si="8"/>
        <v>[✓](https://github.com/strengthen/LeetCode/tree/master/Scala/780.scala)</v>
      </c>
      <c r="G546" s="2" t="s">
        <v>0</v>
      </c>
      <c r="H546" s="2" t="s">
        <v>15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1433</v>
      </c>
      <c r="E547" s="2" t="s">
        <v>0</v>
      </c>
      <c r="F547" s="1" t="str">
        <f t="shared" si="8"/>
        <v>[✓](https://github.com/strengthen/LeetCode/tree/master/Scala/779.scala)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1434</v>
      </c>
      <c r="E548" s="2" t="s">
        <v>0</v>
      </c>
      <c r="F548" s="1" t="str">
        <f t="shared" si="8"/>
        <v>[✓](https://github.com/strengthen/LeetCode/tree/master/Scala/778.scala)</v>
      </c>
      <c r="G548" s="2" t="s">
        <v>0</v>
      </c>
      <c r="H548" s="2" t="s">
        <v>15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1435</v>
      </c>
      <c r="E549" s="2" t="s">
        <v>0</v>
      </c>
      <c r="F549" s="1" t="str">
        <f t="shared" si="8"/>
        <v>[✓](https://github.com/strengthen/LeetCode/tree/master/Scala/777.scala)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[✓](https://github.com/strengthen/LeetCode/tree/master/Scala/776.scala)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1436</v>
      </c>
      <c r="E551" s="2" t="s">
        <v>0</v>
      </c>
      <c r="F551" s="1" t="str">
        <f t="shared" si="8"/>
        <v>[✓](https://github.com/strengthen/LeetCode/tree/master/Scala/775.scala)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[✓](https://github.com/strengthen/LeetCode/tree/master/Scala/774.scala)</v>
      </c>
      <c r="G552" s="2" t="s">
        <v>0</v>
      </c>
      <c r="H552" s="2" t="s">
        <v>15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1437</v>
      </c>
      <c r="E553" s="2" t="s">
        <v>0</v>
      </c>
      <c r="F553" s="1" t="str">
        <f t="shared" si="8"/>
        <v>[✓](https://github.com/strengthen/LeetCode/tree/master/Scala/773.scala)</v>
      </c>
      <c r="G553" s="2" t="s">
        <v>0</v>
      </c>
      <c r="H553" s="2" t="s">
        <v>15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[✓](https://github.com/strengthen/LeetCode/tree/master/Scala/772.scala)</v>
      </c>
      <c r="G554" s="2" t="s">
        <v>0</v>
      </c>
      <c r="H554" s="2" t="s">
        <v>15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1438</v>
      </c>
      <c r="E555" s="2" t="s">
        <v>0</v>
      </c>
      <c r="F555" s="1" t="str">
        <f t="shared" si="8"/>
        <v>[✓](https://github.com/strengthen/LeetCode/tree/master/Scala/771.scala)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1439</v>
      </c>
      <c r="E556" s="2" t="s">
        <v>0</v>
      </c>
      <c r="F556" s="1" t="str">
        <f t="shared" si="8"/>
        <v>[✓](https://github.com/strengthen/LeetCode/tree/master/Scala/770.scala)</v>
      </c>
      <c r="G556" s="2" t="s">
        <v>0</v>
      </c>
      <c r="H556" s="2" t="s">
        <v>15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1440</v>
      </c>
      <c r="E557" s="2" t="s">
        <v>0</v>
      </c>
      <c r="F557" s="1" t="str">
        <f t="shared" si="8"/>
        <v>[✓](https://github.com/strengthen/LeetCode/tree/master/Scala/769.scala)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1441</v>
      </c>
      <c r="E558" s="2" t="s">
        <v>0</v>
      </c>
      <c r="F558" s="1" t="str">
        <f t="shared" si="8"/>
        <v>[✓](https://github.com/strengthen/LeetCode/tree/master/Scala/768.scala)</v>
      </c>
      <c r="G558" s="2" t="s">
        <v>0</v>
      </c>
      <c r="H558" s="2" t="s">
        <v>15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1442</v>
      </c>
      <c r="E559" s="2" t="s">
        <v>0</v>
      </c>
      <c r="F559" s="1" t="str">
        <f t="shared" si="8"/>
        <v>[✓](https://github.com/strengthen/LeetCode/tree/master/Scala/767.scala)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1443</v>
      </c>
      <c r="E560" s="2" t="s">
        <v>0</v>
      </c>
      <c r="F560" s="1" t="str">
        <f t="shared" si="8"/>
        <v>[✓](https://github.com/strengthen/LeetCode/tree/master/Scala/766.scala)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1444</v>
      </c>
      <c r="E561" s="2" t="s">
        <v>0</v>
      </c>
      <c r="F561" s="1" t="str">
        <f t="shared" si="8"/>
        <v>[✓](https://github.com/strengthen/LeetCode/tree/master/Scala/765.scala)</v>
      </c>
      <c r="G561" s="2" t="s">
        <v>0</v>
      </c>
      <c r="H561" s="2" t="s">
        <v>15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1445</v>
      </c>
      <c r="E562" s="2" t="s">
        <v>0</v>
      </c>
      <c r="F562" s="1" t="str">
        <f t="shared" si="8"/>
        <v>[✓](https://github.com/strengthen/LeetCode/tree/master/Scala/764.scala)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1446</v>
      </c>
      <c r="E563" s="2" t="s">
        <v>0</v>
      </c>
      <c r="F563" s="1" t="str">
        <f t="shared" si="8"/>
        <v>[✓](https://github.com/strengthen/LeetCode/tree/master/Scala/763.scala)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1447</v>
      </c>
      <c r="E564" s="2" t="s">
        <v>0</v>
      </c>
      <c r="F564" s="1" t="str">
        <f t="shared" si="8"/>
        <v>[✓](https://github.com/strengthen/LeetCode/tree/master/Scala/762.scala)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1448</v>
      </c>
      <c r="E565" s="2" t="s">
        <v>0</v>
      </c>
      <c r="F565" s="1" t="str">
        <f t="shared" si="8"/>
        <v>[✓](https://github.com/strengthen/LeetCode/tree/master/Scala/761.scala)</v>
      </c>
      <c r="G565" s="2" t="s">
        <v>0</v>
      </c>
      <c r="H565" s="2" t="s">
        <v>15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[✓](https://github.com/strengthen/LeetCode/tree/master/Scala/760.scala)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[✓](https://github.com/strengthen/LeetCode/tree/master/Scala/759.scala)</v>
      </c>
      <c r="G567" s="2" t="s">
        <v>0</v>
      </c>
      <c r="H567" s="2" t="s">
        <v>15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[✓](https://github.com/strengthen/LeetCode/tree/master/Scala/758.scala)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1449</v>
      </c>
      <c r="E569" s="2" t="s">
        <v>0</v>
      </c>
      <c r="F569" s="1" t="str">
        <f t="shared" si="8"/>
        <v>[✓](https://github.com/strengthen/LeetCode/tree/master/Scala/757.scala)</v>
      </c>
      <c r="G569" s="2" t="s">
        <v>0</v>
      </c>
      <c r="H569" s="2" t="s">
        <v>15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1450</v>
      </c>
      <c r="E570" s="2" t="s">
        <v>0</v>
      </c>
      <c r="F570" s="1" t="str">
        <f t="shared" si="8"/>
        <v>[✓](https://github.com/strengthen/LeetCode/tree/master/Scala/756.scala)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[✓](https://github.com/strengthen/LeetCode/tree/master/Scala/755.scala)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1451</v>
      </c>
      <c r="E572" s="2" t="s">
        <v>0</v>
      </c>
      <c r="F572" s="1" t="str">
        <f t="shared" si="8"/>
        <v>[✓](https://github.com/strengthen/LeetCode/tree/master/Scala/754.scala)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1452</v>
      </c>
      <c r="E573" s="2" t="s">
        <v>0</v>
      </c>
      <c r="F573" s="1" t="str">
        <f t="shared" si="8"/>
        <v>[✓](https://github.com/strengthen/LeetCode/tree/master/Scala/753.scala)</v>
      </c>
      <c r="G573" s="2" t="s">
        <v>0</v>
      </c>
      <c r="H573" s="2" t="s">
        <v>15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1453</v>
      </c>
      <c r="E574" s="2" t="s">
        <v>0</v>
      </c>
      <c r="F574" s="1" t="str">
        <f t="shared" si="8"/>
        <v>[✓](https://github.com/strengthen/LeetCode/tree/master/Scala/752.scala)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[✓](https://github.com/strengthen/LeetCode/tree/master/Scala/751.scala)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[✓](https://github.com/strengthen/LeetCode/tree/master/Scala/750.scala)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1454</v>
      </c>
      <c r="E577" s="2" t="s">
        <v>0</v>
      </c>
      <c r="F577" s="1" t="str">
        <f t="shared" si="8"/>
        <v>[✓](https://github.com/strengthen/LeetCode/tree/master/Scala/749.scala)</v>
      </c>
      <c r="G577" s="2" t="s">
        <v>0</v>
      </c>
      <c r="H577" s="2" t="s">
        <v>15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1455</v>
      </c>
      <c r="E578" s="2" t="s">
        <v>0</v>
      </c>
      <c r="F578" s="1" t="str">
        <f t="shared" ref="F578:F641" si="9">"[✓](https://github.com/strengthen/LeetCode/tree/master/Scala/"&amp;B578&amp;".scala)"</f>
        <v>[✓](https://github.com/strengthen/LeetCode/tree/master/Scala/748.scala)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1456</v>
      </c>
      <c r="E579" s="2" t="s">
        <v>0</v>
      </c>
      <c r="F579" s="1" t="str">
        <f t="shared" si="9"/>
        <v>[✓](https://github.com/strengthen/LeetCode/tree/master/Scala/747.scala)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1457</v>
      </c>
      <c r="E580" s="2" t="s">
        <v>0</v>
      </c>
      <c r="F580" s="1" t="str">
        <f t="shared" si="9"/>
        <v>[✓](https://github.com/strengthen/LeetCode/tree/master/Scala/746.scala)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1458</v>
      </c>
      <c r="E581" s="2" t="s">
        <v>0</v>
      </c>
      <c r="F581" s="1" t="str">
        <f t="shared" si="9"/>
        <v>[✓](https://github.com/strengthen/LeetCode/tree/master/Scala/745.scala)</v>
      </c>
      <c r="G581" s="2" t="s">
        <v>0</v>
      </c>
      <c r="H581" s="2" t="s">
        <v>15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1459</v>
      </c>
      <c r="E582" s="2" t="s">
        <v>0</v>
      </c>
      <c r="F582" s="1" t="str">
        <f t="shared" si="9"/>
        <v>[✓](https://github.com/strengthen/LeetCode/tree/master/Scala/744.scala)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1460</v>
      </c>
      <c r="E583" s="2" t="s">
        <v>0</v>
      </c>
      <c r="F583" s="1" t="str">
        <f t="shared" si="9"/>
        <v>[✓](https://github.com/strengthen/LeetCode/tree/master/Scala/743.scala)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[✓](https://github.com/strengthen/LeetCode/tree/master/Scala/742.scala)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1461</v>
      </c>
      <c r="E585" s="2" t="s">
        <v>0</v>
      </c>
      <c r="F585" s="1" t="str">
        <f t="shared" si="9"/>
        <v>[✓](https://github.com/strengthen/LeetCode/tree/master/Scala/741.scala)</v>
      </c>
      <c r="G585" s="2" t="s">
        <v>0</v>
      </c>
      <c r="H585" s="2" t="s">
        <v>15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1462</v>
      </c>
      <c r="E586" s="2" t="s">
        <v>0</v>
      </c>
      <c r="F586" s="1" t="str">
        <f t="shared" si="9"/>
        <v>[✓](https://github.com/strengthen/LeetCode/tree/master/Scala/740.scala)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1463</v>
      </c>
      <c r="E587" s="2" t="s">
        <v>0</v>
      </c>
      <c r="F587" s="1" t="str">
        <f t="shared" si="9"/>
        <v>[✓](https://github.com/strengthen/LeetCode/tree/master/Scala/739.scala)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1464</v>
      </c>
      <c r="E588" s="2" t="s">
        <v>0</v>
      </c>
      <c r="F588" s="1" t="str">
        <f t="shared" si="9"/>
        <v>[✓](https://github.com/strengthen/LeetCode/tree/master/Scala/738.scala)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[✓](https://github.com/strengthen/LeetCode/tree/master/Scala/737.scala)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1465</v>
      </c>
      <c r="E590" s="2" t="s">
        <v>0</v>
      </c>
      <c r="F590" s="1" t="str">
        <f t="shared" si="9"/>
        <v>[✓](https://github.com/strengthen/LeetCode/tree/master/Scala/736.scala)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1466</v>
      </c>
      <c r="E591" s="2" t="s">
        <v>0</v>
      </c>
      <c r="F591" s="1" t="str">
        <f t="shared" si="9"/>
        <v>[✓](https://github.com/strengthen/LeetCode/tree/master/Scala/735.scala)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[✓](https://github.com/strengthen/LeetCode/tree/master/Scala/734.scala)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1467</v>
      </c>
      <c r="E593" s="2" t="s">
        <v>0</v>
      </c>
      <c r="F593" s="1" t="str">
        <f t="shared" si="9"/>
        <v>[✓](https://github.com/strengthen/LeetCode/tree/master/Scala/733.scala)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1468</v>
      </c>
      <c r="E594" s="2" t="s">
        <v>0</v>
      </c>
      <c r="F594" s="1" t="str">
        <f t="shared" si="9"/>
        <v>[✓](https://github.com/strengthen/LeetCode/tree/master/Scala/732.scala)</v>
      </c>
      <c r="G594" s="2" t="s">
        <v>0</v>
      </c>
      <c r="H594" s="2" t="s">
        <v>15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1469</v>
      </c>
      <c r="E595" s="2" t="s">
        <v>0</v>
      </c>
      <c r="F595" s="1" t="str">
        <f t="shared" si="9"/>
        <v>[✓](https://github.com/strengthen/LeetCode/tree/master/Scala/731.scala)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1470</v>
      </c>
      <c r="E596" s="2" t="s">
        <v>0</v>
      </c>
      <c r="F596" s="1" t="str">
        <f t="shared" si="9"/>
        <v>[✓](https://github.com/strengthen/LeetCode/tree/master/Scala/730.scala)</v>
      </c>
      <c r="G596" s="2" t="s">
        <v>0</v>
      </c>
      <c r="H596" s="2" t="s">
        <v>15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1471</v>
      </c>
      <c r="E597" s="2" t="s">
        <v>0</v>
      </c>
      <c r="F597" s="1" t="str">
        <f t="shared" si="9"/>
        <v>[✓](https://github.com/strengthen/LeetCode/tree/master/Scala/729.scala)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1472</v>
      </c>
      <c r="E598" s="2" t="s">
        <v>0</v>
      </c>
      <c r="F598" s="1" t="str">
        <f t="shared" si="9"/>
        <v>[✓](https://github.com/strengthen/LeetCode/tree/master/Scala/728.scala)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[✓](https://github.com/strengthen/LeetCode/tree/master/Scala/727.scala)</v>
      </c>
      <c r="G599" s="2" t="s">
        <v>0</v>
      </c>
      <c r="H599" s="2" t="s">
        <v>15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1473</v>
      </c>
      <c r="E600" s="2" t="s">
        <v>0</v>
      </c>
      <c r="F600" s="1" t="str">
        <f t="shared" si="9"/>
        <v>[✓](https://github.com/strengthen/LeetCode/tree/master/Scala/726.scala)</v>
      </c>
      <c r="G600" s="2" t="s">
        <v>0</v>
      </c>
      <c r="H600" s="2" t="s">
        <v>15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1474</v>
      </c>
      <c r="E601" s="2" t="s">
        <v>0</v>
      </c>
      <c r="F601" s="1" t="str">
        <f t="shared" si="9"/>
        <v>[✓](https://github.com/strengthen/LeetCode/tree/master/Scala/725.scala)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1475</v>
      </c>
      <c r="E602" s="2" t="s">
        <v>0</v>
      </c>
      <c r="F602" s="1" t="str">
        <f t="shared" si="9"/>
        <v>[✓](https://github.com/strengthen/LeetCode/tree/master/Scala/724.scala)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[✓](https://github.com/strengthen/LeetCode/tree/master/Scala/723.scala)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1476</v>
      </c>
      <c r="E604" s="2" t="s">
        <v>0</v>
      </c>
      <c r="F604" s="1" t="str">
        <f t="shared" si="9"/>
        <v>[✓](https://github.com/strengthen/LeetCode/tree/master/Scala/722.scala)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1477</v>
      </c>
      <c r="E605" s="2" t="s">
        <v>0</v>
      </c>
      <c r="F605" s="1" t="str">
        <f t="shared" si="9"/>
        <v>[✓](https://github.com/strengthen/LeetCode/tree/master/Scala/721.scala)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1478</v>
      </c>
      <c r="E606" s="2" t="s">
        <v>0</v>
      </c>
      <c r="F606" s="1" t="str">
        <f t="shared" si="9"/>
        <v>[✓](https://github.com/strengthen/LeetCode/tree/master/Scala/720.scala)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1479</v>
      </c>
      <c r="E607" s="2" t="s">
        <v>0</v>
      </c>
      <c r="F607" s="1" t="str">
        <f t="shared" si="9"/>
        <v>[✓](https://github.com/strengthen/LeetCode/tree/master/Scala/719.scala)</v>
      </c>
      <c r="G607" s="2" t="s">
        <v>0</v>
      </c>
      <c r="H607" s="2" t="s">
        <v>15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1480</v>
      </c>
      <c r="E608" s="2" t="s">
        <v>0</v>
      </c>
      <c r="F608" s="1" t="str">
        <f t="shared" si="9"/>
        <v>[✓](https://github.com/strengthen/LeetCode/tree/master/Scala/718.scala)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1481</v>
      </c>
      <c r="E609" s="2" t="s">
        <v>0</v>
      </c>
      <c r="F609" s="1" t="str">
        <f t="shared" si="9"/>
        <v>[✓](https://github.com/strengthen/LeetCode/tree/master/Scala/717.scala)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[✓](https://github.com/strengthen/LeetCode/tree/master/Scala/716.scala)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1482</v>
      </c>
      <c r="E611" s="2" t="s">
        <v>0</v>
      </c>
      <c r="F611" s="1" t="str">
        <f t="shared" si="9"/>
        <v>[✓](https://github.com/strengthen/LeetCode/tree/master/Scala/715.scala)</v>
      </c>
      <c r="G611" s="2" t="s">
        <v>0</v>
      </c>
      <c r="H611" s="2" t="s">
        <v>15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1483</v>
      </c>
      <c r="E612" s="2" t="s">
        <v>0</v>
      </c>
      <c r="F612" s="1" t="str">
        <f t="shared" si="9"/>
        <v>[✓](https://github.com/strengthen/LeetCode/tree/master/Scala/714.scala)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1484</v>
      </c>
      <c r="E613" s="2" t="s">
        <v>0</v>
      </c>
      <c r="F613" s="1" t="str">
        <f t="shared" si="9"/>
        <v>[✓](https://github.com/strengthen/LeetCode/tree/master/Scala/713.scala)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1485</v>
      </c>
      <c r="E614" s="2" t="s">
        <v>0</v>
      </c>
      <c r="F614" s="1" t="str">
        <f t="shared" si="9"/>
        <v>[✓](https://github.com/strengthen/LeetCode/tree/master/Scala/712.scala)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[✓](https://github.com/strengthen/LeetCode/tree/master/Scala/711.scala)</v>
      </c>
      <c r="G615" s="2" t="s">
        <v>0</v>
      </c>
      <c r="H615" s="2" t="s">
        <v>15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1486</v>
      </c>
      <c r="E616" s="2" t="s">
        <v>0</v>
      </c>
      <c r="F616" s="1" t="str">
        <f t="shared" si="9"/>
        <v>[✓](https://github.com/strengthen/LeetCode/tree/master/Scala/710.scala)</v>
      </c>
      <c r="G616" s="2" t="s">
        <v>0</v>
      </c>
      <c r="H616" s="2" t="s">
        <v>15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1487</v>
      </c>
      <c r="E617" s="2" t="s">
        <v>0</v>
      </c>
      <c r="F617" s="1" t="str">
        <f t="shared" si="9"/>
        <v>[✓](https://github.com/strengthen/LeetCode/tree/master/Scala/709.scala)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[✓](https://github.com/strengthen/LeetCode/tree/master/Scala/708.scala)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1488</v>
      </c>
      <c r="E619" s="2" t="s">
        <v>0</v>
      </c>
      <c r="F619" s="1" t="str">
        <f t="shared" si="9"/>
        <v>[✓](https://github.com/strengthen/LeetCode/tree/master/Scala/707.scala)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1489</v>
      </c>
      <c r="E620" s="2" t="s">
        <v>0</v>
      </c>
      <c r="F620" s="1" t="str">
        <f t="shared" si="9"/>
        <v>[✓](https://github.com/strengthen/LeetCode/tree/master/Scala/706.scala)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1490</v>
      </c>
      <c r="E621" s="2" t="s">
        <v>0</v>
      </c>
      <c r="F621" s="1" t="str">
        <f t="shared" si="9"/>
        <v>[✓](https://github.com/strengthen/LeetCode/tree/master/Scala/705.scala)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1491</v>
      </c>
      <c r="E622" s="2" t="s">
        <v>0</v>
      </c>
      <c r="F622" s="1" t="str">
        <f t="shared" si="9"/>
        <v>[✓](https://github.com/strengthen/LeetCode/tree/master/Scala/704.scala)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1492</v>
      </c>
      <c r="E623" s="2" t="s">
        <v>0</v>
      </c>
      <c r="F623" s="1" t="str">
        <f t="shared" si="9"/>
        <v>[✓](https://github.com/strengthen/LeetCode/tree/master/Scala/703.scala)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[✓](https://github.com/strengthen/LeetCode/tree/master/Scala/702.scala)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1493</v>
      </c>
      <c r="E625" s="2" t="s">
        <v>0</v>
      </c>
      <c r="F625" s="1" t="str">
        <f t="shared" si="9"/>
        <v>[✓](https://github.com/strengthen/LeetCode/tree/master/Scala/701.scala)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1494</v>
      </c>
      <c r="E626" s="2" t="s">
        <v>0</v>
      </c>
      <c r="F626" s="1" t="str">
        <f t="shared" si="9"/>
        <v>[✓](https://github.com/strengthen/LeetCode/tree/master/Scala/700.scala)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1495</v>
      </c>
      <c r="E627" s="2" t="s">
        <v>0</v>
      </c>
      <c r="F627" s="1" t="str">
        <f t="shared" si="9"/>
        <v>[✓](https://github.com/strengthen/LeetCode/tree/master/Scala/699.scala)</v>
      </c>
      <c r="G627" s="2" t="s">
        <v>0</v>
      </c>
      <c r="H627" s="2" t="s">
        <v>15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1496</v>
      </c>
      <c r="E628" s="2" t="s">
        <v>0</v>
      </c>
      <c r="F628" s="1" t="str">
        <f t="shared" si="9"/>
        <v>[✓](https://github.com/strengthen/LeetCode/tree/master/Scala/698.scala)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1497</v>
      </c>
      <c r="E629" s="2" t="s">
        <v>0</v>
      </c>
      <c r="F629" s="1" t="str">
        <f t="shared" si="9"/>
        <v>[✓](https://github.com/strengthen/LeetCode/tree/master/Scala/697.scala)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1498</v>
      </c>
      <c r="E630" s="2" t="s">
        <v>0</v>
      </c>
      <c r="F630" s="1" t="str">
        <f t="shared" si="9"/>
        <v>[✓](https://github.com/strengthen/LeetCode/tree/master/Scala/696.scala)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1499</v>
      </c>
      <c r="E631" s="2" t="s">
        <v>0</v>
      </c>
      <c r="F631" s="1" t="str">
        <f t="shared" si="9"/>
        <v>[✓](https://github.com/strengthen/LeetCode/tree/master/Scala/695.scala)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[✓](https://github.com/strengthen/LeetCode/tree/master/Scala/694.scala)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1500</v>
      </c>
      <c r="E633" s="2" t="s">
        <v>0</v>
      </c>
      <c r="F633" s="1" t="str">
        <f t="shared" si="9"/>
        <v>[✓](https://github.com/strengthen/LeetCode/tree/master/Scala/693.scala)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1501</v>
      </c>
      <c r="E634" s="2" t="s">
        <v>0</v>
      </c>
      <c r="F634" s="1" t="str">
        <f t="shared" si="9"/>
        <v>[✓](https://github.com/strengthen/LeetCode/tree/master/Scala/692.scala)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1502</v>
      </c>
      <c r="E635" s="2" t="s">
        <v>0</v>
      </c>
      <c r="F635" s="1" t="str">
        <f t="shared" si="9"/>
        <v>[✓](https://github.com/strengthen/LeetCode/tree/master/Scala/691.scala)</v>
      </c>
      <c r="G635" s="2" t="s">
        <v>0</v>
      </c>
      <c r="H635" s="2" t="s">
        <v>15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1503</v>
      </c>
      <c r="E636" s="2" t="s">
        <v>0</v>
      </c>
      <c r="F636" s="1" t="str">
        <f t="shared" si="9"/>
        <v>[✓](https://github.com/strengthen/LeetCode/tree/master/Scala/690.scala)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1504</v>
      </c>
      <c r="E637" s="2" t="s">
        <v>0</v>
      </c>
      <c r="F637" s="1" t="str">
        <f t="shared" si="9"/>
        <v>[✓](https://github.com/strengthen/LeetCode/tree/master/Scala/689.scala)</v>
      </c>
      <c r="G637" s="2" t="s">
        <v>0</v>
      </c>
      <c r="H637" s="2" t="s">
        <v>15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1505</v>
      </c>
      <c r="E638" s="2" t="s">
        <v>0</v>
      </c>
      <c r="F638" s="1" t="str">
        <f t="shared" si="9"/>
        <v>[✓](https://github.com/strengthen/LeetCode/tree/master/Scala/688.scala)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1506</v>
      </c>
      <c r="E639" s="2" t="s">
        <v>0</v>
      </c>
      <c r="F639" s="1" t="str">
        <f t="shared" si="9"/>
        <v>[✓](https://github.com/strengthen/LeetCode/tree/master/Scala/687.scala)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1507</v>
      </c>
      <c r="E640" s="2" t="s">
        <v>0</v>
      </c>
      <c r="F640" s="1" t="str">
        <f t="shared" si="9"/>
        <v>[✓](https://github.com/strengthen/LeetCode/tree/master/Scala/686.scala)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1508</v>
      </c>
      <c r="E641" s="2" t="s">
        <v>0</v>
      </c>
      <c r="F641" s="1" t="str">
        <f t="shared" si="9"/>
        <v>[✓](https://github.com/strengthen/LeetCode/tree/master/Scala/685.scala)</v>
      </c>
      <c r="G641" s="2" t="s">
        <v>0</v>
      </c>
      <c r="H641" s="2" t="s">
        <v>15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1509</v>
      </c>
      <c r="E642" s="2" t="s">
        <v>0</v>
      </c>
      <c r="F642" s="1" t="str">
        <f t="shared" ref="F642:F705" si="10">"[✓](https://github.com/strengthen/LeetCode/tree/master/Scala/"&amp;B642&amp;".scala)"</f>
        <v>[✓](https://github.com/strengthen/LeetCode/tree/master/Scala/684.scala)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[✓](https://github.com/strengthen/LeetCode/tree/master/Scala/683.scala)</v>
      </c>
      <c r="G643" s="2" t="s">
        <v>0</v>
      </c>
      <c r="H643" s="2" t="s">
        <v>15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1510</v>
      </c>
      <c r="E644" s="2" t="s">
        <v>0</v>
      </c>
      <c r="F644" s="1" t="str">
        <f t="shared" si="10"/>
        <v>[✓](https://github.com/strengthen/LeetCode/tree/master/Scala/682.scala)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[✓](https://github.com/strengthen/LeetCode/tree/master/Scala/681.scala)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1511</v>
      </c>
      <c r="E646" s="2" t="s">
        <v>0</v>
      </c>
      <c r="F646" s="1" t="str">
        <f t="shared" si="10"/>
        <v>[✓](https://github.com/strengthen/LeetCode/tree/master/Scala/680.scala)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1512</v>
      </c>
      <c r="E647" s="2" t="s">
        <v>0</v>
      </c>
      <c r="F647" s="1" t="str">
        <f t="shared" si="10"/>
        <v>[✓](https://github.com/strengthen/LeetCode/tree/master/Scala/679.scala)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1513</v>
      </c>
      <c r="E648" s="2" t="s">
        <v>0</v>
      </c>
      <c r="F648" s="1" t="str">
        <f t="shared" si="10"/>
        <v>[✓](https://github.com/strengthen/LeetCode/tree/master/Scala/678.scala)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1514</v>
      </c>
      <c r="E649" s="2" t="s">
        <v>0</v>
      </c>
      <c r="F649" s="1" t="str">
        <f t="shared" si="10"/>
        <v>[✓](https://github.com/strengthen/LeetCode/tree/master/Scala/677.scala)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1515</v>
      </c>
      <c r="E650" s="2" t="s">
        <v>0</v>
      </c>
      <c r="F650" s="1" t="str">
        <f t="shared" si="10"/>
        <v>[✓](https://github.com/strengthen/LeetCode/tree/master/Scala/676.scala)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1516</v>
      </c>
      <c r="E651" s="2" t="s">
        <v>0</v>
      </c>
      <c r="F651" s="1" t="str">
        <f t="shared" si="10"/>
        <v>[✓](https://github.com/strengthen/LeetCode/tree/master/Scala/675.scala)</v>
      </c>
      <c r="G651" s="2" t="s">
        <v>0</v>
      </c>
      <c r="H651" s="2" t="s">
        <v>15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1517</v>
      </c>
      <c r="E652" s="2" t="s">
        <v>0</v>
      </c>
      <c r="F652" s="1" t="str">
        <f t="shared" si="10"/>
        <v>[✓](https://github.com/strengthen/LeetCode/tree/master/Scala/674.scala)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1518</v>
      </c>
      <c r="E653" s="2" t="s">
        <v>0</v>
      </c>
      <c r="F653" s="1" t="str">
        <f t="shared" si="10"/>
        <v>[✓](https://github.com/strengthen/LeetCode/tree/master/Scala/673.scala)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1519</v>
      </c>
      <c r="E654" s="2" t="s">
        <v>0</v>
      </c>
      <c r="F654" s="1" t="str">
        <f t="shared" si="10"/>
        <v>[✓](https://github.com/strengthen/LeetCode/tree/master/Scala/672.scala)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1520</v>
      </c>
      <c r="E655" s="2" t="s">
        <v>0</v>
      </c>
      <c r="F655" s="1" t="str">
        <f t="shared" si="10"/>
        <v>[✓](https://github.com/strengthen/LeetCode/tree/master/Scala/671.scala)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1521</v>
      </c>
      <c r="E656" s="2" t="s">
        <v>0</v>
      </c>
      <c r="F656" s="1" t="str">
        <f t="shared" si="10"/>
        <v>[✓](https://github.com/strengthen/LeetCode/tree/master/Scala/670.scala)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1522</v>
      </c>
      <c r="E657" s="2" t="s">
        <v>0</v>
      </c>
      <c r="F657" s="1" t="str">
        <f t="shared" si="10"/>
        <v>[✓](https://github.com/strengthen/LeetCode/tree/master/Scala/669.scala)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1523</v>
      </c>
      <c r="E658" s="2" t="s">
        <v>0</v>
      </c>
      <c r="F658" s="1" t="str">
        <f t="shared" si="10"/>
        <v>[✓](https://github.com/strengthen/LeetCode/tree/master/Scala/668.scala)</v>
      </c>
      <c r="G658" s="2" t="s">
        <v>0</v>
      </c>
      <c r="H658" s="2" t="s">
        <v>15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1524</v>
      </c>
      <c r="E659" s="2" t="s">
        <v>0</v>
      </c>
      <c r="F659" s="1" t="str">
        <f t="shared" si="10"/>
        <v>[✓](https://github.com/strengthen/LeetCode/tree/master/Scala/667.scala)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[✓](https://github.com/strengthen/LeetCode/tree/master/Scala/666.scala)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1525</v>
      </c>
      <c r="E661" s="2" t="s">
        <v>0</v>
      </c>
      <c r="F661" s="1" t="str">
        <f t="shared" si="10"/>
        <v>[✓](https://github.com/strengthen/LeetCode/tree/master/Scala/665.scala)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1526</v>
      </c>
      <c r="E662" s="2" t="s">
        <v>0</v>
      </c>
      <c r="F662" s="1" t="str">
        <f t="shared" si="10"/>
        <v>[✓](https://github.com/strengthen/LeetCode/tree/master/Scala/664.scala)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[✓](https://github.com/strengthen/LeetCode/tree/master/Scala/663.scala)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1527</v>
      </c>
      <c r="E664" s="2" t="s">
        <v>0</v>
      </c>
      <c r="F664" s="1" t="str">
        <f t="shared" si="10"/>
        <v>[✓](https://github.com/strengthen/LeetCode/tree/master/Scala/662.scala)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1528</v>
      </c>
      <c r="E665" s="2" t="s">
        <v>0</v>
      </c>
      <c r="F665" s="1" t="str">
        <f t="shared" si="10"/>
        <v>[✓](https://github.com/strengthen/LeetCode/tree/master/Scala/661.scala)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[✓](https://github.com/strengthen/LeetCode/tree/master/Scala/660.scala)</v>
      </c>
      <c r="G666" s="2" t="s">
        <v>0</v>
      </c>
      <c r="H666" s="2" t="s">
        <v>15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1529</v>
      </c>
      <c r="E667" s="2" t="s">
        <v>0</v>
      </c>
      <c r="F667" s="1" t="str">
        <f t="shared" si="10"/>
        <v>[✓](https://github.com/strengthen/LeetCode/tree/master/Scala/659.scala)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1530</v>
      </c>
      <c r="E668" s="2" t="s">
        <v>0</v>
      </c>
      <c r="F668" s="1" t="str">
        <f t="shared" si="10"/>
        <v>[✓](https://github.com/strengthen/LeetCode/tree/master/Scala/658.scala)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1531</v>
      </c>
      <c r="E669" s="2" t="s">
        <v>0</v>
      </c>
      <c r="F669" s="1" t="str">
        <f t="shared" si="10"/>
        <v>[✓](https://github.com/strengthen/LeetCode/tree/master/Scala/657.scala)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[✓](https://github.com/strengthen/LeetCode/tree/master/Scala/656.scala)</v>
      </c>
      <c r="G670" s="2" t="s">
        <v>0</v>
      </c>
      <c r="H670" s="2" t="s">
        <v>15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1532</v>
      </c>
      <c r="E671" s="2" t="s">
        <v>0</v>
      </c>
      <c r="F671" s="1" t="str">
        <f t="shared" si="10"/>
        <v>[✓](https://github.com/strengthen/LeetCode/tree/master/Scala/655.scala)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1533</v>
      </c>
      <c r="E672" s="2" t="s">
        <v>0</v>
      </c>
      <c r="F672" s="1" t="str">
        <f t="shared" si="10"/>
        <v>[✓](https://github.com/strengthen/LeetCode/tree/master/Scala/654.scala)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1534</v>
      </c>
      <c r="E673" s="2" t="s">
        <v>0</v>
      </c>
      <c r="F673" s="1" t="str">
        <f t="shared" si="10"/>
        <v>[✓](https://github.com/strengthen/LeetCode/tree/master/Scala/653.scala)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1535</v>
      </c>
      <c r="E674" s="2" t="s">
        <v>0</v>
      </c>
      <c r="F674" s="1" t="str">
        <f t="shared" si="10"/>
        <v>[✓](https://github.com/strengthen/LeetCode/tree/master/Scala/652.scala)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[✓](https://github.com/strengthen/LeetCode/tree/master/Scala/651.scala)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1536</v>
      </c>
      <c r="E676" s="2" t="s">
        <v>0</v>
      </c>
      <c r="F676" s="1" t="str">
        <f t="shared" si="10"/>
        <v>[✓](https://github.com/strengthen/LeetCode/tree/master/Scala/650.scala)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1537</v>
      </c>
      <c r="E677" s="2" t="s">
        <v>0</v>
      </c>
      <c r="F677" s="1" t="str">
        <f t="shared" si="10"/>
        <v>[✓](https://github.com/strengthen/LeetCode/tree/master/Scala/649.scala)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1538</v>
      </c>
      <c r="E678" s="2" t="s">
        <v>0</v>
      </c>
      <c r="F678" s="1" t="str">
        <f t="shared" si="10"/>
        <v>[✓](https://github.com/strengthen/LeetCode/tree/master/Scala/648.scala)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1539</v>
      </c>
      <c r="E679" s="2" t="s">
        <v>0</v>
      </c>
      <c r="F679" s="1" t="str">
        <f t="shared" si="10"/>
        <v>[✓](https://github.com/strengthen/LeetCode/tree/master/Scala/647.scala)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1540</v>
      </c>
      <c r="E680" s="2" t="s">
        <v>0</v>
      </c>
      <c r="F680" s="1" t="str">
        <f t="shared" si="10"/>
        <v>[✓](https://github.com/strengthen/LeetCode/tree/master/Scala/646.scala)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1541</v>
      </c>
      <c r="E681" s="2" t="s">
        <v>0</v>
      </c>
      <c r="F681" s="1" t="str">
        <f t="shared" si="10"/>
        <v>[✓](https://github.com/strengthen/LeetCode/tree/master/Scala/645.scala)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[✓](https://github.com/strengthen/LeetCode/tree/master/Scala/644.scala)</v>
      </c>
      <c r="G682" s="2" t="s">
        <v>0</v>
      </c>
      <c r="H682" s="2" t="s">
        <v>15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1542</v>
      </c>
      <c r="E683" s="2" t="s">
        <v>0</v>
      </c>
      <c r="F683" s="1" t="str">
        <f t="shared" si="10"/>
        <v>[✓](https://github.com/strengthen/LeetCode/tree/master/Scala/643.scala)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[✓](https://github.com/strengthen/LeetCode/tree/master/Scala/642.scala)</v>
      </c>
      <c r="G684" s="2" t="s">
        <v>0</v>
      </c>
      <c r="H684" s="2" t="s">
        <v>15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1543</v>
      </c>
      <c r="E685" s="2" t="s">
        <v>0</v>
      </c>
      <c r="F685" s="1" t="str">
        <f t="shared" si="10"/>
        <v>[✓](https://github.com/strengthen/LeetCode/tree/master/Scala/641.scala)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1544</v>
      </c>
      <c r="E686" s="2" t="s">
        <v>0</v>
      </c>
      <c r="F686" s="1" t="str">
        <f t="shared" si="10"/>
        <v>[✓](https://github.com/strengthen/LeetCode/tree/master/Scala/640.scala)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1545</v>
      </c>
      <c r="E687" s="2" t="s">
        <v>0</v>
      </c>
      <c r="F687" s="1" t="str">
        <f t="shared" si="10"/>
        <v>[✓](https://github.com/strengthen/LeetCode/tree/master/Scala/639.scala)</v>
      </c>
      <c r="G687" s="2" t="s">
        <v>0</v>
      </c>
      <c r="H687" s="2" t="s">
        <v>15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1546</v>
      </c>
      <c r="E688" s="2" t="s">
        <v>0</v>
      </c>
      <c r="F688" s="1" t="str">
        <f t="shared" si="10"/>
        <v>[✓](https://github.com/strengthen/LeetCode/tree/master/Scala/638.scala)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1547</v>
      </c>
      <c r="E689" s="2" t="s">
        <v>0</v>
      </c>
      <c r="F689" s="1" t="str">
        <f t="shared" si="10"/>
        <v>[✓](https://github.com/strengthen/LeetCode/tree/master/Scala/637.scala)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1548</v>
      </c>
      <c r="E690" s="2" t="s">
        <v>0</v>
      </c>
      <c r="F690" s="1" t="str">
        <f t="shared" si="10"/>
        <v>[✓](https://github.com/strengthen/LeetCode/tree/master/Scala/636.scala)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[✓](https://github.com/strengthen/LeetCode/tree/master/Scala/635.scala)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[✓](https://github.com/strengthen/LeetCode/tree/master/Scala/634.scala)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1549</v>
      </c>
      <c r="E693" s="2" t="s">
        <v>0</v>
      </c>
      <c r="F693" s="1" t="str">
        <f t="shared" si="10"/>
        <v>[✓](https://github.com/strengthen/LeetCode/tree/master/Scala/633.scala)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1550</v>
      </c>
      <c r="E694" s="2" t="s">
        <v>0</v>
      </c>
      <c r="F694" s="1" t="str">
        <f t="shared" si="10"/>
        <v>[✓](https://github.com/strengthen/LeetCode/tree/master/Scala/632.scala)</v>
      </c>
      <c r="G694" s="2" t="s">
        <v>0</v>
      </c>
      <c r="H694" s="2" t="s">
        <v>15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[✓](https://github.com/strengthen/LeetCode/tree/master/Scala/631.scala)</v>
      </c>
      <c r="G695" s="2" t="s">
        <v>0</v>
      </c>
      <c r="H695" s="2" t="s">
        <v>15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1551</v>
      </c>
      <c r="E696" s="2" t="s">
        <v>0</v>
      </c>
      <c r="F696" s="1" t="str">
        <f t="shared" si="10"/>
        <v>[✓](https://github.com/strengthen/LeetCode/tree/master/Scala/630.scala)</v>
      </c>
      <c r="G696" s="2" t="s">
        <v>0</v>
      </c>
      <c r="H696" s="2" t="s">
        <v>15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1552</v>
      </c>
      <c r="E697" s="2" t="s">
        <v>0</v>
      </c>
      <c r="F697" s="1" t="str">
        <f t="shared" si="10"/>
        <v>[✓](https://github.com/strengthen/LeetCode/tree/master/Scala/629.scala)</v>
      </c>
      <c r="G697" s="2" t="s">
        <v>0</v>
      </c>
      <c r="H697" s="2" t="s">
        <v>15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1553</v>
      </c>
      <c r="E698" s="2" t="s">
        <v>0</v>
      </c>
      <c r="F698" s="1" t="str">
        <f t="shared" si="10"/>
        <v>[✓](https://github.com/strengthen/LeetCode/tree/master/Scala/628.scala)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1554</v>
      </c>
      <c r="E699" s="2" t="s">
        <v>0</v>
      </c>
      <c r="F699" s="1" t="str">
        <f t="shared" si="10"/>
        <v>[✓](https://github.com/strengthen/LeetCode/tree/master/Scala/627.scala)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1555</v>
      </c>
      <c r="E700" s="2" t="s">
        <v>0</v>
      </c>
      <c r="F700" s="1" t="str">
        <f t="shared" si="10"/>
        <v>[✓](https://github.com/strengthen/LeetCode/tree/master/Scala/626.scala)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[✓](https://github.com/strengthen/LeetCode/tree/master/Scala/625.scala)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[✓](https://github.com/strengthen/LeetCode/tree/master/Scala/624.scala)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1556</v>
      </c>
      <c r="E703" s="2" t="s">
        <v>0</v>
      </c>
      <c r="F703" s="1" t="str">
        <f t="shared" si="10"/>
        <v>[✓](https://github.com/strengthen/LeetCode/tree/master/Scala/623.scala)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1557</v>
      </c>
      <c r="E704" s="2" t="s">
        <v>0</v>
      </c>
      <c r="F704" s="1" t="str">
        <f t="shared" si="10"/>
        <v>[✓](https://github.com/strengthen/LeetCode/tree/master/Scala/622.scala)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1558</v>
      </c>
      <c r="E705" s="2" t="s">
        <v>0</v>
      </c>
      <c r="F705" s="1" t="str">
        <f t="shared" si="10"/>
        <v>[✓](https://github.com/strengthen/LeetCode/tree/master/Scala/621.scala)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1559</v>
      </c>
      <c r="E706" s="2" t="s">
        <v>0</v>
      </c>
      <c r="F706" s="1" t="str">
        <f t="shared" ref="F706:F769" si="11">"[✓](https://github.com/strengthen/LeetCode/tree/master/Scala/"&amp;B706&amp;".scala)"</f>
        <v>[✓](https://github.com/strengthen/LeetCode/tree/master/Scala/620.scala)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[✓](https://github.com/strengthen/LeetCode/tree/master/Scala/619.scala)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[✓](https://github.com/strengthen/LeetCode/tree/master/Scala/618.scala)</v>
      </c>
      <c r="G708" s="2" t="s">
        <v>0</v>
      </c>
      <c r="H708" s="2" t="s">
        <v>15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1560</v>
      </c>
      <c r="E709" s="2" t="s">
        <v>0</v>
      </c>
      <c r="F709" s="1" t="str">
        <f t="shared" si="11"/>
        <v>[✓](https://github.com/strengthen/LeetCode/tree/master/Scala/617.scala)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[✓](https://github.com/strengthen/LeetCode/tree/master/Scala/616.scala)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[✓](https://github.com/strengthen/LeetCode/tree/master/Scala/615.scala)</v>
      </c>
      <c r="G711" s="2" t="s">
        <v>0</v>
      </c>
      <c r="H711" s="2" t="s">
        <v>15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[✓](https://github.com/strengthen/LeetCode/tree/master/Scala/614.scala)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[✓](https://github.com/strengthen/LeetCode/tree/master/Scala/613.scala)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[✓](https://github.com/strengthen/LeetCode/tree/master/Scala/612.scala)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1561</v>
      </c>
      <c r="E715" s="2" t="s">
        <v>0</v>
      </c>
      <c r="F715" s="1" t="str">
        <f t="shared" si="11"/>
        <v>[✓](https://github.com/strengthen/LeetCode/tree/master/Scala/611.scala)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[✓](https://github.com/strengthen/LeetCode/tree/master/Scala/610.scala)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1562</v>
      </c>
      <c r="E717" s="2" t="s">
        <v>0</v>
      </c>
      <c r="F717" s="1" t="str">
        <f t="shared" si="11"/>
        <v>[✓](https://github.com/strengthen/LeetCode/tree/master/Scala/609.scala)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[✓](https://github.com/strengthen/LeetCode/tree/master/Scala/608.scala)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[✓](https://github.com/strengthen/LeetCode/tree/master/Scala/607.scala)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1563</v>
      </c>
      <c r="E720" s="2" t="s">
        <v>0</v>
      </c>
      <c r="F720" s="1" t="str">
        <f t="shared" si="11"/>
        <v>[✓](https://github.com/strengthen/LeetCode/tree/master/Scala/606.scala)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1564</v>
      </c>
      <c r="E721" s="2" t="s">
        <v>0</v>
      </c>
      <c r="F721" s="1" t="str">
        <f t="shared" si="11"/>
        <v>[✓](https://github.com/strengthen/LeetCode/tree/master/Scala/605.scala)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[✓](https://github.com/strengthen/LeetCode/tree/master/Scala/604.scala)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[✓](https://github.com/strengthen/LeetCode/tree/master/Scala/603.scala)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[✓](https://github.com/strengthen/LeetCode/tree/master/Scala/602.scala)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1565</v>
      </c>
      <c r="E725" s="2" t="s">
        <v>0</v>
      </c>
      <c r="F725" s="1" t="str">
        <f t="shared" si="11"/>
        <v>[✓](https://github.com/strengthen/LeetCode/tree/master/Scala/601.scala)</v>
      </c>
      <c r="G725" s="2" t="s">
        <v>0</v>
      </c>
      <c r="H725" s="2" t="s">
        <v>15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1566</v>
      </c>
      <c r="E726" s="2" t="s">
        <v>0</v>
      </c>
      <c r="F726" s="1" t="str">
        <f t="shared" si="11"/>
        <v>[✓](https://github.com/strengthen/LeetCode/tree/master/Scala/600.scala)</v>
      </c>
      <c r="G726" s="2" t="s">
        <v>0</v>
      </c>
      <c r="H726" s="2" t="s">
        <v>15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1567</v>
      </c>
      <c r="E727" s="2" t="s">
        <v>0</v>
      </c>
      <c r="F727" s="1" t="str">
        <f t="shared" si="11"/>
        <v>[✓](https://github.com/strengthen/LeetCode/tree/master/Scala/599.scala)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1568</v>
      </c>
      <c r="E728" s="2" t="s">
        <v>0</v>
      </c>
      <c r="F728" s="1" t="str">
        <f t="shared" si="11"/>
        <v>[✓](https://github.com/strengthen/LeetCode/tree/master/Scala/598.scala)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[✓](https://github.com/strengthen/LeetCode/tree/master/Scala/597.scala)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1569</v>
      </c>
      <c r="E730" s="2" t="s">
        <v>0</v>
      </c>
      <c r="F730" s="1" t="str">
        <f t="shared" si="11"/>
        <v>[✓](https://github.com/strengthen/LeetCode/tree/master/Scala/596.scala)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1570</v>
      </c>
      <c r="E731" s="2" t="s">
        <v>0</v>
      </c>
      <c r="F731" s="1" t="str">
        <f t="shared" si="11"/>
        <v>[✓](https://github.com/strengthen/LeetCode/tree/master/Scala/595.scala)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1571</v>
      </c>
      <c r="E732" s="2" t="s">
        <v>0</v>
      </c>
      <c r="F732" s="1" t="str">
        <f t="shared" si="11"/>
        <v>[✓](https://github.com/strengthen/LeetCode/tree/master/Scala/594.scala)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1572</v>
      </c>
      <c r="E733" s="2" t="s">
        <v>0</v>
      </c>
      <c r="F733" s="1" t="str">
        <f t="shared" si="11"/>
        <v>[✓](https://github.com/strengthen/LeetCode/tree/master/Scala/593.scala)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1573</v>
      </c>
      <c r="E734" s="2" t="s">
        <v>0</v>
      </c>
      <c r="F734" s="1" t="str">
        <f t="shared" si="11"/>
        <v>[✓](https://github.com/strengthen/LeetCode/tree/master/Scala/592.scala)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1574</v>
      </c>
      <c r="E735" s="2" t="s">
        <v>0</v>
      </c>
      <c r="F735" s="1" t="str">
        <f t="shared" si="11"/>
        <v>[✓](https://github.com/strengthen/LeetCode/tree/master/Scala/591.scala)</v>
      </c>
      <c r="G735" s="2" t="s">
        <v>0</v>
      </c>
      <c r="H735" s="2" t="s">
        <v>15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[✓](https://github.com/strengthen/LeetCode/tree/master/Scala/590.scala)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[✓](https://github.com/strengthen/LeetCode/tree/master/Scala/589.scala)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[✓](https://github.com/strengthen/LeetCode/tree/master/Scala/588.scala)</v>
      </c>
      <c r="G738" s="2" t="s">
        <v>0</v>
      </c>
      <c r="H738" s="2" t="s">
        <v>15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1575</v>
      </c>
      <c r="E739" s="2" t="s">
        <v>0</v>
      </c>
      <c r="F739" s="1" t="str">
        <f t="shared" si="11"/>
        <v>[✓](https://github.com/strengthen/LeetCode/tree/master/Scala/587.scala)</v>
      </c>
      <c r="G739" s="2" t="s">
        <v>0</v>
      </c>
      <c r="H739" s="2" t="s">
        <v>15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[✓](https://github.com/strengthen/LeetCode/tree/master/Scala/586.scala)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[✓](https://github.com/strengthen/LeetCode/tree/master/Scala/585.scala)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[✓](https://github.com/strengthen/LeetCode/tree/master/Scala/584.scala)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1576</v>
      </c>
      <c r="E743" s="2" t="s">
        <v>0</v>
      </c>
      <c r="F743" s="1" t="str">
        <f t="shared" si="11"/>
        <v>[✓](https://github.com/strengthen/LeetCode/tree/master/Scala/583.scala)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[✓](https://github.com/strengthen/LeetCode/tree/master/Scala/582.scala)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1577</v>
      </c>
      <c r="E745" s="2" t="s">
        <v>0</v>
      </c>
      <c r="F745" s="1" t="str">
        <f t="shared" si="11"/>
        <v>[✓](https://github.com/strengthen/LeetCode/tree/master/Scala/581.scala)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[✓](https://github.com/strengthen/LeetCode/tree/master/Scala/580.scala)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[✓](https://github.com/strengthen/LeetCode/tree/master/Scala/579.scala)</v>
      </c>
      <c r="G747" s="2" t="s">
        <v>0</v>
      </c>
      <c r="H747" s="2" t="s">
        <v>15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[✓](https://github.com/strengthen/LeetCode/tree/master/Scala/578.scala)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1578</v>
      </c>
      <c r="E749" s="2" t="s">
        <v>0</v>
      </c>
      <c r="F749" s="1" t="str">
        <f t="shared" si="11"/>
        <v>[✓](https://github.com/strengthen/LeetCode/tree/master/Scala/577.scala)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1579</v>
      </c>
      <c r="E750" s="2" t="s">
        <v>0</v>
      </c>
      <c r="F750" s="1" t="str">
        <f t="shared" si="11"/>
        <v>[✓](https://github.com/strengthen/LeetCode/tree/master/Scala/576.scala)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1580</v>
      </c>
      <c r="E751" s="2" t="s">
        <v>0</v>
      </c>
      <c r="F751" s="1" t="str">
        <f t="shared" si="11"/>
        <v>[✓](https://github.com/strengthen/LeetCode/tree/master/Scala/575.scala)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[✓](https://github.com/strengthen/LeetCode/tree/master/Scala/574.scala)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[✓](https://github.com/strengthen/LeetCode/tree/master/Scala/573.scala)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1581</v>
      </c>
      <c r="E754" s="2" t="s">
        <v>0</v>
      </c>
      <c r="F754" s="1" t="str">
        <f t="shared" si="11"/>
        <v>[✓](https://github.com/strengthen/LeetCode/tree/master/Scala/572.scala)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[✓](https://github.com/strengthen/LeetCode/tree/master/Scala/571.scala)</v>
      </c>
      <c r="G755" s="2" t="s">
        <v>0</v>
      </c>
      <c r="H755" s="2" t="s">
        <v>15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[✓](https://github.com/strengthen/LeetCode/tree/master/Scala/570.scala)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[✓](https://github.com/strengthen/LeetCode/tree/master/Scala/569.scala)</v>
      </c>
      <c r="G757" s="2" t="s">
        <v>0</v>
      </c>
      <c r="H757" s="2" t="s">
        <v>15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[✓](https://github.com/strengthen/LeetCode/tree/master/Scala/568.scala)</v>
      </c>
      <c r="G758" s="2" t="s">
        <v>0</v>
      </c>
      <c r="H758" s="2" t="s">
        <v>15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1582</v>
      </c>
      <c r="E759" s="2" t="s">
        <v>0</v>
      </c>
      <c r="F759" s="1" t="str">
        <f t="shared" si="11"/>
        <v>[✓](https://github.com/strengthen/LeetCode/tree/master/Scala/567.scala)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1583</v>
      </c>
      <c r="E760" s="2" t="s">
        <v>0</v>
      </c>
      <c r="F760" s="1" t="str">
        <f t="shared" si="11"/>
        <v>[✓](https://github.com/strengthen/LeetCode/tree/master/Scala/566.scala)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1584</v>
      </c>
      <c r="E761" s="2" t="s">
        <v>0</v>
      </c>
      <c r="F761" s="1" t="str">
        <f t="shared" si="11"/>
        <v>[✓](https://github.com/strengthen/LeetCode/tree/master/Scala/565.scala)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1585</v>
      </c>
      <c r="E762" s="2" t="s">
        <v>0</v>
      </c>
      <c r="F762" s="1" t="str">
        <f t="shared" si="11"/>
        <v>[✓](https://github.com/strengthen/LeetCode/tree/master/Scala/564.scala)</v>
      </c>
      <c r="G762" s="2" t="s">
        <v>0</v>
      </c>
      <c r="H762" s="2" t="s">
        <v>15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1586</v>
      </c>
      <c r="E763" s="2" t="s">
        <v>0</v>
      </c>
      <c r="F763" s="1" t="str">
        <f t="shared" si="11"/>
        <v>[✓](https://github.com/strengthen/LeetCode/tree/master/Scala/563.scala)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[✓](https://github.com/strengthen/LeetCode/tree/master/Scala/562.scala)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1587</v>
      </c>
      <c r="E765" s="2" t="s">
        <v>0</v>
      </c>
      <c r="F765" s="1" t="str">
        <f t="shared" si="11"/>
        <v>[✓](https://github.com/strengthen/LeetCode/tree/master/Scala/561.scala)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1588</v>
      </c>
      <c r="E766" s="2" t="s">
        <v>0</v>
      </c>
      <c r="F766" s="1" t="str">
        <f t="shared" si="11"/>
        <v>[✓](https://github.com/strengthen/LeetCode/tree/master/Scala/560.scala)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[✓](https://github.com/strengthen/LeetCode/tree/master/Scala/559.scala)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[✓](https://github.com/strengthen/LeetCode/tree/master/Scala/558.scala)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1589</v>
      </c>
      <c r="E769" s="2" t="s">
        <v>0</v>
      </c>
      <c r="F769" s="1" t="str">
        <f t="shared" si="11"/>
        <v>[✓](https://github.com/strengthen/LeetCode/tree/master/Scala/557.scala)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1590</v>
      </c>
      <c r="E770" s="2" t="s">
        <v>0</v>
      </c>
      <c r="F770" s="1" t="str">
        <f t="shared" ref="F770:F833" si="12">"[✓](https://github.com/strengthen/LeetCode/tree/master/Scala/"&amp;B770&amp;".scala)"</f>
        <v>[✓](https://github.com/strengthen/LeetCode/tree/master/Scala/556.scala)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[✓](https://github.com/strengthen/LeetCode/tree/master/Scala/555.scala)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1591</v>
      </c>
      <c r="E772" s="2" t="s">
        <v>0</v>
      </c>
      <c r="F772" s="1" t="str">
        <f t="shared" si="12"/>
        <v>[✓](https://github.com/strengthen/LeetCode/tree/master/Scala/554.scala)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1592</v>
      </c>
      <c r="E773" s="2" t="s">
        <v>0</v>
      </c>
      <c r="F773" s="1" t="str">
        <f t="shared" si="12"/>
        <v>[✓](https://github.com/strengthen/LeetCode/tree/master/Scala/553.scala)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1593</v>
      </c>
      <c r="E774" s="2" t="s">
        <v>0</v>
      </c>
      <c r="F774" s="1" t="str">
        <f t="shared" si="12"/>
        <v>[✓](https://github.com/strengthen/LeetCode/tree/master/Scala/552.scala)</v>
      </c>
      <c r="G774" s="2" t="s">
        <v>0</v>
      </c>
      <c r="H774" s="2" t="s">
        <v>15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1594</v>
      </c>
      <c r="E775" s="2" t="s">
        <v>0</v>
      </c>
      <c r="F775" s="1" t="str">
        <f t="shared" si="12"/>
        <v>[✓](https://github.com/strengthen/LeetCode/tree/master/Scala/551.scala)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[✓](https://github.com/strengthen/LeetCode/tree/master/Scala/550.scala)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[✓](https://github.com/strengthen/LeetCode/tree/master/Scala/549.scala)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[✓](https://github.com/strengthen/LeetCode/tree/master/Scala/548.scala)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1595</v>
      </c>
      <c r="E779" s="2" t="s">
        <v>0</v>
      </c>
      <c r="F779" s="1" t="str">
        <f t="shared" si="12"/>
        <v>[✓](https://github.com/strengthen/LeetCode/tree/master/Scala/547.scala)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1596</v>
      </c>
      <c r="E780" s="2" t="s">
        <v>0</v>
      </c>
      <c r="F780" s="1" t="str">
        <f t="shared" si="12"/>
        <v>[✓](https://github.com/strengthen/LeetCode/tree/master/Scala/546.scala)</v>
      </c>
      <c r="G780" s="2" t="s">
        <v>0</v>
      </c>
      <c r="H780" s="2" t="s">
        <v>15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[✓](https://github.com/strengthen/LeetCode/tree/master/Scala/545.scala)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[✓](https://github.com/strengthen/LeetCode/tree/master/Scala/544.scala)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1597</v>
      </c>
      <c r="E783" s="2" t="s">
        <v>0</v>
      </c>
      <c r="F783" s="1" t="str">
        <f t="shared" si="12"/>
        <v>[✓](https://github.com/strengthen/LeetCode/tree/master/Scala/543.scala)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1598</v>
      </c>
      <c r="E784" s="2" t="s">
        <v>0</v>
      </c>
      <c r="F784" s="1" t="str">
        <f t="shared" si="12"/>
        <v>[✓](https://github.com/strengthen/LeetCode/tree/master/Scala/542.scala)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1599</v>
      </c>
      <c r="E785" s="2" t="s">
        <v>0</v>
      </c>
      <c r="F785" s="1" t="str">
        <f t="shared" si="12"/>
        <v>[✓](https://github.com/strengthen/LeetCode/tree/master/Scala/541.scala)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1600</v>
      </c>
      <c r="E786" s="2" t="s">
        <v>0</v>
      </c>
      <c r="F786" s="1" t="str">
        <f t="shared" si="12"/>
        <v>[✓](https://github.com/strengthen/LeetCode/tree/master/Scala/540.scala)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1601</v>
      </c>
      <c r="E787" s="2" t="s">
        <v>0</v>
      </c>
      <c r="F787" s="1" t="str">
        <f t="shared" si="12"/>
        <v>[✓](https://github.com/strengthen/LeetCode/tree/master/Scala/539.scala)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1602</v>
      </c>
      <c r="E788" s="2" t="s">
        <v>0</v>
      </c>
      <c r="F788" s="1" t="str">
        <f t="shared" si="12"/>
        <v>[✓](https://github.com/strengthen/LeetCode/tree/master/Scala/538.scala)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1603</v>
      </c>
      <c r="E789" s="2" t="s">
        <v>0</v>
      </c>
      <c r="F789" s="1" t="str">
        <f t="shared" si="12"/>
        <v>[✓](https://github.com/strengthen/LeetCode/tree/master/Scala/537.scala)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[✓](https://github.com/strengthen/LeetCode/tree/master/Scala/536.scala)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[✓](https://github.com/strengthen/LeetCode/tree/master/Scala/535.scala)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[✓](https://github.com/strengthen/LeetCode/tree/master/Scala/534.scala)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[✓](https://github.com/strengthen/LeetCode/tree/master/Scala/533.scala)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1604</v>
      </c>
      <c r="E794" s="2" t="s">
        <v>0</v>
      </c>
      <c r="F794" s="1" t="str">
        <f t="shared" si="12"/>
        <v>[✓](https://github.com/strengthen/LeetCode/tree/master/Scala/532.scala)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[✓](https://github.com/strengthen/LeetCode/tree/master/Scala/531.scala)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1605</v>
      </c>
      <c r="E796" s="2" t="s">
        <v>0</v>
      </c>
      <c r="F796" s="1" t="str">
        <f t="shared" si="12"/>
        <v>[✓](https://github.com/strengthen/LeetCode/tree/master/Scala/530.scala)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1606</v>
      </c>
      <c r="E797" s="2" t="s">
        <v>0</v>
      </c>
      <c r="F797" s="1" t="str">
        <f t="shared" si="12"/>
        <v>[✓](https://github.com/strengthen/LeetCode/tree/master/Scala/529.scala)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1607</v>
      </c>
      <c r="E798" s="2" t="s">
        <v>0</v>
      </c>
      <c r="F798" s="1" t="str">
        <f t="shared" si="12"/>
        <v>[✓](https://github.com/strengthen/LeetCode/tree/master/Scala/528.scala)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[✓](https://github.com/strengthen/LeetCode/tree/master/Scala/527.scala)</v>
      </c>
      <c r="G799" s="2" t="s">
        <v>0</v>
      </c>
      <c r="H799" s="2" t="s">
        <v>15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1608</v>
      </c>
      <c r="E800" s="2" t="s">
        <v>0</v>
      </c>
      <c r="F800" s="1" t="str">
        <f t="shared" si="12"/>
        <v>[✓](https://github.com/strengthen/LeetCode/tree/master/Scala/526.scala)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1609</v>
      </c>
      <c r="E801" s="2" t="s">
        <v>0</v>
      </c>
      <c r="F801" s="1" t="str">
        <f t="shared" si="12"/>
        <v>[✓](https://github.com/strengthen/LeetCode/tree/master/Scala/525.scala)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1610</v>
      </c>
      <c r="E802" s="2" t="s">
        <v>0</v>
      </c>
      <c r="F802" s="1" t="str">
        <f t="shared" si="12"/>
        <v>[✓](https://github.com/strengthen/LeetCode/tree/master/Scala/524.scala)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1611</v>
      </c>
      <c r="E803" s="2" t="s">
        <v>0</v>
      </c>
      <c r="F803" s="1" t="str">
        <f t="shared" si="12"/>
        <v>[✓](https://github.com/strengthen/LeetCode/tree/master/Scala/523.scala)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1612</v>
      </c>
      <c r="E804" s="2" t="s">
        <v>0</v>
      </c>
      <c r="F804" s="1" t="str">
        <f t="shared" si="12"/>
        <v>[✓](https://github.com/strengthen/LeetCode/tree/master/Scala/522.scala)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1613</v>
      </c>
      <c r="E805" s="2" t="s">
        <v>0</v>
      </c>
      <c r="F805" s="1" t="str">
        <f t="shared" si="12"/>
        <v>[✓](https://github.com/strengthen/LeetCode/tree/master/Scala/521.scala)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1614</v>
      </c>
      <c r="E806" s="2" t="s">
        <v>0</v>
      </c>
      <c r="F806" s="1" t="str">
        <f t="shared" si="12"/>
        <v>[✓](https://github.com/strengthen/LeetCode/tree/master/Scala/520.scala)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1615</v>
      </c>
      <c r="E807" s="2" t="s">
        <v>0</v>
      </c>
      <c r="F807" s="1" t="str">
        <f t="shared" si="12"/>
        <v>[✓](https://github.com/strengthen/LeetCode/tree/master/Scala/519.scala)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1616</v>
      </c>
      <c r="E808" s="2" t="s">
        <v>0</v>
      </c>
      <c r="F808" s="1" t="str">
        <f t="shared" si="12"/>
        <v>[✓](https://github.com/strengthen/LeetCode/tree/master/Scala/518.scala)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1617</v>
      </c>
      <c r="E809" s="2" t="s">
        <v>0</v>
      </c>
      <c r="F809" s="1" t="str">
        <f t="shared" si="12"/>
        <v>[✓](https://github.com/strengthen/LeetCode/tree/master/Scala/517.scala)</v>
      </c>
      <c r="G809" s="2" t="s">
        <v>0</v>
      </c>
      <c r="H809" s="2" t="s">
        <v>15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1618</v>
      </c>
      <c r="E810" s="2" t="s">
        <v>0</v>
      </c>
      <c r="F810" s="1" t="str">
        <f t="shared" si="12"/>
        <v>[✓](https://github.com/strengthen/LeetCode/tree/master/Scala/516.scala)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1619</v>
      </c>
      <c r="E811" s="2" t="s">
        <v>0</v>
      </c>
      <c r="F811" s="1" t="str">
        <f t="shared" si="12"/>
        <v>[✓](https://github.com/strengthen/LeetCode/tree/master/Scala/515.scala)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1620</v>
      </c>
      <c r="E812" s="2" t="s">
        <v>0</v>
      </c>
      <c r="F812" s="1" t="str">
        <f t="shared" si="12"/>
        <v>[✓](https://github.com/strengthen/LeetCode/tree/master/Scala/514.scala)</v>
      </c>
      <c r="G812" s="2" t="s">
        <v>0</v>
      </c>
      <c r="H812" s="2" t="s">
        <v>15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1621</v>
      </c>
      <c r="E813" s="2" t="s">
        <v>0</v>
      </c>
      <c r="F813" s="1" t="str">
        <f t="shared" si="12"/>
        <v>[✓](https://github.com/strengthen/LeetCode/tree/master/Scala/513.scala)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[✓](https://github.com/strengthen/LeetCode/tree/master/Scala/512.scala)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[✓](https://github.com/strengthen/LeetCode/tree/master/Scala/511.scala)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[✓](https://github.com/strengthen/LeetCode/tree/master/Scala/510.scala)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1622</v>
      </c>
      <c r="E817" s="2" t="s">
        <v>0</v>
      </c>
      <c r="F817" s="1" t="str">
        <f t="shared" si="12"/>
        <v>[✓](https://github.com/strengthen/LeetCode/tree/master/Scala/509.scala)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1623</v>
      </c>
      <c r="E818" s="2" t="s">
        <v>0</v>
      </c>
      <c r="F818" s="1" t="str">
        <f t="shared" si="12"/>
        <v>[✓](https://github.com/strengthen/LeetCode/tree/master/Scala/508.scala)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1624</v>
      </c>
      <c r="E819" s="2" t="s">
        <v>0</v>
      </c>
      <c r="F819" s="1" t="str">
        <f t="shared" si="12"/>
        <v>[✓](https://github.com/strengthen/LeetCode/tree/master/Scala/507.scala)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1625</v>
      </c>
      <c r="E820" s="2" t="s">
        <v>0</v>
      </c>
      <c r="F820" s="1" t="str">
        <f t="shared" si="12"/>
        <v>[✓](https://github.com/strengthen/LeetCode/tree/master/Scala/506.scala)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[✓](https://github.com/strengthen/LeetCode/tree/master/Scala/505.scala)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1626</v>
      </c>
      <c r="E822" s="2" t="s">
        <v>0</v>
      </c>
      <c r="F822" s="1" t="str">
        <f t="shared" si="12"/>
        <v>[✓](https://github.com/strengthen/LeetCode/tree/master/Scala/504.scala)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1627</v>
      </c>
      <c r="E823" s="2" t="s">
        <v>0</v>
      </c>
      <c r="F823" s="1" t="str">
        <f t="shared" si="12"/>
        <v>[✓](https://github.com/strengthen/LeetCode/tree/master/Scala/503.scala)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1628</v>
      </c>
      <c r="E824" s="2" t="s">
        <v>0</v>
      </c>
      <c r="F824" s="1" t="str">
        <f t="shared" si="12"/>
        <v>[✓](https://github.com/strengthen/LeetCode/tree/master/Scala/502.scala)</v>
      </c>
      <c r="G824" s="2" t="s">
        <v>0</v>
      </c>
      <c r="H824" s="2" t="s">
        <v>15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1629</v>
      </c>
      <c r="E825" s="2" t="s">
        <v>0</v>
      </c>
      <c r="F825" s="1" t="str">
        <f t="shared" si="12"/>
        <v>[✓](https://github.com/strengthen/LeetCode/tree/master/Scala/501.scala)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1630</v>
      </c>
      <c r="E826" s="2" t="s">
        <v>0</v>
      </c>
      <c r="F826" s="1" t="str">
        <f t="shared" si="12"/>
        <v>[✓](https://github.com/strengthen/LeetCode/tree/master/Scala/500.scala)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[✓](https://github.com/strengthen/LeetCode/tree/master/Scala/499.scala)</v>
      </c>
      <c r="G827" s="2" t="s">
        <v>0</v>
      </c>
      <c r="H827" s="2" t="s">
        <v>15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1631</v>
      </c>
      <c r="E828" s="2" t="s">
        <v>0</v>
      </c>
      <c r="F828" s="1" t="str">
        <f t="shared" si="12"/>
        <v>[✓](https://github.com/strengthen/LeetCode/tree/master/Scala/498.scala)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1632</v>
      </c>
      <c r="E829" s="2" t="s">
        <v>0</v>
      </c>
      <c r="F829" s="1" t="str">
        <f t="shared" si="12"/>
        <v>[✓](https://github.com/strengthen/LeetCode/tree/master/Scala/497.scala)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1633</v>
      </c>
      <c r="E830" s="2" t="s">
        <v>0</v>
      </c>
      <c r="F830" s="1" t="str">
        <f t="shared" si="12"/>
        <v>[✓](https://github.com/strengthen/LeetCode/tree/master/Scala/496.scala)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1634</v>
      </c>
      <c r="E831" s="2" t="s">
        <v>0</v>
      </c>
      <c r="F831" s="1" t="str">
        <f t="shared" si="12"/>
        <v>[✓](https://github.com/strengthen/LeetCode/tree/master/Scala/495.scala)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1635</v>
      </c>
      <c r="E832" s="2" t="s">
        <v>0</v>
      </c>
      <c r="F832" s="1" t="str">
        <f t="shared" si="12"/>
        <v>[✓](https://github.com/strengthen/LeetCode/tree/master/Scala/494.scala)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1636</v>
      </c>
      <c r="E833" s="2" t="s">
        <v>0</v>
      </c>
      <c r="F833" s="1" t="str">
        <f t="shared" si="12"/>
        <v>[✓](https://github.com/strengthen/LeetCode/tree/master/Scala/493.scala)</v>
      </c>
      <c r="G833" s="2" t="s">
        <v>0</v>
      </c>
      <c r="H833" s="2" t="s">
        <v>15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1637</v>
      </c>
      <c r="E834" s="2" t="s">
        <v>0</v>
      </c>
      <c r="F834" s="1" t="str">
        <f t="shared" ref="F834:F897" si="13">"[✓](https://github.com/strengthen/LeetCode/tree/master/Scala/"&amp;B834&amp;".scala)"</f>
        <v>[✓](https://github.com/strengthen/LeetCode/tree/master/Scala/492.scala)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1638</v>
      </c>
      <c r="E835" s="2" t="s">
        <v>0</v>
      </c>
      <c r="F835" s="1" t="str">
        <f t="shared" si="13"/>
        <v>[✓](https://github.com/strengthen/LeetCode/tree/master/Scala/491.scala)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[✓](https://github.com/strengthen/LeetCode/tree/master/Scala/490.scala)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[✓](https://github.com/strengthen/LeetCode/tree/master/Scala/489.scala)</v>
      </c>
      <c r="G837" s="2" t="s">
        <v>0</v>
      </c>
      <c r="H837" s="2" t="s">
        <v>15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1639</v>
      </c>
      <c r="E838" s="2" t="s">
        <v>0</v>
      </c>
      <c r="F838" s="1" t="str">
        <f t="shared" si="13"/>
        <v>[✓](https://github.com/strengthen/LeetCode/tree/master/Scala/488.scala)</v>
      </c>
      <c r="G838" s="2" t="s">
        <v>0</v>
      </c>
      <c r="H838" s="2" t="s">
        <v>15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[✓](https://github.com/strengthen/LeetCode/tree/master/Scala/487.scala)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1640</v>
      </c>
      <c r="E840" s="2" t="s">
        <v>0</v>
      </c>
      <c r="F840" s="1" t="str">
        <f t="shared" si="13"/>
        <v>[✓](https://github.com/strengthen/LeetCode/tree/master/Scala/486.scala)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1641</v>
      </c>
      <c r="E841" s="2" t="s">
        <v>0</v>
      </c>
      <c r="F841" s="1" t="str">
        <f t="shared" si="13"/>
        <v>[✓](https://github.com/strengthen/LeetCode/tree/master/Scala/485.scala)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[✓](https://github.com/strengthen/LeetCode/tree/master/Scala/484.scala)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1642</v>
      </c>
      <c r="E843" s="2" t="s">
        <v>0</v>
      </c>
      <c r="F843" s="1" t="str">
        <f t="shared" si="13"/>
        <v>[✓](https://github.com/strengthen/LeetCode/tree/master/Scala/483.scala)</v>
      </c>
      <c r="G843" s="2" t="s">
        <v>0</v>
      </c>
      <c r="H843" s="2" t="s">
        <v>15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1643</v>
      </c>
      <c r="E844" s="2" t="s">
        <v>0</v>
      </c>
      <c r="F844" s="1" t="str">
        <f t="shared" si="13"/>
        <v>[✓](https://github.com/strengthen/LeetCode/tree/master/Scala/482.scala)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1644</v>
      </c>
      <c r="E845" s="2" t="s">
        <v>0</v>
      </c>
      <c r="F845" s="1" t="str">
        <f t="shared" si="13"/>
        <v>[✓](https://github.com/strengthen/LeetCode/tree/master/Scala/481.scala)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1645</v>
      </c>
      <c r="E846" s="2" t="s">
        <v>0</v>
      </c>
      <c r="F846" s="1" t="str">
        <f t="shared" si="13"/>
        <v>[✓](https://github.com/strengthen/LeetCode/tree/master/Scala/480.scala)</v>
      </c>
      <c r="G846" s="2" t="s">
        <v>0</v>
      </c>
      <c r="H846" s="2" t="s">
        <v>15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1646</v>
      </c>
      <c r="E847" s="2" t="s">
        <v>0</v>
      </c>
      <c r="F847" s="1" t="str">
        <f t="shared" si="13"/>
        <v>[✓](https://github.com/strengthen/LeetCode/tree/master/Scala/479.scala)</v>
      </c>
      <c r="G847" s="2" t="s">
        <v>0</v>
      </c>
      <c r="H847" s="2" t="s">
        <v>15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1647</v>
      </c>
      <c r="E848" s="2" t="s">
        <v>0</v>
      </c>
      <c r="F848" s="1" t="str">
        <f t="shared" si="13"/>
        <v>[✓](https://github.com/strengthen/LeetCode/tree/master/Scala/478.scala)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1648</v>
      </c>
      <c r="E849" s="2" t="s">
        <v>0</v>
      </c>
      <c r="F849" s="1" t="str">
        <f t="shared" si="13"/>
        <v>[✓](https://github.com/strengthen/LeetCode/tree/master/Scala/477.scala)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1649</v>
      </c>
      <c r="E850" s="2" t="s">
        <v>0</v>
      </c>
      <c r="F850" s="1" t="str">
        <f t="shared" si="13"/>
        <v>[✓](https://github.com/strengthen/LeetCode/tree/master/Scala/476.scala)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1650</v>
      </c>
      <c r="E851" s="2" t="s">
        <v>0</v>
      </c>
      <c r="F851" s="1" t="str">
        <f t="shared" si="13"/>
        <v>[✓](https://github.com/strengthen/LeetCode/tree/master/Scala/475.scala)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1651</v>
      </c>
      <c r="E852" s="2" t="s">
        <v>0</v>
      </c>
      <c r="F852" s="1" t="str">
        <f t="shared" si="13"/>
        <v>[✓](https://github.com/strengthen/LeetCode/tree/master/Scala/474.scala)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1652</v>
      </c>
      <c r="E853" s="2" t="s">
        <v>0</v>
      </c>
      <c r="F853" s="1" t="str">
        <f t="shared" si="13"/>
        <v>[✓](https://github.com/strengthen/LeetCode/tree/master/Scala/473.scala)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1653</v>
      </c>
      <c r="E854" s="2" t="s">
        <v>0</v>
      </c>
      <c r="F854" s="1" t="str">
        <f t="shared" si="13"/>
        <v>[✓](https://github.com/strengthen/LeetCode/tree/master/Scala/472.scala)</v>
      </c>
      <c r="G854" s="2" t="s">
        <v>0</v>
      </c>
      <c r="H854" s="2" t="s">
        <v>15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[✓](https://github.com/strengthen/LeetCode/tree/master/Scala/471.scala)</v>
      </c>
      <c r="G855" s="2" t="s">
        <v>0</v>
      </c>
      <c r="H855" s="2" t="s">
        <v>15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2023</v>
      </c>
      <c r="E856" s="2" t="s">
        <v>0</v>
      </c>
      <c r="F856" s="1" t="str">
        <f t="shared" si="13"/>
        <v>[✓](https://github.com/strengthen/LeetCode/tree/master/Scala/470.scala)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[✓](https://github.com/strengthen/LeetCode/tree/master/Scala/469.scala)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1654</v>
      </c>
      <c r="E858" s="2" t="s">
        <v>0</v>
      </c>
      <c r="F858" s="1" t="str">
        <f t="shared" si="13"/>
        <v>[✓](https://github.com/strengthen/LeetCode/tree/master/Scala/468.scala)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1655</v>
      </c>
      <c r="E859" s="2" t="s">
        <v>0</v>
      </c>
      <c r="F859" s="1" t="str">
        <f t="shared" si="13"/>
        <v>[✓](https://github.com/strengthen/LeetCode/tree/master/Scala/467.scala)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1656</v>
      </c>
      <c r="E860" s="2" t="s">
        <v>0</v>
      </c>
      <c r="F860" s="1" t="str">
        <f t="shared" si="13"/>
        <v>[✓](https://github.com/strengthen/LeetCode/tree/master/Scala/466.scala)</v>
      </c>
      <c r="G860" s="2" t="s">
        <v>0</v>
      </c>
      <c r="H860" s="2" t="s">
        <v>15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[✓](https://github.com/strengthen/LeetCode/tree/master/Scala/465.scala)</v>
      </c>
      <c r="G861" s="2" t="s">
        <v>0</v>
      </c>
      <c r="H861" s="2" t="s">
        <v>15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1657</v>
      </c>
      <c r="E862" s="2" t="s">
        <v>0</v>
      </c>
      <c r="F862" s="1" t="str">
        <f t="shared" si="13"/>
        <v>[✓](https://github.com/strengthen/LeetCode/tree/master/Scala/464.scala)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1658</v>
      </c>
      <c r="E863" s="2" t="s">
        <v>0</v>
      </c>
      <c r="F863" s="1" t="str">
        <f t="shared" si="13"/>
        <v>[✓](https://github.com/strengthen/LeetCode/tree/master/Scala/463.scala)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1659</v>
      </c>
      <c r="E864" s="2" t="s">
        <v>0</v>
      </c>
      <c r="F864" s="1" t="str">
        <f t="shared" si="13"/>
        <v>[✓](https://github.com/strengthen/LeetCode/tree/master/Scala/462.scala)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1660</v>
      </c>
      <c r="E865" s="2" t="s">
        <v>0</v>
      </c>
      <c r="F865" s="1" t="str">
        <f t="shared" si="13"/>
        <v>[✓](https://github.com/strengthen/LeetCode/tree/master/Scala/461.scala)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1661</v>
      </c>
      <c r="E866" s="2" t="s">
        <v>0</v>
      </c>
      <c r="F866" s="1" t="str">
        <f t="shared" si="13"/>
        <v>[✓](https://github.com/strengthen/LeetCode/tree/master/Scala/460.scala)</v>
      </c>
      <c r="G866" s="2" t="s">
        <v>0</v>
      </c>
      <c r="H866" s="2" t="s">
        <v>15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1662</v>
      </c>
      <c r="E867" s="2" t="s">
        <v>0</v>
      </c>
      <c r="F867" s="1" t="str">
        <f t="shared" si="13"/>
        <v>[✓](https://github.com/strengthen/LeetCode/tree/master/Scala/459.scala)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1663</v>
      </c>
      <c r="E868" s="2" t="s">
        <v>0</v>
      </c>
      <c r="F868" s="1" t="str">
        <f t="shared" si="13"/>
        <v>[✓](https://github.com/strengthen/LeetCode/tree/master/Scala/458.scala)</v>
      </c>
      <c r="G868" s="2" t="s">
        <v>0</v>
      </c>
      <c r="H868" s="2" t="s">
        <v>15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1664</v>
      </c>
      <c r="E869" s="2" t="s">
        <v>0</v>
      </c>
      <c r="F869" s="1" t="str">
        <f t="shared" si="13"/>
        <v>[✓](https://github.com/strengthen/LeetCode/tree/master/Scala/457.scala)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1665</v>
      </c>
      <c r="E870" s="2" t="s">
        <v>0</v>
      </c>
      <c r="F870" s="1" t="str">
        <f t="shared" si="13"/>
        <v>[✓](https://github.com/strengthen/LeetCode/tree/master/Scala/456.scala)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1666</v>
      </c>
      <c r="E871" s="2" t="s">
        <v>0</v>
      </c>
      <c r="F871" s="1" t="str">
        <f t="shared" si="13"/>
        <v>[✓](https://github.com/strengthen/LeetCode/tree/master/Scala/455.scala)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1667</v>
      </c>
      <c r="E872" s="2" t="s">
        <v>0</v>
      </c>
      <c r="F872" s="1" t="str">
        <f t="shared" si="13"/>
        <v>[✓](https://github.com/strengthen/LeetCode/tree/master/Scala/454.scala)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1668</v>
      </c>
      <c r="E873" s="2" t="s">
        <v>0</v>
      </c>
      <c r="F873" s="1" t="str">
        <f t="shared" si="13"/>
        <v>[✓](https://github.com/strengthen/LeetCode/tree/master/Scala/453.scala)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1669</v>
      </c>
      <c r="E874" s="2" t="s">
        <v>0</v>
      </c>
      <c r="F874" s="1" t="str">
        <f t="shared" si="13"/>
        <v>[✓](https://github.com/strengthen/LeetCode/tree/master/Scala/452.scala)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1670</v>
      </c>
      <c r="E875" s="2" t="s">
        <v>0</v>
      </c>
      <c r="F875" s="1" t="str">
        <f t="shared" si="13"/>
        <v>[✓](https://github.com/strengthen/LeetCode/tree/master/Scala/451.scala)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1671</v>
      </c>
      <c r="E876" s="2" t="s">
        <v>0</v>
      </c>
      <c r="F876" s="1" t="str">
        <f t="shared" si="13"/>
        <v>[✓](https://github.com/strengthen/LeetCode/tree/master/Scala/450.scala)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2022</v>
      </c>
      <c r="E877" s="2" t="s">
        <v>0</v>
      </c>
      <c r="F877" s="1" t="str">
        <f t="shared" si="13"/>
        <v>[✓](https://github.com/strengthen/LeetCode/tree/master/Scala/449.scala)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1672</v>
      </c>
      <c r="E878" s="2" t="s">
        <v>0</v>
      </c>
      <c r="F878" s="1" t="str">
        <f t="shared" si="13"/>
        <v>[✓](https://github.com/strengthen/LeetCode/tree/master/Scala/448.scala)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1673</v>
      </c>
      <c r="E879" s="2" t="s">
        <v>0</v>
      </c>
      <c r="F879" s="1" t="str">
        <f t="shared" si="13"/>
        <v>[✓](https://github.com/strengthen/LeetCode/tree/master/Scala/447.scala)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1674</v>
      </c>
      <c r="E880" s="2" t="s">
        <v>0</v>
      </c>
      <c r="F880" s="1" t="str">
        <f t="shared" si="13"/>
        <v>[✓](https://github.com/strengthen/LeetCode/tree/master/Scala/446.scala)</v>
      </c>
      <c r="G880" s="2" t="s">
        <v>0</v>
      </c>
      <c r="H880" s="2" t="s">
        <v>15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1675</v>
      </c>
      <c r="E881" s="2" t="s">
        <v>0</v>
      </c>
      <c r="F881" s="1" t="str">
        <f t="shared" si="13"/>
        <v>[✓](https://github.com/strengthen/LeetCode/tree/master/Scala/445.scala)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[✓](https://github.com/strengthen/LeetCode/tree/master/Scala/444.scala)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1676</v>
      </c>
      <c r="E883" s="2" t="s">
        <v>0</v>
      </c>
      <c r="F883" s="1" t="str">
        <f t="shared" si="13"/>
        <v>[✓](https://github.com/strengthen/LeetCode/tree/master/Scala/443.scala)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1677</v>
      </c>
      <c r="E884" s="2" t="s">
        <v>0</v>
      </c>
      <c r="F884" s="1" t="str">
        <f t="shared" si="13"/>
        <v>[✓](https://github.com/strengthen/LeetCode/tree/master/Scala/442.scala)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1678</v>
      </c>
      <c r="E885" s="2" t="s">
        <v>0</v>
      </c>
      <c r="F885" s="1" t="str">
        <f t="shared" si="13"/>
        <v>[✓](https://github.com/strengthen/LeetCode/tree/master/Scala/441.scala)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1679</v>
      </c>
      <c r="E886" s="2" t="s">
        <v>0</v>
      </c>
      <c r="F886" s="1" t="str">
        <f t="shared" si="13"/>
        <v>[✓](https://github.com/strengthen/LeetCode/tree/master/Scala/440.scala)</v>
      </c>
      <c r="G886" s="2" t="s">
        <v>0</v>
      </c>
      <c r="H886" s="2" t="s">
        <v>15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[✓](https://github.com/strengthen/LeetCode/tree/master/Scala/439.scala)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1680</v>
      </c>
      <c r="E888" s="2" t="s">
        <v>0</v>
      </c>
      <c r="F888" s="1" t="str">
        <f t="shared" si="13"/>
        <v>[✓](https://github.com/strengthen/LeetCode/tree/master/Scala/438.scala)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1681</v>
      </c>
      <c r="E889" s="2" t="s">
        <v>0</v>
      </c>
      <c r="F889" s="1" t="str">
        <f t="shared" si="13"/>
        <v>[✓](https://github.com/strengthen/LeetCode/tree/master/Scala/437.scala)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1682</v>
      </c>
      <c r="E890" s="2" t="s">
        <v>0</v>
      </c>
      <c r="F890" s="1" t="str">
        <f t="shared" si="13"/>
        <v>[✓](https://github.com/strengthen/LeetCode/tree/master/Scala/436.scala)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1683</v>
      </c>
      <c r="E891" s="2" t="s">
        <v>0</v>
      </c>
      <c r="F891" s="1" t="str">
        <f t="shared" si="13"/>
        <v>[✓](https://github.com/strengthen/LeetCode/tree/master/Scala/435.scala)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1684</v>
      </c>
      <c r="E892" s="2" t="s">
        <v>0</v>
      </c>
      <c r="F892" s="1" t="str">
        <f t="shared" si="13"/>
        <v>[✓](https://github.com/strengthen/LeetCode/tree/master/Scala/434.scala)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1685</v>
      </c>
      <c r="E893" s="2" t="s">
        <v>0</v>
      </c>
      <c r="F893" s="1" t="str">
        <f t="shared" si="13"/>
        <v>[✓](https://github.com/strengthen/LeetCode/tree/master/Scala/433.scala)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1686</v>
      </c>
      <c r="E894" s="2" t="s">
        <v>0</v>
      </c>
      <c r="F894" s="1" t="str">
        <f t="shared" si="13"/>
        <v>[✓](https://github.com/strengthen/LeetCode/tree/master/Scala/432.scala)</v>
      </c>
      <c r="G894" s="2" t="s">
        <v>0</v>
      </c>
      <c r="H894" s="2" t="s">
        <v>15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[✓](https://github.com/strengthen/LeetCode/tree/master/Scala/431.scala)</v>
      </c>
      <c r="G895" s="2" t="s">
        <v>0</v>
      </c>
      <c r="H895" s="2" t="s">
        <v>15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[✓](https://github.com/strengthen/LeetCode/tree/master/Scala/430.scala)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[✓](https://github.com/strengthen/LeetCode/tree/master/Scala/429.scala)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"[✓](https://github.com/strengthen/LeetCode/tree/master/Scala/"&amp;B898&amp;".scala)"</f>
        <v>[✓](https://github.com/strengthen/LeetCode/tree/master/Scala/428.scala)</v>
      </c>
      <c r="G898" s="2" t="s">
        <v>0</v>
      </c>
      <c r="H898" s="2" t="s">
        <v>15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[✓](https://github.com/strengthen/LeetCode/tree/master/Scala/427.scala)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[✓](https://github.com/strengthen/LeetCode/tree/master/Scala/426.scala)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[✓](https://github.com/strengthen/LeetCode/tree/master/Scala/425.scala)</v>
      </c>
      <c r="G901" s="2" t="s">
        <v>0</v>
      </c>
      <c r="H901" s="2" t="s">
        <v>15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1687</v>
      </c>
      <c r="E902" s="2" t="s">
        <v>0</v>
      </c>
      <c r="F902" s="1" t="str">
        <f t="shared" si="14"/>
        <v>[✓](https://github.com/strengthen/LeetCode/tree/master/Scala/424.scala)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1688</v>
      </c>
      <c r="E903" s="2" t="s">
        <v>0</v>
      </c>
      <c r="F903" s="1" t="str">
        <f t="shared" si="14"/>
        <v>[✓](https://github.com/strengthen/LeetCode/tree/master/Scala/423.scala)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[✓](https://github.com/strengthen/LeetCode/tree/master/Scala/422.scala)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1689</v>
      </c>
      <c r="E905" s="2" t="s">
        <v>0</v>
      </c>
      <c r="F905" s="1" t="str">
        <f t="shared" si="14"/>
        <v>[✓](https://github.com/strengthen/LeetCode/tree/master/Scala/421.scala)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1690</v>
      </c>
      <c r="E906" s="2" t="s">
        <v>0</v>
      </c>
      <c r="F906" s="1" t="str">
        <f t="shared" si="14"/>
        <v>[✓](https://github.com/strengthen/LeetCode/tree/master/Scala/420.scala)</v>
      </c>
      <c r="G906" s="2" t="s">
        <v>0</v>
      </c>
      <c r="H906" s="2" t="s">
        <v>15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1691</v>
      </c>
      <c r="E907" s="2" t="s">
        <v>0</v>
      </c>
      <c r="F907" s="1" t="str">
        <f t="shared" si="14"/>
        <v>[✓](https://github.com/strengthen/LeetCode/tree/master/Scala/419.scala)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[✓](https://github.com/strengthen/LeetCode/tree/master/Scala/418.scala)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1692</v>
      </c>
      <c r="E909" s="2" t="s">
        <v>0</v>
      </c>
      <c r="F909" s="1" t="str">
        <f t="shared" si="14"/>
        <v>[✓](https://github.com/strengthen/LeetCode/tree/master/Scala/417.scala)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1693</v>
      </c>
      <c r="E910" s="2" t="s">
        <v>0</v>
      </c>
      <c r="F910" s="1" t="str">
        <f t="shared" si="14"/>
        <v>[✓](https://github.com/strengthen/LeetCode/tree/master/Scala/416.scala)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1694</v>
      </c>
      <c r="E911" s="2" t="s">
        <v>0</v>
      </c>
      <c r="F911" s="1" t="str">
        <f t="shared" si="14"/>
        <v>[✓](https://github.com/strengthen/LeetCode/tree/master/Scala/415.scala)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1695</v>
      </c>
      <c r="E912" s="2" t="s">
        <v>0</v>
      </c>
      <c r="F912" s="1" t="str">
        <f t="shared" si="14"/>
        <v>[✓](https://github.com/strengthen/LeetCode/tree/master/Scala/414.scala)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1696</v>
      </c>
      <c r="E913" s="2" t="s">
        <v>0</v>
      </c>
      <c r="F913" s="1" t="str">
        <f t="shared" si="14"/>
        <v>[✓](https://github.com/strengthen/LeetCode/tree/master/Scala/413.scala)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1697</v>
      </c>
      <c r="E914" s="2" t="s">
        <v>0</v>
      </c>
      <c r="F914" s="1" t="str">
        <f t="shared" si="14"/>
        <v>[✓](https://github.com/strengthen/LeetCode/tree/master/Scala/412.scala)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[✓](https://github.com/strengthen/LeetCode/tree/master/Scala/411.scala)</v>
      </c>
      <c r="G915" s="2" t="s">
        <v>0</v>
      </c>
      <c r="H915" s="2" t="s">
        <v>15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1698</v>
      </c>
      <c r="E916" s="2" t="s">
        <v>0</v>
      </c>
      <c r="F916" s="1" t="str">
        <f t="shared" si="14"/>
        <v>[✓](https://github.com/strengthen/LeetCode/tree/master/Scala/410.scala)</v>
      </c>
      <c r="G916" s="2" t="s">
        <v>0</v>
      </c>
      <c r="H916" s="2" t="s">
        <v>15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1699</v>
      </c>
      <c r="E917" s="2" t="s">
        <v>0</v>
      </c>
      <c r="F917" s="1" t="str">
        <f t="shared" si="14"/>
        <v>[✓](https://github.com/strengthen/LeetCode/tree/master/Scala/409.scala)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[✓](https://github.com/strengthen/LeetCode/tree/master/Scala/408.scala)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1700</v>
      </c>
      <c r="E919" s="2" t="s">
        <v>0</v>
      </c>
      <c r="F919" s="1" t="str">
        <f t="shared" si="14"/>
        <v>[✓](https://github.com/strengthen/LeetCode/tree/master/Scala/407.scala)</v>
      </c>
      <c r="G919" s="2" t="s">
        <v>0</v>
      </c>
      <c r="H919" s="2" t="s">
        <v>15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1701</v>
      </c>
      <c r="E920" s="2" t="s">
        <v>0</v>
      </c>
      <c r="F920" s="1" t="str">
        <f t="shared" si="14"/>
        <v>[✓](https://github.com/strengthen/LeetCode/tree/master/Scala/406.scala)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1702</v>
      </c>
      <c r="E921" s="2" t="s">
        <v>0</v>
      </c>
      <c r="F921" s="1" t="str">
        <f t="shared" si="14"/>
        <v>[✓](https://github.com/strengthen/LeetCode/tree/master/Scala/405.scala)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1703</v>
      </c>
      <c r="E922" s="2" t="s">
        <v>0</v>
      </c>
      <c r="F922" s="1" t="str">
        <f t="shared" si="14"/>
        <v>[✓](https://github.com/strengthen/LeetCode/tree/master/Scala/404.scala)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1704</v>
      </c>
      <c r="E923" s="2" t="s">
        <v>0</v>
      </c>
      <c r="F923" s="1" t="str">
        <f t="shared" si="14"/>
        <v>[✓](https://github.com/strengthen/LeetCode/tree/master/Scala/403.scala)</v>
      </c>
      <c r="G923" s="2" t="s">
        <v>0</v>
      </c>
      <c r="H923" s="2" t="s">
        <v>15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1705</v>
      </c>
      <c r="E924" s="2" t="s">
        <v>0</v>
      </c>
      <c r="F924" s="1" t="str">
        <f t="shared" si="14"/>
        <v>[✓](https://github.com/strengthen/LeetCode/tree/master/Scala/402.scala)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1706</v>
      </c>
      <c r="E925" s="2" t="s">
        <v>0</v>
      </c>
      <c r="F925" s="1" t="str">
        <f t="shared" si="14"/>
        <v>[✓](https://github.com/strengthen/LeetCode/tree/master/Scala/401.scala)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1707</v>
      </c>
      <c r="E926" s="2" t="s">
        <v>0</v>
      </c>
      <c r="F926" s="1" t="str">
        <f t="shared" si="14"/>
        <v>[✓](https://github.com/strengthen/LeetCode/tree/master/Scala/400.scala)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1708</v>
      </c>
      <c r="E927" s="2" t="s">
        <v>0</v>
      </c>
      <c r="F927" s="1" t="str">
        <f t="shared" si="14"/>
        <v>[✓](https://github.com/strengthen/LeetCode/tree/master/Scala/399.scala)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1709</v>
      </c>
      <c r="E928" s="2" t="s">
        <v>0</v>
      </c>
      <c r="F928" s="1" t="str">
        <f t="shared" si="14"/>
        <v>[✓](https://github.com/strengthen/LeetCode/tree/master/Scala/398.scala)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1710</v>
      </c>
      <c r="E929" s="2" t="s">
        <v>0</v>
      </c>
      <c r="F929" s="1" t="str">
        <f t="shared" si="14"/>
        <v>[✓](https://github.com/strengthen/LeetCode/tree/master/Scala/397.scala)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1711</v>
      </c>
      <c r="E930" s="2" t="s">
        <v>0</v>
      </c>
      <c r="F930" s="1" t="str">
        <f t="shared" si="14"/>
        <v>[✓](https://github.com/strengthen/LeetCode/tree/master/Scala/396.scala)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1712</v>
      </c>
      <c r="E931" s="2" t="s">
        <v>0</v>
      </c>
      <c r="F931" s="1" t="str">
        <f t="shared" si="14"/>
        <v>[✓](https://github.com/strengthen/LeetCode/tree/master/Scala/395.scala)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1713</v>
      </c>
      <c r="E932" s="2" t="s">
        <v>0</v>
      </c>
      <c r="F932" s="1" t="str">
        <f t="shared" si="14"/>
        <v>[✓](https://github.com/strengthen/LeetCode/tree/master/Scala/394.scala)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1714</v>
      </c>
      <c r="E933" s="2" t="s">
        <v>0</v>
      </c>
      <c r="F933" s="1" t="str">
        <f t="shared" si="14"/>
        <v>[✓](https://github.com/strengthen/LeetCode/tree/master/Scala/393.scala)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1715</v>
      </c>
      <c r="E934" s="2" t="s">
        <v>0</v>
      </c>
      <c r="F934" s="1" t="str">
        <f t="shared" si="14"/>
        <v>[✓](https://github.com/strengthen/LeetCode/tree/master/Scala/392.scala)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1716</v>
      </c>
      <c r="E935" s="2" t="s">
        <v>0</v>
      </c>
      <c r="F935" s="1" t="str">
        <f t="shared" si="14"/>
        <v>[✓](https://github.com/strengthen/LeetCode/tree/master/Scala/391.scala)</v>
      </c>
      <c r="G935" s="2" t="s">
        <v>0</v>
      </c>
      <c r="H935" s="2" t="s">
        <v>15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1717</v>
      </c>
      <c r="E936" s="2" t="s">
        <v>0</v>
      </c>
      <c r="F936" s="1" t="str">
        <f t="shared" si="14"/>
        <v>[✓](https://github.com/strengthen/LeetCode/tree/master/Scala/390.scala)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1718</v>
      </c>
      <c r="E937" s="2" t="s">
        <v>0</v>
      </c>
      <c r="F937" s="1" t="str">
        <f t="shared" si="14"/>
        <v>[✓](https://github.com/strengthen/LeetCode/tree/master/Scala/389.scala)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1719</v>
      </c>
      <c r="E938" s="2" t="s">
        <v>0</v>
      </c>
      <c r="F938" s="1" t="str">
        <f t="shared" si="14"/>
        <v>[✓](https://github.com/strengthen/LeetCode/tree/master/Scala/388.scala)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1720</v>
      </c>
      <c r="E939" s="2" t="s">
        <v>0</v>
      </c>
      <c r="F939" s="1" t="str">
        <f t="shared" si="14"/>
        <v>[✓](https://github.com/strengthen/LeetCode/tree/master/Scala/387.scala)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1721</v>
      </c>
      <c r="E940" s="2" t="s">
        <v>0</v>
      </c>
      <c r="F940" s="1" t="str">
        <f t="shared" si="14"/>
        <v>[✓](https://github.com/strengthen/LeetCode/tree/master/Scala/386.scala)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1722</v>
      </c>
      <c r="E941" s="2" t="s">
        <v>0</v>
      </c>
      <c r="F941" s="1" t="str">
        <f t="shared" si="14"/>
        <v>[✓](https://github.com/strengthen/LeetCode/tree/master/Scala/385.scala)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1723</v>
      </c>
      <c r="E942" s="2" t="s">
        <v>0</v>
      </c>
      <c r="F942" s="1" t="str">
        <f t="shared" si="14"/>
        <v>[✓](https://github.com/strengthen/LeetCode/tree/master/Scala/384.scala)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1724</v>
      </c>
      <c r="E943" s="2" t="s">
        <v>0</v>
      </c>
      <c r="F943" s="1" t="str">
        <f t="shared" si="14"/>
        <v>[✓](https://github.com/strengthen/LeetCode/tree/master/Scala/383.scala)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1725</v>
      </c>
      <c r="E944" s="2" t="s">
        <v>0</v>
      </c>
      <c r="F944" s="1" t="str">
        <f t="shared" si="14"/>
        <v>[✓](https://github.com/strengthen/LeetCode/tree/master/Scala/382.scala)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1726</v>
      </c>
      <c r="E945" s="2" t="s">
        <v>0</v>
      </c>
      <c r="F945" s="1" t="str">
        <f t="shared" si="14"/>
        <v>[✓](https://github.com/strengthen/LeetCode/tree/master/Scala/381.scala)</v>
      </c>
      <c r="G945" s="2" t="s">
        <v>0</v>
      </c>
      <c r="H945" s="2" t="s">
        <v>15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1727</v>
      </c>
      <c r="E946" s="2" t="s">
        <v>0</v>
      </c>
      <c r="F946" s="1" t="str">
        <f t="shared" si="14"/>
        <v>[✓](https://github.com/strengthen/LeetCode/tree/master/Scala/380.scala)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[✓](https://github.com/strengthen/LeetCode/tree/master/Scala/379.scala)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1728</v>
      </c>
      <c r="E948" s="2" t="s">
        <v>0</v>
      </c>
      <c r="F948" s="1" t="str">
        <f t="shared" si="14"/>
        <v>[✓](https://github.com/strengthen/LeetCode/tree/master/Scala/378.scala)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1729</v>
      </c>
      <c r="E949" s="2" t="s">
        <v>0</v>
      </c>
      <c r="F949" s="1" t="str">
        <f t="shared" si="14"/>
        <v>[✓](https://github.com/strengthen/LeetCode/tree/master/Scala/377.scala)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1730</v>
      </c>
      <c r="E950" s="2" t="s">
        <v>0</v>
      </c>
      <c r="F950" s="1" t="str">
        <f t="shared" si="14"/>
        <v>[✓](https://github.com/strengthen/LeetCode/tree/master/Scala/376.scala)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1731</v>
      </c>
      <c r="E951" s="2" t="s">
        <v>0</v>
      </c>
      <c r="F951" s="1" t="str">
        <f t="shared" si="14"/>
        <v>[✓](https://github.com/strengthen/LeetCode/tree/master/Scala/375.scala)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1732</v>
      </c>
      <c r="E952" s="2" t="s">
        <v>0</v>
      </c>
      <c r="F952" s="1" t="str">
        <f t="shared" si="14"/>
        <v>[✓](https://github.com/strengthen/LeetCode/tree/master/Scala/374.scala)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1733</v>
      </c>
      <c r="E953" s="2" t="s">
        <v>0</v>
      </c>
      <c r="F953" s="1" t="str">
        <f t="shared" si="14"/>
        <v>[✓](https://github.com/strengthen/LeetCode/tree/master/Scala/373.scala)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1734</v>
      </c>
      <c r="E954" s="2" t="s">
        <v>0</v>
      </c>
      <c r="F954" s="1" t="str">
        <f t="shared" si="14"/>
        <v>[✓](https://github.com/strengthen/LeetCode/tree/master/Scala/372.scala)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1735</v>
      </c>
      <c r="E955" s="2" t="s">
        <v>0</v>
      </c>
      <c r="F955" s="1" t="str">
        <f t="shared" si="14"/>
        <v>[✓](https://github.com/strengthen/LeetCode/tree/master/Scala/371.scala)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[✓](https://github.com/strengthen/LeetCode/tree/master/Scala/370.scala)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[✓](https://github.com/strengthen/LeetCode/tree/master/Scala/369.scala)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1736</v>
      </c>
      <c r="E958" s="2" t="s">
        <v>0</v>
      </c>
      <c r="F958" s="1" t="str">
        <f t="shared" si="14"/>
        <v>[✓](https://github.com/strengthen/LeetCode/tree/master/Scala/368.scala)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1737</v>
      </c>
      <c r="E959" s="2" t="s">
        <v>0</v>
      </c>
      <c r="F959" s="1" t="str">
        <f t="shared" si="14"/>
        <v>[✓](https://github.com/strengthen/LeetCode/tree/master/Scala/367.scala)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[✓](https://github.com/strengthen/LeetCode/tree/master/Scala/366.scala)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1738</v>
      </c>
      <c r="E961" s="2" t="s">
        <v>0</v>
      </c>
      <c r="F961" s="1" t="str">
        <f t="shared" si="14"/>
        <v>[✓](https://github.com/strengthen/LeetCode/tree/master/Scala/365.scala)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"[✓](https://github.com/strengthen/LeetCode/tree/master/Scala/"&amp;B962&amp;".scala)"</f>
        <v>[✓](https://github.com/strengthen/LeetCode/tree/master/Scala/364.scala)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1739</v>
      </c>
      <c r="E963" s="2" t="s">
        <v>0</v>
      </c>
      <c r="F963" s="1" t="str">
        <f t="shared" si="15"/>
        <v>[✓](https://github.com/strengthen/LeetCode/tree/master/Scala/363.scala)</v>
      </c>
      <c r="G963" s="2" t="s">
        <v>0</v>
      </c>
      <c r="H963" s="2" t="s">
        <v>15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[✓](https://github.com/strengthen/LeetCode/tree/master/Scala/362.scala)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[✓](https://github.com/strengthen/LeetCode/tree/master/Scala/361.scala)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[✓](https://github.com/strengthen/LeetCode/tree/master/Scala/360.scala)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[✓](https://github.com/strengthen/LeetCode/tree/master/Scala/359.scala)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[✓](https://github.com/strengthen/LeetCode/tree/master/Scala/358.scala)</v>
      </c>
      <c r="G968" s="2" t="s">
        <v>0</v>
      </c>
      <c r="H968" s="2" t="s">
        <v>15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1740</v>
      </c>
      <c r="E969" s="2" t="s">
        <v>0</v>
      </c>
      <c r="F969" s="1" t="str">
        <f t="shared" si="15"/>
        <v>[✓](https://github.com/strengthen/LeetCode/tree/master/Scala/357.scala)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[✓](https://github.com/strengthen/LeetCode/tree/master/Scala/356.scala)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[✓](https://github.com/strengthen/LeetCode/tree/master/Scala/355.scala)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1741</v>
      </c>
      <c r="E972" s="2" t="s">
        <v>0</v>
      </c>
      <c r="F972" s="1" t="str">
        <f t="shared" si="15"/>
        <v>[✓](https://github.com/strengthen/LeetCode/tree/master/Scala/354.scala)</v>
      </c>
      <c r="G972" s="2" t="s">
        <v>0</v>
      </c>
      <c r="H972" s="2" t="s">
        <v>15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[✓](https://github.com/strengthen/LeetCode/tree/master/Scala/353.scala)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1742</v>
      </c>
      <c r="E974" s="2" t="s">
        <v>0</v>
      </c>
      <c r="F974" s="1" t="str">
        <f t="shared" si="15"/>
        <v>[✓](https://github.com/strengthen/LeetCode/tree/master/Scala/352.scala)</v>
      </c>
      <c r="G974" s="2" t="s">
        <v>0</v>
      </c>
      <c r="H974" s="2" t="s">
        <v>15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3121</v>
      </c>
      <c r="E975" s="2" t="s">
        <v>0</v>
      </c>
      <c r="F975" s="1" t="str">
        <f t="shared" si="15"/>
        <v>[✓](https://github.com/strengthen/LeetCode/tree/master/Scala/351.scala)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1743</v>
      </c>
      <c r="E976" s="2" t="s">
        <v>0</v>
      </c>
      <c r="F976" s="1" t="str">
        <f t="shared" si="15"/>
        <v>[✓](https://github.com/strengthen/LeetCode/tree/master/Scala/350.scala)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1744</v>
      </c>
      <c r="E977" s="2" t="s">
        <v>0</v>
      </c>
      <c r="F977" s="1" t="str">
        <f t="shared" si="15"/>
        <v>[✓](https://github.com/strengthen/LeetCode/tree/master/Scala/349.scala)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3122</v>
      </c>
      <c r="E978" s="2" t="s">
        <v>0</v>
      </c>
      <c r="F978" s="1" t="str">
        <f t="shared" si="15"/>
        <v>[✓](https://github.com/strengthen/LeetCode/tree/master/Scala/348.scala)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1745</v>
      </c>
      <c r="E979" s="2" t="s">
        <v>0</v>
      </c>
      <c r="F979" s="1" t="str">
        <f t="shared" si="15"/>
        <v>[✓](https://github.com/strengthen/LeetCode/tree/master/Scala/347.scala)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3123</v>
      </c>
      <c r="E980" s="2" t="s">
        <v>0</v>
      </c>
      <c r="F980" s="1" t="str">
        <f t="shared" si="15"/>
        <v>[✓](https://github.com/strengthen/LeetCode/tree/master/Scala/346.scala)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1746</v>
      </c>
      <c r="E981" s="2" t="s">
        <v>0</v>
      </c>
      <c r="F981" s="1" t="str">
        <f t="shared" si="15"/>
        <v>[✓](https://github.com/strengthen/LeetCode/tree/master/Scala/345.scala)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1747</v>
      </c>
      <c r="E982" s="2" t="s">
        <v>0</v>
      </c>
      <c r="F982" s="1" t="str">
        <f t="shared" si="15"/>
        <v>[✓](https://github.com/strengthen/LeetCode/tree/master/Scala/344.scala)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1748</v>
      </c>
      <c r="E983" s="2" t="s">
        <v>0</v>
      </c>
      <c r="F983" s="1" t="str">
        <f t="shared" si="15"/>
        <v>[✓](https://github.com/strengthen/LeetCode/tree/master/Scala/343.scala)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1749</v>
      </c>
      <c r="E984" s="2" t="s">
        <v>0</v>
      </c>
      <c r="F984" s="1" t="str">
        <f t="shared" si="15"/>
        <v>[✓](https://github.com/strengthen/LeetCode/tree/master/Scala/342.scala)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1750</v>
      </c>
      <c r="E985" s="2" t="s">
        <v>0</v>
      </c>
      <c r="F985" s="1" t="str">
        <f t="shared" si="15"/>
        <v>[✓](https://github.com/strengthen/LeetCode/tree/master/Scala/341.scala)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3124</v>
      </c>
      <c r="E986" s="2" t="s">
        <v>0</v>
      </c>
      <c r="F986" s="1" t="str">
        <f t="shared" si="15"/>
        <v>[✓](https://github.com/strengthen/LeetCode/tree/master/Scala/340.scala)</v>
      </c>
      <c r="G986" s="2" t="s">
        <v>0</v>
      </c>
      <c r="H986" s="2" t="s">
        <v>15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3125</v>
      </c>
      <c r="E987" s="2" t="s">
        <v>0</v>
      </c>
      <c r="F987" s="1" t="str">
        <f t="shared" si="15"/>
        <v>[✓](https://github.com/strengthen/LeetCode/tree/master/Scala/339.scala)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1751</v>
      </c>
      <c r="E988" s="2" t="s">
        <v>0</v>
      </c>
      <c r="F988" s="1" t="str">
        <f t="shared" si="15"/>
        <v>[✓](https://github.com/strengthen/LeetCode/tree/master/Scala/338.scala)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1752</v>
      </c>
      <c r="E989" s="2" t="s">
        <v>0</v>
      </c>
      <c r="F989" s="1" t="str">
        <f t="shared" si="15"/>
        <v>[✓](https://github.com/strengthen/LeetCode/tree/master/Scala/337.scala)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1753</v>
      </c>
      <c r="E990" s="2" t="s">
        <v>0</v>
      </c>
      <c r="F990" s="1" t="str">
        <f t="shared" si="15"/>
        <v>[✓](https://github.com/strengthen/LeetCode/tree/master/Scala/336.scala)</v>
      </c>
      <c r="G990" s="2" t="s">
        <v>0</v>
      </c>
      <c r="H990" s="2" t="s">
        <v>15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1754</v>
      </c>
      <c r="E991" s="2" t="s">
        <v>0</v>
      </c>
      <c r="F991" s="1" t="str">
        <f t="shared" si="15"/>
        <v>[✓](https://github.com/strengthen/LeetCode/tree/master/Scala/335.scala)</v>
      </c>
      <c r="G991" s="2" t="s">
        <v>0</v>
      </c>
      <c r="H991" s="2" t="s">
        <v>15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1755</v>
      </c>
      <c r="E992" s="2" t="s">
        <v>0</v>
      </c>
      <c r="F992" s="1" t="str">
        <f t="shared" si="15"/>
        <v>[✓](https://github.com/strengthen/LeetCode/tree/master/Scala/334.scala)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3126</v>
      </c>
      <c r="E993" s="2" t="s">
        <v>0</v>
      </c>
      <c r="F993" s="1" t="str">
        <f t="shared" si="15"/>
        <v>[✓](https://github.com/strengthen/LeetCode/tree/master/Scala/333.scala)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1756</v>
      </c>
      <c r="E994" s="2" t="s">
        <v>0</v>
      </c>
      <c r="F994" s="1" t="str">
        <f t="shared" si="15"/>
        <v>[✓](https://github.com/strengthen/LeetCode/tree/master/Scala/332.scala)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1757</v>
      </c>
      <c r="E995" s="2" t="s">
        <v>0</v>
      </c>
      <c r="F995" s="1" t="str">
        <f t="shared" si="15"/>
        <v>[✓](https://github.com/strengthen/LeetCode/tree/master/Scala/331.scala)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1758</v>
      </c>
      <c r="E996" s="2" t="s">
        <v>0</v>
      </c>
      <c r="F996" s="1" t="str">
        <f t="shared" si="15"/>
        <v>[✓](https://github.com/strengthen/LeetCode/tree/master/Scala/330.scala)</v>
      </c>
      <c r="G996" s="2" t="s">
        <v>0</v>
      </c>
      <c r="H996" s="2" t="s">
        <v>15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1759</v>
      </c>
      <c r="E997" s="2" t="s">
        <v>0</v>
      </c>
      <c r="F997" s="1" t="str">
        <f t="shared" si="15"/>
        <v>[✓](https://github.com/strengthen/LeetCode/tree/master/Scala/329.scala)</v>
      </c>
      <c r="G997" s="2" t="s">
        <v>0</v>
      </c>
      <c r="H997" s="2" t="s">
        <v>15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1760</v>
      </c>
      <c r="E998" s="2" t="s">
        <v>0</v>
      </c>
      <c r="F998" s="1" t="str">
        <f t="shared" si="15"/>
        <v>[✓](https://github.com/strengthen/LeetCode/tree/master/Scala/328.scala)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1761</v>
      </c>
      <c r="E999" s="2" t="s">
        <v>0</v>
      </c>
      <c r="F999" s="1" t="str">
        <f t="shared" si="15"/>
        <v>[✓](https://github.com/strengthen/LeetCode/tree/master/Scala/327.scala)</v>
      </c>
      <c r="G999" s="2" t="s">
        <v>0</v>
      </c>
      <c r="H999" s="2" t="s">
        <v>15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1762</v>
      </c>
      <c r="E1000" s="2" t="s">
        <v>0</v>
      </c>
      <c r="F1000" s="1" t="str">
        <f t="shared" si="15"/>
        <v>[✓](https://github.com/strengthen/LeetCode/tree/master/Scala/326.scala)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3127</v>
      </c>
      <c r="E1001" s="2" t="s">
        <v>0</v>
      </c>
      <c r="F1001" s="1" t="str">
        <f t="shared" si="15"/>
        <v>[✓](https://github.com/strengthen/LeetCode/tree/master/Scala/325.scala)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1763</v>
      </c>
      <c r="E1002" s="2" t="s">
        <v>0</v>
      </c>
      <c r="F1002" s="1" t="str">
        <f t="shared" si="15"/>
        <v>[✓](https://github.com/strengthen/LeetCode/tree/master/Scala/324.scala)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3128</v>
      </c>
      <c r="E1003" s="2" t="s">
        <v>0</v>
      </c>
      <c r="F1003" s="1" t="str">
        <f t="shared" si="15"/>
        <v>[✓](https://github.com/strengthen/LeetCode/tree/master/Scala/323.scala)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1764</v>
      </c>
      <c r="E1004" s="2" t="s">
        <v>0</v>
      </c>
      <c r="F1004" s="1" t="str">
        <f t="shared" si="15"/>
        <v>[✓](https://github.com/strengthen/LeetCode/tree/master/Scala/322.scala)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1765</v>
      </c>
      <c r="E1005" s="2" t="s">
        <v>0</v>
      </c>
      <c r="F1005" s="1" t="str">
        <f t="shared" si="15"/>
        <v>[✓](https://github.com/strengthen/LeetCode/tree/master/Scala/321.scala)</v>
      </c>
      <c r="G1005" s="2" t="s">
        <v>0</v>
      </c>
      <c r="H1005" s="2" t="s">
        <v>15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3129</v>
      </c>
      <c r="E1006" s="2" t="s">
        <v>0</v>
      </c>
      <c r="F1006" s="1" t="str">
        <f t="shared" si="15"/>
        <v>[✓](https://github.com/strengthen/LeetCode/tree/master/Scala/320.scala)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1766</v>
      </c>
      <c r="E1007" s="2" t="s">
        <v>0</v>
      </c>
      <c r="F1007" s="1" t="str">
        <f t="shared" si="15"/>
        <v>[✓](https://github.com/strengthen/LeetCode/tree/master/Scala/319.scala)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1767</v>
      </c>
      <c r="E1008" s="2" t="s">
        <v>0</v>
      </c>
      <c r="F1008" s="1" t="str">
        <f t="shared" si="15"/>
        <v>[✓](https://github.com/strengthen/LeetCode/tree/master/Scala/318.scala)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3130</v>
      </c>
      <c r="E1009" s="2" t="s">
        <v>0</v>
      </c>
      <c r="F1009" s="1" t="str">
        <f t="shared" si="15"/>
        <v>[✓](https://github.com/strengthen/LeetCode/tree/master/Scala/317.scala)</v>
      </c>
      <c r="G1009" s="2" t="s">
        <v>0</v>
      </c>
      <c r="H1009" s="2" t="s">
        <v>15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1768</v>
      </c>
      <c r="E1010" s="2" t="s">
        <v>0</v>
      </c>
      <c r="F1010" s="1" t="str">
        <f t="shared" si="15"/>
        <v>[✓](https://github.com/strengthen/LeetCode/tree/master/Scala/316.scala)</v>
      </c>
      <c r="G1010" s="2" t="s">
        <v>0</v>
      </c>
      <c r="H1010" s="2" t="s">
        <v>15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1769</v>
      </c>
      <c r="E1011" s="2" t="s">
        <v>0</v>
      </c>
      <c r="F1011" s="1" t="str">
        <f t="shared" si="15"/>
        <v>[✓](https://github.com/strengthen/LeetCode/tree/master/Scala/315.scala)</v>
      </c>
      <c r="G1011" s="2" t="s">
        <v>0</v>
      </c>
      <c r="H1011" s="2" t="s">
        <v>15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3131</v>
      </c>
      <c r="E1012" s="2" t="s">
        <v>0</v>
      </c>
      <c r="F1012" s="1" t="str">
        <f t="shared" si="15"/>
        <v>[✓](https://github.com/strengthen/LeetCode/tree/master/Scala/314.scala)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1770</v>
      </c>
      <c r="E1013" s="2" t="s">
        <v>0</v>
      </c>
      <c r="F1013" s="1" t="str">
        <f t="shared" si="15"/>
        <v>[✓](https://github.com/strengthen/LeetCode/tree/master/Scala/313.scala)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1771</v>
      </c>
      <c r="E1014" s="2" t="s">
        <v>0</v>
      </c>
      <c r="F1014" s="1" t="str">
        <f t="shared" si="15"/>
        <v>[✓](https://github.com/strengthen/LeetCode/tree/master/Scala/312.scala)</v>
      </c>
      <c r="G1014" s="2" t="s">
        <v>0</v>
      </c>
      <c r="H1014" s="2" t="s">
        <v>15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3132</v>
      </c>
      <c r="E1015" s="2" t="s">
        <v>0</v>
      </c>
      <c r="F1015" s="1" t="str">
        <f t="shared" si="15"/>
        <v>[✓](https://github.com/strengthen/LeetCode/tree/master/Scala/311.scala)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1772</v>
      </c>
      <c r="E1016" s="2" t="s">
        <v>0</v>
      </c>
      <c r="F1016" s="1" t="str">
        <f t="shared" si="15"/>
        <v>[✓](https://github.com/strengthen/LeetCode/tree/master/Scala/310.scala)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1773</v>
      </c>
      <c r="E1017" s="2" t="s">
        <v>0</v>
      </c>
      <c r="F1017" s="1" t="str">
        <f t="shared" si="15"/>
        <v>[✓](https://github.com/strengthen/LeetCode/tree/master/Scala/309.scala)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1774</v>
      </c>
      <c r="E1018" s="2" t="s">
        <v>0</v>
      </c>
      <c r="F1018" s="1" t="str">
        <f t="shared" si="15"/>
        <v>[✓](https://github.com/strengthen/LeetCode/tree/master/Scala/308.scala)</v>
      </c>
      <c r="G1018" s="2" t="s">
        <v>0</v>
      </c>
      <c r="H1018" s="2" t="s">
        <v>15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1775</v>
      </c>
      <c r="E1019" s="2" t="s">
        <v>0</v>
      </c>
      <c r="F1019" s="1" t="str">
        <f t="shared" si="15"/>
        <v>[✓](https://github.com/strengthen/LeetCode/tree/master/Scala/307.scala)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1776</v>
      </c>
      <c r="E1020" s="2" t="s">
        <v>0</v>
      </c>
      <c r="F1020" s="1" t="str">
        <f t="shared" si="15"/>
        <v>[✓](https://github.com/strengthen/LeetCode/tree/master/Scala/306.scala)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3133</v>
      </c>
      <c r="E1021" s="2" t="s">
        <v>0</v>
      </c>
      <c r="F1021" s="1" t="str">
        <f t="shared" si="15"/>
        <v>[✓](https://github.com/strengthen/LeetCode/tree/master/Scala/305.scala)</v>
      </c>
      <c r="G1021" s="2" t="s">
        <v>0</v>
      </c>
      <c r="H1021" s="2" t="s">
        <v>15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1777</v>
      </c>
      <c r="E1022" s="2" t="s">
        <v>0</v>
      </c>
      <c r="F1022" s="1" t="str">
        <f t="shared" si="15"/>
        <v>[✓](https://github.com/strengthen/LeetCode/tree/master/Scala/304.scala)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1778</v>
      </c>
      <c r="E1023" s="2" t="s">
        <v>0</v>
      </c>
      <c r="F1023" s="1" t="str">
        <f t="shared" si="15"/>
        <v>[✓](https://github.com/strengthen/LeetCode/tree/master/Scala/303.scala)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3134</v>
      </c>
      <c r="E1024" s="2" t="s">
        <v>0</v>
      </c>
      <c r="F1024" s="1" t="str">
        <f t="shared" si="15"/>
        <v>[✓](https://github.com/strengthen/LeetCode/tree/master/Scala/302.scala)</v>
      </c>
      <c r="G1024" s="2" t="s">
        <v>0</v>
      </c>
      <c r="H1024" s="2" t="s">
        <v>15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1779</v>
      </c>
      <c r="E1025" s="2" t="s">
        <v>0</v>
      </c>
      <c r="F1025" s="1" t="str">
        <f t="shared" si="15"/>
        <v>[✓](https://github.com/strengthen/LeetCode/tree/master/Scala/301.scala)</v>
      </c>
      <c r="G1025" s="2" t="s">
        <v>0</v>
      </c>
      <c r="H1025" s="2" t="s">
        <v>15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1780</v>
      </c>
      <c r="E1026" s="2" t="s">
        <v>0</v>
      </c>
      <c r="F1026" s="1" t="str">
        <f t="shared" ref="F1026:F1089" si="16">"[✓](https://github.com/strengthen/LeetCode/tree/master/Scala/"&amp;B1026&amp;".scala)"</f>
        <v>[✓](https://github.com/strengthen/LeetCode/tree/master/Scala/300.scala)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1781</v>
      </c>
      <c r="E1027" s="2" t="s">
        <v>0</v>
      </c>
      <c r="F1027" s="1" t="str">
        <f t="shared" si="16"/>
        <v>[✓](https://github.com/strengthen/LeetCode/tree/master/Scala/299.scala)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3135</v>
      </c>
      <c r="E1028" s="2" t="s">
        <v>0</v>
      </c>
      <c r="F1028" s="1" t="str">
        <f t="shared" si="16"/>
        <v>[✓](https://github.com/strengthen/LeetCode/tree/master/Scala/298.scala)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1782</v>
      </c>
      <c r="E1029" s="2" t="s">
        <v>0</v>
      </c>
      <c r="F1029" s="1" t="str">
        <f t="shared" si="16"/>
        <v>[✓](https://github.com/strengthen/LeetCode/tree/master/Scala/297.scala)</v>
      </c>
      <c r="G1029" s="2" t="s">
        <v>0</v>
      </c>
      <c r="H1029" s="2" t="s">
        <v>15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3136</v>
      </c>
      <c r="E1030" s="2" t="s">
        <v>0</v>
      </c>
      <c r="F1030" s="1" t="str">
        <f t="shared" si="16"/>
        <v>[✓](https://github.com/strengthen/LeetCode/tree/master/Scala/296.scala)</v>
      </c>
      <c r="G1030" s="2" t="s">
        <v>0</v>
      </c>
      <c r="H1030" s="2" t="s">
        <v>15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1783</v>
      </c>
      <c r="E1031" s="2" t="s">
        <v>0</v>
      </c>
      <c r="F1031" s="1" t="str">
        <f t="shared" si="16"/>
        <v>[✓](https://github.com/strengthen/LeetCode/tree/master/Scala/295.scala)</v>
      </c>
      <c r="G1031" s="2" t="s">
        <v>0</v>
      </c>
      <c r="H1031" s="2" t="s">
        <v>15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3137</v>
      </c>
      <c r="E1032" s="2" t="s">
        <v>0</v>
      </c>
      <c r="F1032" s="1" t="str">
        <f t="shared" si="16"/>
        <v>[✓](https://github.com/strengthen/LeetCode/tree/master/Scala/294.scala)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3138</v>
      </c>
      <c r="E1033" s="2" t="s">
        <v>0</v>
      </c>
      <c r="F1033" s="1" t="str">
        <f t="shared" si="16"/>
        <v>[✓](https://github.com/strengthen/LeetCode/tree/master/Scala/293.scala)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1784</v>
      </c>
      <c r="E1034" s="2" t="s">
        <v>0</v>
      </c>
      <c r="F1034" s="1" t="str">
        <f t="shared" si="16"/>
        <v>[✓](https://github.com/strengthen/LeetCode/tree/master/Scala/292.scala)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3139</v>
      </c>
      <c r="E1035" s="2" t="s">
        <v>0</v>
      </c>
      <c r="F1035" s="1" t="str">
        <f t="shared" si="16"/>
        <v>[✓](https://github.com/strengthen/LeetCode/tree/master/Scala/291.scala)</v>
      </c>
      <c r="G1035" s="2" t="s">
        <v>0</v>
      </c>
      <c r="H1035" s="2" t="s">
        <v>15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1785</v>
      </c>
      <c r="E1036" s="2" t="s">
        <v>0</v>
      </c>
      <c r="F1036" s="1" t="str">
        <f t="shared" si="16"/>
        <v>[✓](https://github.com/strengthen/LeetCode/tree/master/Scala/290.scala)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1786</v>
      </c>
      <c r="E1037" s="2" t="s">
        <v>0</v>
      </c>
      <c r="F1037" s="1" t="str">
        <f t="shared" si="16"/>
        <v>[✓](https://github.com/strengthen/LeetCode/tree/master/Scala/289.scala)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3140</v>
      </c>
      <c r="E1038" s="2" t="s">
        <v>0</v>
      </c>
      <c r="F1038" s="1" t="str">
        <f t="shared" si="16"/>
        <v>[✓](https://github.com/strengthen/LeetCode/tree/master/Scala/288.scala)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1787</v>
      </c>
      <c r="E1039" s="2" t="s">
        <v>0</v>
      </c>
      <c r="F1039" s="1" t="str">
        <f t="shared" si="16"/>
        <v>[✓](https://github.com/strengthen/LeetCode/tree/master/Scala/287.scala)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3141</v>
      </c>
      <c r="E1040" s="2" t="s">
        <v>0</v>
      </c>
      <c r="F1040" s="1" t="str">
        <f t="shared" si="16"/>
        <v>[✓](https://github.com/strengthen/LeetCode/tree/master/Scala/286.scala)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3142</v>
      </c>
      <c r="E1041" s="2" t="s">
        <v>0</v>
      </c>
      <c r="F1041" s="1" t="str">
        <f t="shared" si="16"/>
        <v>[✓](https://github.com/strengthen/LeetCode/tree/master/Scala/285.scala)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1788</v>
      </c>
      <c r="E1042" s="2" t="s">
        <v>0</v>
      </c>
      <c r="F1042" s="1" t="str">
        <f t="shared" si="16"/>
        <v>[✓](https://github.com/strengthen/LeetCode/tree/master/Scala/284.scala)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1789</v>
      </c>
      <c r="E1043" s="2" t="s">
        <v>0</v>
      </c>
      <c r="F1043" s="1" t="str">
        <f t="shared" si="16"/>
        <v>[✓](https://github.com/strengthen/LeetCode/tree/master/Scala/283.scala)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1790</v>
      </c>
      <c r="E1044" s="2" t="s">
        <v>0</v>
      </c>
      <c r="F1044" s="1" t="str">
        <f t="shared" si="16"/>
        <v>[✓](https://github.com/strengthen/LeetCode/tree/master/Scala/282.scala)</v>
      </c>
      <c r="G1044" s="2" t="s">
        <v>0</v>
      </c>
      <c r="H1044" s="2" t="s">
        <v>15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3143</v>
      </c>
      <c r="E1045" s="2" t="s">
        <v>0</v>
      </c>
      <c r="F1045" s="1" t="str">
        <f t="shared" si="16"/>
        <v>[✓](https://github.com/strengthen/LeetCode/tree/master/Scala/281.scala)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3144</v>
      </c>
      <c r="E1046" s="2" t="s">
        <v>0</v>
      </c>
      <c r="F1046" s="1" t="str">
        <f t="shared" si="16"/>
        <v>[✓](https://github.com/strengthen/LeetCode/tree/master/Scala/280.scala)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1791</v>
      </c>
      <c r="E1047" s="2" t="s">
        <v>0</v>
      </c>
      <c r="F1047" s="1" t="str">
        <f t="shared" si="16"/>
        <v>[✓](https://github.com/strengthen/LeetCode/tree/master/Scala/279.scala)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1792</v>
      </c>
      <c r="E1048" s="2" t="s">
        <v>0</v>
      </c>
      <c r="F1048" s="1" t="str">
        <f t="shared" si="16"/>
        <v>[✓](https://github.com/strengthen/LeetCode/tree/master/Scala/278.scala)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3145</v>
      </c>
      <c r="E1049" s="2" t="s">
        <v>0</v>
      </c>
      <c r="F1049" s="1" t="str">
        <f t="shared" si="16"/>
        <v>[✓](https://github.com/strengthen/LeetCode/tree/master/Scala/277.scala)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3146</v>
      </c>
      <c r="E1050" s="2" t="s">
        <v>0</v>
      </c>
      <c r="F1050" s="1" t="str">
        <f t="shared" si="16"/>
        <v>[✓](https://github.com/strengthen/LeetCode/tree/master/Scala/276.scala)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1793</v>
      </c>
      <c r="E1051" s="2" t="s">
        <v>0</v>
      </c>
      <c r="F1051" s="1" t="str">
        <f t="shared" si="16"/>
        <v>[✓](https://github.com/strengthen/LeetCode/tree/master/Scala/275.scala)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1794</v>
      </c>
      <c r="E1052" s="2" t="s">
        <v>0</v>
      </c>
      <c r="F1052" s="1" t="str">
        <f t="shared" si="16"/>
        <v>[✓](https://github.com/strengthen/LeetCode/tree/master/Scala/274.scala)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1795</v>
      </c>
      <c r="E1053" s="2" t="s">
        <v>0</v>
      </c>
      <c r="F1053" s="1" t="str">
        <f t="shared" si="16"/>
        <v>[✓](https://github.com/strengthen/LeetCode/tree/master/Scala/273.scala)</v>
      </c>
      <c r="G1053" s="2" t="s">
        <v>0</v>
      </c>
      <c r="H1053" s="2" t="s">
        <v>15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3147</v>
      </c>
      <c r="E1054" s="2" t="s">
        <v>0</v>
      </c>
      <c r="F1054" s="1" t="str">
        <f t="shared" si="16"/>
        <v>[✓](https://github.com/strengthen/LeetCode/tree/master/Scala/272.scala)</v>
      </c>
      <c r="G1054" s="2" t="s">
        <v>0</v>
      </c>
      <c r="H1054" s="2" t="s">
        <v>15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3148</v>
      </c>
      <c r="E1055" s="2" t="s">
        <v>0</v>
      </c>
      <c r="F1055" s="1" t="str">
        <f t="shared" si="16"/>
        <v>[✓](https://github.com/strengthen/LeetCode/tree/master/Scala/271.scala)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3149</v>
      </c>
      <c r="E1056" s="2" t="s">
        <v>0</v>
      </c>
      <c r="F1056" s="1" t="str">
        <f t="shared" si="16"/>
        <v>[✓](https://github.com/strengthen/LeetCode/tree/master/Scala/270.scala)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3150</v>
      </c>
      <c r="E1057" s="2" t="s">
        <v>0</v>
      </c>
      <c r="F1057" s="1" t="str">
        <f t="shared" si="16"/>
        <v>[✓](https://github.com/strengthen/LeetCode/tree/master/Scala/269.scala)</v>
      </c>
      <c r="G1057" s="2" t="s">
        <v>0</v>
      </c>
      <c r="H1057" s="2" t="s">
        <v>15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1796</v>
      </c>
      <c r="E1058" s="2" t="s">
        <v>0</v>
      </c>
      <c r="F1058" s="1" t="str">
        <f t="shared" si="16"/>
        <v>[✓](https://github.com/strengthen/LeetCode/tree/master/Scala/268.scala)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3151</v>
      </c>
      <c r="E1059" s="2" t="s">
        <v>0</v>
      </c>
      <c r="F1059" s="1" t="str">
        <f t="shared" si="16"/>
        <v>[✓](https://github.com/strengthen/LeetCode/tree/master/Scala/267.scala)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3152</v>
      </c>
      <c r="E1060" s="2" t="s">
        <v>0</v>
      </c>
      <c r="F1060" s="1" t="str">
        <f t="shared" si="16"/>
        <v>[✓](https://github.com/strengthen/LeetCode/tree/master/Scala/266.scala)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3153</v>
      </c>
      <c r="E1061" s="2" t="s">
        <v>0</v>
      </c>
      <c r="F1061" s="1" t="str">
        <f t="shared" si="16"/>
        <v>[✓](https://github.com/strengthen/LeetCode/tree/master/Scala/265.scala)</v>
      </c>
      <c r="G1061" s="2" t="s">
        <v>0</v>
      </c>
      <c r="H1061" s="2" t="s">
        <v>15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1797</v>
      </c>
      <c r="E1062" s="2" t="s">
        <v>0</v>
      </c>
      <c r="F1062" s="1" t="str">
        <f t="shared" si="16"/>
        <v>[✓](https://github.com/strengthen/LeetCode/tree/master/Scala/264.scala)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1798</v>
      </c>
      <c r="E1063" s="2" t="s">
        <v>0</v>
      </c>
      <c r="F1063" s="1" t="str">
        <f t="shared" si="16"/>
        <v>[✓](https://github.com/strengthen/LeetCode/tree/master/Scala/263.scala)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1799</v>
      </c>
      <c r="E1064" s="2" t="s">
        <v>0</v>
      </c>
      <c r="F1064" s="1" t="str">
        <f t="shared" si="16"/>
        <v>[✓](https://github.com/strengthen/LeetCode/tree/master/Scala/262.scala)</v>
      </c>
      <c r="G1064" s="2" t="s">
        <v>0</v>
      </c>
      <c r="H1064" s="2" t="s">
        <v>15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3154</v>
      </c>
      <c r="E1065" s="2" t="s">
        <v>0</v>
      </c>
      <c r="F1065" s="1" t="str">
        <f t="shared" si="16"/>
        <v>[✓](https://github.com/strengthen/LeetCode/tree/master/Scala/261.scala)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1800</v>
      </c>
      <c r="E1066" s="2" t="s">
        <v>0</v>
      </c>
      <c r="F1066" s="1" t="str">
        <f t="shared" si="16"/>
        <v>[✓](https://github.com/strengthen/LeetCode/tree/master/Scala/260.scala)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3155</v>
      </c>
      <c r="E1067" s="2" t="s">
        <v>0</v>
      </c>
      <c r="F1067" s="1" t="str">
        <f t="shared" si="16"/>
        <v>[✓](https://github.com/strengthen/LeetCode/tree/master/Scala/259.scala)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1801</v>
      </c>
      <c r="E1068" s="2" t="s">
        <v>0</v>
      </c>
      <c r="F1068" s="1" t="str">
        <f t="shared" si="16"/>
        <v>[✓](https://github.com/strengthen/LeetCode/tree/master/Scala/258.scala)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1802</v>
      </c>
      <c r="E1069" s="2" t="s">
        <v>0</v>
      </c>
      <c r="F1069" s="1" t="str">
        <f t="shared" si="16"/>
        <v>[✓](https://github.com/strengthen/LeetCode/tree/master/Scala/257.scala)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3156</v>
      </c>
      <c r="E1070" s="2" t="s">
        <v>0</v>
      </c>
      <c r="F1070" s="1" t="str">
        <f t="shared" si="16"/>
        <v>[✓](https://github.com/strengthen/LeetCode/tree/master/Scala/256.scala)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3157</v>
      </c>
      <c r="E1071" s="2" t="s">
        <v>0</v>
      </c>
      <c r="F1071" s="1" t="str">
        <f t="shared" si="16"/>
        <v>[✓](https://github.com/strengthen/LeetCode/tree/master/Scala/255.scala)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3158</v>
      </c>
      <c r="E1072" s="2" t="s">
        <v>0</v>
      </c>
      <c r="F1072" s="1" t="str">
        <f t="shared" si="16"/>
        <v>[✓](https://github.com/strengthen/LeetCode/tree/master/Scala/254.scala)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3159</v>
      </c>
      <c r="E1073" s="2" t="s">
        <v>0</v>
      </c>
      <c r="F1073" s="1" t="str">
        <f t="shared" si="16"/>
        <v>[✓](https://github.com/strengthen/LeetCode/tree/master/Scala/253.scala)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3160</v>
      </c>
      <c r="E1074" s="2" t="s">
        <v>0</v>
      </c>
      <c r="F1074" s="1" t="str">
        <f t="shared" si="16"/>
        <v>[✓](https://github.com/strengthen/LeetCode/tree/master/Scala/252.scala)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3161</v>
      </c>
      <c r="E1075" s="2" t="s">
        <v>0</v>
      </c>
      <c r="F1075" s="1" t="str">
        <f t="shared" si="16"/>
        <v>[✓](https://github.com/strengthen/LeetCode/tree/master/Scala/251.scala)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3162</v>
      </c>
      <c r="E1076" s="2" t="s">
        <v>0</v>
      </c>
      <c r="F1076" s="1" t="str">
        <f t="shared" si="16"/>
        <v>[✓](https://github.com/strengthen/LeetCode/tree/master/Scala/250.scala)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3163</v>
      </c>
      <c r="E1077" s="2" t="s">
        <v>0</v>
      </c>
      <c r="F1077" s="1" t="str">
        <f t="shared" si="16"/>
        <v>[✓](https://github.com/strengthen/LeetCode/tree/master/Scala/249.scala)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3164</v>
      </c>
      <c r="E1078" s="2" t="s">
        <v>0</v>
      </c>
      <c r="F1078" s="1" t="str">
        <f t="shared" si="16"/>
        <v>[✓](https://github.com/strengthen/LeetCode/tree/master/Scala/248.scala)</v>
      </c>
      <c r="G1078" s="2" t="s">
        <v>0</v>
      </c>
      <c r="H1078" s="2" t="s">
        <v>867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3165</v>
      </c>
      <c r="E1079" s="2" t="s">
        <v>0</v>
      </c>
      <c r="F1079" s="1" t="str">
        <f t="shared" si="16"/>
        <v>[✓](https://github.com/strengthen/LeetCode/tree/master/Scala/247.scala)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3166</v>
      </c>
      <c r="E1080" s="2" t="s">
        <v>0</v>
      </c>
      <c r="F1080" s="1" t="str">
        <f t="shared" si="16"/>
        <v>[✓](https://github.com/strengthen/LeetCode/tree/master/Scala/246.scala)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3167</v>
      </c>
      <c r="E1081" s="2" t="s">
        <v>0</v>
      </c>
      <c r="F1081" s="1" t="str">
        <f t="shared" si="16"/>
        <v>[✓](https://github.com/strengthen/LeetCode/tree/master/Scala/245.scala)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3168</v>
      </c>
      <c r="E1082" s="2" t="s">
        <v>0</v>
      </c>
      <c r="F1082" s="1" t="str">
        <f t="shared" si="16"/>
        <v>[✓](https://github.com/strengthen/LeetCode/tree/master/Scala/244.scala)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3169</v>
      </c>
      <c r="E1083" s="2" t="s">
        <v>0</v>
      </c>
      <c r="F1083" s="1" t="str">
        <f t="shared" si="16"/>
        <v>[✓](https://github.com/strengthen/LeetCode/tree/master/Scala/243.scala)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1803</v>
      </c>
      <c r="E1084" s="2" t="s">
        <v>0</v>
      </c>
      <c r="F1084" s="1" t="str">
        <f t="shared" si="16"/>
        <v>[✓](https://github.com/strengthen/LeetCode/tree/master/Scala/242.scala)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1804</v>
      </c>
      <c r="E1085" s="2" t="s">
        <v>0</v>
      </c>
      <c r="F1085" s="1" t="str">
        <f t="shared" si="16"/>
        <v>[✓](https://github.com/strengthen/LeetCode/tree/master/Scala/241.scala)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1805</v>
      </c>
      <c r="E1086" s="2" t="s">
        <v>0</v>
      </c>
      <c r="F1086" s="1" t="str">
        <f t="shared" si="16"/>
        <v>[✓](https://github.com/strengthen/LeetCode/tree/master/Scala/240.scala)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1806</v>
      </c>
      <c r="E1087" s="2" t="s">
        <v>0</v>
      </c>
      <c r="F1087" s="1" t="str">
        <f t="shared" si="16"/>
        <v>[✓](https://github.com/strengthen/LeetCode/tree/master/Scala/239.scala)</v>
      </c>
      <c r="G1087" s="2" t="s">
        <v>0</v>
      </c>
      <c r="H1087" s="2" t="s">
        <v>15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1807</v>
      </c>
      <c r="E1088" s="2" t="s">
        <v>0</v>
      </c>
      <c r="F1088" s="1" t="str">
        <f t="shared" si="16"/>
        <v>[✓](https://github.com/strengthen/LeetCode/tree/master/Scala/238.scala)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1808</v>
      </c>
      <c r="E1089" s="2" t="s">
        <v>0</v>
      </c>
      <c r="F1089" s="1" t="str">
        <f t="shared" si="16"/>
        <v>[✓](https://github.com/strengthen/LeetCode/tree/master/Scala/237.scala)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1809</v>
      </c>
      <c r="E1090" s="2" t="s">
        <v>0</v>
      </c>
      <c r="F1090" s="1" t="str">
        <f t="shared" ref="F1090:F1153" si="17">"[✓](https://github.com/strengthen/LeetCode/tree/master/Scala/"&amp;B1090&amp;".scala)"</f>
        <v>[✓](https://github.com/strengthen/LeetCode/tree/master/Scala/236.scala)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1810</v>
      </c>
      <c r="E1091" s="2" t="s">
        <v>0</v>
      </c>
      <c r="F1091" s="1" t="str">
        <f t="shared" si="17"/>
        <v>[✓](https://github.com/strengthen/LeetCode/tree/master/Scala/235.scala)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1811</v>
      </c>
      <c r="E1092" s="2" t="s">
        <v>0</v>
      </c>
      <c r="F1092" s="1" t="str">
        <f t="shared" si="17"/>
        <v>[✓](https://github.com/strengthen/LeetCode/tree/master/Scala/234.scala)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1812</v>
      </c>
      <c r="E1093" s="2" t="s">
        <v>0</v>
      </c>
      <c r="F1093" s="1" t="str">
        <f t="shared" si="17"/>
        <v>[✓](https://github.com/strengthen/LeetCode/tree/master/Scala/233.scala)</v>
      </c>
      <c r="G1093" s="2" t="s">
        <v>0</v>
      </c>
      <c r="H1093" s="2" t="s">
        <v>15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1813</v>
      </c>
      <c r="E1094" s="2" t="s">
        <v>0</v>
      </c>
      <c r="F1094" s="1" t="str">
        <f t="shared" si="17"/>
        <v>[✓](https://github.com/strengthen/LeetCode/tree/master/Scala/232.scala)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1814</v>
      </c>
      <c r="E1095" s="2" t="s">
        <v>0</v>
      </c>
      <c r="F1095" s="1" t="str">
        <f t="shared" si="17"/>
        <v>[✓](https://github.com/strengthen/LeetCode/tree/master/Scala/231.scala)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1815</v>
      </c>
      <c r="E1096" s="2" t="s">
        <v>0</v>
      </c>
      <c r="F1096" s="1" t="str">
        <f t="shared" si="17"/>
        <v>[✓](https://github.com/strengthen/LeetCode/tree/master/Scala/230.scala)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1816</v>
      </c>
      <c r="E1097" s="2" t="s">
        <v>0</v>
      </c>
      <c r="F1097" s="1" t="str">
        <f t="shared" si="17"/>
        <v>[✓](https://github.com/strengthen/LeetCode/tree/master/Scala/229.scala)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1817</v>
      </c>
      <c r="E1098" s="2" t="s">
        <v>0</v>
      </c>
      <c r="F1098" s="1" t="str">
        <f t="shared" si="17"/>
        <v>[✓](https://github.com/strengthen/LeetCode/tree/master/Scala/228.scala)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1818</v>
      </c>
      <c r="E1099" s="2" t="s">
        <v>0</v>
      </c>
      <c r="F1099" s="1" t="str">
        <f t="shared" si="17"/>
        <v>[✓](https://github.com/strengthen/LeetCode/tree/master/Scala/227.scala)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1819</v>
      </c>
      <c r="E1100" s="2" t="s">
        <v>0</v>
      </c>
      <c r="F1100" s="1" t="str">
        <f t="shared" si="17"/>
        <v>[✓](https://github.com/strengthen/LeetCode/tree/master/Scala/226.scala)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1820</v>
      </c>
      <c r="E1101" s="2" t="s">
        <v>0</v>
      </c>
      <c r="F1101" s="1" t="str">
        <f t="shared" si="17"/>
        <v>[✓](https://github.com/strengthen/LeetCode/tree/master/Scala/225.scala)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1821</v>
      </c>
      <c r="E1102" s="2" t="s">
        <v>0</v>
      </c>
      <c r="F1102" s="1" t="str">
        <f t="shared" si="17"/>
        <v>[✓](https://github.com/strengthen/LeetCode/tree/master/Scala/224.scala)</v>
      </c>
      <c r="G1102" s="2" t="s">
        <v>0</v>
      </c>
      <c r="H1102" s="2" t="s">
        <v>15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1822</v>
      </c>
      <c r="E1103" s="2" t="s">
        <v>0</v>
      </c>
      <c r="F1103" s="1" t="str">
        <f t="shared" si="17"/>
        <v>[✓](https://github.com/strengthen/LeetCode/tree/master/Scala/223.scala)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1823</v>
      </c>
      <c r="E1104" s="2" t="s">
        <v>0</v>
      </c>
      <c r="F1104" s="1" t="str">
        <f t="shared" si="17"/>
        <v>[✓](https://github.com/strengthen/LeetCode/tree/master/Scala/222.scala)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1824</v>
      </c>
      <c r="E1105" s="2" t="s">
        <v>0</v>
      </c>
      <c r="F1105" s="1" t="str">
        <f t="shared" si="17"/>
        <v>[✓](https://github.com/strengthen/LeetCode/tree/master/Scala/221.scala)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1825</v>
      </c>
      <c r="E1106" s="2" t="s">
        <v>0</v>
      </c>
      <c r="F1106" s="1" t="str">
        <f t="shared" si="17"/>
        <v>[✓](https://github.com/strengthen/LeetCode/tree/master/Scala/220.scala)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1826</v>
      </c>
      <c r="E1107" s="2" t="s">
        <v>0</v>
      </c>
      <c r="F1107" s="1" t="str">
        <f t="shared" si="17"/>
        <v>[✓](https://github.com/strengthen/LeetCode/tree/master/Scala/219.scala)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1827</v>
      </c>
      <c r="E1108" s="2" t="s">
        <v>0</v>
      </c>
      <c r="F1108" s="1" t="str">
        <f t="shared" si="17"/>
        <v>[✓](https://github.com/strengthen/LeetCode/tree/master/Scala/218.scala)</v>
      </c>
      <c r="G1108" s="2" t="s">
        <v>0</v>
      </c>
      <c r="H1108" s="2" t="s">
        <v>15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1828</v>
      </c>
      <c r="E1109" s="2" t="s">
        <v>0</v>
      </c>
      <c r="F1109" s="1" t="str">
        <f t="shared" si="17"/>
        <v>[✓](https://github.com/strengthen/LeetCode/tree/master/Scala/217.scala)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1829</v>
      </c>
      <c r="E1110" s="2" t="s">
        <v>0</v>
      </c>
      <c r="F1110" s="1" t="str">
        <f t="shared" si="17"/>
        <v>[✓](https://github.com/strengthen/LeetCode/tree/master/Scala/216.scala)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1830</v>
      </c>
      <c r="E1111" s="2" t="s">
        <v>0</v>
      </c>
      <c r="F1111" s="1" t="str">
        <f t="shared" si="17"/>
        <v>[✓](https://github.com/strengthen/LeetCode/tree/master/Scala/215.scala)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1831</v>
      </c>
      <c r="E1112" s="2" t="s">
        <v>0</v>
      </c>
      <c r="F1112" s="1" t="str">
        <f t="shared" si="17"/>
        <v>[✓](https://github.com/strengthen/LeetCode/tree/master/Scala/214.scala)</v>
      </c>
      <c r="G1112" s="2" t="s">
        <v>0</v>
      </c>
      <c r="H1112" s="2" t="s">
        <v>15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1832</v>
      </c>
      <c r="E1113" s="2" t="s">
        <v>0</v>
      </c>
      <c r="F1113" s="1" t="str">
        <f t="shared" si="17"/>
        <v>[✓](https://github.com/strengthen/LeetCode/tree/master/Scala/213.scala)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1833</v>
      </c>
      <c r="E1114" s="2" t="s">
        <v>0</v>
      </c>
      <c r="F1114" s="1" t="str">
        <f t="shared" si="17"/>
        <v>[✓](https://github.com/strengthen/LeetCode/tree/master/Scala/212.scala)</v>
      </c>
      <c r="G1114" s="2" t="s">
        <v>0</v>
      </c>
      <c r="H1114" s="2" t="s">
        <v>15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1834</v>
      </c>
      <c r="E1115" s="2" t="s">
        <v>0</v>
      </c>
      <c r="F1115" s="1" t="str">
        <f t="shared" si="17"/>
        <v>[✓](https://github.com/strengthen/LeetCode/tree/master/Scala/211.scala)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1835</v>
      </c>
      <c r="E1116" s="2" t="s">
        <v>0</v>
      </c>
      <c r="F1116" s="1" t="str">
        <f t="shared" si="17"/>
        <v>[✓](https://github.com/strengthen/LeetCode/tree/master/Scala/210.scala)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1836</v>
      </c>
      <c r="E1117" s="2" t="s">
        <v>0</v>
      </c>
      <c r="F1117" s="1" t="str">
        <f t="shared" si="17"/>
        <v>[✓](https://github.com/strengthen/LeetCode/tree/master/Scala/209.scala)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1837</v>
      </c>
      <c r="E1118" s="2" t="s">
        <v>0</v>
      </c>
      <c r="F1118" s="1" t="str">
        <f t="shared" si="17"/>
        <v>[✓](https://github.com/strengthen/LeetCode/tree/master/Scala/208.scala)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1838</v>
      </c>
      <c r="E1119" s="2" t="s">
        <v>0</v>
      </c>
      <c r="F1119" s="1" t="str">
        <f t="shared" si="17"/>
        <v>[✓](https://github.com/strengthen/LeetCode/tree/master/Scala/207.scala)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1839</v>
      </c>
      <c r="E1120" s="2" t="s">
        <v>0</v>
      </c>
      <c r="F1120" s="1" t="str">
        <f t="shared" si="17"/>
        <v>[✓](https://github.com/strengthen/LeetCode/tree/master/Scala/206.scala)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1840</v>
      </c>
      <c r="E1121" s="2" t="s">
        <v>0</v>
      </c>
      <c r="F1121" s="1" t="str">
        <f t="shared" si="17"/>
        <v>[✓](https://github.com/strengthen/LeetCode/tree/master/Scala/205.scala)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1841</v>
      </c>
      <c r="E1122" s="2" t="s">
        <v>0</v>
      </c>
      <c r="F1122" s="1" t="str">
        <f t="shared" si="17"/>
        <v>[✓](https://github.com/strengthen/LeetCode/tree/master/Scala/204.scala)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1842</v>
      </c>
      <c r="E1123" s="2" t="s">
        <v>0</v>
      </c>
      <c r="F1123" s="1" t="str">
        <f t="shared" si="17"/>
        <v>[✓](https://github.com/strengthen/LeetCode/tree/master/Scala/203.scala)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1843</v>
      </c>
      <c r="E1124" s="2" t="s">
        <v>0</v>
      </c>
      <c r="F1124" s="1" t="str">
        <f t="shared" si="17"/>
        <v>[✓](https://github.com/strengthen/LeetCode/tree/master/Scala/202.scala)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1844</v>
      </c>
      <c r="E1125" s="2" t="s">
        <v>0</v>
      </c>
      <c r="F1125" s="1" t="str">
        <f t="shared" si="17"/>
        <v>[✓](https://github.com/strengthen/LeetCode/tree/master/Scala/201.scala)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1845</v>
      </c>
      <c r="E1126" s="2" t="s">
        <v>0</v>
      </c>
      <c r="F1126" s="1" t="str">
        <f t="shared" si="17"/>
        <v>[✓](https://github.com/strengthen/LeetCode/tree/master/Scala/200.scala)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1846</v>
      </c>
      <c r="E1127" s="2" t="s">
        <v>0</v>
      </c>
      <c r="F1127" s="1" t="str">
        <f t="shared" si="17"/>
        <v>[✓](https://github.com/strengthen/LeetCode/tree/master/Scala/199.scala)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1847</v>
      </c>
      <c r="E1128" s="2" t="s">
        <v>0</v>
      </c>
      <c r="F1128" s="1" t="str">
        <f t="shared" si="17"/>
        <v>[✓](https://github.com/strengthen/LeetCode/tree/master/Scala/198.scala)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1848</v>
      </c>
      <c r="E1129" s="2" t="s">
        <v>0</v>
      </c>
      <c r="F1129" s="1" t="str">
        <f t="shared" si="17"/>
        <v>[✓](https://github.com/strengthen/LeetCode/tree/master/Scala/197.scala)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1849</v>
      </c>
      <c r="E1130" s="2" t="s">
        <v>0</v>
      </c>
      <c r="F1130" s="1" t="str">
        <f t="shared" si="17"/>
        <v>[✓](https://github.com/strengthen/LeetCode/tree/master/Scala/196.scala)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1850</v>
      </c>
      <c r="E1131" s="2" t="s">
        <v>0</v>
      </c>
      <c r="F1131" s="1" t="str">
        <f t="shared" si="17"/>
        <v>[✓](https://github.com/strengthen/LeetCode/tree/master/Scala/195.scala)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1851</v>
      </c>
      <c r="E1132" s="2" t="s">
        <v>0</v>
      </c>
      <c r="F1132" s="1" t="str">
        <f t="shared" si="17"/>
        <v>[✓](https://github.com/strengthen/LeetCode/tree/master/Scala/194.scala)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1852</v>
      </c>
      <c r="E1133" s="2" t="s">
        <v>0</v>
      </c>
      <c r="F1133" s="1" t="str">
        <f t="shared" si="17"/>
        <v>[✓](https://github.com/strengthen/LeetCode/tree/master/Scala/193.scala)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1853</v>
      </c>
      <c r="E1134" s="2" t="s">
        <v>0</v>
      </c>
      <c r="F1134" s="1" t="str">
        <f t="shared" si="17"/>
        <v>[✓](https://github.com/strengthen/LeetCode/tree/master/Scala/192.scala)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1854</v>
      </c>
      <c r="E1135" s="2" t="s">
        <v>0</v>
      </c>
      <c r="F1135" s="1" t="str">
        <f t="shared" si="17"/>
        <v>[✓](https://github.com/strengthen/LeetCode/tree/master/Scala/191.scala)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1855</v>
      </c>
      <c r="E1136" s="2" t="s">
        <v>0</v>
      </c>
      <c r="F1136" s="1" t="str">
        <f t="shared" si="17"/>
        <v>[✓](https://github.com/strengthen/LeetCode/tree/master/Scala/190.scala)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1856</v>
      </c>
      <c r="E1137" s="2" t="s">
        <v>0</v>
      </c>
      <c r="F1137" s="1" t="str">
        <f t="shared" si="17"/>
        <v>[✓](https://github.com/strengthen/LeetCode/tree/master/Scala/189.scala)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1857</v>
      </c>
      <c r="E1138" s="2" t="s">
        <v>0</v>
      </c>
      <c r="F1138" s="1" t="str">
        <f t="shared" si="17"/>
        <v>[✓](https://github.com/strengthen/LeetCode/tree/master/Scala/188.scala)</v>
      </c>
      <c r="G1138" s="2" t="s">
        <v>0</v>
      </c>
      <c r="H1138" s="2" t="s">
        <v>15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1858</v>
      </c>
      <c r="E1139" s="2" t="s">
        <v>0</v>
      </c>
      <c r="F1139" s="1" t="str">
        <f t="shared" si="17"/>
        <v>[✓](https://github.com/strengthen/LeetCode/tree/master/Scala/187.scala)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1859</v>
      </c>
      <c r="E1140" s="2" t="s">
        <v>0</v>
      </c>
      <c r="F1140" s="1" t="str">
        <f t="shared" si="17"/>
        <v>[✓](https://github.com/strengthen/LeetCode/tree/master/Scala/186.scala)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1860</v>
      </c>
      <c r="E1141" s="2" t="s">
        <v>0</v>
      </c>
      <c r="F1141" s="1" t="str">
        <f t="shared" si="17"/>
        <v>[✓](https://github.com/strengthen/LeetCode/tree/master/Scala/185.scala)</v>
      </c>
      <c r="G1141" s="2" t="s">
        <v>0</v>
      </c>
      <c r="H1141" s="2" t="s">
        <v>15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1861</v>
      </c>
      <c r="E1142" s="2" t="s">
        <v>0</v>
      </c>
      <c r="F1142" s="1" t="str">
        <f t="shared" si="17"/>
        <v>[✓](https://github.com/strengthen/LeetCode/tree/master/Scala/184.scala)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1862</v>
      </c>
      <c r="E1143" s="2" t="s">
        <v>0</v>
      </c>
      <c r="F1143" s="1" t="str">
        <f t="shared" si="17"/>
        <v>[✓](https://github.com/strengthen/LeetCode/tree/master/Scala/183.scala)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1863</v>
      </c>
      <c r="E1144" s="2" t="s">
        <v>0</v>
      </c>
      <c r="F1144" s="1" t="str">
        <f t="shared" si="17"/>
        <v>[✓](https://github.com/strengthen/LeetCode/tree/master/Scala/182.scala)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1864</v>
      </c>
      <c r="E1145" s="2" t="s">
        <v>0</v>
      </c>
      <c r="F1145" s="1" t="str">
        <f t="shared" si="17"/>
        <v>[✓](https://github.com/strengthen/LeetCode/tree/master/Scala/181.scala)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1865</v>
      </c>
      <c r="E1146" s="2" t="s">
        <v>0</v>
      </c>
      <c r="F1146" s="1" t="str">
        <f t="shared" si="17"/>
        <v>[✓](https://github.com/strengthen/LeetCode/tree/master/Scala/180.scala)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1866</v>
      </c>
      <c r="E1147" s="2" t="s">
        <v>0</v>
      </c>
      <c r="F1147" s="1" t="str">
        <f t="shared" si="17"/>
        <v>[✓](https://github.com/strengthen/LeetCode/tree/master/Scala/179.scala)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1867</v>
      </c>
      <c r="E1148" s="2" t="s">
        <v>0</v>
      </c>
      <c r="F1148" s="1" t="str">
        <f t="shared" si="17"/>
        <v>[✓](https://github.com/strengthen/LeetCode/tree/master/Scala/178.scala)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1868</v>
      </c>
      <c r="E1149" s="2" t="s">
        <v>0</v>
      </c>
      <c r="F1149" s="1" t="str">
        <f t="shared" si="17"/>
        <v>[✓](https://github.com/strengthen/LeetCode/tree/master/Scala/177.scala)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1869</v>
      </c>
      <c r="E1150" s="2" t="s">
        <v>0</v>
      </c>
      <c r="F1150" s="1" t="str">
        <f t="shared" si="17"/>
        <v>[✓](https://github.com/strengthen/LeetCode/tree/master/Scala/176.scala)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1870</v>
      </c>
      <c r="E1151" s="2" t="s">
        <v>0</v>
      </c>
      <c r="F1151" s="1" t="str">
        <f t="shared" si="17"/>
        <v>[✓](https://github.com/strengthen/LeetCode/tree/master/Scala/175.scala)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1871</v>
      </c>
      <c r="E1152" s="2" t="s">
        <v>0</v>
      </c>
      <c r="F1152" s="1" t="str">
        <f t="shared" si="17"/>
        <v>[✓](https://github.com/strengthen/LeetCode/tree/master/Scala/174.scala)</v>
      </c>
      <c r="G1152" s="2" t="s">
        <v>0</v>
      </c>
      <c r="H1152" s="2" t="s">
        <v>15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1872</v>
      </c>
      <c r="E1153" s="2" t="s">
        <v>0</v>
      </c>
      <c r="F1153" s="1" t="str">
        <f t="shared" si="17"/>
        <v>[✓](https://github.com/strengthen/LeetCode/tree/master/Scala/173.scala)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1873</v>
      </c>
      <c r="E1154" s="2" t="s">
        <v>0</v>
      </c>
      <c r="F1154" s="1" t="str">
        <f t="shared" ref="F1154:F1217" si="18">"[✓](https://github.com/strengthen/LeetCode/tree/master/Scala/"&amp;B1154&amp;".scala)"</f>
        <v>[✓](https://github.com/strengthen/LeetCode/tree/master/Scala/172.scala)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1874</v>
      </c>
      <c r="E1155" s="2" t="s">
        <v>0</v>
      </c>
      <c r="F1155" s="1" t="str">
        <f t="shared" si="18"/>
        <v>[✓](https://github.com/strengthen/LeetCode/tree/master/Scala/171.scala)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1875</v>
      </c>
      <c r="E1156" s="2" t="s">
        <v>0</v>
      </c>
      <c r="F1156" s="1" t="str">
        <f t="shared" si="18"/>
        <v>[✓](https://github.com/strengthen/LeetCode/tree/master/Scala/170.scala)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1876</v>
      </c>
      <c r="E1157" s="2" t="s">
        <v>0</v>
      </c>
      <c r="F1157" s="1" t="str">
        <f t="shared" si="18"/>
        <v>[✓](https://github.com/strengthen/LeetCode/tree/master/Scala/169.scala)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1877</v>
      </c>
      <c r="E1158" s="2" t="s">
        <v>0</v>
      </c>
      <c r="F1158" s="1" t="str">
        <f t="shared" si="18"/>
        <v>[✓](https://github.com/strengthen/LeetCode/tree/master/Scala/168.scala)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1878</v>
      </c>
      <c r="E1159" s="2" t="s">
        <v>0</v>
      </c>
      <c r="F1159" s="1" t="str">
        <f t="shared" si="18"/>
        <v>[✓](https://github.com/strengthen/LeetCode/tree/master/Scala/167.scala)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1879</v>
      </c>
      <c r="E1160" s="2" t="s">
        <v>0</v>
      </c>
      <c r="F1160" s="1" t="str">
        <f t="shared" si="18"/>
        <v>[✓](https://github.com/strengthen/LeetCode/tree/master/Scala/166.scala)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1880</v>
      </c>
      <c r="E1161" s="2" t="s">
        <v>0</v>
      </c>
      <c r="F1161" s="1" t="str">
        <f t="shared" si="18"/>
        <v>[✓](https://github.com/strengthen/LeetCode/tree/master/Scala/165.scala)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1035</v>
      </c>
      <c r="E1162" s="2" t="s">
        <v>0</v>
      </c>
      <c r="F1162" s="1" t="str">
        <f t="shared" si="18"/>
        <v>[✓](https://github.com/strengthen/LeetCode/tree/master/Scala/164.scala)</v>
      </c>
      <c r="G1162" s="2" t="s">
        <v>0</v>
      </c>
      <c r="H1162" s="2" t="s">
        <v>15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3170</v>
      </c>
      <c r="E1163" s="2" t="s">
        <v>0</v>
      </c>
      <c r="F1163" s="1" t="str">
        <f t="shared" si="18"/>
        <v>[✓](https://github.com/strengthen/LeetCode/tree/master/Scala/163.scala)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1034</v>
      </c>
      <c r="E1164" s="2" t="s">
        <v>0</v>
      </c>
      <c r="F1164" s="1" t="str">
        <f t="shared" si="18"/>
        <v>[✓](https://github.com/strengthen/LeetCode/tree/master/Scala/162.scala)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3171</v>
      </c>
      <c r="E1165" s="2" t="s">
        <v>0</v>
      </c>
      <c r="F1165" s="1" t="str">
        <f t="shared" si="18"/>
        <v>[✓](https://github.com/strengthen/LeetCode/tree/master/Scala/161.scala)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1033</v>
      </c>
      <c r="E1166" s="2" t="s">
        <v>0</v>
      </c>
      <c r="F1166" s="1" t="str">
        <f t="shared" si="18"/>
        <v>[✓](https://github.com/strengthen/LeetCode/tree/master/Scala/160.scala)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3172</v>
      </c>
      <c r="E1167" s="2" t="s">
        <v>0</v>
      </c>
      <c r="F1167" s="1" t="str">
        <f t="shared" si="18"/>
        <v>[✓](https://github.com/strengthen/LeetCode/tree/master/Scala/159.scala)</v>
      </c>
      <c r="G1167" s="2" t="s">
        <v>0</v>
      </c>
      <c r="H1167" s="2" t="s">
        <v>15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3173</v>
      </c>
      <c r="E1168" s="2" t="s">
        <v>0</v>
      </c>
      <c r="F1168" s="1" t="str">
        <f t="shared" si="18"/>
        <v>[✓](https://github.com/strengthen/LeetCode/tree/master/Scala/158.scala)</v>
      </c>
      <c r="G1168" s="2" t="s">
        <v>0</v>
      </c>
      <c r="H1168" s="2" t="s">
        <v>15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3174</v>
      </c>
      <c r="E1169" s="2" t="s">
        <v>0</v>
      </c>
      <c r="F1169" s="1" t="str">
        <f t="shared" si="18"/>
        <v>[✓](https://github.com/strengthen/LeetCode/tree/master/Scala/157.scala)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3175</v>
      </c>
      <c r="E1170" s="2" t="s">
        <v>0</v>
      </c>
      <c r="F1170" s="1" t="str">
        <f t="shared" si="18"/>
        <v>[✓](https://github.com/strengthen/LeetCode/tree/master/Scala/156.scala)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1032</v>
      </c>
      <c r="E1171" s="2" t="s">
        <v>0</v>
      </c>
      <c r="F1171" s="1" t="str">
        <f t="shared" si="18"/>
        <v>[✓](https://github.com/strengthen/LeetCode/tree/master/Scala/155.scala)</v>
      </c>
      <c r="G1171" s="2" t="s">
        <v>0</v>
      </c>
      <c r="H1171" s="2" t="s">
        <v>711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1881</v>
      </c>
      <c r="E1172" s="2" t="s">
        <v>0</v>
      </c>
      <c r="F1172" s="1" t="str">
        <f t="shared" si="18"/>
        <v>[✓](https://github.com/strengthen/LeetCode/tree/master/Scala/154.scala)</v>
      </c>
      <c r="G1172" s="2" t="s">
        <v>0</v>
      </c>
      <c r="H1172" s="2" t="s">
        <v>15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1031</v>
      </c>
      <c r="E1173" s="2" t="s">
        <v>0</v>
      </c>
      <c r="F1173" s="1" t="str">
        <f t="shared" si="18"/>
        <v>[✓](https://github.com/strengthen/LeetCode/tree/master/Scala/153.scala)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1030</v>
      </c>
      <c r="E1174" s="2" t="s">
        <v>0</v>
      </c>
      <c r="F1174" s="1" t="str">
        <f t="shared" si="18"/>
        <v>[✓](https://github.com/strengthen/LeetCode/tree/master/Scala/152.scala)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1029</v>
      </c>
      <c r="E1175" s="2" t="s">
        <v>0</v>
      </c>
      <c r="F1175" s="1" t="str">
        <f t="shared" si="18"/>
        <v>[✓](https://github.com/strengthen/LeetCode/tree/master/Scala/151.scala)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1028</v>
      </c>
      <c r="E1176" s="2" t="s">
        <v>0</v>
      </c>
      <c r="F1176" s="1" t="str">
        <f t="shared" si="18"/>
        <v>[✓](https://github.com/strengthen/LeetCode/tree/master/Scala/150.scala)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1027</v>
      </c>
      <c r="E1177" s="2" t="s">
        <v>0</v>
      </c>
      <c r="F1177" s="1" t="str">
        <f t="shared" si="18"/>
        <v>[✓](https://github.com/strengthen/LeetCode/tree/master/Scala/149.scala)</v>
      </c>
      <c r="G1177" s="2" t="s">
        <v>0</v>
      </c>
      <c r="H1177" s="2" t="s">
        <v>15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1026</v>
      </c>
      <c r="E1178" s="2" t="s">
        <v>0</v>
      </c>
      <c r="F1178" s="1" t="str">
        <f t="shared" si="18"/>
        <v>[✓](https://github.com/strengthen/LeetCode/tree/master/Scala/148.scala)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1025</v>
      </c>
      <c r="E1179" s="2" t="s">
        <v>0</v>
      </c>
      <c r="F1179" s="1" t="str">
        <f t="shared" si="18"/>
        <v>[✓](https://github.com/strengthen/LeetCode/tree/master/Scala/147.scala)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1024</v>
      </c>
      <c r="E1180" s="2" t="s">
        <v>0</v>
      </c>
      <c r="F1180" s="1" t="str">
        <f t="shared" si="18"/>
        <v>[✓](https://github.com/strengthen/LeetCode/tree/master/Scala/146.scala)</v>
      </c>
      <c r="G1180" s="2" t="s">
        <v>0</v>
      </c>
      <c r="H1180" s="2" t="s">
        <v>15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1023</v>
      </c>
      <c r="E1181" s="2" t="s">
        <v>0</v>
      </c>
      <c r="F1181" s="1" t="str">
        <f t="shared" si="18"/>
        <v>[✓](https://github.com/strengthen/LeetCode/tree/master/Scala/145.scala)</v>
      </c>
      <c r="G1181" s="2" t="s">
        <v>0</v>
      </c>
      <c r="H1181" s="2" t="s">
        <v>15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1022</v>
      </c>
      <c r="E1182" s="2" t="s">
        <v>0</v>
      </c>
      <c r="F1182" s="1" t="str">
        <f t="shared" si="18"/>
        <v>[✓](https://github.com/strengthen/LeetCode/tree/master/Scala/144.scala)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1021</v>
      </c>
      <c r="E1183" s="2" t="s">
        <v>0</v>
      </c>
      <c r="F1183" s="1" t="str">
        <f t="shared" si="18"/>
        <v>[✓](https://github.com/strengthen/LeetCode/tree/master/Scala/143.scala)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1882</v>
      </c>
      <c r="E1184" s="2" t="s">
        <v>0</v>
      </c>
      <c r="F1184" s="1" t="str">
        <f t="shared" si="18"/>
        <v>[✓](https://github.com/strengthen/LeetCode/tree/master/Scala/142.scala)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1020</v>
      </c>
      <c r="E1185" s="2" t="s">
        <v>0</v>
      </c>
      <c r="F1185" s="1" t="str">
        <f t="shared" si="18"/>
        <v>[✓](https://github.com/strengthen/LeetCode/tree/master/Scala/141.scala)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1883</v>
      </c>
      <c r="E1186" s="2" t="s">
        <v>0</v>
      </c>
      <c r="F1186" s="1" t="str">
        <f t="shared" si="18"/>
        <v>[✓](https://github.com/strengthen/LeetCode/tree/master/Scala/140.scala)</v>
      </c>
      <c r="G1186" s="2" t="s">
        <v>0</v>
      </c>
      <c r="H1186" s="2" t="s">
        <v>15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1884</v>
      </c>
      <c r="E1187" s="2" t="s">
        <v>0</v>
      </c>
      <c r="F1187" s="1" t="str">
        <f t="shared" si="18"/>
        <v>[✓](https://github.com/strengthen/LeetCode/tree/master/Scala/139.scala)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1885</v>
      </c>
      <c r="E1188" s="2" t="s">
        <v>0</v>
      </c>
      <c r="F1188" s="1" t="str">
        <f t="shared" si="18"/>
        <v>[✓](https://github.com/strengthen/LeetCode/tree/master/Scala/138.scala)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1886</v>
      </c>
      <c r="E1189" s="2" t="s">
        <v>0</v>
      </c>
      <c r="F1189" s="1" t="str">
        <f t="shared" si="18"/>
        <v>[✓](https://github.com/strengthen/LeetCode/tree/master/Scala/137.scala)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1887</v>
      </c>
      <c r="E1190" s="2" t="s">
        <v>0</v>
      </c>
      <c r="F1190" s="1" t="str">
        <f t="shared" si="18"/>
        <v>[✓](https://github.com/strengthen/LeetCode/tree/master/Scala/136.scala)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1888</v>
      </c>
      <c r="E1191" s="2" t="s">
        <v>0</v>
      </c>
      <c r="F1191" s="1" t="str">
        <f t="shared" si="18"/>
        <v>[✓](https://github.com/strengthen/LeetCode/tree/master/Scala/135.scala)</v>
      </c>
      <c r="G1191" s="2" t="s">
        <v>0</v>
      </c>
      <c r="H1191" s="2" t="s">
        <v>15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1889</v>
      </c>
      <c r="E1192" s="2" t="s">
        <v>0</v>
      </c>
      <c r="F1192" s="1" t="str">
        <f t="shared" si="18"/>
        <v>[✓](https://github.com/strengthen/LeetCode/tree/master/Scala/134.scala)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1890</v>
      </c>
      <c r="E1193" s="2" t="s">
        <v>0</v>
      </c>
      <c r="F1193" s="1" t="str">
        <f t="shared" si="18"/>
        <v>[✓](https://github.com/strengthen/LeetCode/tree/master/Scala/133.scala)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1891</v>
      </c>
      <c r="E1194" s="2" t="s">
        <v>0</v>
      </c>
      <c r="F1194" s="1" t="str">
        <f t="shared" si="18"/>
        <v>[✓](https://github.com/strengthen/LeetCode/tree/master/Scala/132.scala)</v>
      </c>
      <c r="G1194" s="2" t="s">
        <v>0</v>
      </c>
      <c r="H1194" s="2" t="s">
        <v>15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1892</v>
      </c>
      <c r="E1195" s="2" t="s">
        <v>0</v>
      </c>
      <c r="F1195" s="1" t="str">
        <f t="shared" si="18"/>
        <v>[✓](https://github.com/strengthen/LeetCode/tree/master/Scala/131.scala)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1893</v>
      </c>
      <c r="E1196" s="2" t="s">
        <v>0</v>
      </c>
      <c r="F1196" s="1" t="str">
        <f t="shared" si="18"/>
        <v>[✓](https://github.com/strengthen/LeetCode/tree/master/Scala/130.scala)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1894</v>
      </c>
      <c r="E1197" s="2" t="s">
        <v>0</v>
      </c>
      <c r="F1197" s="1" t="str">
        <f t="shared" si="18"/>
        <v>[✓](https://github.com/strengthen/LeetCode/tree/master/Scala/129.scala)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1895</v>
      </c>
      <c r="E1198" s="2" t="s">
        <v>0</v>
      </c>
      <c r="F1198" s="1" t="str">
        <f t="shared" si="18"/>
        <v>[✓](https://github.com/strengthen/LeetCode/tree/master/Scala/128.scala)</v>
      </c>
      <c r="G1198" s="2" t="s">
        <v>0</v>
      </c>
      <c r="H1198" s="2" t="s">
        <v>15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1896</v>
      </c>
      <c r="E1199" s="2" t="s">
        <v>0</v>
      </c>
      <c r="F1199" s="1" t="str">
        <f t="shared" si="18"/>
        <v>[✓](https://github.com/strengthen/LeetCode/tree/master/Scala/127.scala)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1897</v>
      </c>
      <c r="E1200" s="2" t="s">
        <v>0</v>
      </c>
      <c r="F1200" s="1" t="str">
        <f t="shared" si="18"/>
        <v>[✓](https://github.com/strengthen/LeetCode/tree/master/Scala/126.scala)</v>
      </c>
      <c r="G1200" s="2" t="s">
        <v>0</v>
      </c>
      <c r="H1200" s="2" t="s">
        <v>15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1898</v>
      </c>
      <c r="E1201" s="2" t="s">
        <v>0</v>
      </c>
      <c r="F1201" s="1" t="str">
        <f t="shared" si="18"/>
        <v>[✓](https://github.com/strengthen/LeetCode/tree/master/Scala/125.scala)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1899</v>
      </c>
      <c r="E1202" s="2" t="s">
        <v>0</v>
      </c>
      <c r="F1202" s="1" t="str">
        <f t="shared" si="18"/>
        <v>[✓](https://github.com/strengthen/LeetCode/tree/master/Scala/124.scala)</v>
      </c>
      <c r="G1202" s="2" t="s">
        <v>0</v>
      </c>
      <c r="H1202" s="2" t="s">
        <v>15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1900</v>
      </c>
      <c r="E1203" s="2" t="s">
        <v>0</v>
      </c>
      <c r="F1203" s="1" t="str">
        <f t="shared" si="18"/>
        <v>[✓](https://github.com/strengthen/LeetCode/tree/master/Scala/123.scala)</v>
      </c>
      <c r="G1203" s="2" t="s">
        <v>0</v>
      </c>
      <c r="H1203" s="2" t="s">
        <v>15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1901</v>
      </c>
      <c r="E1204" s="2" t="s">
        <v>0</v>
      </c>
      <c r="F1204" s="1" t="str">
        <f t="shared" si="18"/>
        <v>[✓](https://github.com/strengthen/LeetCode/tree/master/Scala/122.scala)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1902</v>
      </c>
      <c r="E1205" s="2" t="s">
        <v>0</v>
      </c>
      <c r="F1205" s="1" t="str">
        <f t="shared" si="18"/>
        <v>[✓](https://github.com/strengthen/LeetCode/tree/master/Scala/121.scala)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1903</v>
      </c>
      <c r="E1206" s="2" t="s">
        <v>0</v>
      </c>
      <c r="F1206" s="1" t="str">
        <f t="shared" si="18"/>
        <v>[✓](https://github.com/strengthen/LeetCode/tree/master/Scala/120.scala)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1904</v>
      </c>
      <c r="E1207" s="2" t="s">
        <v>0</v>
      </c>
      <c r="F1207" s="1" t="str">
        <f t="shared" si="18"/>
        <v>[✓](https://github.com/strengthen/LeetCode/tree/master/Scala/119.scala)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1905</v>
      </c>
      <c r="E1208" s="2" t="s">
        <v>0</v>
      </c>
      <c r="F1208" s="1" t="str">
        <f t="shared" si="18"/>
        <v>[✓](https://github.com/strengthen/LeetCode/tree/master/Scala/118.scala)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1906</v>
      </c>
      <c r="E1209" s="2" t="s">
        <v>0</v>
      </c>
      <c r="F1209" s="1" t="str">
        <f t="shared" si="18"/>
        <v>[✓](https://github.com/strengthen/LeetCode/tree/master/Scala/117.scala)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1907</v>
      </c>
      <c r="E1210" s="2" t="s">
        <v>0</v>
      </c>
      <c r="F1210" s="1" t="str">
        <f t="shared" si="18"/>
        <v>[✓](https://github.com/strengthen/LeetCode/tree/master/Scala/116.scala)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1908</v>
      </c>
      <c r="E1211" s="2" t="s">
        <v>0</v>
      </c>
      <c r="F1211" s="1" t="str">
        <f t="shared" si="18"/>
        <v>[✓](https://github.com/strengthen/LeetCode/tree/master/Scala/115.scala)</v>
      </c>
      <c r="G1211" s="2" t="s">
        <v>0</v>
      </c>
      <c r="H1211" s="2" t="s">
        <v>15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1909</v>
      </c>
      <c r="E1212" s="2" t="s">
        <v>0</v>
      </c>
      <c r="F1212" s="1" t="str">
        <f t="shared" si="18"/>
        <v>[✓](https://github.com/strengthen/LeetCode/tree/master/Scala/114.scala)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1910</v>
      </c>
      <c r="E1213" s="2" t="s">
        <v>0</v>
      </c>
      <c r="F1213" s="1" t="str">
        <f t="shared" si="18"/>
        <v>[✓](https://github.com/strengthen/LeetCode/tree/master/Scala/113.scala)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1911</v>
      </c>
      <c r="E1214" s="2" t="s">
        <v>0</v>
      </c>
      <c r="F1214" s="1" t="str">
        <f t="shared" si="18"/>
        <v>[✓](https://github.com/strengthen/LeetCode/tree/master/Scala/112.scala)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1912</v>
      </c>
      <c r="E1215" s="2" t="s">
        <v>0</v>
      </c>
      <c r="F1215" s="1" t="str">
        <f t="shared" si="18"/>
        <v>[✓](https://github.com/strengthen/LeetCode/tree/master/Scala/111.scala)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1913</v>
      </c>
      <c r="E1216" s="2" t="s">
        <v>0</v>
      </c>
      <c r="F1216" s="1" t="str">
        <f t="shared" si="18"/>
        <v>[✓](https://github.com/strengthen/LeetCode/tree/master/Scala/110.scala)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1914</v>
      </c>
      <c r="E1217" s="2" t="s">
        <v>0</v>
      </c>
      <c r="F1217" s="1" t="str">
        <f t="shared" si="18"/>
        <v>[✓](https://github.com/strengthen/LeetCode/tree/master/Scala/109.scala)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1915</v>
      </c>
      <c r="E1218" s="2" t="s">
        <v>0</v>
      </c>
      <c r="F1218" s="1" t="str">
        <f t="shared" ref="F1218:F1281" si="19">"[✓](https://github.com/strengthen/LeetCode/tree/master/Scala/"&amp;B1218&amp;".scala)"</f>
        <v>[✓](https://github.com/strengthen/LeetCode/tree/master/Scala/108.scala)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1916</v>
      </c>
      <c r="E1219" s="2" t="s">
        <v>0</v>
      </c>
      <c r="F1219" s="1" t="str">
        <f t="shared" si="19"/>
        <v>[✓](https://github.com/strengthen/LeetCode/tree/master/Scala/107.scala)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1917</v>
      </c>
      <c r="E1220" s="2" t="s">
        <v>0</v>
      </c>
      <c r="F1220" s="1" t="str">
        <f t="shared" si="19"/>
        <v>[✓](https://github.com/strengthen/LeetCode/tree/master/Scala/106.scala)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1918</v>
      </c>
      <c r="E1221" s="2" t="s">
        <v>0</v>
      </c>
      <c r="F1221" s="1" t="str">
        <f t="shared" si="19"/>
        <v>[✓](https://github.com/strengthen/LeetCode/tree/master/Scala/105.scala)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1919</v>
      </c>
      <c r="E1222" s="2" t="s">
        <v>0</v>
      </c>
      <c r="F1222" s="1" t="str">
        <f t="shared" si="19"/>
        <v>[✓](https://github.com/strengthen/LeetCode/tree/master/Scala/104.scala)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1920</v>
      </c>
      <c r="E1223" s="2" t="s">
        <v>0</v>
      </c>
      <c r="F1223" s="1" t="str">
        <f t="shared" si="19"/>
        <v>[✓](https://github.com/strengthen/LeetCode/tree/master/Scala/103.scala)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1921</v>
      </c>
      <c r="E1224" s="2" t="s">
        <v>0</v>
      </c>
      <c r="F1224" s="1" t="str">
        <f t="shared" si="19"/>
        <v>[✓](https://github.com/strengthen/LeetCode/tree/master/Scala/102.scala)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1922</v>
      </c>
      <c r="E1225" s="2" t="s">
        <v>0</v>
      </c>
      <c r="F1225" s="1" t="str">
        <f t="shared" si="19"/>
        <v>[✓](https://github.com/strengthen/LeetCode/tree/master/Scala/101.scala)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1923</v>
      </c>
      <c r="E1226" s="2" t="s">
        <v>0</v>
      </c>
      <c r="F1226" s="1" t="str">
        <f t="shared" si="19"/>
        <v>[✓](https://github.com/strengthen/LeetCode/tree/master/Scala/100.scala)</v>
      </c>
      <c r="G1226" s="2" t="s">
        <v>0</v>
      </c>
      <c r="H1226" s="2" t="s">
        <v>15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1924</v>
      </c>
      <c r="E1227" s="2" t="s">
        <v>0</v>
      </c>
      <c r="F1227" s="1" t="str">
        <f t="shared" si="19"/>
        <v>[✓](https://github.com/strengthen/LeetCode/tree/master/Scala/99.scala)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1925</v>
      </c>
      <c r="E1228" s="2" t="s">
        <v>0</v>
      </c>
      <c r="F1228" s="1" t="str">
        <f t="shared" si="19"/>
        <v>[✓](https://github.com/strengthen/LeetCode/tree/master/Scala/98.scala)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1926</v>
      </c>
      <c r="E1229" s="2" t="s">
        <v>0</v>
      </c>
      <c r="F1229" s="1" t="str">
        <f t="shared" si="19"/>
        <v>[✓](https://github.com/strengthen/LeetCode/tree/master/Scala/97.scala)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1927</v>
      </c>
      <c r="E1230" s="2" t="s">
        <v>0</v>
      </c>
      <c r="F1230" s="1" t="str">
        <f t="shared" si="19"/>
        <v>[✓](https://github.com/strengthen/LeetCode/tree/master/Scala/96.scala)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1928</v>
      </c>
      <c r="E1231" s="2" t="s">
        <v>0</v>
      </c>
      <c r="F1231" s="1" t="str">
        <f t="shared" si="19"/>
        <v>[✓](https://github.com/strengthen/LeetCode/tree/master/Scala/95.scala)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1929</v>
      </c>
      <c r="E1232" s="2" t="s">
        <v>0</v>
      </c>
      <c r="F1232" s="1" t="str">
        <f t="shared" si="19"/>
        <v>[✓](https://github.com/strengthen/LeetCode/tree/master/Scala/94.scala)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1930</v>
      </c>
      <c r="E1233" s="2" t="s">
        <v>0</v>
      </c>
      <c r="F1233" s="1" t="str">
        <f t="shared" si="19"/>
        <v>[✓](https://github.com/strengthen/LeetCode/tree/master/Scala/93.scala)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1931</v>
      </c>
      <c r="E1234" s="2" t="s">
        <v>0</v>
      </c>
      <c r="F1234" s="1" t="str">
        <f t="shared" si="19"/>
        <v>[✓](https://github.com/strengthen/LeetCode/tree/master/Scala/92.scala)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1932</v>
      </c>
      <c r="E1235" s="2" t="s">
        <v>0</v>
      </c>
      <c r="F1235" s="1" t="str">
        <f t="shared" si="19"/>
        <v>[✓](https://github.com/strengthen/LeetCode/tree/master/Scala/91.scala)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1933</v>
      </c>
      <c r="E1236" s="2" t="s">
        <v>0</v>
      </c>
      <c r="F1236" s="1" t="str">
        <f t="shared" si="19"/>
        <v>[✓](https://github.com/strengthen/LeetCode/tree/master/Scala/90.scala)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1934</v>
      </c>
      <c r="E1237" s="2" t="s">
        <v>0</v>
      </c>
      <c r="F1237" s="1" t="str">
        <f t="shared" si="19"/>
        <v>[✓](https://github.com/strengthen/LeetCode/tree/master/Scala/89.scala)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1935</v>
      </c>
      <c r="E1238" s="2" t="s">
        <v>0</v>
      </c>
      <c r="F1238" s="1" t="str">
        <f t="shared" si="19"/>
        <v>[✓](https://github.com/strengthen/LeetCode/tree/master/Scala/88.scala)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1936</v>
      </c>
      <c r="E1239" s="2" t="s">
        <v>0</v>
      </c>
      <c r="F1239" s="1" t="str">
        <f t="shared" si="19"/>
        <v>[✓](https://github.com/strengthen/LeetCode/tree/master/Scala/87.scala)</v>
      </c>
      <c r="G1239" s="2" t="s">
        <v>0</v>
      </c>
      <c r="H1239" s="2" t="s">
        <v>15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1937</v>
      </c>
      <c r="E1240" s="2" t="s">
        <v>0</v>
      </c>
      <c r="F1240" s="1" t="str">
        <f t="shared" si="19"/>
        <v>[✓](https://github.com/strengthen/LeetCode/tree/master/Scala/86.scala)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1938</v>
      </c>
      <c r="E1241" s="2" t="s">
        <v>0</v>
      </c>
      <c r="F1241" s="1" t="str">
        <f t="shared" si="19"/>
        <v>[✓](https://github.com/strengthen/LeetCode/tree/master/Scala/85.scala)</v>
      </c>
      <c r="G1241" s="2" t="s">
        <v>0</v>
      </c>
      <c r="H1241" s="2" t="s">
        <v>15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1939</v>
      </c>
      <c r="E1242" s="2" t="s">
        <v>0</v>
      </c>
      <c r="F1242" s="1" t="str">
        <f t="shared" si="19"/>
        <v>[✓](https://github.com/strengthen/LeetCode/tree/master/Scala/84.scala)</v>
      </c>
      <c r="G1242" s="2" t="s">
        <v>0</v>
      </c>
      <c r="H1242" s="2" t="s">
        <v>15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1940</v>
      </c>
      <c r="E1243" s="2" t="s">
        <v>0</v>
      </c>
      <c r="F1243" s="1" t="str">
        <f t="shared" si="19"/>
        <v>[✓](https://github.com/strengthen/LeetCode/tree/master/Scala/83.scala)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1941</v>
      </c>
      <c r="E1244" s="2" t="s">
        <v>0</v>
      </c>
      <c r="F1244" s="1" t="str">
        <f t="shared" si="19"/>
        <v>[✓](https://github.com/strengthen/LeetCode/tree/master/Scala/82.scala)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1942</v>
      </c>
      <c r="E1245" s="2" t="s">
        <v>0</v>
      </c>
      <c r="F1245" s="1" t="str">
        <f t="shared" si="19"/>
        <v>[✓](https://github.com/strengthen/LeetCode/tree/master/Scala/81.scala)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1943</v>
      </c>
      <c r="E1246" s="2" t="s">
        <v>0</v>
      </c>
      <c r="F1246" s="1" t="str">
        <f t="shared" si="19"/>
        <v>[✓](https://github.com/strengthen/LeetCode/tree/master/Scala/80.scala)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1944</v>
      </c>
      <c r="E1247" s="2" t="s">
        <v>0</v>
      </c>
      <c r="F1247" s="1" t="str">
        <f t="shared" si="19"/>
        <v>[✓](https://github.com/strengthen/LeetCode/tree/master/Scala/79.scala)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1945</v>
      </c>
      <c r="E1248" s="2" t="s">
        <v>0</v>
      </c>
      <c r="F1248" s="1" t="str">
        <f t="shared" si="19"/>
        <v>[✓](https://github.com/strengthen/LeetCode/tree/master/Scala/78.scala)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1946</v>
      </c>
      <c r="E1249" s="2" t="s">
        <v>0</v>
      </c>
      <c r="F1249" s="1" t="str">
        <f t="shared" si="19"/>
        <v>[✓](https://github.com/strengthen/LeetCode/tree/master/Scala/77.scala)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1947</v>
      </c>
      <c r="E1250" s="2" t="s">
        <v>0</v>
      </c>
      <c r="F1250" s="1" t="str">
        <f t="shared" si="19"/>
        <v>[✓](https://github.com/strengthen/LeetCode/tree/master/Scala/76.scala)</v>
      </c>
      <c r="G1250" s="2" t="s">
        <v>0</v>
      </c>
      <c r="H1250" s="2" t="s">
        <v>15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1948</v>
      </c>
      <c r="E1251" s="2" t="s">
        <v>0</v>
      </c>
      <c r="F1251" s="1" t="str">
        <f t="shared" si="19"/>
        <v>[✓](https://github.com/strengthen/LeetCode/tree/master/Scala/75.scala)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1949</v>
      </c>
      <c r="E1252" s="2" t="s">
        <v>0</v>
      </c>
      <c r="F1252" s="1" t="str">
        <f t="shared" si="19"/>
        <v>[✓](https://github.com/strengthen/LeetCode/tree/master/Scala/74.scala)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1950</v>
      </c>
      <c r="E1253" s="2" t="s">
        <v>0</v>
      </c>
      <c r="F1253" s="1" t="str">
        <f t="shared" si="19"/>
        <v>[✓](https://github.com/strengthen/LeetCode/tree/master/Scala/73.scala)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1951</v>
      </c>
      <c r="E1254" s="2" t="s">
        <v>0</v>
      </c>
      <c r="F1254" s="1" t="str">
        <f t="shared" si="19"/>
        <v>[✓](https://github.com/strengthen/LeetCode/tree/master/Scala/72.scala)</v>
      </c>
      <c r="G1254" s="2" t="s">
        <v>0</v>
      </c>
      <c r="H1254" s="2" t="s">
        <v>15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1952</v>
      </c>
      <c r="E1255" s="2" t="s">
        <v>0</v>
      </c>
      <c r="F1255" s="1" t="str">
        <f t="shared" si="19"/>
        <v>[✓](https://github.com/strengthen/LeetCode/tree/master/Scala/71.scala)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1953</v>
      </c>
      <c r="E1256" s="2" t="s">
        <v>0</v>
      </c>
      <c r="F1256" s="1" t="str">
        <f t="shared" si="19"/>
        <v>[✓](https://github.com/strengthen/LeetCode/tree/master/Scala/70.scala)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1954</v>
      </c>
      <c r="E1257" s="2" t="s">
        <v>0</v>
      </c>
      <c r="F1257" s="1" t="str">
        <f t="shared" si="19"/>
        <v>[✓](https://github.com/strengthen/LeetCode/tree/master/Scala/69.scala)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1955</v>
      </c>
      <c r="E1258" s="2" t="s">
        <v>0</v>
      </c>
      <c r="F1258" s="1" t="str">
        <f t="shared" si="19"/>
        <v>[✓](https://github.com/strengthen/LeetCode/tree/master/Scala/68.scala)</v>
      </c>
      <c r="G1258" s="2" t="s">
        <v>0</v>
      </c>
      <c r="H1258" s="2" t="s">
        <v>15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1956</v>
      </c>
      <c r="E1259" s="2" t="s">
        <v>0</v>
      </c>
      <c r="F1259" s="1" t="str">
        <f t="shared" si="19"/>
        <v>[✓](https://github.com/strengthen/LeetCode/tree/master/Scala/67.scala)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1957</v>
      </c>
      <c r="E1260" s="2" t="s">
        <v>0</v>
      </c>
      <c r="F1260" s="1" t="str">
        <f t="shared" si="19"/>
        <v>[✓](https://github.com/strengthen/LeetCode/tree/master/Scala/66.scala)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1958</v>
      </c>
      <c r="E1261" s="2" t="s">
        <v>0</v>
      </c>
      <c r="F1261" s="1" t="str">
        <f t="shared" si="19"/>
        <v>[✓](https://github.com/strengthen/LeetCode/tree/master/Scala/65.scala)</v>
      </c>
      <c r="G1261" s="2" t="s">
        <v>0</v>
      </c>
      <c r="H1261" s="2" t="s">
        <v>15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1959</v>
      </c>
      <c r="E1262" s="2" t="s">
        <v>0</v>
      </c>
      <c r="F1262" s="1" t="str">
        <f t="shared" si="19"/>
        <v>[✓](https://github.com/strengthen/LeetCode/tree/master/Scala/64.scala)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1960</v>
      </c>
      <c r="E1263" s="2" t="s">
        <v>0</v>
      </c>
      <c r="F1263" s="1" t="str">
        <f t="shared" si="19"/>
        <v>[✓](https://github.com/strengthen/LeetCode/tree/master/Scala/63.scala)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1961</v>
      </c>
      <c r="E1264" s="2" t="s">
        <v>0</v>
      </c>
      <c r="F1264" s="1" t="str">
        <f t="shared" si="19"/>
        <v>[✓](https://github.com/strengthen/LeetCode/tree/master/Scala/62.scala)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1962</v>
      </c>
      <c r="E1265" s="2" t="s">
        <v>0</v>
      </c>
      <c r="F1265" s="1" t="str">
        <f t="shared" si="19"/>
        <v>[✓](https://github.com/strengthen/LeetCode/tree/master/Scala/61.scala)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1963</v>
      </c>
      <c r="E1266" s="2" t="s">
        <v>0</v>
      </c>
      <c r="F1266" s="1" t="str">
        <f t="shared" si="19"/>
        <v>[✓](https://github.com/strengthen/LeetCode/tree/master/Scala/60.scala)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1964</v>
      </c>
      <c r="E1267" s="2" t="s">
        <v>0</v>
      </c>
      <c r="F1267" s="1" t="str">
        <f t="shared" si="19"/>
        <v>[✓](https://github.com/strengthen/LeetCode/tree/master/Scala/59.scala)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1965</v>
      </c>
      <c r="E1268" s="2" t="s">
        <v>0</v>
      </c>
      <c r="F1268" s="1" t="str">
        <f t="shared" si="19"/>
        <v>[✓](https://github.com/strengthen/LeetCode/tree/master/Scala/58.scala)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1966</v>
      </c>
      <c r="E1269" s="2" t="s">
        <v>0</v>
      </c>
      <c r="F1269" s="1" t="str">
        <f t="shared" si="19"/>
        <v>[✓](https://github.com/strengthen/LeetCode/tree/master/Scala/57.scala)</v>
      </c>
      <c r="G1269" s="2" t="s">
        <v>0</v>
      </c>
      <c r="H1269" s="2" t="s">
        <v>15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1967</v>
      </c>
      <c r="E1270" s="2" t="s">
        <v>0</v>
      </c>
      <c r="F1270" s="1" t="str">
        <f t="shared" si="19"/>
        <v>[✓](https://github.com/strengthen/LeetCode/tree/master/Scala/56.scala)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1968</v>
      </c>
      <c r="E1271" s="2" t="s">
        <v>0</v>
      </c>
      <c r="F1271" s="1" t="str">
        <f t="shared" si="19"/>
        <v>[✓](https://github.com/strengthen/LeetCode/tree/master/Scala/55.scala)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1969</v>
      </c>
      <c r="E1272" s="2" t="s">
        <v>0</v>
      </c>
      <c r="F1272" s="1" t="str">
        <f t="shared" si="19"/>
        <v>[✓](https://github.com/strengthen/LeetCode/tree/master/Scala/54.scala)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1970</v>
      </c>
      <c r="E1273" s="2" t="s">
        <v>0</v>
      </c>
      <c r="F1273" s="1" t="str">
        <f t="shared" si="19"/>
        <v>[✓](https://github.com/strengthen/LeetCode/tree/master/Scala/53.scala)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1971</v>
      </c>
      <c r="E1274" s="2" t="s">
        <v>0</v>
      </c>
      <c r="F1274" s="1" t="str">
        <f t="shared" si="19"/>
        <v>[✓](https://github.com/strengthen/LeetCode/tree/master/Scala/52.scala)</v>
      </c>
      <c r="G1274" s="2" t="s">
        <v>0</v>
      </c>
      <c r="H1274" s="2" t="s">
        <v>15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1972</v>
      </c>
      <c r="E1275" s="2" t="s">
        <v>0</v>
      </c>
      <c r="F1275" s="1" t="str">
        <f t="shared" si="19"/>
        <v>[✓](https://github.com/strengthen/LeetCode/tree/master/Scala/51.scala)</v>
      </c>
      <c r="G1275" s="2" t="s">
        <v>0</v>
      </c>
      <c r="H1275" s="2" t="s">
        <v>15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1973</v>
      </c>
      <c r="E1276" s="2" t="s">
        <v>0</v>
      </c>
      <c r="F1276" s="1" t="str">
        <f t="shared" si="19"/>
        <v>[✓](https://github.com/strengthen/LeetCode/tree/master/Scala/50.scala)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1974</v>
      </c>
      <c r="E1277" s="2" t="s">
        <v>0</v>
      </c>
      <c r="F1277" s="1" t="str">
        <f t="shared" si="19"/>
        <v>[✓](https://github.com/strengthen/LeetCode/tree/master/Scala/49.scala)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1975</v>
      </c>
      <c r="E1278" s="2" t="s">
        <v>0</v>
      </c>
      <c r="F1278" s="1" t="str">
        <f t="shared" si="19"/>
        <v>[✓](https://github.com/strengthen/LeetCode/tree/master/Scala/48.scala)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1976</v>
      </c>
      <c r="E1279" s="2" t="s">
        <v>0</v>
      </c>
      <c r="F1279" s="1" t="str">
        <f t="shared" si="19"/>
        <v>[✓](https://github.com/strengthen/LeetCode/tree/master/Scala/47.scala)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1977</v>
      </c>
      <c r="E1280" s="2" t="s">
        <v>0</v>
      </c>
      <c r="F1280" s="1" t="str">
        <f t="shared" si="19"/>
        <v>[✓](https://github.com/strengthen/LeetCode/tree/master/Scala/46.scala)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1978</v>
      </c>
      <c r="E1281" s="2" t="s">
        <v>0</v>
      </c>
      <c r="F1281" s="1" t="str">
        <f t="shared" si="19"/>
        <v>[✓](https://github.com/strengthen/LeetCode/tree/master/Scala/45.scala)</v>
      </c>
      <c r="G1281" s="2" t="s">
        <v>0</v>
      </c>
      <c r="H1281" s="2" t="s">
        <v>15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1979</v>
      </c>
      <c r="E1282" s="2" t="s">
        <v>0</v>
      </c>
      <c r="F1282" s="1" t="str">
        <f t="shared" ref="F1282:F1325" si="20">"[✓](https://github.com/strengthen/LeetCode/tree/master/Scala/"&amp;B1282&amp;".scala)"</f>
        <v>[✓](https://github.com/strengthen/LeetCode/tree/master/Scala/44.scala)</v>
      </c>
      <c r="G1282" s="2" t="s">
        <v>0</v>
      </c>
      <c r="H1282" s="2" t="s">
        <v>15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1980</v>
      </c>
      <c r="E1283" s="2" t="s">
        <v>0</v>
      </c>
      <c r="F1283" s="1" t="str">
        <f t="shared" si="20"/>
        <v>[✓](https://github.com/strengthen/LeetCode/tree/master/Scala/43.scala)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1981</v>
      </c>
      <c r="E1284" s="2" t="s">
        <v>0</v>
      </c>
      <c r="F1284" s="1" t="str">
        <f t="shared" si="20"/>
        <v>[✓](https://github.com/strengthen/LeetCode/tree/master/Scala/42.scala)</v>
      </c>
      <c r="G1284" s="2" t="s">
        <v>0</v>
      </c>
      <c r="H1284" s="2" t="s">
        <v>15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1982</v>
      </c>
      <c r="E1285" s="2" t="s">
        <v>0</v>
      </c>
      <c r="F1285" s="1" t="str">
        <f t="shared" si="20"/>
        <v>[✓](https://github.com/strengthen/LeetCode/tree/master/Scala/41.scala)</v>
      </c>
      <c r="G1285" s="2" t="s">
        <v>0</v>
      </c>
      <c r="H1285" s="2" t="s">
        <v>15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1983</v>
      </c>
      <c r="E1286" s="2" t="s">
        <v>0</v>
      </c>
      <c r="F1286" s="1" t="str">
        <f t="shared" si="20"/>
        <v>[✓](https://github.com/strengthen/LeetCode/tree/master/Scala/40.scala)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1984</v>
      </c>
      <c r="E1287" s="2" t="s">
        <v>0</v>
      </c>
      <c r="F1287" s="1" t="str">
        <f t="shared" si="20"/>
        <v>[✓](https://github.com/strengthen/LeetCode/tree/master/Scala/39.scala)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1985</v>
      </c>
      <c r="E1288" s="2" t="s">
        <v>0</v>
      </c>
      <c r="F1288" s="1" t="str">
        <f t="shared" si="20"/>
        <v>[✓](https://github.com/strengthen/LeetCode/tree/master/Scala/38.scala)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1986</v>
      </c>
      <c r="E1289" s="2" t="s">
        <v>0</v>
      </c>
      <c r="F1289" s="1" t="str">
        <f t="shared" si="20"/>
        <v>[✓](https://github.com/strengthen/LeetCode/tree/master/Scala/37.scala)</v>
      </c>
      <c r="G1289" s="2" t="s">
        <v>0</v>
      </c>
      <c r="H1289" s="2" t="s">
        <v>15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1987</v>
      </c>
      <c r="E1290" s="2" t="s">
        <v>0</v>
      </c>
      <c r="F1290" s="1" t="str">
        <f t="shared" si="20"/>
        <v>[✓](https://github.com/strengthen/LeetCode/tree/master/Scala/36.scala)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1988</v>
      </c>
      <c r="E1291" s="2" t="s">
        <v>0</v>
      </c>
      <c r="F1291" s="1" t="str">
        <f t="shared" si="20"/>
        <v>[✓](https://github.com/strengthen/LeetCode/tree/master/Scala/35.scala)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1989</v>
      </c>
      <c r="E1292" s="2" t="s">
        <v>0</v>
      </c>
      <c r="F1292" s="1" t="str">
        <f t="shared" si="20"/>
        <v>[✓](https://github.com/strengthen/LeetCode/tree/master/Scala/34.scala)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1990</v>
      </c>
      <c r="E1293" s="2" t="s">
        <v>0</v>
      </c>
      <c r="F1293" s="1" t="str">
        <f t="shared" si="20"/>
        <v>[✓](https://github.com/strengthen/LeetCode/tree/master/Scala/33.scala)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1991</v>
      </c>
      <c r="E1294" s="2" t="s">
        <v>0</v>
      </c>
      <c r="F1294" s="1" t="str">
        <f t="shared" si="20"/>
        <v>[✓](https://github.com/strengthen/LeetCode/tree/master/Scala/32.scala)</v>
      </c>
      <c r="G1294" s="2" t="s">
        <v>0</v>
      </c>
      <c r="H1294" s="2" t="s">
        <v>15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1992</v>
      </c>
      <c r="E1295" s="2" t="s">
        <v>0</v>
      </c>
      <c r="F1295" s="1" t="str">
        <f t="shared" si="20"/>
        <v>[✓](https://github.com/strengthen/LeetCode/tree/master/Scala/31.scala)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1993</v>
      </c>
      <c r="E1296" s="2" t="s">
        <v>0</v>
      </c>
      <c r="F1296" s="1" t="str">
        <f t="shared" si="20"/>
        <v>[✓](https://github.com/strengthen/LeetCode/tree/master/Scala/30.scala)</v>
      </c>
      <c r="G1296" s="2" t="s">
        <v>0</v>
      </c>
      <c r="H1296" s="2" t="s">
        <v>15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1994</v>
      </c>
      <c r="E1297" s="2" t="s">
        <v>0</v>
      </c>
      <c r="F1297" s="1" t="str">
        <f t="shared" si="20"/>
        <v>[✓](https://github.com/strengthen/LeetCode/tree/master/Scala/29.scala)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2024</v>
      </c>
      <c r="E1298" s="2" t="s">
        <v>0</v>
      </c>
      <c r="F1298" s="1" t="str">
        <f t="shared" si="20"/>
        <v>[✓](https://github.com/strengthen/LeetCode/tree/master/Scala/28.scala)</v>
      </c>
      <c r="G1298" s="2" t="s">
        <v>0</v>
      </c>
      <c r="H1298" s="2" t="s">
        <v>711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1995</v>
      </c>
      <c r="E1299" s="2" t="s">
        <v>0</v>
      </c>
      <c r="F1299" s="1" t="str">
        <f t="shared" si="20"/>
        <v>[✓](https://github.com/strengthen/LeetCode/tree/master/Scala/27.scala)</v>
      </c>
      <c r="G1299" s="2" t="s">
        <v>0</v>
      </c>
      <c r="H1299" s="2" t="s">
        <v>711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1996</v>
      </c>
      <c r="E1300" s="2" t="s">
        <v>0</v>
      </c>
      <c r="F1300" s="1" t="str">
        <f t="shared" si="20"/>
        <v>[✓](https://github.com/strengthen/LeetCode/tree/master/Scala/26.scala)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1997</v>
      </c>
      <c r="E1301" s="2" t="s">
        <v>0</v>
      </c>
      <c r="F1301" s="1" t="str">
        <f t="shared" si="20"/>
        <v>[✓](https://github.com/strengthen/LeetCode/tree/master/Scala/25.scala)</v>
      </c>
      <c r="G1301" s="2" t="s">
        <v>0</v>
      </c>
      <c r="H1301" s="2" t="s">
        <v>15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1998</v>
      </c>
      <c r="E1302" s="2" t="s">
        <v>0</v>
      </c>
      <c r="F1302" s="1" t="str">
        <f t="shared" si="20"/>
        <v>[✓](https://github.com/strengthen/LeetCode/tree/master/Scala/24.scala)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1999</v>
      </c>
      <c r="E1303" s="2" t="s">
        <v>0</v>
      </c>
      <c r="F1303" s="1" t="str">
        <f t="shared" si="20"/>
        <v>[✓](https://github.com/strengthen/LeetCode/tree/master/Scala/23.scala)</v>
      </c>
      <c r="G1303" s="2" t="s">
        <v>0</v>
      </c>
      <c r="H1303" s="2" t="s">
        <v>15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2000</v>
      </c>
      <c r="E1304" s="2" t="s">
        <v>0</v>
      </c>
      <c r="F1304" s="1" t="str">
        <f t="shared" si="20"/>
        <v>[✓](https://github.com/strengthen/LeetCode/tree/master/Scala/22.scala)</v>
      </c>
      <c r="G1304" s="2" t="s">
        <v>0</v>
      </c>
      <c r="H1304" s="2" t="s">
        <v>845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2001</v>
      </c>
      <c r="E1305" s="2" t="s">
        <v>0</v>
      </c>
      <c r="F1305" s="1" t="str">
        <f t="shared" si="20"/>
        <v>[✓](https://github.com/strengthen/LeetCode/tree/master/Scala/21.scala)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2002</v>
      </c>
      <c r="E1306" s="2" t="s">
        <v>0</v>
      </c>
      <c r="F1306" s="1" t="str">
        <f t="shared" si="20"/>
        <v>[✓](https://github.com/strengthen/LeetCode/tree/master/Scala/20.scala)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2003</v>
      </c>
      <c r="E1307" s="2" t="s">
        <v>0</v>
      </c>
      <c r="F1307" s="1" t="str">
        <f t="shared" si="20"/>
        <v>[✓](https://github.com/strengthen/LeetCode/tree/master/Scala/19.scala)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2004</v>
      </c>
      <c r="E1308" s="2" t="s">
        <v>0</v>
      </c>
      <c r="F1308" s="1" t="str">
        <f t="shared" si="20"/>
        <v>[✓](https://github.com/strengthen/LeetCode/tree/master/Scala/18.scala)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2005</v>
      </c>
      <c r="E1309" s="2" t="s">
        <v>0</v>
      </c>
      <c r="F1309" s="1" t="str">
        <f t="shared" si="20"/>
        <v>[✓](https://github.com/strengthen/LeetCode/tree/master/Scala/17.scala)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2006</v>
      </c>
      <c r="E1310" s="2" t="s">
        <v>0</v>
      </c>
      <c r="F1310" s="1" t="str">
        <f t="shared" si="20"/>
        <v>[✓](https://github.com/strengthen/LeetCode/tree/master/Scala/16.scala)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2007</v>
      </c>
      <c r="E1311" s="2" t="s">
        <v>0</v>
      </c>
      <c r="F1311" s="1" t="str">
        <f t="shared" si="20"/>
        <v>[✓](https://github.com/strengthen/LeetCode/tree/master/Scala/15.scala)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2008</v>
      </c>
      <c r="E1312" s="2" t="s">
        <v>0</v>
      </c>
      <c r="F1312" s="1" t="str">
        <f t="shared" si="20"/>
        <v>[✓](https://github.com/strengthen/LeetCode/tree/master/Scala/14.scala)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2009</v>
      </c>
      <c r="E1313" s="2" t="s">
        <v>0</v>
      </c>
      <c r="F1313" s="1" t="str">
        <f t="shared" si="20"/>
        <v>[✓](https://github.com/strengthen/LeetCode/tree/master/Scala/13.scala)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2010</v>
      </c>
      <c r="E1314" s="2" t="s">
        <v>0</v>
      </c>
      <c r="F1314" s="1" t="str">
        <f t="shared" si="20"/>
        <v>[✓](https://github.com/strengthen/LeetCode/tree/master/Scala/12.scala)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2011</v>
      </c>
      <c r="E1315" s="2" t="s">
        <v>0</v>
      </c>
      <c r="F1315" s="1" t="str">
        <f t="shared" si="20"/>
        <v>[✓](https://github.com/strengthen/LeetCode/tree/master/Scala/11.scala)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2012</v>
      </c>
      <c r="E1316" s="2" t="s">
        <v>0</v>
      </c>
      <c r="F1316" s="1" t="str">
        <f t="shared" si="20"/>
        <v>[✓](https://github.com/strengthen/LeetCode/tree/master/Scala/10.scala)</v>
      </c>
      <c r="G1316" s="2" t="s">
        <v>0</v>
      </c>
      <c r="H1316" s="2" t="s">
        <v>15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2013</v>
      </c>
      <c r="E1317" s="2" t="s">
        <v>0</v>
      </c>
      <c r="F1317" s="1" t="str">
        <f t="shared" si="20"/>
        <v>[✓](https://github.com/strengthen/LeetCode/tree/master/Scala/9.scala)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2014</v>
      </c>
      <c r="E1318" s="2" t="s">
        <v>0</v>
      </c>
      <c r="F1318" s="1" t="str">
        <f t="shared" si="20"/>
        <v>[✓](https://github.com/strengthen/LeetCode/tree/master/Scala/8.scala)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2015</v>
      </c>
      <c r="E1319" s="2" t="s">
        <v>0</v>
      </c>
      <c r="F1319" s="1" t="str">
        <f t="shared" si="20"/>
        <v>[✓](https://github.com/strengthen/LeetCode/tree/master/Scala/7.scala)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2016</v>
      </c>
      <c r="E1320" s="2" t="s">
        <v>0</v>
      </c>
      <c r="F1320" s="1" t="str">
        <f t="shared" si="20"/>
        <v>[✓](https://github.com/strengthen/LeetCode/tree/master/Scala/6.scala)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2017</v>
      </c>
      <c r="E1321" s="2" t="s">
        <v>0</v>
      </c>
      <c r="F1321" s="1" t="str">
        <f t="shared" si="20"/>
        <v>[✓](https://github.com/strengthen/LeetCode/tree/master/Scala/5.scala)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2018</v>
      </c>
      <c r="E1322" s="2" t="s">
        <v>0</v>
      </c>
      <c r="F1322" s="1" t="str">
        <f t="shared" si="20"/>
        <v>[✓](https://github.com/strengthen/LeetCode/tree/master/Scala/4.scala)</v>
      </c>
      <c r="G1322" s="2" t="s">
        <v>0</v>
      </c>
      <c r="H1322" s="2" t="s">
        <v>15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2019</v>
      </c>
      <c r="E1323" s="2" t="s">
        <v>0</v>
      </c>
      <c r="F1323" s="1" t="str">
        <f t="shared" si="20"/>
        <v>[✓](https://github.com/strengthen/LeetCode/tree/master/Scala/3.scala)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2020</v>
      </c>
      <c r="E1324" s="2" t="s">
        <v>0</v>
      </c>
      <c r="F1324" s="1" t="str">
        <f t="shared" si="20"/>
        <v>[✓](https://github.com/strengthen/LeetCode/tree/master/Scala/2.scala)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2021</v>
      </c>
      <c r="E1325" s="2" t="s">
        <v>0</v>
      </c>
      <c r="F1325" s="1" t="str">
        <f t="shared" si="20"/>
        <v>[✓](https://github.com/strengthen/LeetCode/tree/master/Scala/1.scala)</v>
      </c>
      <c r="G1325" s="2" t="s">
        <v>0</v>
      </c>
      <c r="H1325" s="2" t="s">
        <v>5</v>
      </c>
      <c r="I1325" s="2" t="s">
        <v>889</v>
      </c>
    </row>
  </sheetData>
  <phoneticPr fontId="1" type="noConversion"/>
  <pageMargins left="0.7" right="0.7" top="0.75" bottom="0.75" header="0.3" footer="0.3"/>
  <pageSetup paperSize="9" orientation="portrait" horizontalDpi="4294967294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C4EC5-F675-4723-9C9E-C7CEF42A4F02}">
  <dimension ref="A1:G1325"/>
  <sheetViews>
    <sheetView topLeftCell="D1" workbookViewId="0">
      <selection activeCell="D1" sqref="A1:XFD1048576"/>
    </sheetView>
  </sheetViews>
  <sheetFormatPr baseColWidth="10" defaultColWidth="8.83203125" defaultRowHeight="15"/>
  <cols>
    <col min="4" max="4" width="127.5" customWidth="1"/>
  </cols>
  <sheetData>
    <row r="1" spans="1:7">
      <c r="A1" s="3" t="s">
        <v>0</v>
      </c>
      <c r="B1" s="3">
        <v>1326</v>
      </c>
      <c r="C1" s="3" t="s">
        <v>0</v>
      </c>
      <c r="D1" s="3" t="s">
        <v>3321</v>
      </c>
      <c r="E1" s="3" t="s">
        <v>0</v>
      </c>
      <c r="F1" s="3" t="s">
        <v>15</v>
      </c>
      <c r="G1" s="3" t="s">
        <v>0</v>
      </c>
    </row>
    <row r="2" spans="1:7">
      <c r="A2" s="3" t="s">
        <v>0</v>
      </c>
      <c r="B2" s="3">
        <v>1325</v>
      </c>
      <c r="C2" s="3" t="s">
        <v>0</v>
      </c>
      <c r="D2" s="3" t="s">
        <v>3325</v>
      </c>
      <c r="E2" s="3" t="s">
        <v>0</v>
      </c>
      <c r="F2" s="3" t="s">
        <v>2</v>
      </c>
      <c r="G2" s="3" t="s">
        <v>0</v>
      </c>
    </row>
    <row r="3" spans="1:7">
      <c r="A3" s="3" t="s">
        <v>0</v>
      </c>
      <c r="B3" s="3">
        <v>1324</v>
      </c>
      <c r="C3" s="3" t="s">
        <v>0</v>
      </c>
      <c r="D3" s="3" t="s">
        <v>3329</v>
      </c>
      <c r="E3" s="3" t="s">
        <v>0</v>
      </c>
      <c r="F3" s="3" t="s">
        <v>2</v>
      </c>
      <c r="G3" s="3" t="s">
        <v>0</v>
      </c>
    </row>
    <row r="4" spans="1:7">
      <c r="A4" s="3" t="s">
        <v>0</v>
      </c>
      <c r="B4" s="3">
        <v>1323</v>
      </c>
      <c r="C4" s="3" t="s">
        <v>0</v>
      </c>
      <c r="D4" s="3" t="s">
        <v>3333</v>
      </c>
      <c r="E4" s="3" t="s">
        <v>0</v>
      </c>
      <c r="F4" s="3" t="s">
        <v>5</v>
      </c>
      <c r="G4" s="3" t="s">
        <v>0</v>
      </c>
    </row>
    <row r="5" spans="1:7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5</v>
      </c>
      <c r="G5" s="3" t="s">
        <v>0</v>
      </c>
    </row>
    <row r="6" spans="1:7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2</v>
      </c>
      <c r="G6" s="3" t="s">
        <v>0</v>
      </c>
    </row>
    <row r="7" spans="1:7">
      <c r="A7" s="3" t="s">
        <v>0</v>
      </c>
      <c r="B7" s="3">
        <v>1320</v>
      </c>
      <c r="C7" s="3" t="s">
        <v>0</v>
      </c>
      <c r="D7" s="3" t="s">
        <v>3343</v>
      </c>
      <c r="E7" s="3" t="s">
        <v>0</v>
      </c>
      <c r="F7" s="3" t="s">
        <v>15</v>
      </c>
      <c r="G7" s="3" t="s">
        <v>0</v>
      </c>
    </row>
    <row r="8" spans="1:7">
      <c r="A8" s="3" t="s">
        <v>0</v>
      </c>
      <c r="B8" s="3">
        <v>1319</v>
      </c>
      <c r="C8" s="3" t="s">
        <v>0</v>
      </c>
      <c r="D8" s="3" t="s">
        <v>3347</v>
      </c>
      <c r="E8" s="3" t="s">
        <v>0</v>
      </c>
      <c r="F8" s="3" t="s">
        <v>2</v>
      </c>
      <c r="G8" s="3" t="s">
        <v>0</v>
      </c>
    </row>
    <row r="9" spans="1:7">
      <c r="A9" s="3" t="s">
        <v>0</v>
      </c>
      <c r="B9" s="3">
        <v>1318</v>
      </c>
      <c r="C9" s="3" t="s">
        <v>0</v>
      </c>
      <c r="D9" s="3" t="s">
        <v>3351</v>
      </c>
      <c r="E9" s="3" t="s">
        <v>0</v>
      </c>
      <c r="F9" s="3" t="s">
        <v>2</v>
      </c>
      <c r="G9" s="3" t="s">
        <v>0</v>
      </c>
    </row>
    <row r="10" spans="1:7">
      <c r="A10" s="3" t="s">
        <v>0</v>
      </c>
      <c r="B10" s="3">
        <v>1317</v>
      </c>
      <c r="C10" s="3" t="s">
        <v>0</v>
      </c>
      <c r="D10" s="3" t="s">
        <v>3355</v>
      </c>
      <c r="E10" s="3" t="s">
        <v>0</v>
      </c>
      <c r="F10" s="3" t="s">
        <v>5</v>
      </c>
      <c r="G10" s="3" t="s">
        <v>0</v>
      </c>
    </row>
    <row r="11" spans="1:7">
      <c r="A11" s="3" t="s">
        <v>0</v>
      </c>
      <c r="B11" s="3">
        <v>1316</v>
      </c>
      <c r="C11" s="3" t="s">
        <v>0</v>
      </c>
      <c r="D11" s="3" t="s">
        <v>3359</v>
      </c>
      <c r="E11" s="3" t="s">
        <v>0</v>
      </c>
      <c r="F11" s="3" t="s">
        <v>15</v>
      </c>
      <c r="G11" s="3" t="s">
        <v>0</v>
      </c>
    </row>
    <row r="12" spans="1:7">
      <c r="A12" s="3" t="s">
        <v>0</v>
      </c>
      <c r="B12" s="3">
        <v>1315</v>
      </c>
      <c r="C12" s="3" t="s">
        <v>0</v>
      </c>
      <c r="D12" s="3" t="s">
        <v>3363</v>
      </c>
      <c r="E12" s="3" t="s">
        <v>0</v>
      </c>
      <c r="F12" s="3" t="s">
        <v>2</v>
      </c>
      <c r="G12" s="3" t="s">
        <v>0</v>
      </c>
    </row>
    <row r="13" spans="1:7">
      <c r="A13" s="3" t="s">
        <v>0</v>
      </c>
      <c r="B13" s="3">
        <v>1314</v>
      </c>
      <c r="C13" s="3" t="s">
        <v>0</v>
      </c>
      <c r="D13" s="3" t="s">
        <v>3367</v>
      </c>
      <c r="E13" s="3" t="s">
        <v>0</v>
      </c>
      <c r="F13" s="3" t="s">
        <v>2</v>
      </c>
      <c r="G13" s="3" t="s">
        <v>0</v>
      </c>
    </row>
    <row r="14" spans="1:7">
      <c r="A14" s="3" t="s">
        <v>0</v>
      </c>
      <c r="B14" s="3">
        <v>1313</v>
      </c>
      <c r="C14" s="3" t="s">
        <v>0</v>
      </c>
      <c r="D14" s="3" t="s">
        <v>3371</v>
      </c>
      <c r="E14" s="3" t="s">
        <v>0</v>
      </c>
      <c r="F14" s="3" t="s">
        <v>5</v>
      </c>
      <c r="G14" s="3" t="s">
        <v>0</v>
      </c>
    </row>
    <row r="15" spans="1:7">
      <c r="A15" s="3" t="s">
        <v>0</v>
      </c>
      <c r="B15" s="3">
        <v>1312</v>
      </c>
      <c r="C15" s="3" t="s">
        <v>0</v>
      </c>
      <c r="D15" s="3" t="s">
        <v>3375</v>
      </c>
      <c r="E15" s="3" t="s">
        <v>0</v>
      </c>
      <c r="F15" s="3" t="s">
        <v>15</v>
      </c>
      <c r="G15" s="3" t="s">
        <v>0</v>
      </c>
    </row>
    <row r="16" spans="1:7">
      <c r="A16" s="3" t="s">
        <v>0</v>
      </c>
      <c r="B16" s="3">
        <v>1311</v>
      </c>
      <c r="C16" s="3" t="s">
        <v>0</v>
      </c>
      <c r="D16" s="3" t="s">
        <v>3379</v>
      </c>
      <c r="E16" s="3" t="s">
        <v>0</v>
      </c>
      <c r="F16" s="3" t="s">
        <v>2</v>
      </c>
      <c r="G16" s="3" t="s">
        <v>0</v>
      </c>
    </row>
    <row r="17" spans="1:7">
      <c r="A17" s="3" t="s">
        <v>0</v>
      </c>
      <c r="B17" s="3">
        <v>1310</v>
      </c>
      <c r="C17" s="3" t="s">
        <v>0</v>
      </c>
      <c r="D17" s="3" t="s">
        <v>3383</v>
      </c>
      <c r="E17" s="3" t="s">
        <v>0</v>
      </c>
      <c r="F17" s="3" t="s">
        <v>2</v>
      </c>
      <c r="G17" s="3" t="s">
        <v>0</v>
      </c>
    </row>
    <row r="18" spans="1:7">
      <c r="A18" s="3" t="s">
        <v>0</v>
      </c>
      <c r="B18" s="3">
        <v>1309</v>
      </c>
      <c r="C18" s="3" t="s">
        <v>0</v>
      </c>
      <c r="D18" s="3" t="s">
        <v>3387</v>
      </c>
      <c r="E18" s="3" t="s">
        <v>0</v>
      </c>
      <c r="F18" s="3" t="s">
        <v>5</v>
      </c>
      <c r="G18" s="3" t="s">
        <v>0</v>
      </c>
    </row>
    <row r="19" spans="1:7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2</v>
      </c>
      <c r="G19" s="3" t="s">
        <v>0</v>
      </c>
    </row>
    <row r="20" spans="1:7">
      <c r="A20" s="3" t="s">
        <v>0</v>
      </c>
      <c r="B20" s="3">
        <v>1307</v>
      </c>
      <c r="C20" s="3" t="s">
        <v>0</v>
      </c>
      <c r="D20" s="3" t="s">
        <v>3394</v>
      </c>
      <c r="E20" s="3" t="s">
        <v>0</v>
      </c>
      <c r="F20" s="3" t="s">
        <v>15</v>
      </c>
      <c r="G20" s="3" t="s">
        <v>0</v>
      </c>
    </row>
    <row r="21" spans="1:7">
      <c r="A21" s="3" t="s">
        <v>0</v>
      </c>
      <c r="B21" s="3">
        <v>1306</v>
      </c>
      <c r="C21" s="3" t="s">
        <v>0</v>
      </c>
      <c r="D21" s="3" t="s">
        <v>3398</v>
      </c>
      <c r="E21" s="3" t="s">
        <v>0</v>
      </c>
      <c r="F21" s="3" t="s">
        <v>2</v>
      </c>
      <c r="G21" s="3" t="s">
        <v>0</v>
      </c>
    </row>
    <row r="22" spans="1:7">
      <c r="A22" s="3" t="s">
        <v>0</v>
      </c>
      <c r="B22" s="3">
        <v>1305</v>
      </c>
      <c r="C22" s="3" t="s">
        <v>0</v>
      </c>
      <c r="D22" s="3" t="s">
        <v>3402</v>
      </c>
      <c r="E22" s="3" t="s">
        <v>0</v>
      </c>
      <c r="F22" s="3" t="s">
        <v>2</v>
      </c>
      <c r="G22" s="3" t="s">
        <v>0</v>
      </c>
    </row>
    <row r="23" spans="1:7">
      <c r="A23" s="3" t="s">
        <v>0</v>
      </c>
      <c r="B23" s="3">
        <v>1304</v>
      </c>
      <c r="C23" s="3" t="s">
        <v>0</v>
      </c>
      <c r="D23" s="3" t="s">
        <v>3406</v>
      </c>
      <c r="E23" s="3" t="s">
        <v>0</v>
      </c>
      <c r="F23" s="3" t="s">
        <v>5</v>
      </c>
      <c r="G23" s="3" t="s">
        <v>0</v>
      </c>
    </row>
    <row r="24" spans="1:7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5</v>
      </c>
      <c r="G24" s="3" t="s">
        <v>0</v>
      </c>
    </row>
    <row r="25" spans="1:7">
      <c r="A25" s="3" t="s">
        <v>0</v>
      </c>
      <c r="B25" s="3">
        <v>1302</v>
      </c>
      <c r="C25" s="3" t="s">
        <v>0</v>
      </c>
      <c r="D25" s="3" t="s">
        <v>3413</v>
      </c>
      <c r="E25" s="3" t="s">
        <v>0</v>
      </c>
      <c r="F25" s="3" t="s">
        <v>2</v>
      </c>
      <c r="G25" s="3" t="s">
        <v>0</v>
      </c>
    </row>
    <row r="26" spans="1:7">
      <c r="A26" s="3" t="s">
        <v>0</v>
      </c>
      <c r="B26" s="3">
        <v>1301</v>
      </c>
      <c r="C26" s="3" t="s">
        <v>0</v>
      </c>
      <c r="D26" s="3" t="s">
        <v>3417</v>
      </c>
      <c r="E26" s="3" t="s">
        <v>0</v>
      </c>
      <c r="F26" s="3" t="s">
        <v>15</v>
      </c>
      <c r="G26" s="3" t="s">
        <v>0</v>
      </c>
    </row>
    <row r="27" spans="1:7">
      <c r="A27" s="3" t="s">
        <v>0</v>
      </c>
      <c r="B27" s="3">
        <v>1300</v>
      </c>
      <c r="C27" s="3" t="s">
        <v>0</v>
      </c>
      <c r="D27" s="3" t="s">
        <v>3421</v>
      </c>
      <c r="E27" s="3" t="s">
        <v>0</v>
      </c>
      <c r="F27" s="3" t="s">
        <v>2</v>
      </c>
      <c r="G27" s="3" t="s">
        <v>0</v>
      </c>
    </row>
    <row r="28" spans="1:7">
      <c r="A28" s="3" t="s">
        <v>0</v>
      </c>
      <c r="B28" s="3">
        <v>1299</v>
      </c>
      <c r="C28" s="3" t="s">
        <v>0</v>
      </c>
      <c r="D28" s="3" t="s">
        <v>3425</v>
      </c>
      <c r="E28" s="3" t="s">
        <v>0</v>
      </c>
      <c r="F28" s="3" t="s">
        <v>5</v>
      </c>
      <c r="G28" s="3" t="s">
        <v>0</v>
      </c>
    </row>
    <row r="29" spans="1:7">
      <c r="A29" s="3" t="s">
        <v>0</v>
      </c>
      <c r="B29" s="3">
        <v>1298</v>
      </c>
      <c r="C29" s="3" t="s">
        <v>0</v>
      </c>
      <c r="D29" s="3" t="s">
        <v>3429</v>
      </c>
      <c r="E29" s="3" t="s">
        <v>0</v>
      </c>
      <c r="F29" s="3" t="s">
        <v>15</v>
      </c>
      <c r="G29" s="3" t="s">
        <v>0</v>
      </c>
    </row>
    <row r="30" spans="1:7">
      <c r="A30" s="3" t="s">
        <v>0</v>
      </c>
      <c r="B30" s="3">
        <v>1297</v>
      </c>
      <c r="C30" s="3" t="s">
        <v>0</v>
      </c>
      <c r="D30" s="3" t="s">
        <v>3433</v>
      </c>
      <c r="E30" s="3" t="s">
        <v>0</v>
      </c>
      <c r="F30" s="3" t="s">
        <v>2</v>
      </c>
      <c r="G30" s="3" t="s">
        <v>0</v>
      </c>
    </row>
    <row r="31" spans="1:7">
      <c r="A31" s="3" t="s">
        <v>0</v>
      </c>
      <c r="B31" s="3">
        <v>1296</v>
      </c>
      <c r="C31" s="3" t="s">
        <v>0</v>
      </c>
      <c r="D31" s="3" t="s">
        <v>3437</v>
      </c>
      <c r="E31" s="3" t="s">
        <v>0</v>
      </c>
      <c r="F31" s="3" t="s">
        <v>2</v>
      </c>
      <c r="G31" s="3" t="s">
        <v>0</v>
      </c>
    </row>
    <row r="32" spans="1:7">
      <c r="A32" s="3" t="s">
        <v>0</v>
      </c>
      <c r="B32" s="3">
        <v>1295</v>
      </c>
      <c r="C32" s="3" t="s">
        <v>0</v>
      </c>
      <c r="D32" s="3" t="s">
        <v>3441</v>
      </c>
      <c r="E32" s="3" t="s">
        <v>0</v>
      </c>
      <c r="F32" s="3" t="s">
        <v>5</v>
      </c>
      <c r="G32" s="3" t="s">
        <v>0</v>
      </c>
    </row>
    <row r="33" spans="1:7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5</v>
      </c>
      <c r="G33" s="3" t="s">
        <v>0</v>
      </c>
    </row>
    <row r="34" spans="1:7">
      <c r="A34" s="3" t="s">
        <v>0</v>
      </c>
      <c r="B34" s="3">
        <v>1293</v>
      </c>
      <c r="C34" s="3" t="s">
        <v>0</v>
      </c>
      <c r="D34" s="3" t="s">
        <v>3448</v>
      </c>
      <c r="E34" s="3" t="s">
        <v>0</v>
      </c>
      <c r="F34" s="3" t="s">
        <v>15</v>
      </c>
      <c r="G34" s="3" t="s">
        <v>0</v>
      </c>
    </row>
    <row r="35" spans="1:7">
      <c r="A35" s="3" t="s">
        <v>0</v>
      </c>
      <c r="B35" s="3">
        <v>1292</v>
      </c>
      <c r="C35" s="3" t="s">
        <v>0</v>
      </c>
      <c r="D35" s="3" t="s">
        <v>3452</v>
      </c>
      <c r="E35" s="3" t="s">
        <v>0</v>
      </c>
      <c r="F35" s="3" t="s">
        <v>2</v>
      </c>
      <c r="G35" s="3" t="s">
        <v>0</v>
      </c>
    </row>
    <row r="36" spans="1:7">
      <c r="A36" s="3" t="s">
        <v>0</v>
      </c>
      <c r="B36" s="3">
        <v>1291</v>
      </c>
      <c r="C36" s="3" t="s">
        <v>0</v>
      </c>
      <c r="D36" s="3" t="s">
        <v>3456</v>
      </c>
      <c r="E36" s="3" t="s">
        <v>0</v>
      </c>
      <c r="F36" s="3" t="s">
        <v>2</v>
      </c>
      <c r="G36" s="3" t="s">
        <v>0</v>
      </c>
    </row>
    <row r="37" spans="1:7">
      <c r="A37" s="3" t="s">
        <v>0</v>
      </c>
      <c r="B37" s="3">
        <v>1290</v>
      </c>
      <c r="C37" s="3" t="s">
        <v>0</v>
      </c>
      <c r="D37" s="3" t="s">
        <v>3460</v>
      </c>
      <c r="E37" s="3" t="s">
        <v>0</v>
      </c>
      <c r="F37" s="3" t="s">
        <v>5</v>
      </c>
      <c r="G37" s="3" t="s">
        <v>0</v>
      </c>
    </row>
    <row r="38" spans="1:7">
      <c r="A38" s="3" t="s">
        <v>0</v>
      </c>
      <c r="B38" s="3">
        <v>1289</v>
      </c>
      <c r="C38" s="3" t="s">
        <v>0</v>
      </c>
      <c r="D38" s="3" t="s">
        <v>3464</v>
      </c>
      <c r="E38" s="3" t="s">
        <v>0</v>
      </c>
      <c r="F38" s="3" t="s">
        <v>15</v>
      </c>
      <c r="G38" s="3" t="s">
        <v>0</v>
      </c>
    </row>
    <row r="39" spans="1:7">
      <c r="A39" s="3" t="s">
        <v>0</v>
      </c>
      <c r="B39" s="3">
        <v>1288</v>
      </c>
      <c r="C39" s="3" t="s">
        <v>0</v>
      </c>
      <c r="D39" s="3" t="s">
        <v>3468</v>
      </c>
      <c r="E39" s="3" t="s">
        <v>0</v>
      </c>
      <c r="F39" s="3" t="s">
        <v>2</v>
      </c>
      <c r="G39" s="3" t="s">
        <v>0</v>
      </c>
    </row>
    <row r="40" spans="1:7">
      <c r="A40" s="3" t="s">
        <v>0</v>
      </c>
      <c r="B40" s="3">
        <v>1287</v>
      </c>
      <c r="C40" s="3" t="s">
        <v>0</v>
      </c>
      <c r="D40" s="3" t="s">
        <v>3472</v>
      </c>
      <c r="E40" s="3" t="s">
        <v>0</v>
      </c>
      <c r="F40" s="3" t="s">
        <v>5</v>
      </c>
      <c r="G40" s="3" t="s">
        <v>0</v>
      </c>
    </row>
    <row r="41" spans="1:7">
      <c r="A41" s="3" t="s">
        <v>0</v>
      </c>
      <c r="B41" s="3">
        <v>1286</v>
      </c>
      <c r="C41" s="3" t="s">
        <v>0</v>
      </c>
      <c r="D41" s="3" t="s">
        <v>3476</v>
      </c>
      <c r="E41" s="3" t="s">
        <v>0</v>
      </c>
      <c r="F41" s="3" t="s">
        <v>2</v>
      </c>
      <c r="G41" s="3" t="s">
        <v>0</v>
      </c>
    </row>
    <row r="42" spans="1:7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2</v>
      </c>
      <c r="G42" s="3" t="s">
        <v>0</v>
      </c>
    </row>
    <row r="43" spans="1:7">
      <c r="A43" s="3" t="s">
        <v>0</v>
      </c>
      <c r="B43" s="3">
        <v>1284</v>
      </c>
      <c r="C43" s="3" t="s">
        <v>0</v>
      </c>
      <c r="D43" s="3" t="s">
        <v>3483</v>
      </c>
      <c r="E43" s="3" t="s">
        <v>0</v>
      </c>
      <c r="F43" s="3" t="s">
        <v>15</v>
      </c>
      <c r="G43" s="3" t="s">
        <v>0</v>
      </c>
    </row>
    <row r="44" spans="1:7">
      <c r="A44" s="3" t="s">
        <v>0</v>
      </c>
      <c r="B44" s="3">
        <v>1283</v>
      </c>
      <c r="C44" s="3" t="s">
        <v>0</v>
      </c>
      <c r="D44" s="3" t="s">
        <v>3487</v>
      </c>
      <c r="E44" s="3" t="s">
        <v>0</v>
      </c>
      <c r="F44" s="3" t="s">
        <v>2</v>
      </c>
      <c r="G44" s="3" t="s">
        <v>0</v>
      </c>
    </row>
    <row r="45" spans="1:7">
      <c r="A45" s="3" t="s">
        <v>0</v>
      </c>
      <c r="B45" s="3">
        <v>1282</v>
      </c>
      <c r="C45" s="3" t="s">
        <v>0</v>
      </c>
      <c r="D45" s="3" t="s">
        <v>3491</v>
      </c>
      <c r="E45" s="3" t="s">
        <v>0</v>
      </c>
      <c r="F45" s="3" t="s">
        <v>2</v>
      </c>
      <c r="G45" s="3" t="s">
        <v>0</v>
      </c>
    </row>
    <row r="46" spans="1:7">
      <c r="A46" s="3" t="s">
        <v>0</v>
      </c>
      <c r="B46" s="3">
        <v>1281</v>
      </c>
      <c r="C46" s="3" t="s">
        <v>0</v>
      </c>
      <c r="D46" s="3" t="s">
        <v>3495</v>
      </c>
      <c r="E46" s="3" t="s">
        <v>0</v>
      </c>
      <c r="F46" s="3" t="s">
        <v>5</v>
      </c>
      <c r="G46" s="3" t="s">
        <v>0</v>
      </c>
    </row>
    <row r="47" spans="1:7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5</v>
      </c>
      <c r="G47" s="3" t="s">
        <v>0</v>
      </c>
    </row>
    <row r="48" spans="1:7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5</v>
      </c>
      <c r="G48" s="3" t="s">
        <v>0</v>
      </c>
    </row>
    <row r="49" spans="1:7">
      <c r="A49" s="3" t="s">
        <v>0</v>
      </c>
      <c r="B49" s="3">
        <v>1278</v>
      </c>
      <c r="C49" s="3" t="s">
        <v>0</v>
      </c>
      <c r="D49" s="3" t="s">
        <v>3505</v>
      </c>
      <c r="E49" s="3" t="s">
        <v>0</v>
      </c>
      <c r="F49" s="3" t="s">
        <v>15</v>
      </c>
      <c r="G49" s="3" t="s">
        <v>0</v>
      </c>
    </row>
    <row r="50" spans="1:7">
      <c r="A50" s="3" t="s">
        <v>0</v>
      </c>
      <c r="B50" s="3">
        <v>1277</v>
      </c>
      <c r="C50" s="3" t="s">
        <v>0</v>
      </c>
      <c r="D50" s="3" t="s">
        <v>3509</v>
      </c>
      <c r="E50" s="3" t="s">
        <v>0</v>
      </c>
      <c r="F50" s="3" t="s">
        <v>2</v>
      </c>
      <c r="G50" s="3" t="s">
        <v>0</v>
      </c>
    </row>
    <row r="51" spans="1:7">
      <c r="A51" s="3" t="s">
        <v>0</v>
      </c>
      <c r="B51" s="3">
        <v>1276</v>
      </c>
      <c r="C51" s="3" t="s">
        <v>0</v>
      </c>
      <c r="D51" s="3" t="s">
        <v>3513</v>
      </c>
      <c r="E51" s="3" t="s">
        <v>0</v>
      </c>
      <c r="F51" s="3" t="s">
        <v>2</v>
      </c>
      <c r="G51" s="3" t="s">
        <v>0</v>
      </c>
    </row>
    <row r="52" spans="1:7">
      <c r="A52" s="3" t="s">
        <v>0</v>
      </c>
      <c r="B52" s="3">
        <v>1275</v>
      </c>
      <c r="C52" s="3" t="s">
        <v>0</v>
      </c>
      <c r="D52" s="3" t="s">
        <v>3517</v>
      </c>
      <c r="E52" s="3" t="s">
        <v>0</v>
      </c>
      <c r="F52" s="3" t="s">
        <v>5</v>
      </c>
      <c r="G52" s="3" t="s">
        <v>0</v>
      </c>
    </row>
    <row r="53" spans="1:7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15</v>
      </c>
      <c r="G53" s="3" t="s">
        <v>0</v>
      </c>
    </row>
    <row r="54" spans="1:7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2</v>
      </c>
      <c r="G54" s="3" t="s">
        <v>0</v>
      </c>
    </row>
    <row r="55" spans="1:7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2</v>
      </c>
      <c r="G55" s="3" t="s">
        <v>0</v>
      </c>
    </row>
    <row r="56" spans="1:7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5</v>
      </c>
      <c r="G56" s="3" t="s">
        <v>0</v>
      </c>
    </row>
    <row r="57" spans="1:7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2</v>
      </c>
      <c r="G57" s="3" t="s">
        <v>0</v>
      </c>
    </row>
    <row r="58" spans="1:7">
      <c r="A58" s="3" t="s">
        <v>0</v>
      </c>
      <c r="B58" s="3">
        <v>1269</v>
      </c>
      <c r="C58" s="3" t="s">
        <v>0</v>
      </c>
      <c r="D58" s="3" t="s">
        <v>3536</v>
      </c>
      <c r="E58" s="3" t="s">
        <v>0</v>
      </c>
      <c r="F58" s="3" t="s">
        <v>15</v>
      </c>
      <c r="G58" s="3" t="s">
        <v>0</v>
      </c>
    </row>
    <row r="59" spans="1:7">
      <c r="A59" s="3" t="s">
        <v>0</v>
      </c>
      <c r="B59" s="3">
        <v>1268</v>
      </c>
      <c r="C59" s="3" t="s">
        <v>0</v>
      </c>
      <c r="D59" s="3" t="s">
        <v>3540</v>
      </c>
      <c r="E59" s="3" t="s">
        <v>0</v>
      </c>
      <c r="F59" s="3" t="s">
        <v>2</v>
      </c>
      <c r="G59" s="3" t="s">
        <v>0</v>
      </c>
    </row>
    <row r="60" spans="1:7">
      <c r="A60" s="3" t="s">
        <v>0</v>
      </c>
      <c r="B60" s="3">
        <v>1267</v>
      </c>
      <c r="C60" s="3" t="s">
        <v>0</v>
      </c>
      <c r="D60" s="3" t="s">
        <v>3544</v>
      </c>
      <c r="E60" s="3" t="s">
        <v>0</v>
      </c>
      <c r="F60" s="3" t="s">
        <v>2</v>
      </c>
      <c r="G60" s="3" t="s">
        <v>0</v>
      </c>
    </row>
    <row r="61" spans="1:7">
      <c r="A61" s="3" t="s">
        <v>0</v>
      </c>
      <c r="B61" s="3">
        <v>1266</v>
      </c>
      <c r="C61" s="3" t="s">
        <v>0</v>
      </c>
      <c r="D61" s="3" t="s">
        <v>3548</v>
      </c>
      <c r="E61" s="3" t="s">
        <v>0</v>
      </c>
      <c r="F61" s="3" t="s">
        <v>5</v>
      </c>
      <c r="G61" s="3" t="s">
        <v>0</v>
      </c>
    </row>
    <row r="62" spans="1:7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2</v>
      </c>
      <c r="G62" s="3" t="s">
        <v>0</v>
      </c>
    </row>
    <row r="63" spans="1:7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2</v>
      </c>
      <c r="G63" s="3" t="s">
        <v>0</v>
      </c>
    </row>
    <row r="64" spans="1:7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15</v>
      </c>
      <c r="G64" s="3" t="s">
        <v>0</v>
      </c>
    </row>
    <row r="65" spans="1:7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2</v>
      </c>
      <c r="G65" s="3" t="s">
        <v>0</v>
      </c>
    </row>
    <row r="66" spans="1:7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2</v>
      </c>
      <c r="G66" s="3" t="s">
        <v>0</v>
      </c>
    </row>
    <row r="67" spans="1:7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5</v>
      </c>
      <c r="G67" s="3" t="s">
        <v>0</v>
      </c>
    </row>
    <row r="68" spans="1:7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15</v>
      </c>
      <c r="G68" s="3" t="s">
        <v>0</v>
      </c>
    </row>
    <row r="69" spans="1:7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2</v>
      </c>
      <c r="G69" s="3" t="s">
        <v>0</v>
      </c>
    </row>
    <row r="70" spans="1:7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2</v>
      </c>
      <c r="G70" s="3" t="s">
        <v>0</v>
      </c>
    </row>
    <row r="71" spans="1:7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2</v>
      </c>
      <c r="G71" s="3" t="s">
        <v>0</v>
      </c>
    </row>
    <row r="72" spans="1:7">
      <c r="A72" s="3" t="s">
        <v>0</v>
      </c>
      <c r="B72" s="3">
        <v>1255</v>
      </c>
      <c r="C72" s="3" t="s">
        <v>0</v>
      </c>
      <c r="D72" s="3" t="s">
        <v>3582</v>
      </c>
      <c r="E72" s="3" t="s">
        <v>0</v>
      </c>
      <c r="F72" s="3" t="s">
        <v>15</v>
      </c>
      <c r="G72" s="3" t="s">
        <v>0</v>
      </c>
    </row>
    <row r="73" spans="1:7">
      <c r="A73" s="3" t="s">
        <v>0</v>
      </c>
      <c r="B73" s="3">
        <v>1254</v>
      </c>
      <c r="C73" s="3" t="s">
        <v>0</v>
      </c>
      <c r="D73" s="3" t="s">
        <v>3586</v>
      </c>
      <c r="E73" s="3" t="s">
        <v>0</v>
      </c>
      <c r="F73" s="3" t="s">
        <v>2</v>
      </c>
      <c r="G73" s="3" t="s">
        <v>0</v>
      </c>
    </row>
    <row r="74" spans="1:7">
      <c r="A74" s="3" t="s">
        <v>0</v>
      </c>
      <c r="B74" s="3">
        <v>1253</v>
      </c>
      <c r="C74" s="3" t="s">
        <v>0</v>
      </c>
      <c r="D74" s="3" t="s">
        <v>3590</v>
      </c>
      <c r="E74" s="3" t="s">
        <v>0</v>
      </c>
      <c r="F74" s="3" t="s">
        <v>2</v>
      </c>
      <c r="G74" s="3" t="s">
        <v>0</v>
      </c>
    </row>
    <row r="75" spans="1:7">
      <c r="A75" s="3" t="s">
        <v>0</v>
      </c>
      <c r="B75" s="3">
        <v>1252</v>
      </c>
      <c r="C75" s="3" t="s">
        <v>0</v>
      </c>
      <c r="D75" s="3" t="s">
        <v>3594</v>
      </c>
      <c r="E75" s="3" t="s">
        <v>0</v>
      </c>
      <c r="F75" s="3" t="s">
        <v>5</v>
      </c>
      <c r="G75" s="3" t="s">
        <v>0</v>
      </c>
    </row>
    <row r="76" spans="1:7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5</v>
      </c>
      <c r="G76" s="3" t="s">
        <v>0</v>
      </c>
    </row>
    <row r="77" spans="1:7">
      <c r="A77" s="3" t="s">
        <v>0</v>
      </c>
      <c r="B77" s="3">
        <v>1250</v>
      </c>
      <c r="C77" s="3" t="s">
        <v>0</v>
      </c>
      <c r="D77" s="3" t="s">
        <v>3601</v>
      </c>
      <c r="E77" s="3" t="s">
        <v>0</v>
      </c>
      <c r="F77" s="3" t="s">
        <v>15</v>
      </c>
      <c r="G77" s="3" t="s">
        <v>0</v>
      </c>
    </row>
    <row r="78" spans="1:7">
      <c r="A78" s="3" t="s">
        <v>0</v>
      </c>
      <c r="B78" s="3">
        <v>1249</v>
      </c>
      <c r="C78" s="3" t="s">
        <v>0</v>
      </c>
      <c r="D78" s="3" t="s">
        <v>3605</v>
      </c>
      <c r="E78" s="3" t="s">
        <v>0</v>
      </c>
      <c r="F78" s="3" t="s">
        <v>2</v>
      </c>
      <c r="G78" s="3" t="s">
        <v>0</v>
      </c>
    </row>
    <row r="79" spans="1:7">
      <c r="A79" s="3" t="s">
        <v>0</v>
      </c>
      <c r="B79" s="3">
        <v>1248</v>
      </c>
      <c r="C79" s="3" t="s">
        <v>0</v>
      </c>
      <c r="D79" s="3" t="s">
        <v>3609</v>
      </c>
      <c r="E79" s="3" t="s">
        <v>0</v>
      </c>
      <c r="F79" s="3" t="s">
        <v>2</v>
      </c>
      <c r="G79" s="3" t="s">
        <v>0</v>
      </c>
    </row>
    <row r="80" spans="1:7">
      <c r="A80" s="3" t="s">
        <v>0</v>
      </c>
      <c r="B80" s="3">
        <v>1247</v>
      </c>
      <c r="C80" s="3" t="s">
        <v>0</v>
      </c>
      <c r="D80" s="3" t="s">
        <v>3613</v>
      </c>
      <c r="E80" s="3" t="s">
        <v>0</v>
      </c>
      <c r="F80" s="3" t="s">
        <v>2</v>
      </c>
      <c r="G80" s="3" t="s">
        <v>0</v>
      </c>
    </row>
    <row r="81" spans="1:7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15</v>
      </c>
      <c r="G81" s="3" t="s">
        <v>0</v>
      </c>
    </row>
    <row r="82" spans="1:7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2</v>
      </c>
      <c r="G82" s="3" t="s">
        <v>0</v>
      </c>
    </row>
    <row r="83" spans="1:7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2</v>
      </c>
      <c r="G83" s="3" t="s">
        <v>0</v>
      </c>
    </row>
    <row r="84" spans="1:7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5</v>
      </c>
      <c r="G84" s="3" t="s">
        <v>0</v>
      </c>
    </row>
    <row r="85" spans="1:7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2</v>
      </c>
      <c r="G85" s="3" t="s">
        <v>0</v>
      </c>
    </row>
    <row r="86" spans="1:7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5</v>
      </c>
      <c r="G86" s="3" t="s">
        <v>0</v>
      </c>
    </row>
    <row r="87" spans="1:7">
      <c r="A87" s="3" t="s">
        <v>0</v>
      </c>
      <c r="B87" s="3">
        <v>1240</v>
      </c>
      <c r="C87" s="3" t="s">
        <v>0</v>
      </c>
      <c r="D87" s="3" t="s">
        <v>3635</v>
      </c>
      <c r="E87" s="3" t="s">
        <v>0</v>
      </c>
      <c r="F87" s="3" t="s">
        <v>15</v>
      </c>
      <c r="G87" s="3" t="s">
        <v>0</v>
      </c>
    </row>
    <row r="88" spans="1:7">
      <c r="A88" s="3" t="s">
        <v>0</v>
      </c>
      <c r="B88" s="3">
        <v>1239</v>
      </c>
      <c r="C88" s="3" t="s">
        <v>0</v>
      </c>
      <c r="D88" s="3" t="s">
        <v>3639</v>
      </c>
      <c r="E88" s="3" t="s">
        <v>0</v>
      </c>
      <c r="F88" s="3" t="s">
        <v>2</v>
      </c>
      <c r="G88" s="3" t="s">
        <v>0</v>
      </c>
    </row>
    <row r="89" spans="1:7">
      <c r="A89" s="3" t="s">
        <v>0</v>
      </c>
      <c r="B89" s="3">
        <v>1238</v>
      </c>
      <c r="C89" s="3" t="s">
        <v>0</v>
      </c>
      <c r="D89" s="3" t="s">
        <v>3643</v>
      </c>
      <c r="E89" s="3" t="s">
        <v>0</v>
      </c>
      <c r="F89" s="3" t="s">
        <v>2</v>
      </c>
      <c r="G89" s="3" t="s">
        <v>0</v>
      </c>
    </row>
    <row r="90" spans="1:7">
      <c r="A90" s="3" t="s">
        <v>0</v>
      </c>
      <c r="B90" s="3">
        <v>1237</v>
      </c>
      <c r="C90" s="3" t="s">
        <v>0</v>
      </c>
      <c r="D90" s="3" t="s">
        <v>3647</v>
      </c>
      <c r="E90" s="3" t="s">
        <v>0</v>
      </c>
      <c r="F90" s="3" t="s">
        <v>5</v>
      </c>
      <c r="G90" s="3" t="s">
        <v>0</v>
      </c>
    </row>
    <row r="91" spans="1:7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2</v>
      </c>
      <c r="G91" s="3" t="s">
        <v>0</v>
      </c>
    </row>
    <row r="92" spans="1:7">
      <c r="A92" s="3" t="s">
        <v>0</v>
      </c>
      <c r="B92" s="3">
        <v>1235</v>
      </c>
      <c r="C92" s="3" t="s">
        <v>0</v>
      </c>
      <c r="D92" s="3" t="s">
        <v>3654</v>
      </c>
      <c r="E92" s="3" t="s">
        <v>0</v>
      </c>
      <c r="F92" s="3" t="s">
        <v>15</v>
      </c>
      <c r="G92" s="3" t="s">
        <v>0</v>
      </c>
    </row>
    <row r="93" spans="1:7">
      <c r="A93" s="3" t="s">
        <v>0</v>
      </c>
      <c r="B93" s="3">
        <v>1234</v>
      </c>
      <c r="C93" s="3" t="s">
        <v>0</v>
      </c>
      <c r="D93" s="3" t="s">
        <v>3658</v>
      </c>
      <c r="E93" s="3" t="s">
        <v>0</v>
      </c>
      <c r="F93" s="3" t="s">
        <v>2</v>
      </c>
      <c r="G93" s="3" t="s">
        <v>0</v>
      </c>
    </row>
    <row r="94" spans="1:7">
      <c r="A94" s="3" t="s">
        <v>0</v>
      </c>
      <c r="B94" s="3">
        <v>1233</v>
      </c>
      <c r="C94" s="3" t="s">
        <v>0</v>
      </c>
      <c r="D94" s="3" t="s">
        <v>3662</v>
      </c>
      <c r="E94" s="3" t="s">
        <v>0</v>
      </c>
      <c r="F94" s="3" t="s">
        <v>2</v>
      </c>
      <c r="G94" s="3" t="s">
        <v>0</v>
      </c>
    </row>
    <row r="95" spans="1:7">
      <c r="A95" s="3" t="s">
        <v>0</v>
      </c>
      <c r="B95" s="3">
        <v>1232</v>
      </c>
      <c r="C95" s="3" t="s">
        <v>0</v>
      </c>
      <c r="D95" s="3" t="s">
        <v>3666</v>
      </c>
      <c r="E95" s="3" t="s">
        <v>0</v>
      </c>
      <c r="F95" s="3" t="s">
        <v>5</v>
      </c>
      <c r="G95" s="3" t="s">
        <v>0</v>
      </c>
    </row>
    <row r="96" spans="1:7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15</v>
      </c>
      <c r="G96" s="3" t="s">
        <v>0</v>
      </c>
    </row>
    <row r="97" spans="1:7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2</v>
      </c>
      <c r="G97" s="3" t="s">
        <v>0</v>
      </c>
    </row>
    <row r="98" spans="1:7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2</v>
      </c>
      <c r="G98" s="3" t="s">
        <v>0</v>
      </c>
    </row>
    <row r="99" spans="1:7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5</v>
      </c>
      <c r="G99" s="3" t="s">
        <v>0</v>
      </c>
    </row>
    <row r="100" spans="1:7">
      <c r="A100" s="3" t="s">
        <v>0</v>
      </c>
      <c r="B100" s="3">
        <v>1227</v>
      </c>
      <c r="C100" s="3" t="s">
        <v>0</v>
      </c>
      <c r="D100" s="3" t="s">
        <v>3682</v>
      </c>
      <c r="E100" s="3" t="s">
        <v>0</v>
      </c>
      <c r="F100" s="3" t="s">
        <v>2</v>
      </c>
      <c r="G100" s="3" t="s">
        <v>0</v>
      </c>
    </row>
    <row r="101" spans="1:7">
      <c r="A101" s="3" t="s">
        <v>0</v>
      </c>
      <c r="B101" s="3">
        <v>1226</v>
      </c>
      <c r="C101" s="3" t="s">
        <v>0</v>
      </c>
      <c r="D101" s="3" t="s">
        <v>3686</v>
      </c>
      <c r="E101" s="3" t="s">
        <v>0</v>
      </c>
      <c r="F101" s="3" t="s">
        <v>2</v>
      </c>
      <c r="G101" s="3" t="s">
        <v>0</v>
      </c>
    </row>
    <row r="102" spans="1:7">
      <c r="A102" s="3" t="s">
        <v>0</v>
      </c>
      <c r="B102" s="3">
        <v>1225</v>
      </c>
      <c r="C102" s="3" t="s">
        <v>0</v>
      </c>
      <c r="D102" s="3" t="s">
        <v>3690</v>
      </c>
      <c r="E102" s="3" t="s">
        <v>0</v>
      </c>
      <c r="F102" s="3" t="s">
        <v>15</v>
      </c>
      <c r="G102" s="3" t="s">
        <v>0</v>
      </c>
    </row>
    <row r="103" spans="1:7">
      <c r="A103" s="3" t="s">
        <v>0</v>
      </c>
      <c r="B103" s="3">
        <v>1224</v>
      </c>
      <c r="C103" s="3" t="s">
        <v>0</v>
      </c>
      <c r="D103" s="3" t="s">
        <v>3694</v>
      </c>
      <c r="E103" s="3" t="s">
        <v>0</v>
      </c>
      <c r="F103" s="3" t="s">
        <v>15</v>
      </c>
      <c r="G103" s="3" t="s">
        <v>0</v>
      </c>
    </row>
    <row r="104" spans="1:7">
      <c r="A104" s="3" t="s">
        <v>0</v>
      </c>
      <c r="B104" s="3">
        <v>1223</v>
      </c>
      <c r="C104" s="3" t="s">
        <v>0</v>
      </c>
      <c r="D104" s="3" t="s">
        <v>3698</v>
      </c>
      <c r="E104" s="3" t="s">
        <v>0</v>
      </c>
      <c r="F104" s="3" t="s">
        <v>2</v>
      </c>
      <c r="G104" s="3" t="s">
        <v>0</v>
      </c>
    </row>
    <row r="105" spans="1:7">
      <c r="A105" s="3" t="s">
        <v>0</v>
      </c>
      <c r="B105" s="3">
        <v>1222</v>
      </c>
      <c r="C105" s="3" t="s">
        <v>0</v>
      </c>
      <c r="D105" s="3" t="s">
        <v>3702</v>
      </c>
      <c r="E105" s="3" t="s">
        <v>0</v>
      </c>
      <c r="F105" s="3" t="s">
        <v>2</v>
      </c>
      <c r="G105" s="3" t="s">
        <v>0</v>
      </c>
    </row>
    <row r="106" spans="1:7">
      <c r="A106" s="3" t="s">
        <v>0</v>
      </c>
      <c r="B106" s="3">
        <v>1221</v>
      </c>
      <c r="C106" s="3" t="s">
        <v>0</v>
      </c>
      <c r="D106" s="3" t="s">
        <v>3706</v>
      </c>
      <c r="E106" s="3" t="s">
        <v>0</v>
      </c>
      <c r="F106" s="3" t="s">
        <v>5</v>
      </c>
      <c r="G106" s="3" t="s">
        <v>0</v>
      </c>
    </row>
    <row r="107" spans="1:7">
      <c r="A107" s="3" t="s">
        <v>0</v>
      </c>
      <c r="B107" s="3">
        <v>1220</v>
      </c>
      <c r="C107" s="3" t="s">
        <v>0</v>
      </c>
      <c r="D107" s="3" t="s">
        <v>1036</v>
      </c>
      <c r="E107" s="3" t="s">
        <v>0</v>
      </c>
      <c r="F107" s="3" t="s">
        <v>15</v>
      </c>
      <c r="G107" s="3" t="s">
        <v>0</v>
      </c>
    </row>
    <row r="108" spans="1:7">
      <c r="A108" s="3" t="s">
        <v>0</v>
      </c>
      <c r="B108" s="3">
        <v>1219</v>
      </c>
      <c r="C108" s="3" t="s">
        <v>0</v>
      </c>
      <c r="D108" s="3" t="s">
        <v>1037</v>
      </c>
      <c r="E108" s="3" t="s">
        <v>0</v>
      </c>
      <c r="F108" s="3" t="s">
        <v>2</v>
      </c>
      <c r="G108" s="3" t="s">
        <v>0</v>
      </c>
    </row>
    <row r="109" spans="1:7">
      <c r="A109" s="3" t="s">
        <v>0</v>
      </c>
      <c r="B109" s="3">
        <v>1218</v>
      </c>
      <c r="C109" s="3" t="s">
        <v>0</v>
      </c>
      <c r="D109" s="3" t="s">
        <v>1038</v>
      </c>
      <c r="E109" s="3" t="s">
        <v>0</v>
      </c>
      <c r="F109" s="3" t="s">
        <v>2</v>
      </c>
      <c r="G109" s="3" t="s">
        <v>0</v>
      </c>
    </row>
    <row r="110" spans="1:7">
      <c r="A110" s="3" t="s">
        <v>0</v>
      </c>
      <c r="B110" s="3">
        <v>1217</v>
      </c>
      <c r="C110" s="3" t="s">
        <v>0</v>
      </c>
      <c r="D110" s="3" t="s">
        <v>1039</v>
      </c>
      <c r="E110" s="3" t="s">
        <v>0</v>
      </c>
      <c r="F110" s="3" t="s">
        <v>5</v>
      </c>
      <c r="G110" s="3" t="s">
        <v>0</v>
      </c>
    </row>
    <row r="111" spans="1:7">
      <c r="A111" s="3" t="s">
        <v>0</v>
      </c>
      <c r="B111" s="3">
        <v>1216</v>
      </c>
      <c r="C111" s="3" t="s">
        <v>0</v>
      </c>
      <c r="D111" s="3" t="s">
        <v>1040</v>
      </c>
      <c r="E111" s="3" t="s">
        <v>0</v>
      </c>
      <c r="F111" s="3" t="s">
        <v>15</v>
      </c>
      <c r="G111" s="3" t="s">
        <v>0</v>
      </c>
    </row>
    <row r="112" spans="1:7">
      <c r="A112" s="3" t="s">
        <v>0</v>
      </c>
      <c r="B112" s="3">
        <v>1215</v>
      </c>
      <c r="C112" s="3" t="s">
        <v>0</v>
      </c>
      <c r="D112" s="3" t="s">
        <v>1041</v>
      </c>
      <c r="E112" s="3" t="s">
        <v>0</v>
      </c>
      <c r="F112" s="3" t="s">
        <v>2</v>
      </c>
      <c r="G112" s="3" t="s">
        <v>0</v>
      </c>
    </row>
    <row r="113" spans="1:7">
      <c r="A113" s="3" t="s">
        <v>0</v>
      </c>
      <c r="B113" s="3">
        <v>1214</v>
      </c>
      <c r="C113" s="3" t="s">
        <v>0</v>
      </c>
      <c r="D113" s="3" t="s">
        <v>1042</v>
      </c>
      <c r="E113" s="3" t="s">
        <v>0</v>
      </c>
      <c r="F113" s="3" t="s">
        <v>2</v>
      </c>
      <c r="G113" s="3" t="s">
        <v>0</v>
      </c>
    </row>
    <row r="114" spans="1:7">
      <c r="A114" s="3" t="s">
        <v>0</v>
      </c>
      <c r="B114" s="3">
        <v>1213</v>
      </c>
      <c r="C114" s="3" t="s">
        <v>0</v>
      </c>
      <c r="D114" s="3" t="s">
        <v>1043</v>
      </c>
      <c r="E114" s="3" t="s">
        <v>0</v>
      </c>
      <c r="F114" s="3" t="s">
        <v>5</v>
      </c>
      <c r="G114" s="3" t="s">
        <v>0</v>
      </c>
    </row>
    <row r="115" spans="1:7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2</v>
      </c>
      <c r="G115" s="3" t="s">
        <v>0</v>
      </c>
    </row>
    <row r="116" spans="1:7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5</v>
      </c>
      <c r="G116" s="3" t="s">
        <v>0</v>
      </c>
    </row>
    <row r="117" spans="1:7">
      <c r="A117" s="3" t="s">
        <v>0</v>
      </c>
      <c r="B117" s="3">
        <v>1210</v>
      </c>
      <c r="C117" s="3" t="s">
        <v>0</v>
      </c>
      <c r="D117" s="3" t="s">
        <v>1045</v>
      </c>
      <c r="E117" s="3" t="s">
        <v>0</v>
      </c>
      <c r="F117" s="3" t="s">
        <v>15</v>
      </c>
      <c r="G117" s="3" t="s">
        <v>0</v>
      </c>
    </row>
    <row r="118" spans="1:7">
      <c r="A118" s="3" t="s">
        <v>0</v>
      </c>
      <c r="B118" s="3">
        <v>1209</v>
      </c>
      <c r="C118" s="3" t="s">
        <v>0</v>
      </c>
      <c r="D118" s="3" t="s">
        <v>1046</v>
      </c>
      <c r="E118" s="3" t="s">
        <v>0</v>
      </c>
      <c r="F118" s="3" t="s">
        <v>2</v>
      </c>
      <c r="G118" s="3" t="s">
        <v>0</v>
      </c>
    </row>
    <row r="119" spans="1:7">
      <c r="A119" s="3" t="s">
        <v>0</v>
      </c>
      <c r="B119" s="3">
        <v>1208</v>
      </c>
      <c r="C119" s="3" t="s">
        <v>0</v>
      </c>
      <c r="D119" s="3" t="s">
        <v>1047</v>
      </c>
      <c r="E119" s="3" t="s">
        <v>0</v>
      </c>
      <c r="F119" s="3" t="s">
        <v>2</v>
      </c>
      <c r="G119" s="3" t="s">
        <v>0</v>
      </c>
    </row>
    <row r="120" spans="1:7">
      <c r="A120" s="3" t="s">
        <v>0</v>
      </c>
      <c r="B120" s="3">
        <v>1207</v>
      </c>
      <c r="C120" s="3" t="s">
        <v>0</v>
      </c>
      <c r="D120" s="3" t="s">
        <v>1048</v>
      </c>
      <c r="E120" s="3" t="s">
        <v>0</v>
      </c>
      <c r="F120" s="3" t="s">
        <v>5</v>
      </c>
      <c r="G120" s="3" t="s">
        <v>0</v>
      </c>
    </row>
    <row r="121" spans="1:7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15</v>
      </c>
      <c r="G121" s="3" t="s">
        <v>0</v>
      </c>
    </row>
    <row r="122" spans="1:7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2</v>
      </c>
      <c r="G122" s="3" t="s">
        <v>0</v>
      </c>
    </row>
    <row r="123" spans="1:7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2</v>
      </c>
      <c r="G123" s="3" t="s">
        <v>0</v>
      </c>
    </row>
    <row r="124" spans="1:7">
      <c r="A124" s="3" t="s">
        <v>0</v>
      </c>
      <c r="B124" s="3">
        <v>1203</v>
      </c>
      <c r="C124" s="3" t="s">
        <v>0</v>
      </c>
      <c r="D124" s="3" t="s">
        <v>1049</v>
      </c>
      <c r="E124" s="3" t="s">
        <v>0</v>
      </c>
      <c r="F124" s="3" t="s">
        <v>15</v>
      </c>
      <c r="G124" s="3" t="s">
        <v>0</v>
      </c>
    </row>
    <row r="125" spans="1:7">
      <c r="A125" s="3" t="s">
        <v>0</v>
      </c>
      <c r="B125" s="3">
        <v>1202</v>
      </c>
      <c r="C125" s="3" t="s">
        <v>0</v>
      </c>
      <c r="D125" s="3" t="s">
        <v>1050</v>
      </c>
      <c r="E125" s="3" t="s">
        <v>0</v>
      </c>
      <c r="F125" s="3" t="s">
        <v>2</v>
      </c>
      <c r="G125" s="3" t="s">
        <v>0</v>
      </c>
    </row>
    <row r="126" spans="1:7">
      <c r="A126" s="3" t="s">
        <v>0</v>
      </c>
      <c r="B126" s="3">
        <v>1201</v>
      </c>
      <c r="C126" s="3" t="s">
        <v>0</v>
      </c>
      <c r="D126" s="3" t="s">
        <v>1051</v>
      </c>
      <c r="E126" s="3" t="s">
        <v>0</v>
      </c>
      <c r="F126" s="3" t="s">
        <v>2</v>
      </c>
      <c r="G126" s="3" t="s">
        <v>0</v>
      </c>
    </row>
    <row r="127" spans="1:7">
      <c r="A127" s="3" t="s">
        <v>0</v>
      </c>
      <c r="B127" s="3">
        <v>1200</v>
      </c>
      <c r="C127" s="3" t="s">
        <v>0</v>
      </c>
      <c r="D127" s="3" t="s">
        <v>1052</v>
      </c>
      <c r="E127" s="3" t="s">
        <v>0</v>
      </c>
      <c r="F127" s="3" t="s">
        <v>5</v>
      </c>
      <c r="G127" s="3" t="s">
        <v>0</v>
      </c>
    </row>
    <row r="128" spans="1:7">
      <c r="A128" s="3" t="s">
        <v>0</v>
      </c>
      <c r="B128" s="3">
        <v>1199</v>
      </c>
      <c r="C128" s="3" t="s">
        <v>0</v>
      </c>
      <c r="D128" s="3" t="s">
        <v>1053</v>
      </c>
      <c r="E128" s="3" t="s">
        <v>0</v>
      </c>
      <c r="F128" s="3" t="s">
        <v>15</v>
      </c>
      <c r="G128" s="3" t="s">
        <v>0</v>
      </c>
    </row>
    <row r="129" spans="1:7">
      <c r="A129" s="3" t="s">
        <v>0</v>
      </c>
      <c r="B129" s="3">
        <v>1198</v>
      </c>
      <c r="C129" s="3" t="s">
        <v>0</v>
      </c>
      <c r="D129" s="3" t="s">
        <v>1054</v>
      </c>
      <c r="E129" s="3" t="s">
        <v>0</v>
      </c>
      <c r="F129" s="3" t="s">
        <v>2</v>
      </c>
      <c r="G129" s="3" t="s">
        <v>0</v>
      </c>
    </row>
    <row r="130" spans="1:7">
      <c r="A130" s="3" t="s">
        <v>0</v>
      </c>
      <c r="B130" s="3">
        <v>1197</v>
      </c>
      <c r="C130" s="3" t="s">
        <v>0</v>
      </c>
      <c r="D130" s="3" t="s">
        <v>1055</v>
      </c>
      <c r="E130" s="3" t="s">
        <v>0</v>
      </c>
      <c r="F130" s="3" t="s">
        <v>2</v>
      </c>
      <c r="G130" s="3" t="s">
        <v>0</v>
      </c>
    </row>
    <row r="131" spans="1:7">
      <c r="A131" s="3" t="s">
        <v>0</v>
      </c>
      <c r="B131" s="3">
        <v>1196</v>
      </c>
      <c r="C131" s="3" t="s">
        <v>0</v>
      </c>
      <c r="D131" s="3" t="s">
        <v>1056</v>
      </c>
      <c r="E131" s="3" t="s">
        <v>0</v>
      </c>
      <c r="F131" s="3" t="s">
        <v>5</v>
      </c>
      <c r="G131" s="3" t="s">
        <v>0</v>
      </c>
    </row>
    <row r="132" spans="1:7">
      <c r="A132" s="3" t="s">
        <v>0</v>
      </c>
      <c r="B132" s="3">
        <v>1195</v>
      </c>
      <c r="C132" s="3" t="s">
        <v>0</v>
      </c>
      <c r="D132" s="3" t="s">
        <v>1057</v>
      </c>
      <c r="E132" s="3" t="s">
        <v>0</v>
      </c>
      <c r="F132" s="3" t="s">
        <v>2</v>
      </c>
      <c r="G132" s="3" t="s">
        <v>0</v>
      </c>
    </row>
    <row r="133" spans="1:7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15</v>
      </c>
      <c r="G133" s="3" t="s">
        <v>0</v>
      </c>
    </row>
    <row r="134" spans="1:7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2</v>
      </c>
      <c r="G134" s="3" t="s">
        <v>0</v>
      </c>
    </row>
    <row r="135" spans="1:7">
      <c r="A135" s="3" t="s">
        <v>0</v>
      </c>
      <c r="B135" s="3">
        <v>1192</v>
      </c>
      <c r="C135" s="3" t="s">
        <v>0</v>
      </c>
      <c r="D135" s="3" t="s">
        <v>1058</v>
      </c>
      <c r="E135" s="3" t="s">
        <v>0</v>
      </c>
      <c r="F135" s="3" t="s">
        <v>15</v>
      </c>
      <c r="G135" s="3" t="s">
        <v>0</v>
      </c>
    </row>
    <row r="136" spans="1:7">
      <c r="A136" s="3" t="s">
        <v>0</v>
      </c>
      <c r="B136" s="3">
        <v>1191</v>
      </c>
      <c r="C136" s="3" t="s">
        <v>0</v>
      </c>
      <c r="D136" s="3" t="s">
        <v>1059</v>
      </c>
      <c r="E136" s="3" t="s">
        <v>0</v>
      </c>
      <c r="F136" s="3" t="s">
        <v>2</v>
      </c>
      <c r="G136" s="3" t="s">
        <v>0</v>
      </c>
    </row>
    <row r="137" spans="1:7">
      <c r="A137" s="3" t="s">
        <v>0</v>
      </c>
      <c r="B137" s="3">
        <v>1190</v>
      </c>
      <c r="C137" s="3" t="s">
        <v>0</v>
      </c>
      <c r="D137" s="3" t="s">
        <v>1060</v>
      </c>
      <c r="E137" s="3" t="s">
        <v>0</v>
      </c>
      <c r="F137" s="3" t="s">
        <v>2</v>
      </c>
      <c r="G137" s="3" t="s">
        <v>0</v>
      </c>
    </row>
    <row r="138" spans="1:7">
      <c r="A138" s="3" t="s">
        <v>0</v>
      </c>
      <c r="B138" s="3">
        <v>1189</v>
      </c>
      <c r="C138" s="3" t="s">
        <v>0</v>
      </c>
      <c r="D138" s="3" t="s">
        <v>1061</v>
      </c>
      <c r="E138" s="3" t="s">
        <v>0</v>
      </c>
      <c r="F138" s="3" t="s">
        <v>5</v>
      </c>
      <c r="G138" s="3" t="s">
        <v>0</v>
      </c>
    </row>
    <row r="139" spans="1:7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2</v>
      </c>
      <c r="G139" s="3" t="s">
        <v>0</v>
      </c>
    </row>
    <row r="140" spans="1:7">
      <c r="A140" s="3" t="s">
        <v>0</v>
      </c>
      <c r="B140" s="3">
        <v>1187</v>
      </c>
      <c r="C140" s="3" t="s">
        <v>0</v>
      </c>
      <c r="D140" s="3" t="s">
        <v>1062</v>
      </c>
      <c r="E140" s="3" t="s">
        <v>0</v>
      </c>
      <c r="F140" s="3" t="s">
        <v>15</v>
      </c>
      <c r="G140" s="3" t="s">
        <v>0</v>
      </c>
    </row>
    <row r="141" spans="1:7">
      <c r="A141" s="3" t="s">
        <v>0</v>
      </c>
      <c r="B141" s="3">
        <v>1186</v>
      </c>
      <c r="C141" s="3" t="s">
        <v>0</v>
      </c>
      <c r="D141" s="3" t="s">
        <v>1063</v>
      </c>
      <c r="E141" s="3" t="s">
        <v>0</v>
      </c>
      <c r="F141" s="3" t="s">
        <v>2</v>
      </c>
      <c r="G141" s="3" t="s">
        <v>0</v>
      </c>
    </row>
    <row r="142" spans="1:7">
      <c r="A142" s="3" t="s">
        <v>0</v>
      </c>
      <c r="B142" s="3">
        <v>1185</v>
      </c>
      <c r="C142" s="3" t="s">
        <v>0</v>
      </c>
      <c r="D142" s="3" t="s">
        <v>1064</v>
      </c>
      <c r="E142" s="3" t="s">
        <v>0</v>
      </c>
      <c r="F142" s="3" t="s">
        <v>5</v>
      </c>
      <c r="G142" s="3" t="s">
        <v>0</v>
      </c>
    </row>
    <row r="143" spans="1:7">
      <c r="A143" s="3" t="s">
        <v>0</v>
      </c>
      <c r="B143" s="3">
        <v>1184</v>
      </c>
      <c r="C143" s="3" t="s">
        <v>0</v>
      </c>
      <c r="D143" s="3" t="s">
        <v>1065</v>
      </c>
      <c r="E143" s="3" t="s">
        <v>0</v>
      </c>
      <c r="F143" s="3" t="s">
        <v>5</v>
      </c>
      <c r="G143" s="3" t="s">
        <v>0</v>
      </c>
    </row>
    <row r="144" spans="1:7">
      <c r="A144" s="3" t="s">
        <v>0</v>
      </c>
      <c r="B144" s="3">
        <v>1183</v>
      </c>
      <c r="C144" s="3" t="s">
        <v>0</v>
      </c>
      <c r="D144" s="3" t="s">
        <v>1066</v>
      </c>
      <c r="E144" s="3" t="s">
        <v>0</v>
      </c>
      <c r="F144" s="3" t="s">
        <v>15</v>
      </c>
      <c r="G144" s="3" t="s">
        <v>0</v>
      </c>
    </row>
    <row r="145" spans="1:7">
      <c r="A145" s="3" t="s">
        <v>0</v>
      </c>
      <c r="B145" s="3">
        <v>1182</v>
      </c>
      <c r="C145" s="3" t="s">
        <v>0</v>
      </c>
      <c r="D145" s="3" t="s">
        <v>1067</v>
      </c>
      <c r="E145" s="3" t="s">
        <v>0</v>
      </c>
      <c r="F145" s="3" t="s">
        <v>2</v>
      </c>
      <c r="G145" s="3" t="s">
        <v>0</v>
      </c>
    </row>
    <row r="146" spans="1:7">
      <c r="A146" s="3" t="s">
        <v>0</v>
      </c>
      <c r="B146" s="3">
        <v>1181</v>
      </c>
      <c r="C146" s="3" t="s">
        <v>0</v>
      </c>
      <c r="D146" s="3" t="s">
        <v>1068</v>
      </c>
      <c r="E146" s="3" t="s">
        <v>0</v>
      </c>
      <c r="F146" s="3" t="s">
        <v>2</v>
      </c>
      <c r="G146" s="3" t="s">
        <v>0</v>
      </c>
    </row>
    <row r="147" spans="1:7">
      <c r="A147" s="3" t="s">
        <v>0</v>
      </c>
      <c r="B147" s="3">
        <v>1180</v>
      </c>
      <c r="C147" s="3" t="s">
        <v>0</v>
      </c>
      <c r="D147" s="3" t="s">
        <v>1069</v>
      </c>
      <c r="E147" s="3" t="s">
        <v>0</v>
      </c>
      <c r="F147" s="3" t="s">
        <v>5</v>
      </c>
      <c r="G147" s="3" t="s">
        <v>0</v>
      </c>
    </row>
    <row r="148" spans="1:7">
      <c r="A148" s="3" t="s">
        <v>0</v>
      </c>
      <c r="B148" s="3">
        <v>1179</v>
      </c>
      <c r="C148" s="3" t="s">
        <v>0</v>
      </c>
      <c r="D148" s="3" t="s">
        <v>1070</v>
      </c>
      <c r="E148" s="3" t="s">
        <v>0</v>
      </c>
      <c r="F148" s="3" t="s">
        <v>5</v>
      </c>
      <c r="G148" s="3" t="s">
        <v>0</v>
      </c>
    </row>
    <row r="149" spans="1:7">
      <c r="A149" s="3" t="s">
        <v>0</v>
      </c>
      <c r="B149" s="3">
        <v>1178</v>
      </c>
      <c r="C149" s="3" t="s">
        <v>0</v>
      </c>
      <c r="D149" s="3" t="s">
        <v>1071</v>
      </c>
      <c r="E149" s="3" t="s">
        <v>0</v>
      </c>
      <c r="F149" s="3" t="s">
        <v>15</v>
      </c>
      <c r="G149" s="3" t="s">
        <v>0</v>
      </c>
    </row>
    <row r="150" spans="1:7">
      <c r="A150" s="3" t="s">
        <v>0</v>
      </c>
      <c r="B150" s="3">
        <v>1177</v>
      </c>
      <c r="C150" s="3" t="s">
        <v>0</v>
      </c>
      <c r="D150" s="3" t="s">
        <v>1072</v>
      </c>
      <c r="E150" s="3" t="s">
        <v>0</v>
      </c>
      <c r="F150" s="3" t="s">
        <v>2</v>
      </c>
      <c r="G150" s="3" t="s">
        <v>0</v>
      </c>
    </row>
    <row r="151" spans="1:7">
      <c r="A151" s="3" t="s">
        <v>0</v>
      </c>
      <c r="B151" s="3">
        <v>1176</v>
      </c>
      <c r="C151" s="3" t="s">
        <v>0</v>
      </c>
      <c r="D151" s="3" t="s">
        <v>1073</v>
      </c>
      <c r="E151" s="3" t="s">
        <v>0</v>
      </c>
      <c r="F151" s="3" t="s">
        <v>5</v>
      </c>
      <c r="G151" s="3" t="s">
        <v>0</v>
      </c>
    </row>
    <row r="152" spans="1:7">
      <c r="A152" s="3" t="s">
        <v>0</v>
      </c>
      <c r="B152" s="3">
        <v>1175</v>
      </c>
      <c r="C152" s="3" t="s">
        <v>0</v>
      </c>
      <c r="D152" s="3" t="s">
        <v>1074</v>
      </c>
      <c r="E152" s="3" t="s">
        <v>0</v>
      </c>
      <c r="F152" s="3" t="s">
        <v>5</v>
      </c>
      <c r="G152" s="3" t="s">
        <v>0</v>
      </c>
    </row>
    <row r="153" spans="1:7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2</v>
      </c>
      <c r="G153" s="3" t="s">
        <v>0</v>
      </c>
    </row>
    <row r="154" spans="1:7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5</v>
      </c>
      <c r="G154" s="3" t="s">
        <v>0</v>
      </c>
    </row>
    <row r="155" spans="1:7">
      <c r="A155" s="3" t="s">
        <v>0</v>
      </c>
      <c r="B155" s="3">
        <v>1172</v>
      </c>
      <c r="C155" s="3" t="s">
        <v>0</v>
      </c>
      <c r="D155" s="3" t="s">
        <v>1075</v>
      </c>
      <c r="E155" s="3" t="s">
        <v>0</v>
      </c>
      <c r="F155" s="3" t="s">
        <v>15</v>
      </c>
      <c r="G155" s="3" t="s">
        <v>0</v>
      </c>
    </row>
    <row r="156" spans="1:7">
      <c r="A156" s="3" t="s">
        <v>0</v>
      </c>
      <c r="B156" s="3">
        <v>1171</v>
      </c>
      <c r="C156" s="3" t="s">
        <v>0</v>
      </c>
      <c r="D156" s="3" t="s">
        <v>1076</v>
      </c>
      <c r="E156" s="3" t="s">
        <v>0</v>
      </c>
      <c r="F156" s="3" t="s">
        <v>2</v>
      </c>
      <c r="G156" s="3" t="s">
        <v>0</v>
      </c>
    </row>
    <row r="157" spans="1:7">
      <c r="A157" s="3" t="s">
        <v>0</v>
      </c>
      <c r="B157" s="3">
        <v>1170</v>
      </c>
      <c r="C157" s="3" t="s">
        <v>0</v>
      </c>
      <c r="D157" s="3" t="s">
        <v>1077</v>
      </c>
      <c r="E157" s="3" t="s">
        <v>0</v>
      </c>
      <c r="F157" s="3" t="s">
        <v>5</v>
      </c>
      <c r="G157" s="3" t="s">
        <v>0</v>
      </c>
    </row>
    <row r="158" spans="1:7">
      <c r="A158" s="3" t="s">
        <v>0</v>
      </c>
      <c r="B158" s="3">
        <v>1169</v>
      </c>
      <c r="C158" s="3" t="s">
        <v>0</v>
      </c>
      <c r="D158" s="3" t="s">
        <v>1078</v>
      </c>
      <c r="E158" s="3" t="s">
        <v>0</v>
      </c>
      <c r="F158" s="3" t="s">
        <v>5</v>
      </c>
      <c r="G158" s="3" t="s">
        <v>0</v>
      </c>
    </row>
    <row r="159" spans="1:7">
      <c r="A159" s="3" t="s">
        <v>0</v>
      </c>
      <c r="B159" s="3">
        <v>1168</v>
      </c>
      <c r="C159" s="3" t="s">
        <v>0</v>
      </c>
      <c r="D159" s="3" t="s">
        <v>1079</v>
      </c>
      <c r="E159" s="3" t="s">
        <v>0</v>
      </c>
      <c r="F159" s="3" t="s">
        <v>15</v>
      </c>
      <c r="G159" s="3" t="s">
        <v>0</v>
      </c>
    </row>
    <row r="160" spans="1:7">
      <c r="A160" s="3" t="s">
        <v>0</v>
      </c>
      <c r="B160" s="3">
        <v>1167</v>
      </c>
      <c r="C160" s="3" t="s">
        <v>0</v>
      </c>
      <c r="D160" s="3" t="s">
        <v>1080</v>
      </c>
      <c r="E160" s="3" t="s">
        <v>0</v>
      </c>
      <c r="F160" s="3" t="s">
        <v>2</v>
      </c>
      <c r="G160" s="3" t="s">
        <v>0</v>
      </c>
    </row>
    <row r="161" spans="1:7">
      <c r="A161" s="3" t="s">
        <v>0</v>
      </c>
      <c r="B161" s="3">
        <v>1166</v>
      </c>
      <c r="C161" s="3" t="s">
        <v>0</v>
      </c>
      <c r="D161" s="3" t="s">
        <v>1081</v>
      </c>
      <c r="E161" s="3" t="s">
        <v>0</v>
      </c>
      <c r="F161" s="3" t="s">
        <v>2</v>
      </c>
      <c r="G161" s="3" t="s">
        <v>0</v>
      </c>
    </row>
    <row r="162" spans="1:7">
      <c r="A162" s="3" t="s">
        <v>0</v>
      </c>
      <c r="B162" s="3">
        <v>1165</v>
      </c>
      <c r="C162" s="3" t="s">
        <v>0</v>
      </c>
      <c r="D162" s="3" t="s">
        <v>1082</v>
      </c>
      <c r="E162" s="3" t="s">
        <v>0</v>
      </c>
      <c r="F162" s="3" t="s">
        <v>5</v>
      </c>
      <c r="G162" s="3" t="s">
        <v>0</v>
      </c>
    </row>
    <row r="163" spans="1:7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2</v>
      </c>
      <c r="G163" s="3" t="s">
        <v>0</v>
      </c>
    </row>
    <row r="164" spans="1:7">
      <c r="A164" s="3" t="s">
        <v>0</v>
      </c>
      <c r="B164" s="3">
        <v>1163</v>
      </c>
      <c r="C164" s="3" t="s">
        <v>0</v>
      </c>
      <c r="D164" s="3" t="s">
        <v>1083</v>
      </c>
      <c r="E164" s="3" t="s">
        <v>0</v>
      </c>
      <c r="F164" s="3" t="s">
        <v>15</v>
      </c>
      <c r="G164" s="3" t="s">
        <v>0</v>
      </c>
    </row>
    <row r="165" spans="1:7">
      <c r="A165" s="3" t="s">
        <v>0</v>
      </c>
      <c r="B165" s="3">
        <v>1162</v>
      </c>
      <c r="C165" s="3" t="s">
        <v>0</v>
      </c>
      <c r="D165" s="3" t="s">
        <v>1084</v>
      </c>
      <c r="E165" s="3" t="s">
        <v>0</v>
      </c>
      <c r="F165" s="3" t="s">
        <v>2</v>
      </c>
      <c r="G165" s="3" t="s">
        <v>0</v>
      </c>
    </row>
    <row r="166" spans="1:7">
      <c r="A166" s="3" t="s">
        <v>0</v>
      </c>
      <c r="B166" s="3">
        <v>1161</v>
      </c>
      <c r="C166" s="3" t="s">
        <v>0</v>
      </c>
      <c r="D166" s="3" t="s">
        <v>1085</v>
      </c>
      <c r="E166" s="3" t="s">
        <v>0</v>
      </c>
      <c r="F166" s="3" t="s">
        <v>2</v>
      </c>
      <c r="G166" s="3" t="s">
        <v>0</v>
      </c>
    </row>
    <row r="167" spans="1:7">
      <c r="A167" s="3" t="s">
        <v>0</v>
      </c>
      <c r="B167" s="3">
        <v>1160</v>
      </c>
      <c r="C167" s="3" t="s">
        <v>0</v>
      </c>
      <c r="D167" s="3" t="s">
        <v>1086</v>
      </c>
      <c r="E167" s="3" t="s">
        <v>0</v>
      </c>
      <c r="F167" s="3" t="s">
        <v>5</v>
      </c>
      <c r="G167" s="3" t="s">
        <v>0</v>
      </c>
    </row>
    <row r="168" spans="1:7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15</v>
      </c>
      <c r="G168" s="3" t="s">
        <v>0</v>
      </c>
    </row>
    <row r="169" spans="1:7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2</v>
      </c>
      <c r="G169" s="3" t="s">
        <v>0</v>
      </c>
    </row>
    <row r="170" spans="1:7">
      <c r="A170" s="3" t="s">
        <v>0</v>
      </c>
      <c r="B170" s="3">
        <v>1157</v>
      </c>
      <c r="C170" s="3" t="s">
        <v>0</v>
      </c>
      <c r="D170" s="3" t="s">
        <v>1087</v>
      </c>
      <c r="E170" s="3" t="s">
        <v>0</v>
      </c>
      <c r="F170" s="3" t="s">
        <v>15</v>
      </c>
      <c r="G170" s="3" t="s">
        <v>0</v>
      </c>
    </row>
    <row r="171" spans="1:7">
      <c r="A171" s="3" t="s">
        <v>0</v>
      </c>
      <c r="B171" s="3">
        <v>1156</v>
      </c>
      <c r="C171" s="3" t="s">
        <v>0</v>
      </c>
      <c r="D171" s="3" t="s">
        <v>1088</v>
      </c>
      <c r="E171" s="3" t="s">
        <v>0</v>
      </c>
      <c r="F171" s="3" t="s">
        <v>2</v>
      </c>
      <c r="G171" s="3" t="s">
        <v>0</v>
      </c>
    </row>
    <row r="172" spans="1:7">
      <c r="A172" s="3" t="s">
        <v>0</v>
      </c>
      <c r="B172" s="3">
        <v>1155</v>
      </c>
      <c r="C172" s="3" t="s">
        <v>0</v>
      </c>
      <c r="D172" s="3" t="s">
        <v>1089</v>
      </c>
      <c r="E172" s="3" t="s">
        <v>0</v>
      </c>
      <c r="F172" s="3" t="s">
        <v>2</v>
      </c>
      <c r="G172" s="3" t="s">
        <v>0</v>
      </c>
    </row>
    <row r="173" spans="1:7">
      <c r="A173" s="3" t="s">
        <v>0</v>
      </c>
      <c r="B173" s="3">
        <v>1154</v>
      </c>
      <c r="C173" s="3" t="s">
        <v>0</v>
      </c>
      <c r="D173" s="3" t="s">
        <v>1090</v>
      </c>
      <c r="E173" s="3" t="s">
        <v>0</v>
      </c>
      <c r="F173" s="3" t="s">
        <v>5</v>
      </c>
      <c r="G173" s="3" t="s">
        <v>0</v>
      </c>
    </row>
    <row r="174" spans="1:7">
      <c r="A174" s="3" t="s">
        <v>0</v>
      </c>
      <c r="B174" s="3">
        <v>1153</v>
      </c>
      <c r="C174" s="3" t="s">
        <v>0</v>
      </c>
      <c r="D174" s="3" t="s">
        <v>1091</v>
      </c>
      <c r="E174" s="3" t="s">
        <v>0</v>
      </c>
      <c r="F174" s="3" t="s">
        <v>15</v>
      </c>
      <c r="G174" s="3" t="s">
        <v>0</v>
      </c>
    </row>
    <row r="175" spans="1:7">
      <c r="A175" s="3" t="s">
        <v>0</v>
      </c>
      <c r="B175" s="3">
        <v>1152</v>
      </c>
      <c r="C175" s="3" t="s">
        <v>0</v>
      </c>
      <c r="D175" s="3" t="s">
        <v>1092</v>
      </c>
      <c r="E175" s="3" t="s">
        <v>0</v>
      </c>
      <c r="F175" s="3" t="s">
        <v>2</v>
      </c>
      <c r="G175" s="3" t="s">
        <v>0</v>
      </c>
    </row>
    <row r="176" spans="1:7">
      <c r="A176" s="3" t="s">
        <v>0</v>
      </c>
      <c r="B176" s="3">
        <v>1151</v>
      </c>
      <c r="C176" s="3" t="s">
        <v>0</v>
      </c>
      <c r="D176" s="3" t="s">
        <v>1093</v>
      </c>
      <c r="E176" s="3" t="s">
        <v>0</v>
      </c>
      <c r="F176" s="3" t="s">
        <v>2</v>
      </c>
      <c r="G176" s="3" t="s">
        <v>0</v>
      </c>
    </row>
    <row r="177" spans="1:7">
      <c r="A177" s="3" t="s">
        <v>0</v>
      </c>
      <c r="B177" s="3">
        <v>1150</v>
      </c>
      <c r="C177" s="3" t="s">
        <v>0</v>
      </c>
      <c r="D177" s="3" t="s">
        <v>1094</v>
      </c>
      <c r="E177" s="3" t="s">
        <v>0</v>
      </c>
      <c r="F177" s="3" t="s">
        <v>5</v>
      </c>
      <c r="G177" s="3" t="s">
        <v>0</v>
      </c>
    </row>
    <row r="178" spans="1:7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2</v>
      </c>
      <c r="G178" s="3" t="s">
        <v>0</v>
      </c>
    </row>
    <row r="179" spans="1:7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5</v>
      </c>
      <c r="G179" s="3" t="s">
        <v>0</v>
      </c>
    </row>
    <row r="180" spans="1:7">
      <c r="A180" s="3" t="s">
        <v>0</v>
      </c>
      <c r="B180" s="3">
        <v>1147</v>
      </c>
      <c r="C180" s="3" t="s">
        <v>0</v>
      </c>
      <c r="D180" s="3" t="s">
        <v>1095</v>
      </c>
      <c r="E180" s="3" t="s">
        <v>0</v>
      </c>
      <c r="F180" s="3" t="s">
        <v>15</v>
      </c>
      <c r="G180" s="3" t="s">
        <v>0</v>
      </c>
    </row>
    <row r="181" spans="1:7">
      <c r="A181" s="3" t="s">
        <v>0</v>
      </c>
      <c r="B181" s="3">
        <v>1146</v>
      </c>
      <c r="C181" s="3" t="s">
        <v>0</v>
      </c>
      <c r="D181" s="3" t="s">
        <v>1096</v>
      </c>
      <c r="E181" s="3" t="s">
        <v>0</v>
      </c>
      <c r="F181" s="3" t="s">
        <v>2</v>
      </c>
      <c r="G181" s="3" t="s">
        <v>0</v>
      </c>
    </row>
    <row r="182" spans="1:7">
      <c r="A182" s="3" t="s">
        <v>0</v>
      </c>
      <c r="B182" s="3">
        <v>1145</v>
      </c>
      <c r="C182" s="3" t="s">
        <v>0</v>
      </c>
      <c r="D182" s="3" t="s">
        <v>1097</v>
      </c>
      <c r="E182" s="3" t="s">
        <v>0</v>
      </c>
      <c r="F182" s="3" t="s">
        <v>15</v>
      </c>
      <c r="G182" s="3" t="s">
        <v>0</v>
      </c>
    </row>
    <row r="183" spans="1:7">
      <c r="A183" s="3" t="s">
        <v>0</v>
      </c>
      <c r="B183" s="3">
        <v>1144</v>
      </c>
      <c r="C183" s="3" t="s">
        <v>0</v>
      </c>
      <c r="D183" s="3" t="s">
        <v>1098</v>
      </c>
      <c r="E183" s="3" t="s">
        <v>0</v>
      </c>
      <c r="F183" s="3" t="s">
        <v>5</v>
      </c>
      <c r="G183" s="3" t="s">
        <v>0</v>
      </c>
    </row>
    <row r="184" spans="1:7">
      <c r="A184" s="3" t="s">
        <v>0</v>
      </c>
      <c r="B184" s="3">
        <v>1143</v>
      </c>
      <c r="C184" s="3" t="s">
        <v>0</v>
      </c>
      <c r="D184" s="3" t="s">
        <v>1099</v>
      </c>
      <c r="E184" s="3" t="s">
        <v>0</v>
      </c>
      <c r="F184" s="3" t="s">
        <v>5</v>
      </c>
      <c r="G184" s="3" t="s">
        <v>0</v>
      </c>
    </row>
    <row r="185" spans="1:7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2</v>
      </c>
      <c r="G185" s="3" t="s">
        <v>0</v>
      </c>
    </row>
    <row r="186" spans="1:7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2</v>
      </c>
      <c r="G186" s="3" t="s">
        <v>0</v>
      </c>
    </row>
    <row r="187" spans="1:7">
      <c r="A187" s="3" t="s">
        <v>0</v>
      </c>
      <c r="B187" s="3">
        <v>1140</v>
      </c>
      <c r="C187" s="3" t="s">
        <v>0</v>
      </c>
      <c r="D187" s="3" t="s">
        <v>1100</v>
      </c>
      <c r="E187" s="3" t="s">
        <v>0</v>
      </c>
      <c r="F187" s="3" t="s">
        <v>2</v>
      </c>
      <c r="G187" s="3" t="s">
        <v>0</v>
      </c>
    </row>
    <row r="188" spans="1:7">
      <c r="A188" s="3" t="s">
        <v>0</v>
      </c>
      <c r="B188" s="3">
        <v>1139</v>
      </c>
      <c r="C188" s="3" t="s">
        <v>0</v>
      </c>
      <c r="D188" s="3" t="s">
        <v>1101</v>
      </c>
      <c r="E188" s="3" t="s">
        <v>0</v>
      </c>
      <c r="F188" s="3" t="s">
        <v>2</v>
      </c>
      <c r="G188" s="3" t="s">
        <v>0</v>
      </c>
    </row>
    <row r="189" spans="1:7">
      <c r="A189" s="3" t="s">
        <v>0</v>
      </c>
      <c r="B189" s="3">
        <v>1138</v>
      </c>
      <c r="C189" s="3" t="s">
        <v>0</v>
      </c>
      <c r="D189" s="3" t="s">
        <v>1102</v>
      </c>
      <c r="E189" s="3" t="s">
        <v>0</v>
      </c>
      <c r="F189" s="3" t="s">
        <v>2</v>
      </c>
      <c r="G189" s="3" t="s">
        <v>0</v>
      </c>
    </row>
    <row r="190" spans="1:7">
      <c r="A190" s="3" t="s">
        <v>0</v>
      </c>
      <c r="B190" s="3">
        <v>1137</v>
      </c>
      <c r="C190" s="3" t="s">
        <v>0</v>
      </c>
      <c r="D190" s="3" t="s">
        <v>1103</v>
      </c>
      <c r="E190" s="3" t="s">
        <v>0</v>
      </c>
      <c r="F190" s="3" t="s">
        <v>5</v>
      </c>
      <c r="G190" s="3" t="s">
        <v>0</v>
      </c>
    </row>
    <row r="191" spans="1:7">
      <c r="A191" s="3" t="s">
        <v>0</v>
      </c>
      <c r="B191" s="3">
        <v>1136</v>
      </c>
      <c r="C191" s="3" t="s">
        <v>0</v>
      </c>
      <c r="D191" s="3" t="s">
        <v>1104</v>
      </c>
      <c r="E191" s="3" t="s">
        <v>0</v>
      </c>
      <c r="F191" s="3" t="s">
        <v>15</v>
      </c>
      <c r="G191" s="3" t="s">
        <v>0</v>
      </c>
    </row>
    <row r="192" spans="1:7">
      <c r="A192" s="3" t="s">
        <v>0</v>
      </c>
      <c r="B192" s="3">
        <v>1135</v>
      </c>
      <c r="C192" s="3" t="s">
        <v>0</v>
      </c>
      <c r="D192" s="3" t="s">
        <v>1105</v>
      </c>
      <c r="E192" s="3" t="s">
        <v>0</v>
      </c>
      <c r="F192" s="3" t="s">
        <v>2</v>
      </c>
      <c r="G192" s="3" t="s">
        <v>0</v>
      </c>
    </row>
    <row r="193" spans="1:7">
      <c r="A193" s="3" t="s">
        <v>0</v>
      </c>
      <c r="B193" s="3">
        <v>1134</v>
      </c>
      <c r="C193" s="3" t="s">
        <v>0</v>
      </c>
      <c r="D193" s="3" t="s">
        <v>1106</v>
      </c>
      <c r="E193" s="3" t="s">
        <v>0</v>
      </c>
      <c r="F193" s="3" t="s">
        <v>15</v>
      </c>
      <c r="G193" s="3" t="s">
        <v>0</v>
      </c>
    </row>
    <row r="194" spans="1:7">
      <c r="A194" s="3" t="s">
        <v>0</v>
      </c>
      <c r="B194" s="3">
        <v>1133</v>
      </c>
      <c r="C194" s="3" t="s">
        <v>0</v>
      </c>
      <c r="D194" s="3" t="s">
        <v>1107</v>
      </c>
      <c r="E194" s="3" t="s">
        <v>0</v>
      </c>
      <c r="F194" s="3" t="s">
        <v>5</v>
      </c>
      <c r="G194" s="3" t="s">
        <v>0</v>
      </c>
    </row>
    <row r="195" spans="1:7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5</v>
      </c>
      <c r="G195" s="3" t="s">
        <v>0</v>
      </c>
    </row>
    <row r="196" spans="1:7">
      <c r="A196" s="3" t="s">
        <v>0</v>
      </c>
      <c r="B196" s="3">
        <v>1131</v>
      </c>
      <c r="C196" s="3" t="s">
        <v>0</v>
      </c>
      <c r="D196" s="3" t="s">
        <v>1108</v>
      </c>
      <c r="E196" s="3" t="s">
        <v>0</v>
      </c>
      <c r="F196" s="3" t="s">
        <v>2</v>
      </c>
      <c r="G196" s="3" t="s">
        <v>0</v>
      </c>
    </row>
    <row r="197" spans="1:7">
      <c r="A197" s="3" t="s">
        <v>0</v>
      </c>
      <c r="B197" s="3">
        <v>1130</v>
      </c>
      <c r="C197" s="3" t="s">
        <v>0</v>
      </c>
      <c r="D197" s="3" t="s">
        <v>1109</v>
      </c>
      <c r="E197" s="3" t="s">
        <v>0</v>
      </c>
      <c r="F197" s="3" t="s">
        <v>2</v>
      </c>
      <c r="G197" s="3" t="s">
        <v>0</v>
      </c>
    </row>
    <row r="198" spans="1:7">
      <c r="A198" s="3" t="s">
        <v>0</v>
      </c>
      <c r="B198" s="3">
        <v>1129</v>
      </c>
      <c r="C198" s="3" t="s">
        <v>0</v>
      </c>
      <c r="D198" s="3" t="s">
        <v>1110</v>
      </c>
      <c r="E198" s="3" t="s">
        <v>0</v>
      </c>
      <c r="F198" s="3" t="s">
        <v>2</v>
      </c>
      <c r="G198" s="3" t="s">
        <v>0</v>
      </c>
    </row>
    <row r="199" spans="1:7">
      <c r="A199" s="3" t="s">
        <v>0</v>
      </c>
      <c r="B199" s="3">
        <v>1128</v>
      </c>
      <c r="C199" s="3" t="s">
        <v>0</v>
      </c>
      <c r="D199" s="3" t="s">
        <v>1111</v>
      </c>
      <c r="E199" s="3" t="s">
        <v>0</v>
      </c>
      <c r="F199" s="3" t="s">
        <v>5</v>
      </c>
      <c r="G199" s="3" t="s">
        <v>0</v>
      </c>
    </row>
    <row r="200" spans="1:7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15</v>
      </c>
      <c r="G200" s="3" t="s">
        <v>0</v>
      </c>
    </row>
    <row r="201" spans="1:7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2</v>
      </c>
      <c r="G201" s="3" t="s">
        <v>0</v>
      </c>
    </row>
    <row r="202" spans="1:7">
      <c r="A202" s="3" t="s">
        <v>0</v>
      </c>
      <c r="B202" s="3">
        <v>1125</v>
      </c>
      <c r="C202" s="3" t="s">
        <v>0</v>
      </c>
      <c r="D202" s="3" t="s">
        <v>1112</v>
      </c>
      <c r="E202" s="3" t="s">
        <v>0</v>
      </c>
      <c r="F202" s="3" t="s">
        <v>15</v>
      </c>
      <c r="G202" s="3" t="s">
        <v>0</v>
      </c>
    </row>
    <row r="203" spans="1:7">
      <c r="A203" s="3" t="s">
        <v>0</v>
      </c>
      <c r="B203" s="3">
        <v>1124</v>
      </c>
      <c r="C203" s="3" t="s">
        <v>0</v>
      </c>
      <c r="D203" s="3" t="s">
        <v>1113</v>
      </c>
      <c r="E203" s="3" t="s">
        <v>0</v>
      </c>
      <c r="F203" s="3" t="s">
        <v>2</v>
      </c>
      <c r="G203" s="3" t="s">
        <v>0</v>
      </c>
    </row>
    <row r="204" spans="1:7">
      <c r="A204" s="3" t="s">
        <v>0</v>
      </c>
      <c r="B204" s="3">
        <v>1123</v>
      </c>
      <c r="C204" s="3" t="s">
        <v>0</v>
      </c>
      <c r="D204" s="3" t="s">
        <v>1114</v>
      </c>
      <c r="E204" s="3" t="s">
        <v>0</v>
      </c>
      <c r="F204" s="3" t="s">
        <v>2</v>
      </c>
      <c r="G204" s="3" t="s">
        <v>0</v>
      </c>
    </row>
    <row r="205" spans="1:7">
      <c r="A205" s="3" t="s">
        <v>0</v>
      </c>
      <c r="B205" s="3">
        <v>1122</v>
      </c>
      <c r="C205" s="3" t="s">
        <v>0</v>
      </c>
      <c r="D205" s="3" t="s">
        <v>1115</v>
      </c>
      <c r="E205" s="3" t="s">
        <v>0</v>
      </c>
      <c r="F205" s="3" t="s">
        <v>5</v>
      </c>
      <c r="G205" s="3" t="s">
        <v>0</v>
      </c>
    </row>
    <row r="206" spans="1:7">
      <c r="A206" s="3" t="s">
        <v>0</v>
      </c>
      <c r="B206" s="3">
        <v>1121</v>
      </c>
      <c r="C206" s="3" t="s">
        <v>0</v>
      </c>
      <c r="D206" s="3" t="s">
        <v>1116</v>
      </c>
      <c r="E206" s="3" t="s">
        <v>0</v>
      </c>
      <c r="F206" s="3" t="s">
        <v>15</v>
      </c>
      <c r="G206" s="3" t="s">
        <v>0</v>
      </c>
    </row>
    <row r="207" spans="1:7">
      <c r="A207" s="3" t="s">
        <v>0</v>
      </c>
      <c r="B207" s="3">
        <v>1120</v>
      </c>
      <c r="C207" s="3" t="s">
        <v>0</v>
      </c>
      <c r="D207" s="3" t="s">
        <v>1117</v>
      </c>
      <c r="E207" s="3" t="s">
        <v>0</v>
      </c>
      <c r="F207" s="3" t="s">
        <v>2</v>
      </c>
      <c r="G207" s="3" t="s">
        <v>0</v>
      </c>
    </row>
    <row r="208" spans="1:7">
      <c r="A208" s="3" t="s">
        <v>0</v>
      </c>
      <c r="B208" s="3">
        <v>1119</v>
      </c>
      <c r="C208" s="3" t="s">
        <v>0</v>
      </c>
      <c r="D208" s="3" t="s">
        <v>1118</v>
      </c>
      <c r="E208" s="3" t="s">
        <v>0</v>
      </c>
      <c r="F208" s="3" t="s">
        <v>5</v>
      </c>
      <c r="G208" s="3" t="s">
        <v>0</v>
      </c>
    </row>
    <row r="209" spans="1:7">
      <c r="A209" s="3" t="s">
        <v>0</v>
      </c>
      <c r="B209" s="3">
        <v>1118</v>
      </c>
      <c r="C209" s="3" t="s">
        <v>0</v>
      </c>
      <c r="D209" s="3" t="s">
        <v>1119</v>
      </c>
      <c r="E209" s="3" t="s">
        <v>0</v>
      </c>
      <c r="F209" s="3" t="s">
        <v>5</v>
      </c>
      <c r="G209" s="3" t="s">
        <v>0</v>
      </c>
    </row>
    <row r="210" spans="1:7">
      <c r="A210" s="3" t="s">
        <v>0</v>
      </c>
      <c r="B210" s="3">
        <v>1117</v>
      </c>
      <c r="C210" s="3" t="s">
        <v>0</v>
      </c>
      <c r="D210" s="3" t="s">
        <v>1120</v>
      </c>
      <c r="E210" s="3" t="s">
        <v>0</v>
      </c>
      <c r="F210" s="3" t="s">
        <v>15</v>
      </c>
      <c r="G210" s="3" t="s">
        <v>0</v>
      </c>
    </row>
    <row r="211" spans="1:7">
      <c r="A211" s="3" t="s">
        <v>0</v>
      </c>
      <c r="B211" s="3">
        <v>1116</v>
      </c>
      <c r="C211" s="3" t="s">
        <v>0</v>
      </c>
      <c r="D211" s="3" t="s">
        <v>1121</v>
      </c>
      <c r="E211" s="3" t="s">
        <v>0</v>
      </c>
      <c r="F211" s="3" t="s">
        <v>2</v>
      </c>
      <c r="G211" s="3" t="s">
        <v>0</v>
      </c>
    </row>
    <row r="212" spans="1:7">
      <c r="A212" s="3" t="s">
        <v>0</v>
      </c>
      <c r="B212" s="3">
        <v>1115</v>
      </c>
      <c r="C212" s="3" t="s">
        <v>0</v>
      </c>
      <c r="D212" s="3" t="s">
        <v>1122</v>
      </c>
      <c r="E212" s="3" t="s">
        <v>0</v>
      </c>
      <c r="F212" s="3" t="s">
        <v>2</v>
      </c>
      <c r="G212" s="3" t="s">
        <v>0</v>
      </c>
    </row>
    <row r="213" spans="1:7">
      <c r="A213" s="3" t="s">
        <v>0</v>
      </c>
      <c r="B213" s="3">
        <v>1114</v>
      </c>
      <c r="C213" s="3" t="s">
        <v>0</v>
      </c>
      <c r="D213" s="3" t="s">
        <v>1123</v>
      </c>
      <c r="E213" s="3" t="s">
        <v>0</v>
      </c>
      <c r="F213" s="3" t="s">
        <v>5</v>
      </c>
      <c r="G213" s="3" t="s">
        <v>0</v>
      </c>
    </row>
    <row r="214" spans="1:7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5</v>
      </c>
      <c r="G214" s="3" t="s">
        <v>0</v>
      </c>
    </row>
    <row r="215" spans="1:7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2</v>
      </c>
      <c r="G215" s="3" t="s">
        <v>0</v>
      </c>
    </row>
    <row r="216" spans="1:7">
      <c r="A216" s="3" t="s">
        <v>0</v>
      </c>
      <c r="B216" s="3">
        <v>1111</v>
      </c>
      <c r="C216" s="3" t="s">
        <v>0</v>
      </c>
      <c r="D216" s="3" t="s">
        <v>1124</v>
      </c>
      <c r="E216" s="3" t="s">
        <v>0</v>
      </c>
      <c r="F216" s="3" t="s">
        <v>2</v>
      </c>
      <c r="G216" s="3" t="s">
        <v>0</v>
      </c>
    </row>
    <row r="217" spans="1:7">
      <c r="A217" s="3" t="s">
        <v>0</v>
      </c>
      <c r="B217" s="3">
        <v>1110</v>
      </c>
      <c r="C217" s="3" t="s">
        <v>0</v>
      </c>
      <c r="D217" s="3" t="s">
        <v>1125</v>
      </c>
      <c r="E217" s="3" t="s">
        <v>0</v>
      </c>
      <c r="F217" s="3" t="s">
        <v>2</v>
      </c>
      <c r="G217" s="3" t="s">
        <v>0</v>
      </c>
    </row>
    <row r="218" spans="1:7">
      <c r="A218" s="3" t="s">
        <v>0</v>
      </c>
      <c r="B218" s="3">
        <v>1109</v>
      </c>
      <c r="C218" s="3" t="s">
        <v>0</v>
      </c>
      <c r="D218" s="3" t="s">
        <v>1126</v>
      </c>
      <c r="E218" s="3" t="s">
        <v>0</v>
      </c>
      <c r="F218" s="3" t="s">
        <v>2</v>
      </c>
      <c r="G218" s="3" t="s">
        <v>0</v>
      </c>
    </row>
    <row r="219" spans="1:7">
      <c r="A219" s="3" t="s">
        <v>0</v>
      </c>
      <c r="B219" s="3">
        <v>1108</v>
      </c>
      <c r="C219" s="3" t="s">
        <v>0</v>
      </c>
      <c r="D219" s="3" t="s">
        <v>1127</v>
      </c>
      <c r="E219" s="3" t="s">
        <v>0</v>
      </c>
      <c r="F219" s="3" t="s">
        <v>5</v>
      </c>
      <c r="G219" s="3" t="s">
        <v>0</v>
      </c>
    </row>
    <row r="220" spans="1:7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2</v>
      </c>
      <c r="G220" s="3" t="s">
        <v>0</v>
      </c>
    </row>
    <row r="221" spans="1:7">
      <c r="A221" s="3" t="s">
        <v>0</v>
      </c>
      <c r="B221" s="3">
        <v>1106</v>
      </c>
      <c r="C221" s="3" t="s">
        <v>0</v>
      </c>
      <c r="D221" s="3" t="s">
        <v>1128</v>
      </c>
      <c r="E221" s="3" t="s">
        <v>0</v>
      </c>
      <c r="F221" s="3" t="s">
        <v>15</v>
      </c>
      <c r="G221" s="3" t="s">
        <v>0</v>
      </c>
    </row>
    <row r="222" spans="1:7">
      <c r="A222" s="3" t="s">
        <v>0</v>
      </c>
      <c r="B222" s="3">
        <v>1105</v>
      </c>
      <c r="C222" s="3" t="s">
        <v>0</v>
      </c>
      <c r="D222" s="3" t="s">
        <v>1129</v>
      </c>
      <c r="E222" s="3" t="s">
        <v>0</v>
      </c>
      <c r="F222" s="3" t="s">
        <v>2</v>
      </c>
      <c r="G222" s="3" t="s">
        <v>0</v>
      </c>
    </row>
    <row r="223" spans="1:7">
      <c r="A223" s="3" t="s">
        <v>0</v>
      </c>
      <c r="B223" s="3">
        <v>1104</v>
      </c>
      <c r="C223" s="3" t="s">
        <v>0</v>
      </c>
      <c r="D223" s="3" t="s">
        <v>1130</v>
      </c>
      <c r="E223" s="3" t="s">
        <v>0</v>
      </c>
      <c r="F223" s="3" t="s">
        <v>5</v>
      </c>
      <c r="G223" s="3" t="s">
        <v>0</v>
      </c>
    </row>
    <row r="224" spans="1:7">
      <c r="A224" s="3" t="s">
        <v>0</v>
      </c>
      <c r="B224" s="3">
        <v>1103</v>
      </c>
      <c r="C224" s="3" t="s">
        <v>0</v>
      </c>
      <c r="D224" s="3" t="s">
        <v>1131</v>
      </c>
      <c r="E224" s="3" t="s">
        <v>0</v>
      </c>
      <c r="F224" s="3" t="s">
        <v>5</v>
      </c>
      <c r="G224" s="3" t="s">
        <v>0</v>
      </c>
    </row>
    <row r="225" spans="1:7">
      <c r="A225" s="3" t="s">
        <v>0</v>
      </c>
      <c r="B225" s="3">
        <v>1102</v>
      </c>
      <c r="C225" s="3" t="s">
        <v>0</v>
      </c>
      <c r="D225" s="3" t="s">
        <v>1132</v>
      </c>
      <c r="E225" s="3" t="s">
        <v>0</v>
      </c>
      <c r="F225" s="3" t="s">
        <v>2</v>
      </c>
      <c r="G225" s="3" t="s">
        <v>0</v>
      </c>
    </row>
    <row r="226" spans="1:7">
      <c r="A226" s="3" t="s">
        <v>0</v>
      </c>
      <c r="B226" s="3">
        <v>1101</v>
      </c>
      <c r="C226" s="3" t="s">
        <v>0</v>
      </c>
      <c r="D226" s="3" t="s">
        <v>1133</v>
      </c>
      <c r="E226" s="3" t="s">
        <v>0</v>
      </c>
      <c r="F226" s="3" t="s">
        <v>2</v>
      </c>
      <c r="G226" s="3" t="s">
        <v>0</v>
      </c>
    </row>
    <row r="227" spans="1:7">
      <c r="A227" s="3" t="s">
        <v>0</v>
      </c>
      <c r="B227" s="3">
        <v>1100</v>
      </c>
      <c r="C227" s="3" t="s">
        <v>0</v>
      </c>
      <c r="D227" s="3" t="s">
        <v>1134</v>
      </c>
      <c r="E227" s="3" t="s">
        <v>0</v>
      </c>
      <c r="F227" s="3" t="s">
        <v>2</v>
      </c>
      <c r="G227" s="3" t="s">
        <v>0</v>
      </c>
    </row>
    <row r="228" spans="1:7">
      <c r="A228" s="3" t="s">
        <v>0</v>
      </c>
      <c r="B228" s="3">
        <v>1099</v>
      </c>
      <c r="C228" s="3" t="s">
        <v>0</v>
      </c>
      <c r="D228" s="3" t="s">
        <v>1135</v>
      </c>
      <c r="E228" s="3" t="s">
        <v>0</v>
      </c>
      <c r="F228" s="3" t="s">
        <v>5</v>
      </c>
      <c r="G228" s="3" t="s">
        <v>0</v>
      </c>
    </row>
    <row r="229" spans="1:7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2</v>
      </c>
      <c r="G229" s="3" t="s">
        <v>0</v>
      </c>
    </row>
    <row r="230" spans="1:7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15</v>
      </c>
      <c r="G230" s="3" t="s">
        <v>0</v>
      </c>
    </row>
    <row r="231" spans="1:7">
      <c r="A231" s="3" t="s">
        <v>0</v>
      </c>
      <c r="B231" s="3">
        <v>1096</v>
      </c>
      <c r="C231" s="3" t="s">
        <v>0</v>
      </c>
      <c r="D231" s="3" t="s">
        <v>1136</v>
      </c>
      <c r="E231" s="3" t="s">
        <v>0</v>
      </c>
      <c r="F231" s="3" t="s">
        <v>15</v>
      </c>
      <c r="G231" s="3" t="s">
        <v>0</v>
      </c>
    </row>
    <row r="232" spans="1:7">
      <c r="A232" s="3" t="s">
        <v>0</v>
      </c>
      <c r="B232" s="3">
        <v>1095</v>
      </c>
      <c r="C232" s="3" t="s">
        <v>0</v>
      </c>
      <c r="D232" s="3" t="s">
        <v>1137</v>
      </c>
      <c r="E232" s="3" t="s">
        <v>0</v>
      </c>
      <c r="F232" s="3" t="s">
        <v>15</v>
      </c>
      <c r="G232" s="3" t="s">
        <v>0</v>
      </c>
    </row>
    <row r="233" spans="1:7">
      <c r="A233" s="3" t="s">
        <v>0</v>
      </c>
      <c r="B233" s="3">
        <v>1094</v>
      </c>
      <c r="C233" s="3" t="s">
        <v>0</v>
      </c>
      <c r="D233" s="3" t="s">
        <v>1138</v>
      </c>
      <c r="E233" s="3" t="s">
        <v>0</v>
      </c>
      <c r="F233" s="3" t="s">
        <v>2</v>
      </c>
      <c r="G233" s="3" t="s">
        <v>0</v>
      </c>
    </row>
    <row r="234" spans="1:7">
      <c r="A234" s="3" t="s">
        <v>0</v>
      </c>
      <c r="B234" s="3">
        <v>1093</v>
      </c>
      <c r="C234" s="3" t="s">
        <v>0</v>
      </c>
      <c r="D234" s="3" t="s">
        <v>1139</v>
      </c>
      <c r="E234" s="3" t="s">
        <v>0</v>
      </c>
      <c r="F234" s="3" t="s">
        <v>2</v>
      </c>
      <c r="G234" s="3" t="s">
        <v>0</v>
      </c>
    </row>
    <row r="235" spans="1:7">
      <c r="A235" s="3" t="s">
        <v>0</v>
      </c>
      <c r="B235" s="3">
        <v>1092</v>
      </c>
      <c r="C235" s="3" t="s">
        <v>0</v>
      </c>
      <c r="D235" s="3" t="s">
        <v>1140</v>
      </c>
      <c r="E235" s="3" t="s">
        <v>0</v>
      </c>
      <c r="F235" s="3" t="s">
        <v>15</v>
      </c>
      <c r="G235" s="3" t="s">
        <v>0</v>
      </c>
    </row>
    <row r="236" spans="1:7">
      <c r="A236" s="3" t="s">
        <v>0</v>
      </c>
      <c r="B236" s="3">
        <v>1091</v>
      </c>
      <c r="C236" s="3" t="s">
        <v>0</v>
      </c>
      <c r="D236" s="3" t="s">
        <v>1141</v>
      </c>
      <c r="E236" s="3" t="s">
        <v>0</v>
      </c>
      <c r="F236" s="3" t="s">
        <v>2</v>
      </c>
      <c r="G236" s="3" t="s">
        <v>0</v>
      </c>
    </row>
    <row r="237" spans="1:7">
      <c r="A237" s="3" t="s">
        <v>0</v>
      </c>
      <c r="B237" s="3">
        <v>1090</v>
      </c>
      <c r="C237" s="3" t="s">
        <v>0</v>
      </c>
      <c r="D237" s="3" t="s">
        <v>1142</v>
      </c>
      <c r="E237" s="3" t="s">
        <v>0</v>
      </c>
      <c r="F237" s="3" t="s">
        <v>2</v>
      </c>
      <c r="G237" s="3" t="s">
        <v>0</v>
      </c>
    </row>
    <row r="238" spans="1:7">
      <c r="A238" s="3" t="s">
        <v>0</v>
      </c>
      <c r="B238" s="3">
        <v>1089</v>
      </c>
      <c r="C238" s="3" t="s">
        <v>0</v>
      </c>
      <c r="D238" s="3" t="s">
        <v>1143</v>
      </c>
      <c r="E238" s="3" t="s">
        <v>0</v>
      </c>
      <c r="F238" s="3" t="s">
        <v>5</v>
      </c>
      <c r="G238" s="3" t="s">
        <v>0</v>
      </c>
    </row>
    <row r="239" spans="1:7">
      <c r="A239" s="3" t="s">
        <v>0</v>
      </c>
      <c r="B239" s="3">
        <v>1088</v>
      </c>
      <c r="C239" s="3" t="s">
        <v>0</v>
      </c>
      <c r="D239" s="3" t="s">
        <v>1144</v>
      </c>
      <c r="E239" s="3" t="s">
        <v>0</v>
      </c>
      <c r="F239" s="3" t="s">
        <v>15</v>
      </c>
      <c r="G239" s="3" t="s">
        <v>0</v>
      </c>
    </row>
    <row r="240" spans="1:7">
      <c r="A240" s="3" t="s">
        <v>0</v>
      </c>
      <c r="B240" s="3">
        <v>1087</v>
      </c>
      <c r="C240" s="3" t="s">
        <v>0</v>
      </c>
      <c r="D240" s="3" t="s">
        <v>1145</v>
      </c>
      <c r="E240" s="3" t="s">
        <v>0</v>
      </c>
      <c r="F240" s="3" t="s">
        <v>2</v>
      </c>
      <c r="G240" s="3" t="s">
        <v>0</v>
      </c>
    </row>
    <row r="241" spans="1:7">
      <c r="A241" s="3" t="s">
        <v>0</v>
      </c>
      <c r="B241" s="3">
        <v>1086</v>
      </c>
      <c r="C241" s="3" t="s">
        <v>0</v>
      </c>
      <c r="D241" s="3" t="s">
        <v>1146</v>
      </c>
      <c r="E241" s="3" t="s">
        <v>0</v>
      </c>
      <c r="F241" s="3" t="s">
        <v>5</v>
      </c>
      <c r="G241" s="3" t="s">
        <v>0</v>
      </c>
    </row>
    <row r="242" spans="1:7">
      <c r="A242" s="3" t="s">
        <v>0</v>
      </c>
      <c r="B242" s="3">
        <v>1085</v>
      </c>
      <c r="C242" s="3" t="s">
        <v>0</v>
      </c>
      <c r="D242" s="3" t="s">
        <v>1147</v>
      </c>
      <c r="E242" s="3" t="s">
        <v>0</v>
      </c>
      <c r="F242" s="3" t="s">
        <v>5</v>
      </c>
      <c r="G242" s="3" t="s">
        <v>0</v>
      </c>
    </row>
    <row r="243" spans="1:7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5</v>
      </c>
      <c r="G243" s="3" t="s">
        <v>0</v>
      </c>
    </row>
    <row r="244" spans="1:7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5</v>
      </c>
      <c r="G244" s="3" t="s">
        <v>0</v>
      </c>
    </row>
    <row r="245" spans="1:7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5</v>
      </c>
      <c r="G245" s="3" t="s">
        <v>0</v>
      </c>
    </row>
    <row r="246" spans="1:7">
      <c r="A246" s="3" t="s">
        <v>0</v>
      </c>
      <c r="B246" s="3">
        <v>1081</v>
      </c>
      <c r="C246" s="3" t="s">
        <v>0</v>
      </c>
      <c r="D246" s="3" t="s">
        <v>1148</v>
      </c>
      <c r="E246" s="3" t="s">
        <v>0</v>
      </c>
      <c r="F246" s="3" t="s">
        <v>2</v>
      </c>
      <c r="G246" s="3" t="s">
        <v>0</v>
      </c>
    </row>
    <row r="247" spans="1:7">
      <c r="A247" s="3" t="s">
        <v>0</v>
      </c>
      <c r="B247" s="3">
        <v>1080</v>
      </c>
      <c r="C247" s="3" t="s">
        <v>0</v>
      </c>
      <c r="D247" s="3" t="s">
        <v>1149</v>
      </c>
      <c r="E247" s="3" t="s">
        <v>0</v>
      </c>
      <c r="F247" s="3" t="s">
        <v>2</v>
      </c>
      <c r="G247" s="3" t="s">
        <v>0</v>
      </c>
    </row>
    <row r="248" spans="1:7">
      <c r="A248" s="3" t="s">
        <v>0</v>
      </c>
      <c r="B248" s="3">
        <v>1079</v>
      </c>
      <c r="C248" s="3" t="s">
        <v>0</v>
      </c>
      <c r="D248" s="3" t="s">
        <v>1150</v>
      </c>
      <c r="E248" s="3" t="s">
        <v>0</v>
      </c>
      <c r="F248" s="3" t="s">
        <v>2</v>
      </c>
      <c r="G248" s="3" t="s">
        <v>0</v>
      </c>
    </row>
    <row r="249" spans="1:7">
      <c r="A249" s="3" t="s">
        <v>0</v>
      </c>
      <c r="B249" s="3">
        <v>1078</v>
      </c>
      <c r="C249" s="3" t="s">
        <v>0</v>
      </c>
      <c r="D249" s="3" t="s">
        <v>1151</v>
      </c>
      <c r="E249" s="3" t="s">
        <v>0</v>
      </c>
      <c r="F249" s="3" t="s">
        <v>5</v>
      </c>
      <c r="G249" s="3" t="s">
        <v>0</v>
      </c>
    </row>
    <row r="250" spans="1:7">
      <c r="A250" s="3" t="s">
        <v>0</v>
      </c>
      <c r="B250" s="3">
        <v>1077</v>
      </c>
      <c r="C250" s="3" t="s">
        <v>0</v>
      </c>
      <c r="D250" s="3" t="s">
        <v>3106</v>
      </c>
      <c r="E250" s="3" t="s">
        <v>0</v>
      </c>
      <c r="F250" s="3" t="s">
        <v>2</v>
      </c>
      <c r="G250" s="3" t="s">
        <v>0</v>
      </c>
    </row>
    <row r="251" spans="1:7">
      <c r="A251" s="3" t="s">
        <v>0</v>
      </c>
      <c r="B251" s="3">
        <v>1076</v>
      </c>
      <c r="C251" s="3" t="s">
        <v>0</v>
      </c>
      <c r="D251" s="3" t="s">
        <v>3107</v>
      </c>
      <c r="E251" s="3" t="s">
        <v>0</v>
      </c>
      <c r="F251" s="3" t="s">
        <v>5</v>
      </c>
      <c r="G251" s="3" t="s">
        <v>0</v>
      </c>
    </row>
    <row r="252" spans="1:7">
      <c r="A252" s="3" t="s">
        <v>0</v>
      </c>
      <c r="B252" s="3">
        <v>1075</v>
      </c>
      <c r="C252" s="3" t="s">
        <v>0</v>
      </c>
      <c r="D252" s="3" t="s">
        <v>3108</v>
      </c>
      <c r="E252" s="3" t="s">
        <v>0</v>
      </c>
      <c r="F252" s="3" t="s">
        <v>5</v>
      </c>
      <c r="G252" s="3" t="s">
        <v>0</v>
      </c>
    </row>
    <row r="253" spans="1:7">
      <c r="A253" s="3" t="s">
        <v>0</v>
      </c>
      <c r="B253" s="3">
        <v>1074</v>
      </c>
      <c r="C253" s="3" t="s">
        <v>0</v>
      </c>
      <c r="D253" s="3" t="s">
        <v>1152</v>
      </c>
      <c r="E253" s="3" t="s">
        <v>0</v>
      </c>
      <c r="F253" s="3" t="s">
        <v>15</v>
      </c>
      <c r="G253" s="3" t="s">
        <v>0</v>
      </c>
    </row>
    <row r="254" spans="1:7">
      <c r="A254" s="3" t="s">
        <v>0</v>
      </c>
      <c r="B254" s="3">
        <v>1073</v>
      </c>
      <c r="C254" s="3" t="s">
        <v>0</v>
      </c>
      <c r="D254" s="3" t="s">
        <v>1153</v>
      </c>
      <c r="E254" s="3" t="s">
        <v>0</v>
      </c>
      <c r="F254" s="3" t="s">
        <v>2</v>
      </c>
      <c r="G254" s="3" t="s">
        <v>0</v>
      </c>
    </row>
    <row r="255" spans="1:7">
      <c r="A255" s="3" t="s">
        <v>0</v>
      </c>
      <c r="B255" s="3">
        <v>1072</v>
      </c>
      <c r="C255" s="3" t="s">
        <v>0</v>
      </c>
      <c r="D255" s="3" t="s">
        <v>1154</v>
      </c>
      <c r="E255" s="3" t="s">
        <v>0</v>
      </c>
      <c r="F255" s="3" t="s">
        <v>2</v>
      </c>
      <c r="G255" s="3" t="s">
        <v>0</v>
      </c>
    </row>
    <row r="256" spans="1:7">
      <c r="A256" s="3" t="s">
        <v>0</v>
      </c>
      <c r="B256" s="3">
        <v>1071</v>
      </c>
      <c r="C256" s="3" t="s">
        <v>0</v>
      </c>
      <c r="D256" s="3" t="s">
        <v>1155</v>
      </c>
      <c r="E256" s="3" t="s">
        <v>0</v>
      </c>
      <c r="F256" s="3" t="s">
        <v>5</v>
      </c>
      <c r="G256" s="3" t="s">
        <v>0</v>
      </c>
    </row>
    <row r="257" spans="1:7">
      <c r="A257" s="3" t="s">
        <v>0</v>
      </c>
      <c r="B257" s="3">
        <v>1070</v>
      </c>
      <c r="C257" s="3" t="s">
        <v>0</v>
      </c>
      <c r="D257" s="3" t="s">
        <v>3109</v>
      </c>
      <c r="E257" s="3" t="s">
        <v>0</v>
      </c>
      <c r="F257" s="3" t="s">
        <v>2</v>
      </c>
      <c r="G257" s="3" t="s">
        <v>0</v>
      </c>
    </row>
    <row r="258" spans="1:7">
      <c r="A258" s="3" t="s">
        <v>0</v>
      </c>
      <c r="B258" s="3">
        <v>1069</v>
      </c>
      <c r="C258" s="3" t="s">
        <v>0</v>
      </c>
      <c r="D258" s="3" t="s">
        <v>3110</v>
      </c>
      <c r="E258" s="3" t="s">
        <v>0</v>
      </c>
      <c r="F258" s="3" t="s">
        <v>5</v>
      </c>
      <c r="G258" s="3" t="s">
        <v>0</v>
      </c>
    </row>
    <row r="259" spans="1:7">
      <c r="A259" s="3" t="s">
        <v>0</v>
      </c>
      <c r="B259" s="3">
        <v>1068</v>
      </c>
      <c r="C259" s="3" t="s">
        <v>0</v>
      </c>
      <c r="D259" s="3" t="s">
        <v>3111</v>
      </c>
      <c r="E259" s="3" t="s">
        <v>0</v>
      </c>
      <c r="F259" s="3" t="s">
        <v>5</v>
      </c>
      <c r="G259" s="3" t="s">
        <v>0</v>
      </c>
    </row>
    <row r="260" spans="1:7">
      <c r="A260" s="3" t="s">
        <v>0</v>
      </c>
      <c r="B260" s="3">
        <v>1067</v>
      </c>
      <c r="C260" s="3" t="s">
        <v>0</v>
      </c>
      <c r="D260" s="3" t="s">
        <v>1156</v>
      </c>
      <c r="E260" s="3" t="s">
        <v>0</v>
      </c>
      <c r="F260" s="3" t="s">
        <v>15</v>
      </c>
      <c r="G260" s="3" t="s">
        <v>0</v>
      </c>
    </row>
    <row r="261" spans="1:7">
      <c r="A261" s="3" t="s">
        <v>0</v>
      </c>
      <c r="B261" s="3">
        <v>1066</v>
      </c>
      <c r="C261" s="3" t="s">
        <v>0</v>
      </c>
      <c r="D261" s="3" t="s">
        <v>1157</v>
      </c>
      <c r="E261" s="3" t="s">
        <v>0</v>
      </c>
      <c r="F261" s="3" t="s">
        <v>2</v>
      </c>
      <c r="G261" s="3" t="s">
        <v>0</v>
      </c>
    </row>
    <row r="262" spans="1:7">
      <c r="A262" s="3" t="s">
        <v>0</v>
      </c>
      <c r="B262" s="3">
        <v>1065</v>
      </c>
      <c r="C262" s="3" t="s">
        <v>0</v>
      </c>
      <c r="D262" s="3" t="s">
        <v>1158</v>
      </c>
      <c r="E262" s="3" t="s">
        <v>0</v>
      </c>
      <c r="F262" s="3" t="s">
        <v>5</v>
      </c>
      <c r="G262" s="3" t="s">
        <v>0</v>
      </c>
    </row>
    <row r="263" spans="1:7">
      <c r="A263" s="3" t="s">
        <v>0</v>
      </c>
      <c r="B263" s="3">
        <v>1064</v>
      </c>
      <c r="C263" s="3" t="s">
        <v>0</v>
      </c>
      <c r="D263" s="3" t="s">
        <v>1159</v>
      </c>
      <c r="E263" s="3" t="s">
        <v>0</v>
      </c>
      <c r="F263" s="3" t="s">
        <v>5</v>
      </c>
      <c r="G263" s="3" t="s">
        <v>0</v>
      </c>
    </row>
    <row r="264" spans="1:7">
      <c r="A264" s="3" t="s">
        <v>0</v>
      </c>
      <c r="B264" s="3">
        <v>1063</v>
      </c>
      <c r="C264" s="3" t="s">
        <v>0</v>
      </c>
      <c r="D264" s="3" t="s">
        <v>3112</v>
      </c>
      <c r="E264" s="3" t="s">
        <v>0</v>
      </c>
      <c r="F264" s="3" t="s">
        <v>15</v>
      </c>
      <c r="G264" s="3" t="s">
        <v>0</v>
      </c>
    </row>
    <row r="265" spans="1:7">
      <c r="A265" s="3" t="s">
        <v>0</v>
      </c>
      <c r="B265" s="3">
        <v>1062</v>
      </c>
      <c r="C265" s="3" t="s">
        <v>0</v>
      </c>
      <c r="D265" s="3" t="s">
        <v>3113</v>
      </c>
      <c r="E265" s="3" t="s">
        <v>0</v>
      </c>
      <c r="F265" s="3" t="s">
        <v>2</v>
      </c>
      <c r="G265" s="3" t="s">
        <v>0</v>
      </c>
    </row>
    <row r="266" spans="1:7">
      <c r="A266" s="3" t="s">
        <v>0</v>
      </c>
      <c r="B266" s="3">
        <v>1061</v>
      </c>
      <c r="C266" s="3" t="s">
        <v>0</v>
      </c>
      <c r="D266" s="3" t="s">
        <v>3114</v>
      </c>
      <c r="E266" s="3" t="s">
        <v>0</v>
      </c>
      <c r="F266" s="3" t="s">
        <v>2</v>
      </c>
      <c r="G266" s="3" t="s">
        <v>0</v>
      </c>
    </row>
    <row r="267" spans="1:7">
      <c r="A267" s="3" t="s">
        <v>0</v>
      </c>
      <c r="B267" s="3">
        <v>1060</v>
      </c>
      <c r="C267" s="3" t="s">
        <v>0</v>
      </c>
      <c r="D267" s="3" t="s">
        <v>3115</v>
      </c>
      <c r="E267" s="3" t="s">
        <v>0</v>
      </c>
      <c r="F267" s="3" t="s">
        <v>2</v>
      </c>
      <c r="G267" s="3" t="s">
        <v>0</v>
      </c>
    </row>
    <row r="268" spans="1:7">
      <c r="A268" s="3" t="s">
        <v>0</v>
      </c>
      <c r="B268" s="3">
        <v>1059</v>
      </c>
      <c r="C268" s="3" t="s">
        <v>0</v>
      </c>
      <c r="D268" s="3" t="s">
        <v>3116</v>
      </c>
      <c r="E268" s="3" t="s">
        <v>0</v>
      </c>
      <c r="F268" s="3" t="s">
        <v>15</v>
      </c>
      <c r="G268" s="3" t="s">
        <v>0</v>
      </c>
    </row>
    <row r="269" spans="1:7">
      <c r="A269" s="3" t="s">
        <v>0</v>
      </c>
      <c r="B269" s="3">
        <v>1058</v>
      </c>
      <c r="C269" s="3" t="s">
        <v>0</v>
      </c>
      <c r="D269" s="3" t="s">
        <v>3117</v>
      </c>
      <c r="E269" s="3" t="s">
        <v>0</v>
      </c>
      <c r="F269" s="3" t="s">
        <v>2</v>
      </c>
      <c r="G269" s="3" t="s">
        <v>0</v>
      </c>
    </row>
    <row r="270" spans="1:7">
      <c r="A270" s="3" t="s">
        <v>0</v>
      </c>
      <c r="B270" s="3">
        <v>1057</v>
      </c>
      <c r="C270" s="3" t="s">
        <v>0</v>
      </c>
      <c r="D270" s="3" t="s">
        <v>3118</v>
      </c>
      <c r="E270" s="3" t="s">
        <v>0</v>
      </c>
      <c r="F270" s="3" t="s">
        <v>2</v>
      </c>
      <c r="G270" s="3" t="s">
        <v>0</v>
      </c>
    </row>
    <row r="271" spans="1:7">
      <c r="A271" s="3" t="s">
        <v>0</v>
      </c>
      <c r="B271" s="3">
        <v>1056</v>
      </c>
      <c r="C271" s="3" t="s">
        <v>0</v>
      </c>
      <c r="D271" s="3" t="s">
        <v>3119</v>
      </c>
      <c r="E271" s="3" t="s">
        <v>0</v>
      </c>
      <c r="F271" s="3" t="s">
        <v>5</v>
      </c>
      <c r="G271" s="3" t="s">
        <v>0</v>
      </c>
    </row>
    <row r="272" spans="1:7">
      <c r="A272" s="3" t="s">
        <v>0</v>
      </c>
      <c r="B272" s="3">
        <v>1055</v>
      </c>
      <c r="C272" s="3" t="s">
        <v>0</v>
      </c>
      <c r="D272" s="3" t="s">
        <v>3120</v>
      </c>
      <c r="E272" s="3" t="s">
        <v>0</v>
      </c>
      <c r="F272" s="3" t="s">
        <v>2</v>
      </c>
      <c r="G272" s="3" t="s">
        <v>0</v>
      </c>
    </row>
    <row r="273" spans="1:7">
      <c r="A273" s="3" t="s">
        <v>0</v>
      </c>
      <c r="B273" s="3">
        <v>1054</v>
      </c>
      <c r="C273" s="3" t="s">
        <v>0</v>
      </c>
      <c r="D273" s="3" t="s">
        <v>1160</v>
      </c>
      <c r="E273" s="3" t="s">
        <v>0</v>
      </c>
      <c r="F273" s="3" t="s">
        <v>2</v>
      </c>
      <c r="G273" s="3" t="s">
        <v>0</v>
      </c>
    </row>
    <row r="274" spans="1:7">
      <c r="A274" s="3" t="s">
        <v>0</v>
      </c>
      <c r="B274" s="3">
        <v>1053</v>
      </c>
      <c r="C274" s="3" t="s">
        <v>0</v>
      </c>
      <c r="D274" s="3" t="s">
        <v>1161</v>
      </c>
      <c r="E274" s="3" t="s">
        <v>0</v>
      </c>
      <c r="F274" s="3" t="s">
        <v>2</v>
      </c>
      <c r="G274" s="3" t="s">
        <v>0</v>
      </c>
    </row>
    <row r="275" spans="1:7">
      <c r="A275" s="3" t="s">
        <v>0</v>
      </c>
      <c r="B275" s="3">
        <v>1052</v>
      </c>
      <c r="C275" s="3" t="s">
        <v>0</v>
      </c>
      <c r="D275" s="3" t="s">
        <v>1162</v>
      </c>
      <c r="E275" s="3" t="s">
        <v>0</v>
      </c>
      <c r="F275" s="3" t="s">
        <v>2</v>
      </c>
      <c r="G275" s="3" t="s">
        <v>0</v>
      </c>
    </row>
    <row r="276" spans="1:7">
      <c r="A276" s="3" t="s">
        <v>0</v>
      </c>
      <c r="B276" s="3">
        <v>1051</v>
      </c>
      <c r="C276" s="3" t="s">
        <v>0</v>
      </c>
      <c r="D276" s="3" t="s">
        <v>1163</v>
      </c>
      <c r="E276" s="3" t="s">
        <v>0</v>
      </c>
      <c r="F276" s="3" t="s">
        <v>5</v>
      </c>
      <c r="G276" s="3" t="s">
        <v>0</v>
      </c>
    </row>
    <row r="277" spans="1:7">
      <c r="A277" s="3" t="s">
        <v>0</v>
      </c>
      <c r="B277" s="3">
        <v>1050</v>
      </c>
      <c r="C277" s="3" t="s">
        <v>0</v>
      </c>
      <c r="D277" s="3" t="s">
        <v>1164</v>
      </c>
      <c r="E277" s="3" t="s">
        <v>0</v>
      </c>
      <c r="F277" s="3" t="s">
        <v>5</v>
      </c>
      <c r="G277" s="3" t="s">
        <v>0</v>
      </c>
    </row>
    <row r="278" spans="1:7">
      <c r="A278" s="3" t="s">
        <v>0</v>
      </c>
      <c r="B278" s="3">
        <v>1049</v>
      </c>
      <c r="C278" s="3" t="s">
        <v>0</v>
      </c>
      <c r="D278" s="3" t="s">
        <v>1165</v>
      </c>
      <c r="E278" s="3" t="s">
        <v>0</v>
      </c>
      <c r="F278" s="3" t="s">
        <v>2</v>
      </c>
      <c r="G278" s="3" t="s">
        <v>0</v>
      </c>
    </row>
    <row r="279" spans="1:7">
      <c r="A279" s="3" t="s">
        <v>0</v>
      </c>
      <c r="B279" s="3">
        <v>1048</v>
      </c>
      <c r="C279" s="3" t="s">
        <v>0</v>
      </c>
      <c r="D279" s="3" t="s">
        <v>1166</v>
      </c>
      <c r="E279" s="3" t="s">
        <v>0</v>
      </c>
      <c r="F279" s="3" t="s">
        <v>2</v>
      </c>
      <c r="G279" s="3" t="s">
        <v>0</v>
      </c>
    </row>
    <row r="280" spans="1:7">
      <c r="A280" s="3" t="s">
        <v>0</v>
      </c>
      <c r="B280" s="3">
        <v>1047</v>
      </c>
      <c r="C280" s="3" t="s">
        <v>0</v>
      </c>
      <c r="D280" s="3" t="s">
        <v>1167</v>
      </c>
      <c r="E280" s="3" t="s">
        <v>0</v>
      </c>
      <c r="F280" s="3" t="s">
        <v>5</v>
      </c>
      <c r="G280" s="3" t="s">
        <v>0</v>
      </c>
    </row>
    <row r="281" spans="1:7">
      <c r="A281" s="3" t="s">
        <v>0</v>
      </c>
      <c r="B281" s="3">
        <v>1046</v>
      </c>
      <c r="C281" s="3" t="s">
        <v>0</v>
      </c>
      <c r="D281" s="3" t="s">
        <v>1168</v>
      </c>
      <c r="E281" s="3" t="s">
        <v>0</v>
      </c>
      <c r="F281" s="3" t="s">
        <v>5</v>
      </c>
      <c r="G281" s="3" t="s">
        <v>0</v>
      </c>
    </row>
    <row r="282" spans="1:7">
      <c r="A282" s="3" t="s">
        <v>0</v>
      </c>
      <c r="B282" s="3">
        <v>1045</v>
      </c>
      <c r="C282" s="3" t="s">
        <v>0</v>
      </c>
      <c r="D282" s="3" t="s">
        <v>1169</v>
      </c>
      <c r="E282" s="3" t="s">
        <v>0</v>
      </c>
      <c r="F282" s="3" t="s">
        <v>2</v>
      </c>
      <c r="G282" s="3" t="s">
        <v>0</v>
      </c>
    </row>
    <row r="283" spans="1:7">
      <c r="A283" s="3" t="s">
        <v>0</v>
      </c>
      <c r="B283" s="3">
        <v>1043</v>
      </c>
      <c r="C283" s="3" t="s">
        <v>0</v>
      </c>
      <c r="D283" s="3" t="s">
        <v>1170</v>
      </c>
      <c r="E283" s="3" t="s">
        <v>0</v>
      </c>
      <c r="F283" s="3" t="s">
        <v>2</v>
      </c>
      <c r="G283" s="3" t="s">
        <v>0</v>
      </c>
    </row>
    <row r="284" spans="1:7">
      <c r="A284" s="3" t="s">
        <v>0</v>
      </c>
      <c r="B284" s="3">
        <v>1042</v>
      </c>
      <c r="C284" s="3" t="s">
        <v>0</v>
      </c>
      <c r="D284" s="3" t="s">
        <v>1171</v>
      </c>
      <c r="E284" s="3" t="s">
        <v>0</v>
      </c>
      <c r="F284" s="3" t="s">
        <v>5</v>
      </c>
      <c r="G284" s="3" t="s">
        <v>0</v>
      </c>
    </row>
    <row r="285" spans="1:7">
      <c r="A285" s="3" t="s">
        <v>0</v>
      </c>
      <c r="B285" s="3">
        <v>1041</v>
      </c>
      <c r="C285" s="3" t="s">
        <v>0</v>
      </c>
      <c r="D285" s="3" t="s">
        <v>1172</v>
      </c>
      <c r="E285" s="3" t="s">
        <v>0</v>
      </c>
      <c r="F285" s="3" t="s">
        <v>5</v>
      </c>
      <c r="G285" s="3" t="s">
        <v>0</v>
      </c>
    </row>
    <row r="286" spans="1:7">
      <c r="A286" s="3" t="s">
        <v>0</v>
      </c>
      <c r="B286" s="3">
        <v>1040</v>
      </c>
      <c r="C286" s="3" t="s">
        <v>0</v>
      </c>
      <c r="D286" s="3" t="s">
        <v>1173</v>
      </c>
      <c r="E286" s="3" t="s">
        <v>0</v>
      </c>
      <c r="F286" s="3" t="s">
        <v>2</v>
      </c>
      <c r="G286" s="3" t="s">
        <v>0</v>
      </c>
    </row>
    <row r="287" spans="1:7">
      <c r="A287" s="3" t="s">
        <v>0</v>
      </c>
      <c r="B287" s="3">
        <v>1039</v>
      </c>
      <c r="C287" s="3" t="s">
        <v>0</v>
      </c>
      <c r="D287" s="3" t="s">
        <v>1174</v>
      </c>
      <c r="E287" s="3" t="s">
        <v>0</v>
      </c>
      <c r="F287" s="3" t="s">
        <v>2</v>
      </c>
      <c r="G287" s="3" t="s">
        <v>0</v>
      </c>
    </row>
    <row r="288" spans="1:7">
      <c r="A288" s="3" t="s">
        <v>0</v>
      </c>
      <c r="B288" s="3">
        <v>1038</v>
      </c>
      <c r="C288" s="3" t="s">
        <v>0</v>
      </c>
      <c r="D288" s="3" t="s">
        <v>1175</v>
      </c>
      <c r="E288" s="3" t="s">
        <v>0</v>
      </c>
      <c r="F288" s="3" t="s">
        <v>2</v>
      </c>
      <c r="G288" s="3" t="s">
        <v>0</v>
      </c>
    </row>
    <row r="289" spans="1:7">
      <c r="A289" s="3" t="s">
        <v>0</v>
      </c>
      <c r="B289" s="3">
        <v>1037</v>
      </c>
      <c r="C289" s="3" t="s">
        <v>0</v>
      </c>
      <c r="D289" s="3" t="s">
        <v>1176</v>
      </c>
      <c r="E289" s="3" t="s">
        <v>0</v>
      </c>
      <c r="F289" s="3" t="s">
        <v>5</v>
      </c>
      <c r="G289" s="3" t="s">
        <v>0</v>
      </c>
    </row>
    <row r="290" spans="1:7">
      <c r="A290" s="3" t="s">
        <v>0</v>
      </c>
      <c r="B290" s="3">
        <v>1036</v>
      </c>
      <c r="C290" s="3" t="s">
        <v>0</v>
      </c>
      <c r="D290" s="3" t="s">
        <v>1177</v>
      </c>
      <c r="E290" s="3" t="s">
        <v>0</v>
      </c>
      <c r="F290" s="3" t="s">
        <v>15</v>
      </c>
      <c r="G290" s="3" t="s">
        <v>0</v>
      </c>
    </row>
    <row r="291" spans="1:7">
      <c r="A291" s="3" t="s">
        <v>0</v>
      </c>
      <c r="B291" s="3">
        <v>1035</v>
      </c>
      <c r="C291" s="3" t="s">
        <v>0</v>
      </c>
      <c r="D291" s="3" t="s">
        <v>1178</v>
      </c>
      <c r="E291" s="3" t="s">
        <v>0</v>
      </c>
      <c r="F291" s="3" t="s">
        <v>2</v>
      </c>
      <c r="G291" s="3" t="s">
        <v>0</v>
      </c>
    </row>
    <row r="292" spans="1:7">
      <c r="A292" s="3" t="s">
        <v>0</v>
      </c>
      <c r="B292" s="3">
        <v>1034</v>
      </c>
      <c r="C292" s="3" t="s">
        <v>0</v>
      </c>
      <c r="D292" s="3" t="s">
        <v>1179</v>
      </c>
      <c r="E292" s="3" t="s">
        <v>0</v>
      </c>
      <c r="F292" s="3" t="s">
        <v>2</v>
      </c>
      <c r="G292" s="3" t="s">
        <v>0</v>
      </c>
    </row>
    <row r="293" spans="1:7">
      <c r="A293" s="3" t="s">
        <v>0</v>
      </c>
      <c r="B293" s="3">
        <v>1033</v>
      </c>
      <c r="C293" s="3" t="s">
        <v>0</v>
      </c>
      <c r="D293" s="3" t="s">
        <v>1180</v>
      </c>
      <c r="E293" s="3" t="s">
        <v>0</v>
      </c>
      <c r="F293" s="3" t="s">
        <v>5</v>
      </c>
      <c r="G293" s="3" t="s">
        <v>0</v>
      </c>
    </row>
    <row r="294" spans="1:7">
      <c r="A294" s="3" t="s">
        <v>0</v>
      </c>
      <c r="B294" s="3">
        <v>1032</v>
      </c>
      <c r="C294" s="3" t="s">
        <v>0</v>
      </c>
      <c r="D294" s="3" t="s">
        <v>1181</v>
      </c>
      <c r="E294" s="3" t="s">
        <v>0</v>
      </c>
      <c r="F294" s="3" t="s">
        <v>15</v>
      </c>
      <c r="G294" s="3" t="s">
        <v>0</v>
      </c>
    </row>
    <row r="295" spans="1:7">
      <c r="A295" s="3" t="s">
        <v>0</v>
      </c>
      <c r="B295" s="3">
        <v>1031</v>
      </c>
      <c r="C295" s="3" t="s">
        <v>0</v>
      </c>
      <c r="D295" s="3" t="s">
        <v>1182</v>
      </c>
      <c r="E295" s="3" t="s">
        <v>0</v>
      </c>
      <c r="F295" s="3" t="s">
        <v>2</v>
      </c>
      <c r="G295" s="3" t="s">
        <v>0</v>
      </c>
    </row>
    <row r="296" spans="1:7">
      <c r="A296" s="3" t="s">
        <v>0</v>
      </c>
      <c r="B296" s="3">
        <v>1030</v>
      </c>
      <c r="C296" s="3" t="s">
        <v>0</v>
      </c>
      <c r="D296" s="3" t="s">
        <v>1183</v>
      </c>
      <c r="E296" s="3" t="s">
        <v>0</v>
      </c>
      <c r="F296" s="3" t="s">
        <v>5</v>
      </c>
      <c r="G296" s="3" t="s">
        <v>0</v>
      </c>
    </row>
    <row r="297" spans="1:7">
      <c r="A297" s="3" t="s">
        <v>0</v>
      </c>
      <c r="B297" s="3">
        <v>1029</v>
      </c>
      <c r="C297" s="3" t="s">
        <v>0</v>
      </c>
      <c r="D297" s="3" t="s">
        <v>1184</v>
      </c>
      <c r="E297" s="3" t="s">
        <v>0</v>
      </c>
      <c r="F297" s="3" t="s">
        <v>5</v>
      </c>
      <c r="G297" s="3" t="s">
        <v>0</v>
      </c>
    </row>
    <row r="298" spans="1:7">
      <c r="A298" s="3" t="s">
        <v>0</v>
      </c>
      <c r="B298" s="3">
        <v>1028</v>
      </c>
      <c r="C298" s="3" t="s">
        <v>0</v>
      </c>
      <c r="D298" s="3" t="s">
        <v>1185</v>
      </c>
      <c r="E298" s="3" t="s">
        <v>0</v>
      </c>
      <c r="F298" s="3" t="s">
        <v>15</v>
      </c>
      <c r="G298" s="3" t="s">
        <v>0</v>
      </c>
    </row>
    <row r="299" spans="1:7">
      <c r="A299" s="3" t="s">
        <v>0</v>
      </c>
      <c r="B299" s="3">
        <v>1027</v>
      </c>
      <c r="C299" s="3" t="s">
        <v>0</v>
      </c>
      <c r="D299" s="3" t="s">
        <v>1186</v>
      </c>
      <c r="E299" s="3" t="s">
        <v>0</v>
      </c>
      <c r="F299" s="3" t="s">
        <v>2</v>
      </c>
      <c r="G299" s="3" t="s">
        <v>0</v>
      </c>
    </row>
    <row r="300" spans="1:7">
      <c r="A300" s="3" t="s">
        <v>0</v>
      </c>
      <c r="B300" s="3">
        <v>1026</v>
      </c>
      <c r="C300" s="3" t="s">
        <v>0</v>
      </c>
      <c r="D300" s="3" t="s">
        <v>1187</v>
      </c>
      <c r="E300" s="3" t="s">
        <v>0</v>
      </c>
      <c r="F300" s="3" t="s">
        <v>2</v>
      </c>
      <c r="G300" s="3" t="s">
        <v>0</v>
      </c>
    </row>
    <row r="301" spans="1:7">
      <c r="A301" s="3" t="s">
        <v>0</v>
      </c>
      <c r="B301" s="3">
        <v>1025</v>
      </c>
      <c r="C301" s="3" t="s">
        <v>0</v>
      </c>
      <c r="D301" s="3" t="s">
        <v>1188</v>
      </c>
      <c r="E301" s="3" t="s">
        <v>0</v>
      </c>
      <c r="F301" s="3" t="s">
        <v>5</v>
      </c>
      <c r="G301" s="3" t="s">
        <v>0</v>
      </c>
    </row>
    <row r="302" spans="1:7">
      <c r="A302" s="3" t="s">
        <v>0</v>
      </c>
      <c r="B302" s="3">
        <v>1024</v>
      </c>
      <c r="C302" s="3" t="s">
        <v>0</v>
      </c>
      <c r="D302" s="3" t="s">
        <v>1189</v>
      </c>
      <c r="E302" s="3" t="s">
        <v>0</v>
      </c>
      <c r="F302" s="3" t="s">
        <v>2</v>
      </c>
      <c r="G302" s="3" t="s">
        <v>0</v>
      </c>
    </row>
    <row r="303" spans="1:7">
      <c r="A303" s="3" t="s">
        <v>0</v>
      </c>
      <c r="B303" s="3">
        <v>1023</v>
      </c>
      <c r="C303" s="3" t="s">
        <v>0</v>
      </c>
      <c r="D303" s="3" t="s">
        <v>1190</v>
      </c>
      <c r="E303" s="3" t="s">
        <v>0</v>
      </c>
      <c r="F303" s="3" t="s">
        <v>2</v>
      </c>
      <c r="G303" s="3" t="s">
        <v>0</v>
      </c>
    </row>
    <row r="304" spans="1:7">
      <c r="A304" s="3" t="s">
        <v>0</v>
      </c>
      <c r="B304" s="3">
        <v>1022</v>
      </c>
      <c r="C304" s="3" t="s">
        <v>0</v>
      </c>
      <c r="D304" s="3" t="s">
        <v>1191</v>
      </c>
      <c r="E304" s="3" t="s">
        <v>0</v>
      </c>
      <c r="F304" s="3" t="s">
        <v>5</v>
      </c>
      <c r="G304" s="3" t="s">
        <v>0</v>
      </c>
    </row>
    <row r="305" spans="1:7">
      <c r="A305" s="3" t="s">
        <v>0</v>
      </c>
      <c r="B305" s="3">
        <v>1021</v>
      </c>
      <c r="C305" s="3" t="s">
        <v>0</v>
      </c>
      <c r="D305" s="3" t="s">
        <v>1192</v>
      </c>
      <c r="E305" s="3" t="s">
        <v>0</v>
      </c>
      <c r="F305" s="3" t="s">
        <v>5</v>
      </c>
      <c r="G305" s="3" t="s">
        <v>0</v>
      </c>
    </row>
    <row r="306" spans="1:7">
      <c r="A306" s="3" t="s">
        <v>0</v>
      </c>
      <c r="B306" s="3">
        <v>1020</v>
      </c>
      <c r="C306" s="3" t="s">
        <v>0</v>
      </c>
      <c r="D306" s="3" t="s">
        <v>1193</v>
      </c>
      <c r="E306" s="3" t="s">
        <v>0</v>
      </c>
      <c r="F306" s="3" t="s">
        <v>2</v>
      </c>
      <c r="G306" s="3" t="s">
        <v>0</v>
      </c>
    </row>
    <row r="307" spans="1:7">
      <c r="A307" s="3" t="s">
        <v>0</v>
      </c>
      <c r="B307" s="3">
        <v>1019</v>
      </c>
      <c r="C307" s="3" t="s">
        <v>0</v>
      </c>
      <c r="D307" s="3" t="s">
        <v>1194</v>
      </c>
      <c r="E307" s="3" t="s">
        <v>0</v>
      </c>
      <c r="F307" s="3" t="s">
        <v>2</v>
      </c>
      <c r="G307" s="3" t="s">
        <v>0</v>
      </c>
    </row>
    <row r="308" spans="1:7">
      <c r="A308" s="3" t="s">
        <v>0</v>
      </c>
      <c r="B308" s="3">
        <v>1018</v>
      </c>
      <c r="C308" s="3" t="s">
        <v>0</v>
      </c>
      <c r="D308" s="3" t="s">
        <v>1195</v>
      </c>
      <c r="E308" s="3" t="s">
        <v>0</v>
      </c>
      <c r="F308" s="3" t="s">
        <v>5</v>
      </c>
      <c r="G308" s="3" t="s">
        <v>0</v>
      </c>
    </row>
    <row r="309" spans="1:7">
      <c r="A309" s="3" t="s">
        <v>0</v>
      </c>
      <c r="B309" s="3">
        <v>1017</v>
      </c>
      <c r="C309" s="3" t="s">
        <v>0</v>
      </c>
      <c r="D309" s="3" t="s">
        <v>1196</v>
      </c>
      <c r="E309" s="3" t="s">
        <v>0</v>
      </c>
      <c r="F309" s="3" t="s">
        <v>2</v>
      </c>
      <c r="G309" s="3" t="s">
        <v>0</v>
      </c>
    </row>
    <row r="310" spans="1:7">
      <c r="A310" s="3" t="s">
        <v>0</v>
      </c>
      <c r="B310" s="3">
        <v>1016</v>
      </c>
      <c r="C310" s="3" t="s">
        <v>0</v>
      </c>
      <c r="D310" s="3" t="s">
        <v>1197</v>
      </c>
      <c r="E310" s="3" t="s">
        <v>0</v>
      </c>
      <c r="F310" s="3" t="s">
        <v>2</v>
      </c>
      <c r="G310" s="3" t="s">
        <v>0</v>
      </c>
    </row>
    <row r="311" spans="1:7">
      <c r="A311" s="3" t="s">
        <v>0</v>
      </c>
      <c r="B311" s="3">
        <v>1015</v>
      </c>
      <c r="C311" s="3" t="s">
        <v>0</v>
      </c>
      <c r="D311" s="3" t="s">
        <v>1198</v>
      </c>
      <c r="E311" s="3" t="s">
        <v>0</v>
      </c>
      <c r="F311" s="3" t="s">
        <v>2</v>
      </c>
      <c r="G311" s="3" t="s">
        <v>0</v>
      </c>
    </row>
    <row r="312" spans="1:7">
      <c r="A312" s="3" t="s">
        <v>0</v>
      </c>
      <c r="B312" s="3">
        <v>1014</v>
      </c>
      <c r="C312" s="3" t="s">
        <v>0</v>
      </c>
      <c r="D312" s="3" t="s">
        <v>1199</v>
      </c>
      <c r="E312" s="3" t="s">
        <v>0</v>
      </c>
      <c r="F312" s="3" t="s">
        <v>2</v>
      </c>
      <c r="G312" s="3" t="s">
        <v>0</v>
      </c>
    </row>
    <row r="313" spans="1:7">
      <c r="A313" s="3" t="s">
        <v>0</v>
      </c>
      <c r="B313" s="3">
        <v>1013</v>
      </c>
      <c r="C313" s="3" t="s">
        <v>0</v>
      </c>
      <c r="D313" s="3" t="s">
        <v>1200</v>
      </c>
      <c r="E313" s="3" t="s">
        <v>0</v>
      </c>
      <c r="F313" s="3" t="s">
        <v>5</v>
      </c>
      <c r="G313" s="3" t="s">
        <v>0</v>
      </c>
    </row>
    <row r="314" spans="1:7">
      <c r="A314" s="3" t="s">
        <v>0</v>
      </c>
      <c r="B314" s="3">
        <v>1012</v>
      </c>
      <c r="C314" s="3" t="s">
        <v>0</v>
      </c>
      <c r="D314" s="3" t="s">
        <v>1201</v>
      </c>
      <c r="E314" s="3" t="s">
        <v>0</v>
      </c>
      <c r="F314" s="3" t="s">
        <v>15</v>
      </c>
      <c r="G314" s="3" t="s">
        <v>0</v>
      </c>
    </row>
    <row r="315" spans="1:7">
      <c r="A315" s="3" t="s">
        <v>0</v>
      </c>
      <c r="B315" s="3">
        <v>1011</v>
      </c>
      <c r="C315" s="3" t="s">
        <v>0</v>
      </c>
      <c r="D315" s="3" t="s">
        <v>1202</v>
      </c>
      <c r="E315" s="3" t="s">
        <v>0</v>
      </c>
      <c r="F315" s="3" t="s">
        <v>2</v>
      </c>
      <c r="G315" s="3" t="s">
        <v>0</v>
      </c>
    </row>
    <row r="316" spans="1:7">
      <c r="A316" s="3" t="s">
        <v>0</v>
      </c>
      <c r="B316" s="3">
        <v>1010</v>
      </c>
      <c r="C316" s="3" t="s">
        <v>0</v>
      </c>
      <c r="D316" s="3" t="s">
        <v>1203</v>
      </c>
      <c r="E316" s="3" t="s">
        <v>0</v>
      </c>
      <c r="F316" s="3" t="s">
        <v>5</v>
      </c>
      <c r="G316" s="3" t="s">
        <v>0</v>
      </c>
    </row>
    <row r="317" spans="1:7">
      <c r="A317" s="3" t="s">
        <v>0</v>
      </c>
      <c r="B317" s="3">
        <v>1009</v>
      </c>
      <c r="C317" s="3" t="s">
        <v>0</v>
      </c>
      <c r="D317" s="3" t="s">
        <v>1204</v>
      </c>
      <c r="E317" s="3" t="s">
        <v>0</v>
      </c>
      <c r="F317" s="3" t="s">
        <v>5</v>
      </c>
      <c r="G317" s="3" t="s">
        <v>0</v>
      </c>
    </row>
    <row r="318" spans="1:7">
      <c r="A318" s="3" t="s">
        <v>0</v>
      </c>
      <c r="B318" s="3">
        <v>1008</v>
      </c>
      <c r="C318" s="3" t="s">
        <v>0</v>
      </c>
      <c r="D318" s="3" t="s">
        <v>1205</v>
      </c>
      <c r="E318" s="3" t="s">
        <v>0</v>
      </c>
      <c r="F318" s="3" t="s">
        <v>2</v>
      </c>
      <c r="G318" s="3" t="s">
        <v>0</v>
      </c>
    </row>
    <row r="319" spans="1:7">
      <c r="A319" s="3" t="s">
        <v>0</v>
      </c>
      <c r="B319" s="3">
        <v>1007</v>
      </c>
      <c r="C319" s="3" t="s">
        <v>0</v>
      </c>
      <c r="D319" s="3" t="s">
        <v>1206</v>
      </c>
      <c r="E319" s="3" t="s">
        <v>0</v>
      </c>
      <c r="F319" s="3" t="s">
        <v>2</v>
      </c>
      <c r="G319" s="3" t="s">
        <v>0</v>
      </c>
    </row>
    <row r="320" spans="1:7">
      <c r="A320" s="3" t="s">
        <v>0</v>
      </c>
      <c r="B320" s="3">
        <v>1006</v>
      </c>
      <c r="C320" s="3" t="s">
        <v>0</v>
      </c>
      <c r="D320" s="3" t="s">
        <v>1207</v>
      </c>
      <c r="E320" s="3" t="s">
        <v>0</v>
      </c>
      <c r="F320" s="3" t="s">
        <v>2</v>
      </c>
      <c r="G320" s="3" t="s">
        <v>0</v>
      </c>
    </row>
    <row r="321" spans="1:7">
      <c r="A321" s="3" t="s">
        <v>0</v>
      </c>
      <c r="B321" s="3">
        <v>1005</v>
      </c>
      <c r="C321" s="3" t="s">
        <v>0</v>
      </c>
      <c r="D321" s="3" t="s">
        <v>1208</v>
      </c>
      <c r="E321" s="3" t="s">
        <v>0</v>
      </c>
      <c r="F321" s="3" t="s">
        <v>5</v>
      </c>
      <c r="G321" s="3" t="s">
        <v>0</v>
      </c>
    </row>
    <row r="322" spans="1:7">
      <c r="A322" s="3" t="s">
        <v>0</v>
      </c>
      <c r="B322" s="3">
        <v>1004</v>
      </c>
      <c r="C322" s="3" t="s">
        <v>0</v>
      </c>
      <c r="D322" s="3" t="s">
        <v>1209</v>
      </c>
      <c r="E322" s="3" t="s">
        <v>0</v>
      </c>
      <c r="F322" s="3" t="s">
        <v>2</v>
      </c>
      <c r="G322" s="3" t="s">
        <v>0</v>
      </c>
    </row>
    <row r="323" spans="1:7">
      <c r="A323" s="3" t="s">
        <v>0</v>
      </c>
      <c r="B323" s="3">
        <v>1003</v>
      </c>
      <c r="C323" s="3" t="s">
        <v>0</v>
      </c>
      <c r="D323" s="3" t="s">
        <v>1210</v>
      </c>
      <c r="E323" s="3" t="s">
        <v>0</v>
      </c>
      <c r="F323" s="3" t="s">
        <v>2</v>
      </c>
      <c r="G323" s="3" t="s">
        <v>0</v>
      </c>
    </row>
    <row r="324" spans="1:7">
      <c r="A324" s="3" t="s">
        <v>0</v>
      </c>
      <c r="B324" s="3">
        <v>1002</v>
      </c>
      <c r="C324" s="3" t="s">
        <v>0</v>
      </c>
      <c r="D324" s="3" t="s">
        <v>1211</v>
      </c>
      <c r="E324" s="3" t="s">
        <v>0</v>
      </c>
      <c r="F324" s="3" t="s">
        <v>5</v>
      </c>
      <c r="G324" s="3" t="s">
        <v>0</v>
      </c>
    </row>
    <row r="325" spans="1:7">
      <c r="A325" s="3" t="s">
        <v>0</v>
      </c>
      <c r="B325" s="3">
        <v>1001</v>
      </c>
      <c r="C325" s="3" t="s">
        <v>0</v>
      </c>
      <c r="D325" s="3" t="s">
        <v>1212</v>
      </c>
      <c r="E325" s="3" t="s">
        <v>0</v>
      </c>
      <c r="F325" s="3" t="s">
        <v>15</v>
      </c>
      <c r="G325" s="3" t="s">
        <v>0</v>
      </c>
    </row>
    <row r="326" spans="1:7">
      <c r="A326" s="3" t="s">
        <v>0</v>
      </c>
      <c r="B326" s="3">
        <v>1000</v>
      </c>
      <c r="C326" s="3" t="s">
        <v>0</v>
      </c>
      <c r="D326" s="3" t="s">
        <v>1213</v>
      </c>
      <c r="E326" s="3" t="s">
        <v>0</v>
      </c>
      <c r="F326" s="3" t="s">
        <v>15</v>
      </c>
      <c r="G326" s="3" t="s">
        <v>0</v>
      </c>
    </row>
    <row r="327" spans="1:7">
      <c r="A327" s="3" t="s">
        <v>0</v>
      </c>
      <c r="B327" s="3">
        <v>999</v>
      </c>
      <c r="C327" s="3" t="s">
        <v>0</v>
      </c>
      <c r="D327" s="3" t="s">
        <v>1214</v>
      </c>
      <c r="E327" s="3" t="s">
        <v>0</v>
      </c>
      <c r="F327" s="3" t="s">
        <v>5</v>
      </c>
      <c r="G327" s="3" t="s">
        <v>0</v>
      </c>
    </row>
    <row r="328" spans="1:7">
      <c r="A328" s="3" t="s">
        <v>0</v>
      </c>
      <c r="B328" s="3">
        <v>998</v>
      </c>
      <c r="C328" s="3" t="s">
        <v>0</v>
      </c>
      <c r="D328" s="3" t="s">
        <v>1215</v>
      </c>
      <c r="E328" s="3" t="s">
        <v>0</v>
      </c>
      <c r="F328" s="3" t="s">
        <v>2</v>
      </c>
      <c r="G328" s="3" t="s">
        <v>0</v>
      </c>
    </row>
    <row r="329" spans="1:7">
      <c r="A329" s="3" t="s">
        <v>0</v>
      </c>
      <c r="B329" s="3">
        <v>997</v>
      </c>
      <c r="C329" s="3" t="s">
        <v>0</v>
      </c>
      <c r="D329" s="3" t="s">
        <v>1216</v>
      </c>
      <c r="E329" s="3" t="s">
        <v>0</v>
      </c>
      <c r="F329" s="3" t="s">
        <v>5</v>
      </c>
      <c r="G329" s="3" t="s">
        <v>0</v>
      </c>
    </row>
    <row r="330" spans="1:7">
      <c r="A330" s="3" t="s">
        <v>0</v>
      </c>
      <c r="B330" s="3">
        <v>996</v>
      </c>
      <c r="C330" s="3" t="s">
        <v>0</v>
      </c>
      <c r="D330" s="3" t="s">
        <v>1217</v>
      </c>
      <c r="E330" s="3" t="s">
        <v>0</v>
      </c>
      <c r="F330" s="3" t="s">
        <v>15</v>
      </c>
      <c r="G330" s="3" t="s">
        <v>0</v>
      </c>
    </row>
    <row r="331" spans="1:7">
      <c r="A331" s="3" t="s">
        <v>0</v>
      </c>
      <c r="B331" s="3">
        <v>995</v>
      </c>
      <c r="C331" s="3" t="s">
        <v>0</v>
      </c>
      <c r="D331" s="3" t="s">
        <v>1218</v>
      </c>
      <c r="E331" s="3" t="s">
        <v>0</v>
      </c>
      <c r="F331" s="3" t="s">
        <v>15</v>
      </c>
      <c r="G331" s="3" t="s">
        <v>0</v>
      </c>
    </row>
    <row r="332" spans="1:7">
      <c r="A332" s="3" t="s">
        <v>0</v>
      </c>
      <c r="B332" s="3">
        <v>994</v>
      </c>
      <c r="C332" s="3" t="s">
        <v>0</v>
      </c>
      <c r="D332" s="3" t="s">
        <v>1219</v>
      </c>
      <c r="E332" s="3" t="s">
        <v>0</v>
      </c>
      <c r="F332" s="3" t="s">
        <v>5</v>
      </c>
      <c r="G332" s="3" t="s">
        <v>0</v>
      </c>
    </row>
    <row r="333" spans="1:7">
      <c r="A333" s="3" t="s">
        <v>0</v>
      </c>
      <c r="B333" s="3">
        <v>993</v>
      </c>
      <c r="C333" s="3" t="s">
        <v>0</v>
      </c>
      <c r="D333" s="3" t="s">
        <v>1220</v>
      </c>
      <c r="E333" s="3" t="s">
        <v>0</v>
      </c>
      <c r="F333" s="3" t="s">
        <v>5</v>
      </c>
      <c r="G333" s="3" t="s">
        <v>0</v>
      </c>
    </row>
    <row r="334" spans="1:7">
      <c r="A334" s="3" t="s">
        <v>0</v>
      </c>
      <c r="B334" s="3">
        <v>992</v>
      </c>
      <c r="C334" s="3" t="s">
        <v>0</v>
      </c>
      <c r="D334" s="3" t="s">
        <v>1221</v>
      </c>
      <c r="E334" s="3" t="s">
        <v>0</v>
      </c>
      <c r="F334" s="3" t="s">
        <v>15</v>
      </c>
      <c r="G334" s="3" t="s">
        <v>0</v>
      </c>
    </row>
    <row r="335" spans="1:7">
      <c r="A335" s="3" t="s">
        <v>0</v>
      </c>
      <c r="B335" s="3">
        <v>991</v>
      </c>
      <c r="C335" s="3" t="s">
        <v>0</v>
      </c>
      <c r="D335" s="3" t="s">
        <v>1222</v>
      </c>
      <c r="E335" s="3" t="s">
        <v>0</v>
      </c>
      <c r="F335" s="3" t="s">
        <v>2</v>
      </c>
      <c r="G335" s="3" t="s">
        <v>0</v>
      </c>
    </row>
    <row r="336" spans="1:7">
      <c r="A336" s="3" t="s">
        <v>0</v>
      </c>
      <c r="B336" s="3">
        <v>990</v>
      </c>
      <c r="C336" s="3" t="s">
        <v>0</v>
      </c>
      <c r="D336" s="3" t="s">
        <v>1223</v>
      </c>
      <c r="E336" s="3" t="s">
        <v>0</v>
      </c>
      <c r="F336" s="3" t="s">
        <v>2</v>
      </c>
      <c r="G336" s="3" t="s">
        <v>0</v>
      </c>
    </row>
    <row r="337" spans="1:7">
      <c r="A337" s="3" t="s">
        <v>0</v>
      </c>
      <c r="B337" s="3">
        <v>989</v>
      </c>
      <c r="C337" s="3" t="s">
        <v>0</v>
      </c>
      <c r="D337" s="3" t="s">
        <v>1224</v>
      </c>
      <c r="E337" s="3" t="s">
        <v>0</v>
      </c>
      <c r="F337" s="3" t="s">
        <v>5</v>
      </c>
      <c r="G337" s="3" t="s">
        <v>0</v>
      </c>
    </row>
    <row r="338" spans="1:7">
      <c r="A338" s="3" t="s">
        <v>0</v>
      </c>
      <c r="B338" s="3">
        <v>988</v>
      </c>
      <c r="C338" s="3" t="s">
        <v>0</v>
      </c>
      <c r="D338" s="3" t="s">
        <v>1225</v>
      </c>
      <c r="E338" s="3" t="s">
        <v>0</v>
      </c>
      <c r="F338" s="3" t="s">
        <v>2</v>
      </c>
      <c r="G338" s="3" t="s">
        <v>0</v>
      </c>
    </row>
    <row r="339" spans="1:7">
      <c r="A339" s="3" t="s">
        <v>0</v>
      </c>
      <c r="B339" s="3">
        <v>987</v>
      </c>
      <c r="C339" s="3" t="s">
        <v>0</v>
      </c>
      <c r="D339" s="3" t="s">
        <v>1226</v>
      </c>
      <c r="E339" s="3" t="s">
        <v>0</v>
      </c>
      <c r="F339" s="3" t="s">
        <v>2</v>
      </c>
      <c r="G339" s="3" t="s">
        <v>0</v>
      </c>
    </row>
    <row r="340" spans="1:7">
      <c r="A340" s="3" t="s">
        <v>0</v>
      </c>
      <c r="B340" s="3">
        <v>986</v>
      </c>
      <c r="C340" s="3" t="s">
        <v>0</v>
      </c>
      <c r="D340" s="3" t="s">
        <v>1227</v>
      </c>
      <c r="E340" s="3" t="s">
        <v>0</v>
      </c>
      <c r="F340" s="3" t="s">
        <v>2</v>
      </c>
      <c r="G340" s="3" t="s">
        <v>0</v>
      </c>
    </row>
    <row r="341" spans="1:7">
      <c r="A341" s="3" t="s">
        <v>0</v>
      </c>
      <c r="B341" s="3">
        <v>985</v>
      </c>
      <c r="C341" s="3" t="s">
        <v>0</v>
      </c>
      <c r="D341" s="3" t="s">
        <v>1228</v>
      </c>
      <c r="E341" s="3" t="s">
        <v>0</v>
      </c>
      <c r="F341" s="3" t="s">
        <v>5</v>
      </c>
      <c r="G341" s="3" t="s">
        <v>0</v>
      </c>
    </row>
    <row r="342" spans="1:7">
      <c r="A342" s="3" t="s">
        <v>0</v>
      </c>
      <c r="B342" s="3">
        <v>984</v>
      </c>
      <c r="C342" s="3" t="s">
        <v>0</v>
      </c>
      <c r="D342" s="3" t="s">
        <v>1229</v>
      </c>
      <c r="E342" s="3" t="s">
        <v>0</v>
      </c>
      <c r="F342" s="3" t="s">
        <v>2</v>
      </c>
      <c r="G342" s="3" t="s">
        <v>0</v>
      </c>
    </row>
    <row r="343" spans="1:7">
      <c r="A343" s="3" t="s">
        <v>0</v>
      </c>
      <c r="B343" s="3">
        <v>983</v>
      </c>
      <c r="C343" s="3" t="s">
        <v>0</v>
      </c>
      <c r="D343" s="3" t="s">
        <v>1230</v>
      </c>
      <c r="E343" s="3" t="s">
        <v>0</v>
      </c>
      <c r="F343" s="3" t="s">
        <v>2</v>
      </c>
      <c r="G343" s="3" t="s">
        <v>0</v>
      </c>
    </row>
    <row r="344" spans="1:7">
      <c r="A344" s="3" t="s">
        <v>0</v>
      </c>
      <c r="B344" s="3">
        <v>982</v>
      </c>
      <c r="C344" s="3" t="s">
        <v>0</v>
      </c>
      <c r="D344" s="3" t="s">
        <v>1231</v>
      </c>
      <c r="E344" s="3" t="s">
        <v>0</v>
      </c>
      <c r="F344" s="3" t="s">
        <v>15</v>
      </c>
      <c r="G344" s="3" t="s">
        <v>0</v>
      </c>
    </row>
    <row r="345" spans="1:7">
      <c r="A345" s="3" t="s">
        <v>0</v>
      </c>
      <c r="B345" s="3">
        <v>981</v>
      </c>
      <c r="C345" s="3" t="s">
        <v>0</v>
      </c>
      <c r="D345" s="3" t="s">
        <v>1232</v>
      </c>
      <c r="E345" s="3" t="s">
        <v>0</v>
      </c>
      <c r="F345" s="3" t="s">
        <v>2</v>
      </c>
      <c r="G345" s="3" t="s">
        <v>0</v>
      </c>
    </row>
    <row r="346" spans="1:7">
      <c r="A346" s="3" t="s">
        <v>0</v>
      </c>
      <c r="B346" s="3">
        <v>980</v>
      </c>
      <c r="C346" s="3" t="s">
        <v>0</v>
      </c>
      <c r="D346" s="3" t="s">
        <v>1233</v>
      </c>
      <c r="E346" s="3" t="s">
        <v>0</v>
      </c>
      <c r="F346" s="3" t="s">
        <v>15</v>
      </c>
      <c r="G346" s="3" t="s">
        <v>0</v>
      </c>
    </row>
    <row r="347" spans="1:7">
      <c r="A347" s="3" t="s">
        <v>0</v>
      </c>
      <c r="B347" s="3">
        <v>979</v>
      </c>
      <c r="C347" s="3" t="s">
        <v>0</v>
      </c>
      <c r="D347" s="3" t="s">
        <v>1234</v>
      </c>
      <c r="E347" s="3" t="s">
        <v>0</v>
      </c>
      <c r="F347" s="3" t="s">
        <v>2</v>
      </c>
      <c r="G347" s="3" t="s">
        <v>0</v>
      </c>
    </row>
    <row r="348" spans="1:7">
      <c r="A348" s="3" t="s">
        <v>0</v>
      </c>
      <c r="B348" s="3">
        <v>978</v>
      </c>
      <c r="C348" s="3" t="s">
        <v>0</v>
      </c>
      <c r="D348" s="3" t="s">
        <v>1235</v>
      </c>
      <c r="E348" s="3" t="s">
        <v>0</v>
      </c>
      <c r="F348" s="3" t="s">
        <v>2</v>
      </c>
      <c r="G348" s="3" t="s">
        <v>0</v>
      </c>
    </row>
    <row r="349" spans="1:7">
      <c r="A349" s="3" t="s">
        <v>0</v>
      </c>
      <c r="B349" s="3">
        <v>977</v>
      </c>
      <c r="C349" s="3" t="s">
        <v>0</v>
      </c>
      <c r="D349" s="3" t="s">
        <v>1236</v>
      </c>
      <c r="E349" s="3" t="s">
        <v>0</v>
      </c>
      <c r="F349" s="3" t="s">
        <v>5</v>
      </c>
      <c r="G349" s="3" t="s">
        <v>0</v>
      </c>
    </row>
    <row r="350" spans="1:7">
      <c r="A350" s="3" t="s">
        <v>0</v>
      </c>
      <c r="B350" s="3">
        <v>976</v>
      </c>
      <c r="C350" s="3" t="s">
        <v>0</v>
      </c>
      <c r="D350" s="3" t="s">
        <v>1237</v>
      </c>
      <c r="E350" s="3" t="s">
        <v>0</v>
      </c>
      <c r="F350" s="3" t="s">
        <v>5</v>
      </c>
      <c r="G350" s="3" t="s">
        <v>0</v>
      </c>
    </row>
    <row r="351" spans="1:7">
      <c r="A351" s="3" t="s">
        <v>0</v>
      </c>
      <c r="B351" s="3">
        <v>975</v>
      </c>
      <c r="C351" s="3" t="s">
        <v>0</v>
      </c>
      <c r="D351" s="3" t="s">
        <v>1238</v>
      </c>
      <c r="E351" s="3" t="s">
        <v>0</v>
      </c>
      <c r="F351" s="3" t="s">
        <v>15</v>
      </c>
      <c r="G351" s="3" t="s">
        <v>0</v>
      </c>
    </row>
    <row r="352" spans="1:7">
      <c r="A352" s="3" t="s">
        <v>0</v>
      </c>
      <c r="B352" s="3">
        <v>974</v>
      </c>
      <c r="C352" s="3" t="s">
        <v>0</v>
      </c>
      <c r="D352" s="3" t="s">
        <v>1239</v>
      </c>
      <c r="E352" s="3" t="s">
        <v>0</v>
      </c>
      <c r="F352" s="3" t="s">
        <v>2</v>
      </c>
      <c r="G352" s="3" t="s">
        <v>0</v>
      </c>
    </row>
    <row r="353" spans="1:7">
      <c r="A353" s="3" t="s">
        <v>0</v>
      </c>
      <c r="B353" s="3">
        <v>973</v>
      </c>
      <c r="C353" s="3" t="s">
        <v>0</v>
      </c>
      <c r="D353" s="3" t="s">
        <v>1240</v>
      </c>
      <c r="E353" s="3" t="s">
        <v>0</v>
      </c>
      <c r="F353" s="3" t="s">
        <v>2</v>
      </c>
      <c r="G353" s="3" t="s">
        <v>0</v>
      </c>
    </row>
    <row r="354" spans="1:7">
      <c r="A354" s="3" t="s">
        <v>0</v>
      </c>
      <c r="B354" s="3">
        <v>972</v>
      </c>
      <c r="C354" s="3" t="s">
        <v>0</v>
      </c>
      <c r="D354" s="3" t="s">
        <v>1241</v>
      </c>
      <c r="E354" s="3" t="s">
        <v>0</v>
      </c>
      <c r="F354" s="3" t="s">
        <v>15</v>
      </c>
      <c r="G354" s="3" t="s">
        <v>0</v>
      </c>
    </row>
    <row r="355" spans="1:7">
      <c r="A355" s="3" t="s">
        <v>0</v>
      </c>
      <c r="B355" s="3">
        <v>971</v>
      </c>
      <c r="C355" s="3" t="s">
        <v>0</v>
      </c>
      <c r="D355" s="3" t="s">
        <v>1242</v>
      </c>
      <c r="E355" s="3" t="s">
        <v>0</v>
      </c>
      <c r="F355" s="3" t="s">
        <v>2</v>
      </c>
      <c r="G355" s="3" t="s">
        <v>0</v>
      </c>
    </row>
    <row r="356" spans="1:7">
      <c r="A356" s="3" t="s">
        <v>0</v>
      </c>
      <c r="B356" s="3">
        <v>970</v>
      </c>
      <c r="C356" s="3" t="s">
        <v>0</v>
      </c>
      <c r="D356" s="3" t="s">
        <v>1243</v>
      </c>
      <c r="E356" s="3" t="s">
        <v>0</v>
      </c>
      <c r="F356" s="3" t="s">
        <v>5</v>
      </c>
      <c r="G356" s="3" t="s">
        <v>0</v>
      </c>
    </row>
    <row r="357" spans="1:7">
      <c r="A357" s="3" t="s">
        <v>0</v>
      </c>
      <c r="B357" s="3">
        <v>969</v>
      </c>
      <c r="C357" s="3" t="s">
        <v>0</v>
      </c>
      <c r="D357" s="3" t="s">
        <v>1244</v>
      </c>
      <c r="E357" s="3" t="s">
        <v>0</v>
      </c>
      <c r="F357" s="3" t="s">
        <v>2</v>
      </c>
      <c r="G357" s="3" t="s">
        <v>0</v>
      </c>
    </row>
    <row r="358" spans="1:7">
      <c r="A358" s="3" t="s">
        <v>0</v>
      </c>
      <c r="B358" s="3">
        <v>968</v>
      </c>
      <c r="C358" s="3" t="s">
        <v>0</v>
      </c>
      <c r="D358" s="3" t="s">
        <v>1245</v>
      </c>
      <c r="E358" s="3" t="s">
        <v>0</v>
      </c>
      <c r="F358" s="3" t="s">
        <v>15</v>
      </c>
      <c r="G358" s="3" t="s">
        <v>0</v>
      </c>
    </row>
    <row r="359" spans="1:7">
      <c r="A359" s="3" t="s">
        <v>0</v>
      </c>
      <c r="B359" s="3">
        <v>967</v>
      </c>
      <c r="C359" s="3" t="s">
        <v>0</v>
      </c>
      <c r="D359" s="3" t="s">
        <v>1246</v>
      </c>
      <c r="E359" s="3" t="s">
        <v>0</v>
      </c>
      <c r="F359" s="3" t="s">
        <v>2</v>
      </c>
      <c r="G359" s="3" t="s">
        <v>0</v>
      </c>
    </row>
    <row r="360" spans="1:7">
      <c r="A360" s="3" t="s">
        <v>0</v>
      </c>
      <c r="B360" s="3">
        <v>966</v>
      </c>
      <c r="C360" s="3" t="s">
        <v>0</v>
      </c>
      <c r="D360" s="3" t="s">
        <v>1247</v>
      </c>
      <c r="E360" s="3" t="s">
        <v>0</v>
      </c>
      <c r="F360" s="3" t="s">
        <v>2</v>
      </c>
      <c r="G360" s="3" t="s">
        <v>0</v>
      </c>
    </row>
    <row r="361" spans="1:7">
      <c r="A361" s="3" t="s">
        <v>0</v>
      </c>
      <c r="B361" s="3">
        <v>965</v>
      </c>
      <c r="C361" s="3" t="s">
        <v>0</v>
      </c>
      <c r="D361" s="3" t="s">
        <v>1248</v>
      </c>
      <c r="E361" s="3" t="s">
        <v>0</v>
      </c>
      <c r="F361" s="3" t="s">
        <v>5</v>
      </c>
      <c r="G361" s="3" t="s">
        <v>0</v>
      </c>
    </row>
    <row r="362" spans="1:7">
      <c r="A362" s="3" t="s">
        <v>0</v>
      </c>
      <c r="B362" s="3">
        <v>964</v>
      </c>
      <c r="C362" s="3" t="s">
        <v>0</v>
      </c>
      <c r="D362" s="3" t="s">
        <v>1249</v>
      </c>
      <c r="E362" s="3" t="s">
        <v>0</v>
      </c>
      <c r="F362" s="3" t="s">
        <v>15</v>
      </c>
      <c r="G362" s="3" t="s">
        <v>0</v>
      </c>
    </row>
    <row r="363" spans="1:7">
      <c r="A363" s="3" t="s">
        <v>0</v>
      </c>
      <c r="B363" s="3">
        <v>963</v>
      </c>
      <c r="C363" s="3" t="s">
        <v>0</v>
      </c>
      <c r="D363" s="3" t="s">
        <v>1250</v>
      </c>
      <c r="E363" s="3" t="s">
        <v>0</v>
      </c>
      <c r="F363" s="3" t="s">
        <v>2</v>
      </c>
      <c r="G363" s="3" t="s">
        <v>0</v>
      </c>
    </row>
    <row r="364" spans="1:7">
      <c r="A364" s="3" t="s">
        <v>0</v>
      </c>
      <c r="B364" s="3">
        <v>962</v>
      </c>
      <c r="C364" s="3" t="s">
        <v>0</v>
      </c>
      <c r="D364" s="3" t="s">
        <v>1251</v>
      </c>
      <c r="E364" s="3" t="s">
        <v>0</v>
      </c>
      <c r="F364" s="3" t="s">
        <v>2</v>
      </c>
      <c r="G364" s="3" t="s">
        <v>0</v>
      </c>
    </row>
    <row r="365" spans="1:7">
      <c r="A365" s="3" t="s">
        <v>0</v>
      </c>
      <c r="B365" s="3">
        <v>961</v>
      </c>
      <c r="C365" s="3" t="s">
        <v>0</v>
      </c>
      <c r="D365" s="3" t="s">
        <v>1252</v>
      </c>
      <c r="E365" s="3" t="s">
        <v>0</v>
      </c>
      <c r="F365" s="3" t="s">
        <v>5</v>
      </c>
      <c r="G365" s="3" t="s">
        <v>0</v>
      </c>
    </row>
    <row r="366" spans="1:7">
      <c r="A366" s="3" t="s">
        <v>0</v>
      </c>
      <c r="B366" s="3">
        <v>960</v>
      </c>
      <c r="C366" s="3" t="s">
        <v>0</v>
      </c>
      <c r="D366" s="3" t="s">
        <v>1253</v>
      </c>
      <c r="E366" s="3" t="s">
        <v>0</v>
      </c>
      <c r="F366" s="3" t="s">
        <v>15</v>
      </c>
      <c r="G366" s="3" t="s">
        <v>0</v>
      </c>
    </row>
    <row r="367" spans="1:7">
      <c r="A367" s="3" t="s">
        <v>0</v>
      </c>
      <c r="B367" s="3">
        <v>959</v>
      </c>
      <c r="C367" s="3" t="s">
        <v>0</v>
      </c>
      <c r="D367" s="3" t="s">
        <v>1254</v>
      </c>
      <c r="E367" s="3" t="s">
        <v>0</v>
      </c>
      <c r="F367" s="3" t="s">
        <v>2</v>
      </c>
      <c r="G367" s="3" t="s">
        <v>0</v>
      </c>
    </row>
    <row r="368" spans="1:7">
      <c r="A368" s="3" t="s">
        <v>0</v>
      </c>
      <c r="B368" s="3">
        <v>958</v>
      </c>
      <c r="C368" s="3" t="s">
        <v>0</v>
      </c>
      <c r="D368" s="3" t="s">
        <v>1255</v>
      </c>
      <c r="E368" s="3" t="s">
        <v>0</v>
      </c>
      <c r="F368" s="3" t="s">
        <v>2</v>
      </c>
      <c r="G368" s="3" t="s">
        <v>0</v>
      </c>
    </row>
    <row r="369" spans="1:7">
      <c r="A369" s="3" t="s">
        <v>0</v>
      </c>
      <c r="B369" s="3">
        <v>957</v>
      </c>
      <c r="C369" s="3" t="s">
        <v>0</v>
      </c>
      <c r="D369" s="3" t="s">
        <v>1256</v>
      </c>
      <c r="E369" s="3" t="s">
        <v>0</v>
      </c>
      <c r="F369" s="3" t="s">
        <v>2</v>
      </c>
      <c r="G369" s="3" t="s">
        <v>0</v>
      </c>
    </row>
    <row r="370" spans="1:7">
      <c r="A370" s="3" t="s">
        <v>0</v>
      </c>
      <c r="B370" s="3">
        <v>956</v>
      </c>
      <c r="C370" s="3" t="s">
        <v>0</v>
      </c>
      <c r="D370" s="3" t="s">
        <v>1257</v>
      </c>
      <c r="E370" s="3" t="s">
        <v>0</v>
      </c>
      <c r="F370" s="3" t="s">
        <v>15</v>
      </c>
      <c r="G370" s="3" t="s">
        <v>0</v>
      </c>
    </row>
    <row r="371" spans="1:7">
      <c r="A371" s="3" t="s">
        <v>0</v>
      </c>
      <c r="B371" s="3">
        <v>955</v>
      </c>
      <c r="C371" s="3" t="s">
        <v>0</v>
      </c>
      <c r="D371" s="3" t="s">
        <v>1258</v>
      </c>
      <c r="E371" s="3" t="s">
        <v>0</v>
      </c>
      <c r="F371" s="3" t="s">
        <v>2</v>
      </c>
      <c r="G371" s="3" t="s">
        <v>0</v>
      </c>
    </row>
    <row r="372" spans="1:7">
      <c r="A372" s="3" t="s">
        <v>0</v>
      </c>
      <c r="B372" s="3">
        <v>954</v>
      </c>
      <c r="C372" s="3" t="s">
        <v>0</v>
      </c>
      <c r="D372" s="3" t="s">
        <v>1259</v>
      </c>
      <c r="E372" s="3" t="s">
        <v>0</v>
      </c>
      <c r="F372" s="3" t="s">
        <v>2</v>
      </c>
      <c r="G372" s="3" t="s">
        <v>0</v>
      </c>
    </row>
    <row r="373" spans="1:7">
      <c r="A373" s="3" t="s">
        <v>0</v>
      </c>
      <c r="B373" s="3">
        <v>953</v>
      </c>
      <c r="C373" s="3" t="s">
        <v>0</v>
      </c>
      <c r="D373" s="3" t="s">
        <v>1260</v>
      </c>
      <c r="E373" s="3" t="s">
        <v>0</v>
      </c>
      <c r="F373" s="3" t="s">
        <v>5</v>
      </c>
      <c r="G373" s="3" t="s">
        <v>0</v>
      </c>
    </row>
    <row r="374" spans="1:7">
      <c r="A374" s="3" t="s">
        <v>0</v>
      </c>
      <c r="B374" s="3">
        <v>952</v>
      </c>
      <c r="C374" s="3" t="s">
        <v>0</v>
      </c>
      <c r="D374" s="3" t="s">
        <v>1261</v>
      </c>
      <c r="E374" s="3" t="s">
        <v>0</v>
      </c>
      <c r="F374" s="3" t="s">
        <v>15</v>
      </c>
      <c r="G374" s="3" t="s">
        <v>0</v>
      </c>
    </row>
    <row r="375" spans="1:7">
      <c r="A375" s="3" t="s">
        <v>0</v>
      </c>
      <c r="B375" s="3">
        <v>951</v>
      </c>
      <c r="C375" s="3" t="s">
        <v>0</v>
      </c>
      <c r="D375" s="3" t="s">
        <v>1262</v>
      </c>
      <c r="E375" s="3" t="s">
        <v>0</v>
      </c>
      <c r="F375" s="3" t="s">
        <v>2</v>
      </c>
      <c r="G375" s="3" t="s">
        <v>0</v>
      </c>
    </row>
    <row r="376" spans="1:7">
      <c r="A376" s="3" t="s">
        <v>0</v>
      </c>
      <c r="B376" s="3">
        <v>950</v>
      </c>
      <c r="C376" s="3" t="s">
        <v>0</v>
      </c>
      <c r="D376" s="3" t="s">
        <v>1263</v>
      </c>
      <c r="E376" s="3" t="s">
        <v>0</v>
      </c>
      <c r="F376" s="3" t="s">
        <v>2</v>
      </c>
      <c r="G376" s="3" t="s">
        <v>0</v>
      </c>
    </row>
    <row r="377" spans="1:7">
      <c r="A377" s="3" t="s">
        <v>0</v>
      </c>
      <c r="B377" s="3">
        <v>949</v>
      </c>
      <c r="C377" s="3" t="s">
        <v>0</v>
      </c>
      <c r="D377" s="3" t="s">
        <v>1264</v>
      </c>
      <c r="E377" s="3" t="s">
        <v>0</v>
      </c>
      <c r="F377" s="3" t="s">
        <v>5</v>
      </c>
      <c r="G377" s="3" t="s">
        <v>0</v>
      </c>
    </row>
    <row r="378" spans="1:7">
      <c r="A378" s="3" t="s">
        <v>0</v>
      </c>
      <c r="B378" s="3">
        <v>948</v>
      </c>
      <c r="C378" s="3" t="s">
        <v>0</v>
      </c>
      <c r="D378" s="3" t="s">
        <v>1265</v>
      </c>
      <c r="E378" s="3" t="s">
        <v>0</v>
      </c>
      <c r="F378" s="3" t="s">
        <v>2</v>
      </c>
      <c r="G378" s="3" t="s">
        <v>0</v>
      </c>
    </row>
    <row r="379" spans="1:7">
      <c r="A379" s="3" t="s">
        <v>0</v>
      </c>
      <c r="B379" s="3">
        <v>947</v>
      </c>
      <c r="C379" s="3" t="s">
        <v>0</v>
      </c>
      <c r="D379" s="3" t="s">
        <v>1266</v>
      </c>
      <c r="E379" s="3" t="s">
        <v>0</v>
      </c>
      <c r="F379" s="3" t="s">
        <v>2</v>
      </c>
      <c r="G379" s="3" t="s">
        <v>0</v>
      </c>
    </row>
    <row r="380" spans="1:7">
      <c r="A380" s="3" t="s">
        <v>0</v>
      </c>
      <c r="B380" s="3">
        <v>946</v>
      </c>
      <c r="C380" s="3" t="s">
        <v>0</v>
      </c>
      <c r="D380" s="3" t="s">
        <v>1267</v>
      </c>
      <c r="E380" s="3" t="s">
        <v>0</v>
      </c>
      <c r="F380" s="3" t="s">
        <v>2</v>
      </c>
      <c r="G380" s="3" t="s">
        <v>0</v>
      </c>
    </row>
    <row r="381" spans="1:7">
      <c r="A381" s="3" t="s">
        <v>0</v>
      </c>
      <c r="B381" s="3">
        <v>945</v>
      </c>
      <c r="C381" s="3" t="s">
        <v>0</v>
      </c>
      <c r="D381" s="3" t="s">
        <v>1268</v>
      </c>
      <c r="E381" s="3" t="s">
        <v>0</v>
      </c>
      <c r="F381" s="3" t="s">
        <v>2</v>
      </c>
      <c r="G381" s="3" t="s">
        <v>0</v>
      </c>
    </row>
    <row r="382" spans="1:7">
      <c r="A382" s="3" t="s">
        <v>0</v>
      </c>
      <c r="B382" s="3">
        <v>944</v>
      </c>
      <c r="C382" s="3" t="s">
        <v>0</v>
      </c>
      <c r="D382" s="3" t="s">
        <v>1269</v>
      </c>
      <c r="E382" s="3" t="s">
        <v>0</v>
      </c>
      <c r="F382" s="3" t="s">
        <v>5</v>
      </c>
      <c r="G382" s="3" t="s">
        <v>0</v>
      </c>
    </row>
    <row r="383" spans="1:7">
      <c r="A383" s="3" t="s">
        <v>0</v>
      </c>
      <c r="B383" s="3">
        <v>943</v>
      </c>
      <c r="C383" s="3" t="s">
        <v>0</v>
      </c>
      <c r="D383" s="3" t="s">
        <v>1270</v>
      </c>
      <c r="E383" s="3" t="s">
        <v>0</v>
      </c>
      <c r="F383" s="3" t="s">
        <v>15</v>
      </c>
      <c r="G383" s="3" t="s">
        <v>0</v>
      </c>
    </row>
    <row r="384" spans="1:7">
      <c r="A384" s="3" t="s">
        <v>0</v>
      </c>
      <c r="B384" s="3">
        <v>942</v>
      </c>
      <c r="C384" s="3" t="s">
        <v>0</v>
      </c>
      <c r="D384" s="3" t="s">
        <v>1271</v>
      </c>
      <c r="E384" s="3" t="s">
        <v>0</v>
      </c>
      <c r="F384" s="3" t="s">
        <v>5</v>
      </c>
      <c r="G384" s="3" t="s">
        <v>0</v>
      </c>
    </row>
    <row r="385" spans="1:7">
      <c r="A385" s="3" t="s">
        <v>0</v>
      </c>
      <c r="B385" s="3">
        <v>941</v>
      </c>
      <c r="C385" s="3" t="s">
        <v>0</v>
      </c>
      <c r="D385" s="3" t="s">
        <v>1272</v>
      </c>
      <c r="E385" s="3" t="s">
        <v>0</v>
      </c>
      <c r="F385" s="3" t="s">
        <v>5</v>
      </c>
      <c r="G385" s="3" t="s">
        <v>0</v>
      </c>
    </row>
    <row r="386" spans="1:7">
      <c r="A386" s="3" t="s">
        <v>0</v>
      </c>
      <c r="B386" s="3">
        <v>940</v>
      </c>
      <c r="C386" s="3" t="s">
        <v>0</v>
      </c>
      <c r="D386" s="3" t="s">
        <v>1273</v>
      </c>
      <c r="E386" s="3" t="s">
        <v>0</v>
      </c>
      <c r="F386" s="3" t="s">
        <v>15</v>
      </c>
      <c r="G386" s="3" t="s">
        <v>0</v>
      </c>
    </row>
    <row r="387" spans="1:7">
      <c r="A387" s="3" t="s">
        <v>0</v>
      </c>
      <c r="B387" s="3">
        <v>939</v>
      </c>
      <c r="C387" s="3" t="s">
        <v>0</v>
      </c>
      <c r="D387" s="3" t="s">
        <v>1274</v>
      </c>
      <c r="E387" s="3" t="s">
        <v>0</v>
      </c>
      <c r="F387" s="3" t="s">
        <v>2</v>
      </c>
      <c r="G387" s="3" t="s">
        <v>0</v>
      </c>
    </row>
    <row r="388" spans="1:7">
      <c r="A388" s="3" t="s">
        <v>0</v>
      </c>
      <c r="B388" s="3">
        <v>938</v>
      </c>
      <c r="C388" s="3" t="s">
        <v>0</v>
      </c>
      <c r="D388" s="3" t="s">
        <v>1275</v>
      </c>
      <c r="E388" s="3" t="s">
        <v>0</v>
      </c>
      <c r="F388" s="3" t="s">
        <v>2</v>
      </c>
      <c r="G388" s="3" t="s">
        <v>0</v>
      </c>
    </row>
    <row r="389" spans="1:7">
      <c r="A389" s="3" t="s">
        <v>0</v>
      </c>
      <c r="B389" s="3">
        <v>937</v>
      </c>
      <c r="C389" s="3" t="s">
        <v>0</v>
      </c>
      <c r="D389" s="3" t="s">
        <v>1276</v>
      </c>
      <c r="E389" s="3" t="s">
        <v>0</v>
      </c>
      <c r="F389" s="3" t="s">
        <v>5</v>
      </c>
      <c r="G389" s="3" t="s">
        <v>0</v>
      </c>
    </row>
    <row r="390" spans="1:7">
      <c r="A390" s="3" t="s">
        <v>0</v>
      </c>
      <c r="B390" s="3">
        <v>936</v>
      </c>
      <c r="C390" s="3" t="s">
        <v>0</v>
      </c>
      <c r="D390" s="3" t="s">
        <v>1277</v>
      </c>
      <c r="E390" s="3" t="s">
        <v>0</v>
      </c>
      <c r="F390" s="3" t="s">
        <v>15</v>
      </c>
      <c r="G390" s="3" t="s">
        <v>0</v>
      </c>
    </row>
    <row r="391" spans="1:7">
      <c r="A391" s="3" t="s">
        <v>0</v>
      </c>
      <c r="B391" s="3">
        <v>935</v>
      </c>
      <c r="C391" s="3" t="s">
        <v>0</v>
      </c>
      <c r="D391" s="3" t="s">
        <v>1278</v>
      </c>
      <c r="E391" s="3" t="s">
        <v>0</v>
      </c>
      <c r="F391" s="3" t="s">
        <v>2</v>
      </c>
      <c r="G391" s="3" t="s">
        <v>0</v>
      </c>
    </row>
    <row r="392" spans="1:7">
      <c r="A392" s="3" t="s">
        <v>0</v>
      </c>
      <c r="B392" s="3">
        <v>934</v>
      </c>
      <c r="C392" s="3" t="s">
        <v>0</v>
      </c>
      <c r="D392" s="3" t="s">
        <v>1279</v>
      </c>
      <c r="E392" s="3" t="s">
        <v>0</v>
      </c>
      <c r="F392" s="3" t="s">
        <v>2</v>
      </c>
      <c r="G392" s="3" t="s">
        <v>0</v>
      </c>
    </row>
    <row r="393" spans="1:7">
      <c r="A393" s="3" t="s">
        <v>0</v>
      </c>
      <c r="B393" s="3">
        <v>933</v>
      </c>
      <c r="C393" s="3" t="s">
        <v>0</v>
      </c>
      <c r="D393" s="3" t="s">
        <v>1280</v>
      </c>
      <c r="E393" s="3" t="s">
        <v>0</v>
      </c>
      <c r="F393" s="3" t="s">
        <v>5</v>
      </c>
      <c r="G393" s="3" t="s">
        <v>0</v>
      </c>
    </row>
    <row r="394" spans="1:7">
      <c r="A394" s="3" t="s">
        <v>0</v>
      </c>
      <c r="B394" s="3">
        <v>932</v>
      </c>
      <c r="C394" s="3" t="s">
        <v>0</v>
      </c>
      <c r="D394" s="3" t="s">
        <v>1281</v>
      </c>
      <c r="E394" s="3" t="s">
        <v>0</v>
      </c>
      <c r="F394" s="3" t="s">
        <v>2</v>
      </c>
      <c r="G394" s="3" t="s">
        <v>0</v>
      </c>
    </row>
    <row r="395" spans="1:7">
      <c r="A395" s="3" t="s">
        <v>0</v>
      </c>
      <c r="B395" s="3">
        <v>931</v>
      </c>
      <c r="C395" s="3" t="s">
        <v>0</v>
      </c>
      <c r="D395" s="3" t="s">
        <v>1282</v>
      </c>
      <c r="E395" s="3" t="s">
        <v>0</v>
      </c>
      <c r="F395" s="3" t="s">
        <v>2</v>
      </c>
      <c r="G395" s="3" t="s">
        <v>0</v>
      </c>
    </row>
    <row r="396" spans="1:7">
      <c r="A396" s="3" t="s">
        <v>0</v>
      </c>
      <c r="B396" s="3">
        <v>930</v>
      </c>
      <c r="C396" s="3" t="s">
        <v>0</v>
      </c>
      <c r="D396" s="3" t="s">
        <v>1283</v>
      </c>
      <c r="E396" s="3" t="s">
        <v>0</v>
      </c>
      <c r="F396" s="3" t="s">
        <v>2</v>
      </c>
      <c r="G396" s="3" t="s">
        <v>0</v>
      </c>
    </row>
    <row r="397" spans="1:7">
      <c r="A397" s="3" t="s">
        <v>0</v>
      </c>
      <c r="B397" s="3">
        <v>929</v>
      </c>
      <c r="C397" s="3" t="s">
        <v>0</v>
      </c>
      <c r="D397" s="3" t="s">
        <v>1284</v>
      </c>
      <c r="E397" s="3" t="s">
        <v>0</v>
      </c>
      <c r="F397" s="3" t="s">
        <v>5</v>
      </c>
      <c r="G397" s="3" t="s">
        <v>0</v>
      </c>
    </row>
    <row r="398" spans="1:7">
      <c r="A398" s="3" t="s">
        <v>0</v>
      </c>
      <c r="B398" s="3">
        <v>928</v>
      </c>
      <c r="C398" s="3" t="s">
        <v>0</v>
      </c>
      <c r="D398" s="3" t="s">
        <v>1285</v>
      </c>
      <c r="E398" s="3" t="s">
        <v>0</v>
      </c>
      <c r="F398" s="3" t="s">
        <v>15</v>
      </c>
      <c r="G398" s="3" t="s">
        <v>0</v>
      </c>
    </row>
    <row r="399" spans="1:7">
      <c r="A399" s="3" t="s">
        <v>0</v>
      </c>
      <c r="B399" s="3">
        <v>927</v>
      </c>
      <c r="C399" s="3" t="s">
        <v>0</v>
      </c>
      <c r="D399" s="3" t="s">
        <v>1286</v>
      </c>
      <c r="E399" s="3" t="s">
        <v>0</v>
      </c>
      <c r="F399" s="3" t="s">
        <v>15</v>
      </c>
      <c r="G399" s="3" t="s">
        <v>0</v>
      </c>
    </row>
    <row r="400" spans="1:7">
      <c r="A400" s="3" t="s">
        <v>0</v>
      </c>
      <c r="B400" s="3">
        <v>926</v>
      </c>
      <c r="C400" s="3" t="s">
        <v>0</v>
      </c>
      <c r="D400" s="3" t="s">
        <v>1287</v>
      </c>
      <c r="E400" s="3" t="s">
        <v>0</v>
      </c>
      <c r="F400" s="3" t="s">
        <v>2</v>
      </c>
      <c r="G400" s="3" t="s">
        <v>0</v>
      </c>
    </row>
    <row r="401" spans="1:7">
      <c r="A401" s="3" t="s">
        <v>0</v>
      </c>
      <c r="B401" s="3">
        <v>925</v>
      </c>
      <c r="C401" s="3" t="s">
        <v>0</v>
      </c>
      <c r="D401" s="3" t="s">
        <v>1288</v>
      </c>
      <c r="E401" s="3" t="s">
        <v>0</v>
      </c>
      <c r="F401" s="3" t="s">
        <v>5</v>
      </c>
      <c r="G401" s="3" t="s">
        <v>0</v>
      </c>
    </row>
    <row r="402" spans="1:7">
      <c r="A402" s="3" t="s">
        <v>0</v>
      </c>
      <c r="B402" s="3">
        <v>924</v>
      </c>
      <c r="C402" s="3" t="s">
        <v>0</v>
      </c>
      <c r="D402" s="3" t="s">
        <v>1289</v>
      </c>
      <c r="E402" s="3" t="s">
        <v>0</v>
      </c>
      <c r="F402" s="3" t="s">
        <v>15</v>
      </c>
      <c r="G402" s="3" t="s">
        <v>0</v>
      </c>
    </row>
    <row r="403" spans="1:7">
      <c r="A403" s="3" t="s">
        <v>0</v>
      </c>
      <c r="B403" s="3">
        <v>923</v>
      </c>
      <c r="C403" s="3" t="s">
        <v>0</v>
      </c>
      <c r="D403" s="3" t="s">
        <v>1290</v>
      </c>
      <c r="E403" s="3" t="s">
        <v>0</v>
      </c>
      <c r="F403" s="3" t="s">
        <v>2</v>
      </c>
      <c r="G403" s="3" t="s">
        <v>0</v>
      </c>
    </row>
    <row r="404" spans="1:7">
      <c r="A404" s="3" t="s">
        <v>0</v>
      </c>
      <c r="B404" s="3">
        <v>922</v>
      </c>
      <c r="C404" s="3" t="s">
        <v>0</v>
      </c>
      <c r="D404" s="3" t="s">
        <v>1291</v>
      </c>
      <c r="E404" s="3" t="s">
        <v>0</v>
      </c>
      <c r="F404" s="3" t="s">
        <v>5</v>
      </c>
      <c r="G404" s="3" t="s">
        <v>0</v>
      </c>
    </row>
    <row r="405" spans="1:7">
      <c r="A405" s="3" t="s">
        <v>0</v>
      </c>
      <c r="B405" s="3">
        <v>921</v>
      </c>
      <c r="C405" s="3" t="s">
        <v>0</v>
      </c>
      <c r="D405" s="3" t="s">
        <v>1292</v>
      </c>
      <c r="E405" s="3" t="s">
        <v>0</v>
      </c>
      <c r="F405" s="3" t="s">
        <v>2</v>
      </c>
      <c r="G405" s="3" t="s">
        <v>0</v>
      </c>
    </row>
    <row r="406" spans="1:7">
      <c r="A406" s="3" t="s">
        <v>0</v>
      </c>
      <c r="B406" s="3">
        <v>920</v>
      </c>
      <c r="C406" s="3" t="s">
        <v>0</v>
      </c>
      <c r="D406" s="3" t="s">
        <v>1293</v>
      </c>
      <c r="E406" s="3" t="s">
        <v>0</v>
      </c>
      <c r="F406" s="3" t="s">
        <v>15</v>
      </c>
      <c r="G406" s="3" t="s">
        <v>0</v>
      </c>
    </row>
    <row r="407" spans="1:7">
      <c r="A407" s="3" t="s">
        <v>0</v>
      </c>
      <c r="B407" s="3">
        <v>919</v>
      </c>
      <c r="C407" s="3" t="s">
        <v>0</v>
      </c>
      <c r="D407" s="3" t="s">
        <v>1294</v>
      </c>
      <c r="E407" s="3" t="s">
        <v>0</v>
      </c>
      <c r="F407" s="3" t="s">
        <v>2</v>
      </c>
      <c r="G407" s="3" t="s">
        <v>0</v>
      </c>
    </row>
    <row r="408" spans="1:7">
      <c r="A408" s="3" t="s">
        <v>0</v>
      </c>
      <c r="B408" s="3">
        <v>918</v>
      </c>
      <c r="C408" s="3" t="s">
        <v>0</v>
      </c>
      <c r="D408" s="3" t="s">
        <v>1295</v>
      </c>
      <c r="E408" s="3" t="s">
        <v>0</v>
      </c>
      <c r="F408" s="3" t="s">
        <v>2</v>
      </c>
      <c r="G408" s="3" t="s">
        <v>0</v>
      </c>
    </row>
    <row r="409" spans="1:7">
      <c r="A409" s="3" t="s">
        <v>0</v>
      </c>
      <c r="B409" s="3">
        <v>917</v>
      </c>
      <c r="C409" s="3" t="s">
        <v>0</v>
      </c>
      <c r="D409" s="3" t="s">
        <v>1296</v>
      </c>
      <c r="E409" s="3" t="s">
        <v>0</v>
      </c>
      <c r="F409" s="3" t="s">
        <v>5</v>
      </c>
      <c r="G409" s="3" t="s">
        <v>0</v>
      </c>
    </row>
    <row r="410" spans="1:7">
      <c r="A410" s="3" t="s">
        <v>0</v>
      </c>
      <c r="B410" s="3">
        <v>916</v>
      </c>
      <c r="C410" s="3" t="s">
        <v>0</v>
      </c>
      <c r="D410" s="3" t="s">
        <v>1297</v>
      </c>
      <c r="E410" s="3" t="s">
        <v>0</v>
      </c>
      <c r="F410" s="3" t="s">
        <v>2</v>
      </c>
      <c r="G410" s="3" t="s">
        <v>0</v>
      </c>
    </row>
    <row r="411" spans="1:7">
      <c r="A411" s="3" t="s">
        <v>0</v>
      </c>
      <c r="B411" s="3">
        <v>915</v>
      </c>
      <c r="C411" s="3" t="s">
        <v>0</v>
      </c>
      <c r="D411" s="3" t="s">
        <v>1298</v>
      </c>
      <c r="E411" s="3" t="s">
        <v>0</v>
      </c>
      <c r="F411" s="3" t="s">
        <v>2</v>
      </c>
      <c r="G411" s="3" t="s">
        <v>0</v>
      </c>
    </row>
    <row r="412" spans="1:7">
      <c r="A412" s="3" t="s">
        <v>0</v>
      </c>
      <c r="B412" s="3">
        <v>914</v>
      </c>
      <c r="C412" s="3" t="s">
        <v>0</v>
      </c>
      <c r="D412" s="3" t="s">
        <v>1299</v>
      </c>
      <c r="E412" s="3" t="s">
        <v>0</v>
      </c>
      <c r="F412" s="3" t="s">
        <v>5</v>
      </c>
      <c r="G412" s="3" t="s">
        <v>0</v>
      </c>
    </row>
    <row r="413" spans="1:7">
      <c r="A413" s="3" t="s">
        <v>0</v>
      </c>
      <c r="B413" s="3">
        <v>913</v>
      </c>
      <c r="C413" s="3" t="s">
        <v>0</v>
      </c>
      <c r="D413" s="3" t="s">
        <v>1300</v>
      </c>
      <c r="E413" s="3" t="s">
        <v>0</v>
      </c>
      <c r="F413" s="3" t="s">
        <v>15</v>
      </c>
      <c r="G413" s="3" t="s">
        <v>0</v>
      </c>
    </row>
    <row r="414" spans="1:7">
      <c r="A414" s="3" t="s">
        <v>0</v>
      </c>
      <c r="B414" s="3">
        <v>912</v>
      </c>
      <c r="C414" s="3" t="s">
        <v>0</v>
      </c>
      <c r="D414" s="3" t="s">
        <v>1301</v>
      </c>
      <c r="E414" s="3" t="s">
        <v>0</v>
      </c>
      <c r="F414" s="3" t="s">
        <v>2</v>
      </c>
      <c r="G414" s="3" t="s">
        <v>0</v>
      </c>
    </row>
    <row r="415" spans="1:7">
      <c r="A415" s="3" t="s">
        <v>0</v>
      </c>
      <c r="B415" s="3">
        <v>911</v>
      </c>
      <c r="C415" s="3" t="s">
        <v>0</v>
      </c>
      <c r="D415" s="3" t="s">
        <v>1302</v>
      </c>
      <c r="E415" s="3" t="s">
        <v>0</v>
      </c>
      <c r="F415" s="3" t="s">
        <v>2</v>
      </c>
      <c r="G415" s="3" t="s">
        <v>0</v>
      </c>
    </row>
    <row r="416" spans="1:7">
      <c r="A416" s="3" t="s">
        <v>0</v>
      </c>
      <c r="B416" s="3">
        <v>910</v>
      </c>
      <c r="C416" s="3" t="s">
        <v>0</v>
      </c>
      <c r="D416" s="3" t="s">
        <v>1303</v>
      </c>
      <c r="E416" s="3" t="s">
        <v>0</v>
      </c>
      <c r="F416" s="3" t="s">
        <v>2</v>
      </c>
      <c r="G416" s="3" t="s">
        <v>0</v>
      </c>
    </row>
    <row r="417" spans="1:7">
      <c r="A417" s="3" t="s">
        <v>0</v>
      </c>
      <c r="B417" s="3">
        <v>909</v>
      </c>
      <c r="C417" s="3" t="s">
        <v>0</v>
      </c>
      <c r="D417" s="3" t="s">
        <v>1304</v>
      </c>
      <c r="E417" s="3" t="s">
        <v>0</v>
      </c>
      <c r="F417" s="3" t="s">
        <v>2</v>
      </c>
      <c r="G417" s="3" t="s">
        <v>0</v>
      </c>
    </row>
    <row r="418" spans="1:7">
      <c r="A418" s="3" t="s">
        <v>0</v>
      </c>
      <c r="B418" s="3">
        <v>908</v>
      </c>
      <c r="C418" s="3" t="s">
        <v>0</v>
      </c>
      <c r="D418" s="3" t="s">
        <v>1305</v>
      </c>
      <c r="E418" s="3" t="s">
        <v>0</v>
      </c>
      <c r="F418" s="3" t="s">
        <v>5</v>
      </c>
      <c r="G418" s="3" t="s">
        <v>0</v>
      </c>
    </row>
    <row r="419" spans="1:7">
      <c r="A419" s="3" t="s">
        <v>0</v>
      </c>
      <c r="B419" s="3">
        <v>907</v>
      </c>
      <c r="C419" s="3" t="s">
        <v>0</v>
      </c>
      <c r="D419" s="3" t="s">
        <v>1306</v>
      </c>
      <c r="E419" s="3" t="s">
        <v>0</v>
      </c>
      <c r="F419" s="3" t="s">
        <v>2</v>
      </c>
      <c r="G419" s="3" t="s">
        <v>0</v>
      </c>
    </row>
    <row r="420" spans="1:7">
      <c r="A420" s="3" t="s">
        <v>0</v>
      </c>
      <c r="B420" s="3">
        <v>906</v>
      </c>
      <c r="C420" s="3" t="s">
        <v>0</v>
      </c>
      <c r="D420" s="3" t="s">
        <v>1307</v>
      </c>
      <c r="E420" s="3" t="s">
        <v>0</v>
      </c>
      <c r="F420" s="3" t="s">
        <v>15</v>
      </c>
      <c r="G420" s="3" t="s">
        <v>0</v>
      </c>
    </row>
    <row r="421" spans="1:7">
      <c r="A421" s="3" t="s">
        <v>0</v>
      </c>
      <c r="B421" s="3">
        <v>905</v>
      </c>
      <c r="C421" s="3" t="s">
        <v>0</v>
      </c>
      <c r="D421" s="3" t="s">
        <v>1308</v>
      </c>
      <c r="E421" s="3" t="s">
        <v>0</v>
      </c>
      <c r="F421" s="3" t="s">
        <v>5</v>
      </c>
      <c r="G421" s="3" t="s">
        <v>0</v>
      </c>
    </row>
    <row r="422" spans="1:7">
      <c r="A422" s="3" t="s">
        <v>0</v>
      </c>
      <c r="B422" s="3">
        <v>904</v>
      </c>
      <c r="C422" s="3" t="s">
        <v>0</v>
      </c>
      <c r="D422" s="3" t="s">
        <v>1309</v>
      </c>
      <c r="E422" s="3" t="s">
        <v>0</v>
      </c>
      <c r="F422" s="3" t="s">
        <v>2</v>
      </c>
      <c r="G422" s="3" t="s">
        <v>0</v>
      </c>
    </row>
    <row r="423" spans="1:7">
      <c r="A423" s="3" t="s">
        <v>0</v>
      </c>
      <c r="B423" s="3">
        <v>903</v>
      </c>
      <c r="C423" s="3" t="s">
        <v>0</v>
      </c>
      <c r="D423" s="3" t="s">
        <v>1310</v>
      </c>
      <c r="E423" s="3" t="s">
        <v>0</v>
      </c>
      <c r="F423" s="3" t="s">
        <v>15</v>
      </c>
      <c r="G423" s="3" t="s">
        <v>0</v>
      </c>
    </row>
    <row r="424" spans="1:7">
      <c r="A424" s="3" t="s">
        <v>0</v>
      </c>
      <c r="B424" s="3">
        <v>902</v>
      </c>
      <c r="C424" s="3" t="s">
        <v>0</v>
      </c>
      <c r="D424" s="3" t="s">
        <v>1311</v>
      </c>
      <c r="E424" s="3" t="s">
        <v>0</v>
      </c>
      <c r="F424" s="3" t="s">
        <v>15</v>
      </c>
      <c r="G424" s="3" t="s">
        <v>0</v>
      </c>
    </row>
    <row r="425" spans="1:7">
      <c r="A425" s="3" t="s">
        <v>0</v>
      </c>
      <c r="B425" s="3">
        <v>901</v>
      </c>
      <c r="C425" s="3" t="s">
        <v>0</v>
      </c>
      <c r="D425" s="3" t="s">
        <v>1312</v>
      </c>
      <c r="E425" s="3" t="s">
        <v>0</v>
      </c>
      <c r="F425" s="3" t="s">
        <v>2</v>
      </c>
      <c r="G425" s="3" t="s">
        <v>0</v>
      </c>
    </row>
    <row r="426" spans="1:7">
      <c r="A426" s="3" t="s">
        <v>0</v>
      </c>
      <c r="B426" s="3">
        <v>900</v>
      </c>
      <c r="C426" s="3" t="s">
        <v>0</v>
      </c>
      <c r="D426" s="3" t="s">
        <v>1313</v>
      </c>
      <c r="E426" s="3" t="s">
        <v>0</v>
      </c>
      <c r="F426" s="3" t="s">
        <v>2</v>
      </c>
      <c r="G426" s="3" t="s">
        <v>0</v>
      </c>
    </row>
    <row r="427" spans="1:7">
      <c r="A427" s="3" t="s">
        <v>0</v>
      </c>
      <c r="B427" s="3">
        <v>899</v>
      </c>
      <c r="C427" s="3" t="s">
        <v>0</v>
      </c>
      <c r="D427" s="3" t="s">
        <v>1314</v>
      </c>
      <c r="E427" s="3" t="s">
        <v>0</v>
      </c>
      <c r="F427" s="3" t="s">
        <v>15</v>
      </c>
      <c r="G427" s="3" t="s">
        <v>0</v>
      </c>
    </row>
    <row r="428" spans="1:7">
      <c r="A428" s="3" t="s">
        <v>0</v>
      </c>
      <c r="B428" s="3">
        <v>898</v>
      </c>
      <c r="C428" s="3" t="s">
        <v>0</v>
      </c>
      <c r="D428" s="3" t="s">
        <v>1315</v>
      </c>
      <c r="E428" s="3" t="s">
        <v>0</v>
      </c>
      <c r="F428" s="3" t="s">
        <v>2</v>
      </c>
      <c r="G428" s="3" t="s">
        <v>0</v>
      </c>
    </row>
    <row r="429" spans="1:7">
      <c r="A429" s="3" t="s">
        <v>0</v>
      </c>
      <c r="B429" s="3">
        <v>897</v>
      </c>
      <c r="C429" s="3" t="s">
        <v>0</v>
      </c>
      <c r="D429" s="3" t="s">
        <v>1316</v>
      </c>
      <c r="E429" s="3" t="s">
        <v>0</v>
      </c>
      <c r="F429" s="3" t="s">
        <v>5</v>
      </c>
      <c r="G429" s="3" t="s">
        <v>0</v>
      </c>
    </row>
    <row r="430" spans="1:7">
      <c r="A430" s="3" t="s">
        <v>0</v>
      </c>
      <c r="B430" s="3">
        <v>896</v>
      </c>
      <c r="C430" s="3" t="s">
        <v>0</v>
      </c>
      <c r="D430" s="3" t="s">
        <v>1317</v>
      </c>
      <c r="E430" s="3" t="s">
        <v>0</v>
      </c>
      <c r="F430" s="3" t="s">
        <v>5</v>
      </c>
      <c r="G430" s="3" t="s">
        <v>0</v>
      </c>
    </row>
    <row r="431" spans="1:7">
      <c r="A431" s="3" t="s">
        <v>0</v>
      </c>
      <c r="B431" s="3">
        <v>895</v>
      </c>
      <c r="C431" s="3" t="s">
        <v>0</v>
      </c>
      <c r="D431" s="3" t="s">
        <v>1318</v>
      </c>
      <c r="E431" s="3" t="s">
        <v>0</v>
      </c>
      <c r="F431" s="3" t="s">
        <v>15</v>
      </c>
      <c r="G431" s="3" t="s">
        <v>0</v>
      </c>
    </row>
    <row r="432" spans="1:7">
      <c r="A432" s="3" t="s">
        <v>0</v>
      </c>
      <c r="B432" s="3">
        <v>894</v>
      </c>
      <c r="C432" s="3" t="s">
        <v>0</v>
      </c>
      <c r="D432" s="3" t="s">
        <v>1319</v>
      </c>
      <c r="E432" s="3" t="s">
        <v>0</v>
      </c>
      <c r="F432" s="3" t="s">
        <v>2</v>
      </c>
      <c r="G432" s="3" t="s">
        <v>0</v>
      </c>
    </row>
    <row r="433" spans="1:7">
      <c r="A433" s="3" t="s">
        <v>0</v>
      </c>
      <c r="B433" s="3">
        <v>893</v>
      </c>
      <c r="C433" s="3" t="s">
        <v>0</v>
      </c>
      <c r="D433" s="3" t="s">
        <v>1320</v>
      </c>
      <c r="E433" s="3" t="s">
        <v>0</v>
      </c>
      <c r="F433" s="3" t="s">
        <v>5</v>
      </c>
      <c r="G433" s="3" t="s">
        <v>0</v>
      </c>
    </row>
    <row r="434" spans="1:7">
      <c r="A434" s="3" t="s">
        <v>0</v>
      </c>
      <c r="B434" s="3">
        <v>892</v>
      </c>
      <c r="C434" s="3" t="s">
        <v>0</v>
      </c>
      <c r="D434" s="3" t="s">
        <v>1321</v>
      </c>
      <c r="E434" s="3" t="s">
        <v>0</v>
      </c>
      <c r="F434" s="3" t="s">
        <v>5</v>
      </c>
      <c r="G434" s="3" t="s">
        <v>0</v>
      </c>
    </row>
    <row r="435" spans="1:7">
      <c r="A435" s="3" t="s">
        <v>0</v>
      </c>
      <c r="B435" s="3">
        <v>891</v>
      </c>
      <c r="C435" s="3" t="s">
        <v>0</v>
      </c>
      <c r="D435" s="3" t="s">
        <v>1322</v>
      </c>
      <c r="E435" s="3" t="s">
        <v>0</v>
      </c>
      <c r="F435" s="3" t="s">
        <v>15</v>
      </c>
      <c r="G435" s="3" t="s">
        <v>0</v>
      </c>
    </row>
    <row r="436" spans="1:7">
      <c r="A436" s="3" t="s">
        <v>0</v>
      </c>
      <c r="B436" s="3">
        <v>890</v>
      </c>
      <c r="C436" s="3" t="s">
        <v>0</v>
      </c>
      <c r="D436" s="3" t="s">
        <v>1323</v>
      </c>
      <c r="E436" s="3" t="s">
        <v>0</v>
      </c>
      <c r="F436" s="3" t="s">
        <v>2</v>
      </c>
      <c r="G436" s="3" t="s">
        <v>0</v>
      </c>
    </row>
    <row r="437" spans="1:7">
      <c r="A437" s="3" t="s">
        <v>0</v>
      </c>
      <c r="B437" s="3">
        <v>889</v>
      </c>
      <c r="C437" s="3" t="s">
        <v>0</v>
      </c>
      <c r="D437" s="3" t="s">
        <v>1324</v>
      </c>
      <c r="E437" s="3" t="s">
        <v>0</v>
      </c>
      <c r="F437" s="3" t="s">
        <v>2</v>
      </c>
      <c r="G437" s="3" t="s">
        <v>0</v>
      </c>
    </row>
    <row r="438" spans="1:7">
      <c r="A438" s="3" t="s">
        <v>0</v>
      </c>
      <c r="B438" s="3">
        <v>888</v>
      </c>
      <c r="C438" s="3" t="s">
        <v>0</v>
      </c>
      <c r="D438" s="3" t="s">
        <v>1325</v>
      </c>
      <c r="E438" s="3" t="s">
        <v>0</v>
      </c>
      <c r="F438" s="3" t="s">
        <v>5</v>
      </c>
      <c r="G438" s="3" t="s">
        <v>0</v>
      </c>
    </row>
    <row r="439" spans="1:7">
      <c r="A439" s="3" t="s">
        <v>0</v>
      </c>
      <c r="B439" s="3">
        <v>887</v>
      </c>
      <c r="C439" s="3" t="s">
        <v>0</v>
      </c>
      <c r="D439" s="3" t="s">
        <v>1326</v>
      </c>
      <c r="E439" s="3" t="s">
        <v>0</v>
      </c>
      <c r="F439" s="3" t="s">
        <v>15</v>
      </c>
      <c r="G439" s="3" t="s">
        <v>0</v>
      </c>
    </row>
    <row r="440" spans="1:7">
      <c r="A440" s="3" t="s">
        <v>0</v>
      </c>
      <c r="B440" s="3">
        <v>886</v>
      </c>
      <c r="C440" s="3" t="s">
        <v>0</v>
      </c>
      <c r="D440" s="3" t="s">
        <v>1327</v>
      </c>
      <c r="E440" s="3" t="s">
        <v>0</v>
      </c>
      <c r="F440" s="3" t="s">
        <v>2</v>
      </c>
      <c r="G440" s="3" t="s">
        <v>0</v>
      </c>
    </row>
    <row r="441" spans="1:7">
      <c r="A441" s="3" t="s">
        <v>0</v>
      </c>
      <c r="B441" s="3">
        <v>885</v>
      </c>
      <c r="C441" s="3" t="s">
        <v>0</v>
      </c>
      <c r="D441" s="3" t="s">
        <v>1328</v>
      </c>
      <c r="E441" s="3" t="s">
        <v>0</v>
      </c>
      <c r="F441" s="3" t="s">
        <v>2</v>
      </c>
      <c r="G441" s="3" t="s">
        <v>0</v>
      </c>
    </row>
    <row r="442" spans="1:7">
      <c r="A442" s="3" t="s">
        <v>0</v>
      </c>
      <c r="B442" s="3">
        <v>884</v>
      </c>
      <c r="C442" s="3" t="s">
        <v>0</v>
      </c>
      <c r="D442" s="3" t="s">
        <v>1329</v>
      </c>
      <c r="E442" s="3" t="s">
        <v>0</v>
      </c>
      <c r="F442" s="3" t="s">
        <v>5</v>
      </c>
      <c r="G442" s="3" t="s">
        <v>0</v>
      </c>
    </row>
    <row r="443" spans="1:7">
      <c r="A443" s="3" t="s">
        <v>0</v>
      </c>
      <c r="B443" s="3">
        <v>883</v>
      </c>
      <c r="C443" s="3" t="s">
        <v>0</v>
      </c>
      <c r="D443" s="3" t="s">
        <v>1330</v>
      </c>
      <c r="E443" s="3" t="s">
        <v>0</v>
      </c>
      <c r="F443" s="3" t="s">
        <v>5</v>
      </c>
      <c r="G443" s="3" t="s">
        <v>0</v>
      </c>
    </row>
    <row r="444" spans="1:7">
      <c r="A444" s="3" t="s">
        <v>0</v>
      </c>
      <c r="B444" s="3">
        <v>882</v>
      </c>
      <c r="C444" s="3" t="s">
        <v>0</v>
      </c>
      <c r="D444" s="3" t="s">
        <v>1331</v>
      </c>
      <c r="E444" s="3" t="s">
        <v>0</v>
      </c>
      <c r="F444" s="3" t="s">
        <v>15</v>
      </c>
      <c r="G444" s="3" t="s">
        <v>0</v>
      </c>
    </row>
    <row r="445" spans="1:7">
      <c r="A445" s="3" t="s">
        <v>0</v>
      </c>
      <c r="B445" s="3">
        <v>881</v>
      </c>
      <c r="C445" s="3" t="s">
        <v>0</v>
      </c>
      <c r="D445" s="3" t="s">
        <v>1332</v>
      </c>
      <c r="E445" s="3" t="s">
        <v>0</v>
      </c>
      <c r="F445" s="3" t="s">
        <v>2</v>
      </c>
      <c r="G445" s="3" t="s">
        <v>0</v>
      </c>
    </row>
    <row r="446" spans="1:7">
      <c r="A446" s="3" t="s">
        <v>0</v>
      </c>
      <c r="B446" s="3">
        <v>880</v>
      </c>
      <c r="C446" s="3" t="s">
        <v>0</v>
      </c>
      <c r="D446" s="3" t="s">
        <v>1333</v>
      </c>
      <c r="E446" s="3" t="s">
        <v>0</v>
      </c>
      <c r="F446" s="3" t="s">
        <v>2</v>
      </c>
      <c r="G446" s="3" t="s">
        <v>0</v>
      </c>
    </row>
    <row r="447" spans="1:7">
      <c r="A447" s="3" t="s">
        <v>0</v>
      </c>
      <c r="B447" s="3">
        <v>879</v>
      </c>
      <c r="C447" s="3" t="s">
        <v>0</v>
      </c>
      <c r="D447" s="3" t="s">
        <v>1334</v>
      </c>
      <c r="E447" s="3" t="s">
        <v>0</v>
      </c>
      <c r="F447" s="3" t="s">
        <v>15</v>
      </c>
      <c r="G447" s="3" t="s">
        <v>0</v>
      </c>
    </row>
    <row r="448" spans="1:7">
      <c r="A448" s="3" t="s">
        <v>0</v>
      </c>
      <c r="B448" s="3">
        <v>878</v>
      </c>
      <c r="C448" s="3" t="s">
        <v>0</v>
      </c>
      <c r="D448" s="3" t="s">
        <v>1335</v>
      </c>
      <c r="E448" s="3" t="s">
        <v>0</v>
      </c>
      <c r="F448" s="3" t="s">
        <v>15</v>
      </c>
      <c r="G448" s="3" t="s">
        <v>0</v>
      </c>
    </row>
    <row r="449" spans="1:7">
      <c r="A449" s="3" t="s">
        <v>0</v>
      </c>
      <c r="B449" s="3">
        <v>877</v>
      </c>
      <c r="C449" s="3" t="s">
        <v>0</v>
      </c>
      <c r="D449" s="3" t="s">
        <v>1336</v>
      </c>
      <c r="E449" s="3" t="s">
        <v>0</v>
      </c>
      <c r="F449" s="3" t="s">
        <v>2</v>
      </c>
      <c r="G449" s="3" t="s">
        <v>0</v>
      </c>
    </row>
    <row r="450" spans="1:7">
      <c r="A450" s="3" t="s">
        <v>0</v>
      </c>
      <c r="B450" s="3">
        <v>876</v>
      </c>
      <c r="C450" s="3" t="s">
        <v>0</v>
      </c>
      <c r="D450" s="3" t="s">
        <v>1337</v>
      </c>
      <c r="E450" s="3" t="s">
        <v>0</v>
      </c>
      <c r="F450" s="3" t="s">
        <v>5</v>
      </c>
      <c r="G450" s="3" t="s">
        <v>0</v>
      </c>
    </row>
    <row r="451" spans="1:7">
      <c r="A451" s="3" t="s">
        <v>0</v>
      </c>
      <c r="B451" s="3">
        <v>875</v>
      </c>
      <c r="C451" s="3" t="s">
        <v>0</v>
      </c>
      <c r="D451" s="3" t="s">
        <v>1338</v>
      </c>
      <c r="E451" s="3" t="s">
        <v>0</v>
      </c>
      <c r="F451" s="3" t="s">
        <v>2</v>
      </c>
      <c r="G451" s="3" t="s">
        <v>0</v>
      </c>
    </row>
    <row r="452" spans="1:7">
      <c r="A452" s="3" t="s">
        <v>0</v>
      </c>
      <c r="B452" s="3">
        <v>874</v>
      </c>
      <c r="C452" s="3" t="s">
        <v>0</v>
      </c>
      <c r="D452" s="3" t="s">
        <v>1339</v>
      </c>
      <c r="E452" s="3" t="s">
        <v>0</v>
      </c>
      <c r="F452" s="3" t="s">
        <v>5</v>
      </c>
      <c r="G452" s="3" t="s">
        <v>0</v>
      </c>
    </row>
    <row r="453" spans="1:7">
      <c r="A453" s="3" t="s">
        <v>0</v>
      </c>
      <c r="B453" s="3">
        <v>873</v>
      </c>
      <c r="C453" s="3" t="s">
        <v>0</v>
      </c>
      <c r="D453" s="3" t="s">
        <v>1340</v>
      </c>
      <c r="E453" s="3" t="s">
        <v>0</v>
      </c>
      <c r="F453" s="3" t="s">
        <v>2</v>
      </c>
      <c r="G453" s="3" t="s">
        <v>0</v>
      </c>
    </row>
    <row r="454" spans="1:7">
      <c r="A454" s="3" t="s">
        <v>0</v>
      </c>
      <c r="B454" s="3">
        <v>872</v>
      </c>
      <c r="C454" s="3" t="s">
        <v>0</v>
      </c>
      <c r="D454" s="3" t="s">
        <v>1341</v>
      </c>
      <c r="E454" s="3" t="s">
        <v>0</v>
      </c>
      <c r="F454" s="3" t="s">
        <v>5</v>
      </c>
      <c r="G454" s="3" t="s">
        <v>0</v>
      </c>
    </row>
    <row r="455" spans="1:7">
      <c r="A455" s="3" t="s">
        <v>0</v>
      </c>
      <c r="B455" s="3">
        <v>871</v>
      </c>
      <c r="C455" s="3" t="s">
        <v>0</v>
      </c>
      <c r="D455" s="3" t="s">
        <v>1342</v>
      </c>
      <c r="E455" s="3" t="s">
        <v>0</v>
      </c>
      <c r="F455" s="3" t="s">
        <v>15</v>
      </c>
      <c r="G455" s="3" t="s">
        <v>0</v>
      </c>
    </row>
    <row r="456" spans="1:7">
      <c r="A456" s="3" t="s">
        <v>0</v>
      </c>
      <c r="B456" s="3">
        <v>870</v>
      </c>
      <c r="C456" s="3" t="s">
        <v>0</v>
      </c>
      <c r="D456" s="3" t="s">
        <v>1343</v>
      </c>
      <c r="E456" s="3" t="s">
        <v>0</v>
      </c>
      <c r="F456" s="3" t="s">
        <v>2</v>
      </c>
      <c r="G456" s="3" t="s">
        <v>0</v>
      </c>
    </row>
    <row r="457" spans="1:7">
      <c r="A457" s="3" t="s">
        <v>0</v>
      </c>
      <c r="B457" s="3">
        <v>869</v>
      </c>
      <c r="C457" s="3" t="s">
        <v>0</v>
      </c>
      <c r="D457" s="3" t="s">
        <v>1344</v>
      </c>
      <c r="E457" s="3" t="s">
        <v>0</v>
      </c>
      <c r="F457" s="3" t="s">
        <v>2</v>
      </c>
      <c r="G457" s="3" t="s">
        <v>0</v>
      </c>
    </row>
    <row r="458" spans="1:7">
      <c r="A458" s="3" t="s">
        <v>0</v>
      </c>
      <c r="B458" s="3">
        <v>868</v>
      </c>
      <c r="C458" s="3" t="s">
        <v>0</v>
      </c>
      <c r="D458" s="3" t="s">
        <v>1345</v>
      </c>
      <c r="E458" s="3" t="s">
        <v>0</v>
      </c>
      <c r="F458" s="3" t="s">
        <v>5</v>
      </c>
      <c r="G458" s="3" t="s">
        <v>0</v>
      </c>
    </row>
    <row r="459" spans="1:7">
      <c r="A459" s="3" t="s">
        <v>0</v>
      </c>
      <c r="B459" s="3">
        <v>867</v>
      </c>
      <c r="C459" s="3" t="s">
        <v>0</v>
      </c>
      <c r="D459" s="3" t="s">
        <v>1346</v>
      </c>
      <c r="E459" s="3" t="s">
        <v>0</v>
      </c>
      <c r="F459" s="3" t="s">
        <v>5</v>
      </c>
      <c r="G459" s="3" t="s">
        <v>0</v>
      </c>
    </row>
    <row r="460" spans="1:7">
      <c r="A460" s="3" t="s">
        <v>0</v>
      </c>
      <c r="B460" s="3">
        <v>866</v>
      </c>
      <c r="C460" s="3" t="s">
        <v>0</v>
      </c>
      <c r="D460" s="3" t="s">
        <v>1347</v>
      </c>
      <c r="E460" s="3" t="s">
        <v>0</v>
      </c>
      <c r="F460" s="3" t="s">
        <v>2</v>
      </c>
      <c r="G460" s="3" t="s">
        <v>0</v>
      </c>
    </row>
    <row r="461" spans="1:7">
      <c r="A461" s="3" t="s">
        <v>0</v>
      </c>
      <c r="B461" s="3">
        <v>865</v>
      </c>
      <c r="C461" s="3" t="s">
        <v>0</v>
      </c>
      <c r="D461" s="3" t="s">
        <v>1348</v>
      </c>
      <c r="E461" s="3" t="s">
        <v>0</v>
      </c>
      <c r="F461" s="3" t="s">
        <v>2</v>
      </c>
      <c r="G461" s="3" t="s">
        <v>0</v>
      </c>
    </row>
    <row r="462" spans="1:7">
      <c r="A462" s="3" t="s">
        <v>0</v>
      </c>
      <c r="B462" s="3">
        <v>864</v>
      </c>
      <c r="C462" s="3" t="s">
        <v>0</v>
      </c>
      <c r="D462" s="3" t="s">
        <v>1349</v>
      </c>
      <c r="E462" s="3" t="s">
        <v>0</v>
      </c>
      <c r="F462" s="3" t="s">
        <v>15</v>
      </c>
      <c r="G462" s="3" t="s">
        <v>0</v>
      </c>
    </row>
    <row r="463" spans="1:7">
      <c r="A463" s="3" t="s">
        <v>0</v>
      </c>
      <c r="B463" s="3">
        <v>863</v>
      </c>
      <c r="C463" s="3" t="s">
        <v>0</v>
      </c>
      <c r="D463" s="3" t="s">
        <v>1350</v>
      </c>
      <c r="E463" s="3" t="s">
        <v>0</v>
      </c>
      <c r="F463" s="3" t="s">
        <v>2</v>
      </c>
      <c r="G463" s="3" t="s">
        <v>0</v>
      </c>
    </row>
    <row r="464" spans="1:7">
      <c r="A464" s="3" t="s">
        <v>0</v>
      </c>
      <c r="B464" s="3">
        <v>862</v>
      </c>
      <c r="C464" s="3" t="s">
        <v>0</v>
      </c>
      <c r="D464" s="3" t="s">
        <v>1351</v>
      </c>
      <c r="E464" s="3" t="s">
        <v>0</v>
      </c>
      <c r="F464" s="3" t="s">
        <v>15</v>
      </c>
      <c r="G464" s="3" t="s">
        <v>0</v>
      </c>
    </row>
    <row r="465" spans="1:7">
      <c r="A465" s="3" t="s">
        <v>0</v>
      </c>
      <c r="B465" s="3">
        <v>861</v>
      </c>
      <c r="C465" s="3" t="s">
        <v>0</v>
      </c>
      <c r="D465" s="3" t="s">
        <v>1352</v>
      </c>
      <c r="E465" s="3" t="s">
        <v>0</v>
      </c>
      <c r="F465" s="3" t="s">
        <v>2</v>
      </c>
      <c r="G465" s="3" t="s">
        <v>0</v>
      </c>
    </row>
    <row r="466" spans="1:7">
      <c r="A466" s="3" t="s">
        <v>0</v>
      </c>
      <c r="B466" s="3">
        <v>860</v>
      </c>
      <c r="C466" s="3" t="s">
        <v>0</v>
      </c>
      <c r="D466" s="3" t="s">
        <v>1353</v>
      </c>
      <c r="E466" s="3" t="s">
        <v>0</v>
      </c>
      <c r="F466" s="3" t="s">
        <v>5</v>
      </c>
      <c r="G466" s="3" t="s">
        <v>0</v>
      </c>
    </row>
    <row r="467" spans="1:7">
      <c r="A467" s="3" t="s">
        <v>0</v>
      </c>
      <c r="B467" s="3">
        <v>859</v>
      </c>
      <c r="C467" s="3" t="s">
        <v>0</v>
      </c>
      <c r="D467" s="3" t="s">
        <v>1354</v>
      </c>
      <c r="E467" s="3" t="s">
        <v>0</v>
      </c>
      <c r="F467" s="3" t="s">
        <v>5</v>
      </c>
      <c r="G467" s="3" t="s">
        <v>0</v>
      </c>
    </row>
    <row r="468" spans="1:7">
      <c r="A468" s="3" t="s">
        <v>0</v>
      </c>
      <c r="B468" s="3">
        <v>858</v>
      </c>
      <c r="C468" s="3" t="s">
        <v>0</v>
      </c>
      <c r="D468" s="3" t="s">
        <v>1355</v>
      </c>
      <c r="E468" s="3" t="s">
        <v>0</v>
      </c>
      <c r="F468" s="3" t="s">
        <v>2</v>
      </c>
      <c r="G468" s="3" t="s">
        <v>0</v>
      </c>
    </row>
    <row r="469" spans="1:7">
      <c r="A469" s="3" t="s">
        <v>0</v>
      </c>
      <c r="B469" s="3">
        <v>857</v>
      </c>
      <c r="C469" s="3" t="s">
        <v>0</v>
      </c>
      <c r="D469" s="3" t="s">
        <v>1356</v>
      </c>
      <c r="E469" s="3" t="s">
        <v>0</v>
      </c>
      <c r="F469" s="3" t="s">
        <v>15</v>
      </c>
      <c r="G469" s="3" t="s">
        <v>0</v>
      </c>
    </row>
    <row r="470" spans="1:7">
      <c r="A470" s="3" t="s">
        <v>0</v>
      </c>
      <c r="B470" s="3">
        <v>856</v>
      </c>
      <c r="C470" s="3" t="s">
        <v>0</v>
      </c>
      <c r="D470" s="3" t="s">
        <v>1357</v>
      </c>
      <c r="E470" s="3" t="s">
        <v>0</v>
      </c>
      <c r="F470" s="3" t="s">
        <v>2</v>
      </c>
      <c r="G470" s="3" t="s">
        <v>0</v>
      </c>
    </row>
    <row r="471" spans="1:7">
      <c r="A471" s="3" t="s">
        <v>0</v>
      </c>
      <c r="B471" s="3">
        <v>855</v>
      </c>
      <c r="C471" s="3" t="s">
        <v>0</v>
      </c>
      <c r="D471" s="3" t="s">
        <v>1358</v>
      </c>
      <c r="E471" s="3" t="s">
        <v>0</v>
      </c>
      <c r="F471" s="3" t="s">
        <v>2</v>
      </c>
      <c r="G471" s="3" t="s">
        <v>0</v>
      </c>
    </row>
    <row r="472" spans="1:7">
      <c r="A472" s="3" t="s">
        <v>0</v>
      </c>
      <c r="B472" s="3">
        <v>854</v>
      </c>
      <c r="C472" s="3" t="s">
        <v>0</v>
      </c>
      <c r="D472" s="3" t="s">
        <v>1359</v>
      </c>
      <c r="E472" s="3" t="s">
        <v>0</v>
      </c>
      <c r="F472" s="3" t="s">
        <v>15</v>
      </c>
      <c r="G472" s="3" t="s">
        <v>0</v>
      </c>
    </row>
    <row r="473" spans="1:7">
      <c r="A473" s="3" t="s">
        <v>0</v>
      </c>
      <c r="B473" s="3">
        <v>853</v>
      </c>
      <c r="C473" s="3" t="s">
        <v>0</v>
      </c>
      <c r="D473" s="3" t="s">
        <v>1360</v>
      </c>
      <c r="E473" s="3" t="s">
        <v>0</v>
      </c>
      <c r="F473" s="3" t="s">
        <v>2</v>
      </c>
      <c r="G473" s="3" t="s">
        <v>0</v>
      </c>
    </row>
    <row r="474" spans="1:7">
      <c r="A474" s="3" t="s">
        <v>0</v>
      </c>
      <c r="B474" s="3">
        <v>852</v>
      </c>
      <c r="C474" s="3" t="s">
        <v>0</v>
      </c>
      <c r="D474" s="3" t="s">
        <v>1361</v>
      </c>
      <c r="E474" s="3" t="s">
        <v>0</v>
      </c>
      <c r="F474" s="3" t="s">
        <v>5</v>
      </c>
      <c r="G474" s="3" t="s">
        <v>0</v>
      </c>
    </row>
    <row r="475" spans="1:7">
      <c r="A475" s="3" t="s">
        <v>0</v>
      </c>
      <c r="B475" s="3">
        <v>851</v>
      </c>
      <c r="C475" s="3" t="s">
        <v>0</v>
      </c>
      <c r="D475" s="3" t="s">
        <v>1362</v>
      </c>
      <c r="E475" s="3" t="s">
        <v>0</v>
      </c>
      <c r="F475" s="3" t="s">
        <v>2</v>
      </c>
      <c r="G475" s="3" t="s">
        <v>0</v>
      </c>
    </row>
    <row r="476" spans="1:7">
      <c r="A476" s="3" t="s">
        <v>0</v>
      </c>
      <c r="B476" s="3">
        <v>850</v>
      </c>
      <c r="C476" s="3" t="s">
        <v>0</v>
      </c>
      <c r="D476" s="3" t="s">
        <v>1363</v>
      </c>
      <c r="E476" s="3" t="s">
        <v>0</v>
      </c>
      <c r="F476" s="3" t="s">
        <v>15</v>
      </c>
      <c r="G476" s="3" t="s">
        <v>0</v>
      </c>
    </row>
    <row r="477" spans="1:7">
      <c r="A477" s="3" t="s">
        <v>0</v>
      </c>
      <c r="B477" s="3">
        <v>849</v>
      </c>
      <c r="C477" s="3" t="s">
        <v>0</v>
      </c>
      <c r="D477" s="3" t="s">
        <v>1364</v>
      </c>
      <c r="E477" s="3" t="s">
        <v>0</v>
      </c>
      <c r="F477" s="3" t="s">
        <v>5</v>
      </c>
      <c r="G477" s="3" t="s">
        <v>0</v>
      </c>
    </row>
    <row r="478" spans="1:7">
      <c r="A478" s="3" t="s">
        <v>0</v>
      </c>
      <c r="B478" s="3">
        <v>848</v>
      </c>
      <c r="C478" s="3" t="s">
        <v>0</v>
      </c>
      <c r="D478" s="3" t="s">
        <v>1365</v>
      </c>
      <c r="E478" s="3" t="s">
        <v>0</v>
      </c>
      <c r="F478" s="3" t="s">
        <v>2</v>
      </c>
      <c r="G478" s="3" t="s">
        <v>0</v>
      </c>
    </row>
    <row r="479" spans="1:7">
      <c r="A479" s="3" t="s">
        <v>0</v>
      </c>
      <c r="B479" s="3">
        <v>847</v>
      </c>
      <c r="C479" s="3" t="s">
        <v>0</v>
      </c>
      <c r="D479" s="3" t="s">
        <v>1366</v>
      </c>
      <c r="E479" s="3" t="s">
        <v>0</v>
      </c>
      <c r="F479" s="3" t="s">
        <v>15</v>
      </c>
      <c r="G479" s="3" t="s">
        <v>0</v>
      </c>
    </row>
    <row r="480" spans="1:7">
      <c r="A480" s="3" t="s">
        <v>0</v>
      </c>
      <c r="B480" s="3">
        <v>846</v>
      </c>
      <c r="C480" s="3" t="s">
        <v>0</v>
      </c>
      <c r="D480" s="3" t="s">
        <v>1367</v>
      </c>
      <c r="E480" s="3" t="s">
        <v>0</v>
      </c>
      <c r="F480" s="3" t="s">
        <v>2</v>
      </c>
      <c r="G480" s="3" t="s">
        <v>0</v>
      </c>
    </row>
    <row r="481" spans="1:7">
      <c r="A481" s="3" t="s">
        <v>0</v>
      </c>
      <c r="B481" s="3">
        <v>845</v>
      </c>
      <c r="C481" s="3" t="s">
        <v>0</v>
      </c>
      <c r="D481" s="3" t="s">
        <v>1368</v>
      </c>
      <c r="E481" s="3" t="s">
        <v>0</v>
      </c>
      <c r="F481" s="3" t="s">
        <v>2</v>
      </c>
      <c r="G481" s="3" t="s">
        <v>0</v>
      </c>
    </row>
    <row r="482" spans="1:7">
      <c r="A482" s="3" t="s">
        <v>0</v>
      </c>
      <c r="B482" s="3">
        <v>844</v>
      </c>
      <c r="C482" s="3" t="s">
        <v>0</v>
      </c>
      <c r="D482" s="3" t="s">
        <v>1369</v>
      </c>
      <c r="E482" s="3" t="s">
        <v>0</v>
      </c>
      <c r="F482" s="3" t="s">
        <v>5</v>
      </c>
      <c r="G482" s="3" t="s">
        <v>0</v>
      </c>
    </row>
    <row r="483" spans="1:7">
      <c r="A483" s="3" t="s">
        <v>0</v>
      </c>
      <c r="B483" s="3">
        <v>843</v>
      </c>
      <c r="C483" s="3" t="s">
        <v>0</v>
      </c>
      <c r="D483" s="3" t="s">
        <v>1370</v>
      </c>
      <c r="E483" s="3" t="s">
        <v>0</v>
      </c>
      <c r="F483" s="3" t="s">
        <v>15</v>
      </c>
      <c r="G483" s="3" t="s">
        <v>0</v>
      </c>
    </row>
    <row r="484" spans="1:7">
      <c r="A484" s="3" t="s">
        <v>0</v>
      </c>
      <c r="B484" s="3">
        <v>842</v>
      </c>
      <c r="C484" s="3" t="s">
        <v>0</v>
      </c>
      <c r="D484" s="3" t="s">
        <v>1371</v>
      </c>
      <c r="E484" s="3" t="s">
        <v>0</v>
      </c>
      <c r="F484" s="3" t="s">
        <v>2</v>
      </c>
      <c r="G484" s="3" t="s">
        <v>0</v>
      </c>
    </row>
    <row r="485" spans="1:7">
      <c r="A485" s="3" t="s">
        <v>0</v>
      </c>
      <c r="B485" s="3">
        <v>841</v>
      </c>
      <c r="C485" s="3" t="s">
        <v>0</v>
      </c>
      <c r="D485" s="3" t="s">
        <v>1372</v>
      </c>
      <c r="E485" s="3" t="s">
        <v>0</v>
      </c>
      <c r="F485" s="3" t="s">
        <v>2</v>
      </c>
      <c r="G485" s="3" t="s">
        <v>0</v>
      </c>
    </row>
    <row r="486" spans="1:7">
      <c r="A486" s="3" t="s">
        <v>0</v>
      </c>
      <c r="B486" s="3">
        <v>840</v>
      </c>
      <c r="C486" s="3" t="s">
        <v>0</v>
      </c>
      <c r="D486" s="3" t="s">
        <v>1373</v>
      </c>
      <c r="E486" s="3" t="s">
        <v>0</v>
      </c>
      <c r="F486" s="3" t="s">
        <v>5</v>
      </c>
      <c r="G486" s="3" t="s">
        <v>0</v>
      </c>
    </row>
    <row r="487" spans="1:7">
      <c r="A487" s="3" t="s">
        <v>0</v>
      </c>
      <c r="B487" s="3">
        <v>839</v>
      </c>
      <c r="C487" s="3" t="s">
        <v>0</v>
      </c>
      <c r="D487" s="3" t="s">
        <v>1374</v>
      </c>
      <c r="E487" s="3" t="s">
        <v>0</v>
      </c>
      <c r="F487" s="3" t="s">
        <v>15</v>
      </c>
      <c r="G487" s="3" t="s">
        <v>0</v>
      </c>
    </row>
    <row r="488" spans="1:7">
      <c r="A488" s="3" t="s">
        <v>0</v>
      </c>
      <c r="B488" s="3">
        <v>838</v>
      </c>
      <c r="C488" s="3" t="s">
        <v>0</v>
      </c>
      <c r="D488" s="3" t="s">
        <v>1375</v>
      </c>
      <c r="E488" s="3" t="s">
        <v>0</v>
      </c>
      <c r="F488" s="3" t="s">
        <v>2</v>
      </c>
      <c r="G488" s="3" t="s">
        <v>0</v>
      </c>
    </row>
    <row r="489" spans="1:7">
      <c r="A489" s="3" t="s">
        <v>0</v>
      </c>
      <c r="B489" s="3">
        <v>837</v>
      </c>
      <c r="C489" s="3" t="s">
        <v>0</v>
      </c>
      <c r="D489" s="3" t="s">
        <v>1376</v>
      </c>
      <c r="E489" s="3" t="s">
        <v>0</v>
      </c>
      <c r="F489" s="3" t="s">
        <v>2</v>
      </c>
      <c r="G489" s="3" t="s">
        <v>0</v>
      </c>
    </row>
    <row r="490" spans="1:7">
      <c r="A490" s="3" t="s">
        <v>0</v>
      </c>
      <c r="B490" s="3">
        <v>836</v>
      </c>
      <c r="C490" s="3" t="s">
        <v>0</v>
      </c>
      <c r="D490" s="3" t="s">
        <v>1377</v>
      </c>
      <c r="E490" s="3" t="s">
        <v>0</v>
      </c>
      <c r="F490" s="3" t="s">
        <v>5</v>
      </c>
      <c r="G490" s="3" t="s">
        <v>0</v>
      </c>
    </row>
    <row r="491" spans="1:7">
      <c r="A491" s="3" t="s">
        <v>0</v>
      </c>
      <c r="B491" s="3">
        <v>835</v>
      </c>
      <c r="C491" s="3" t="s">
        <v>0</v>
      </c>
      <c r="D491" s="3" t="s">
        <v>1378</v>
      </c>
      <c r="E491" s="3" t="s">
        <v>0</v>
      </c>
      <c r="F491" s="3" t="s">
        <v>2</v>
      </c>
      <c r="G491" s="3" t="s">
        <v>0</v>
      </c>
    </row>
    <row r="492" spans="1:7">
      <c r="A492" s="3" t="s">
        <v>0</v>
      </c>
      <c r="B492" s="3">
        <v>834</v>
      </c>
      <c r="C492" s="3" t="s">
        <v>0</v>
      </c>
      <c r="D492" s="3" t="s">
        <v>1379</v>
      </c>
      <c r="E492" s="3" t="s">
        <v>0</v>
      </c>
      <c r="F492" s="3" t="s">
        <v>15</v>
      </c>
      <c r="G492" s="3" t="s">
        <v>0</v>
      </c>
    </row>
    <row r="493" spans="1:7">
      <c r="A493" s="3" t="s">
        <v>0</v>
      </c>
      <c r="B493" s="3">
        <v>833</v>
      </c>
      <c r="C493" s="3" t="s">
        <v>0</v>
      </c>
      <c r="D493" s="3" t="s">
        <v>1380</v>
      </c>
      <c r="E493" s="3" t="s">
        <v>0</v>
      </c>
      <c r="F493" s="3" t="s">
        <v>2</v>
      </c>
      <c r="G493" s="3" t="s">
        <v>0</v>
      </c>
    </row>
    <row r="494" spans="1:7">
      <c r="A494" s="3" t="s">
        <v>0</v>
      </c>
      <c r="B494" s="3">
        <v>832</v>
      </c>
      <c r="C494" s="3" t="s">
        <v>0</v>
      </c>
      <c r="D494" s="3" t="s">
        <v>1381</v>
      </c>
      <c r="E494" s="3" t="s">
        <v>0</v>
      </c>
      <c r="F494" s="3" t="s">
        <v>5</v>
      </c>
      <c r="G494" s="3" t="s">
        <v>0</v>
      </c>
    </row>
    <row r="495" spans="1:7">
      <c r="A495" s="3" t="s">
        <v>0</v>
      </c>
      <c r="B495" s="3">
        <v>831</v>
      </c>
      <c r="C495" s="3" t="s">
        <v>0</v>
      </c>
      <c r="D495" s="3" t="s">
        <v>1382</v>
      </c>
      <c r="E495" s="3" t="s">
        <v>0</v>
      </c>
      <c r="F495" s="3" t="s">
        <v>2</v>
      </c>
      <c r="G495" s="3" t="s">
        <v>0</v>
      </c>
    </row>
    <row r="496" spans="1:7">
      <c r="A496" s="3" t="s">
        <v>0</v>
      </c>
      <c r="B496" s="3">
        <v>830</v>
      </c>
      <c r="C496" s="3" t="s">
        <v>0</v>
      </c>
      <c r="D496" s="3" t="s">
        <v>1383</v>
      </c>
      <c r="E496" s="3" t="s">
        <v>0</v>
      </c>
      <c r="F496" s="3" t="s">
        <v>5</v>
      </c>
      <c r="G496" s="3" t="s">
        <v>0</v>
      </c>
    </row>
    <row r="497" spans="1:7">
      <c r="A497" s="3" t="s">
        <v>0</v>
      </c>
      <c r="B497" s="3">
        <v>829</v>
      </c>
      <c r="C497" s="3" t="s">
        <v>0</v>
      </c>
      <c r="D497" s="3" t="s">
        <v>1384</v>
      </c>
      <c r="E497" s="3" t="s">
        <v>0</v>
      </c>
      <c r="F497" s="3" t="s">
        <v>15</v>
      </c>
      <c r="G497" s="3" t="s">
        <v>0</v>
      </c>
    </row>
    <row r="498" spans="1:7">
      <c r="A498" s="3" t="s">
        <v>0</v>
      </c>
      <c r="B498" s="3">
        <v>828</v>
      </c>
      <c r="C498" s="3" t="s">
        <v>0</v>
      </c>
      <c r="D498" s="3" t="s">
        <v>1385</v>
      </c>
      <c r="E498" s="3" t="s">
        <v>0</v>
      </c>
      <c r="F498" s="3" t="s">
        <v>15</v>
      </c>
      <c r="G498" s="3" t="s">
        <v>0</v>
      </c>
    </row>
    <row r="499" spans="1:7">
      <c r="A499" s="3" t="s">
        <v>0</v>
      </c>
      <c r="B499" s="3">
        <v>827</v>
      </c>
      <c r="C499" s="3" t="s">
        <v>0</v>
      </c>
      <c r="D499" s="3" t="s">
        <v>1386</v>
      </c>
      <c r="E499" s="3" t="s">
        <v>0</v>
      </c>
      <c r="F499" s="3" t="s">
        <v>15</v>
      </c>
      <c r="G499" s="3" t="s">
        <v>0</v>
      </c>
    </row>
    <row r="500" spans="1:7">
      <c r="A500" s="3" t="s">
        <v>0</v>
      </c>
      <c r="B500" s="3">
        <v>826</v>
      </c>
      <c r="C500" s="3" t="s">
        <v>0</v>
      </c>
      <c r="D500" s="3" t="s">
        <v>1387</v>
      </c>
      <c r="E500" s="3" t="s">
        <v>0</v>
      </c>
      <c r="F500" s="3" t="s">
        <v>2</v>
      </c>
      <c r="G500" s="3" t="s">
        <v>0</v>
      </c>
    </row>
    <row r="501" spans="1:7">
      <c r="A501" s="3" t="s">
        <v>0</v>
      </c>
      <c r="B501" s="3">
        <v>825</v>
      </c>
      <c r="C501" s="3" t="s">
        <v>0</v>
      </c>
      <c r="D501" s="3" t="s">
        <v>1388</v>
      </c>
      <c r="E501" s="3" t="s">
        <v>0</v>
      </c>
      <c r="F501" s="3" t="s">
        <v>2</v>
      </c>
      <c r="G501" s="3" t="s">
        <v>0</v>
      </c>
    </row>
    <row r="502" spans="1:7">
      <c r="A502" s="3" t="s">
        <v>0</v>
      </c>
      <c r="B502" s="3">
        <v>824</v>
      </c>
      <c r="C502" s="3" t="s">
        <v>0</v>
      </c>
      <c r="D502" s="3" t="s">
        <v>1389</v>
      </c>
      <c r="E502" s="3" t="s">
        <v>0</v>
      </c>
      <c r="F502" s="3" t="s">
        <v>5</v>
      </c>
      <c r="G502" s="3" t="s">
        <v>0</v>
      </c>
    </row>
    <row r="503" spans="1:7">
      <c r="A503" s="3" t="s">
        <v>0</v>
      </c>
      <c r="B503" s="3">
        <v>823</v>
      </c>
      <c r="C503" s="3" t="s">
        <v>0</v>
      </c>
      <c r="D503" s="3" t="s">
        <v>1390</v>
      </c>
      <c r="E503" s="3" t="s">
        <v>0</v>
      </c>
      <c r="F503" s="3" t="s">
        <v>2</v>
      </c>
      <c r="G503" s="3" t="s">
        <v>0</v>
      </c>
    </row>
    <row r="504" spans="1:7">
      <c r="A504" s="3" t="s">
        <v>0</v>
      </c>
      <c r="B504" s="3">
        <v>822</v>
      </c>
      <c r="C504" s="3" t="s">
        <v>0</v>
      </c>
      <c r="D504" s="3" t="s">
        <v>1391</v>
      </c>
      <c r="E504" s="3" t="s">
        <v>0</v>
      </c>
      <c r="F504" s="3" t="s">
        <v>2</v>
      </c>
      <c r="G504" s="3" t="s">
        <v>0</v>
      </c>
    </row>
    <row r="505" spans="1:7">
      <c r="A505" s="3" t="s">
        <v>0</v>
      </c>
      <c r="B505" s="3">
        <v>821</v>
      </c>
      <c r="C505" s="3" t="s">
        <v>0</v>
      </c>
      <c r="D505" s="3" t="s">
        <v>1392</v>
      </c>
      <c r="E505" s="3" t="s">
        <v>0</v>
      </c>
      <c r="F505" s="3" t="s">
        <v>5</v>
      </c>
      <c r="G505" s="3" t="s">
        <v>0</v>
      </c>
    </row>
    <row r="506" spans="1:7">
      <c r="A506" s="3" t="s">
        <v>0</v>
      </c>
      <c r="B506" s="3">
        <v>820</v>
      </c>
      <c r="C506" s="3" t="s">
        <v>0</v>
      </c>
      <c r="D506" s="3" t="s">
        <v>1393</v>
      </c>
      <c r="E506" s="3" t="s">
        <v>0</v>
      </c>
      <c r="F506" s="3" t="s">
        <v>2</v>
      </c>
      <c r="G506" s="3" t="s">
        <v>0</v>
      </c>
    </row>
    <row r="507" spans="1:7">
      <c r="A507" s="3" t="s">
        <v>0</v>
      </c>
      <c r="B507" s="3">
        <v>819</v>
      </c>
      <c r="C507" s="3" t="s">
        <v>0</v>
      </c>
      <c r="D507" s="3" t="s">
        <v>1394</v>
      </c>
      <c r="E507" s="3" t="s">
        <v>0</v>
      </c>
      <c r="F507" s="3" t="s">
        <v>5</v>
      </c>
      <c r="G507" s="3" t="s">
        <v>0</v>
      </c>
    </row>
    <row r="508" spans="1:7">
      <c r="A508" s="3" t="s">
        <v>0</v>
      </c>
      <c r="B508" s="3">
        <v>818</v>
      </c>
      <c r="C508" s="3" t="s">
        <v>0</v>
      </c>
      <c r="D508" s="3" t="s">
        <v>1395</v>
      </c>
      <c r="E508" s="3" t="s">
        <v>0</v>
      </c>
      <c r="F508" s="3" t="s">
        <v>15</v>
      </c>
      <c r="G508" s="3" t="s">
        <v>0</v>
      </c>
    </row>
    <row r="509" spans="1:7">
      <c r="A509" s="3" t="s">
        <v>0</v>
      </c>
      <c r="B509" s="3">
        <v>817</v>
      </c>
      <c r="C509" s="3" t="s">
        <v>0</v>
      </c>
      <c r="D509" s="3" t="s">
        <v>1396</v>
      </c>
      <c r="E509" s="3" t="s">
        <v>0</v>
      </c>
      <c r="F509" s="3" t="s">
        <v>2</v>
      </c>
      <c r="G509" s="3" t="s">
        <v>0</v>
      </c>
    </row>
    <row r="510" spans="1:7">
      <c r="A510" s="3" t="s">
        <v>0</v>
      </c>
      <c r="B510" s="3">
        <v>816</v>
      </c>
      <c r="C510" s="3" t="s">
        <v>0</v>
      </c>
      <c r="D510" s="3" t="s">
        <v>1397</v>
      </c>
      <c r="E510" s="3" t="s">
        <v>0</v>
      </c>
      <c r="F510" s="3" t="s">
        <v>2</v>
      </c>
      <c r="G510" s="3" t="s">
        <v>0</v>
      </c>
    </row>
    <row r="511" spans="1:7">
      <c r="A511" s="3" t="s">
        <v>0</v>
      </c>
      <c r="B511" s="3">
        <v>815</v>
      </c>
      <c r="C511" s="3" t="s">
        <v>0</v>
      </c>
      <c r="D511" s="3" t="s">
        <v>1398</v>
      </c>
      <c r="E511" s="3" t="s">
        <v>0</v>
      </c>
      <c r="F511" s="3" t="s">
        <v>15</v>
      </c>
      <c r="G511" s="3" t="s">
        <v>0</v>
      </c>
    </row>
    <row r="512" spans="1:7">
      <c r="A512" s="3" t="s">
        <v>0</v>
      </c>
      <c r="B512" s="3">
        <v>814</v>
      </c>
      <c r="C512" s="3" t="s">
        <v>0</v>
      </c>
      <c r="D512" s="3" t="s">
        <v>1399</v>
      </c>
      <c r="E512" s="3" t="s">
        <v>0</v>
      </c>
      <c r="F512" s="3" t="s">
        <v>2</v>
      </c>
      <c r="G512" s="3" t="s">
        <v>0</v>
      </c>
    </row>
    <row r="513" spans="1:7">
      <c r="A513" s="3" t="s">
        <v>0</v>
      </c>
      <c r="B513" s="3">
        <v>813</v>
      </c>
      <c r="C513" s="3" t="s">
        <v>0</v>
      </c>
      <c r="D513" s="3" t="s">
        <v>1400</v>
      </c>
      <c r="E513" s="3" t="s">
        <v>0</v>
      </c>
      <c r="F513" s="3" t="s">
        <v>2</v>
      </c>
      <c r="G513" s="3" t="s">
        <v>0</v>
      </c>
    </row>
    <row r="514" spans="1:7">
      <c r="A514" s="3" t="s">
        <v>0</v>
      </c>
      <c r="B514" s="3">
        <v>812</v>
      </c>
      <c r="C514" s="3" t="s">
        <v>0</v>
      </c>
      <c r="D514" s="3" t="s">
        <v>1401</v>
      </c>
      <c r="E514" s="3" t="s">
        <v>0</v>
      </c>
      <c r="F514" s="3" t="s">
        <v>5</v>
      </c>
      <c r="G514" s="3" t="s">
        <v>0</v>
      </c>
    </row>
    <row r="515" spans="1:7">
      <c r="A515" s="3" t="s">
        <v>0</v>
      </c>
      <c r="B515" s="3">
        <v>811</v>
      </c>
      <c r="C515" s="3" t="s">
        <v>0</v>
      </c>
      <c r="D515" s="3" t="s">
        <v>1402</v>
      </c>
      <c r="E515" s="3" t="s">
        <v>0</v>
      </c>
      <c r="F515" s="3" t="s">
        <v>5</v>
      </c>
      <c r="G515" s="3" t="s">
        <v>0</v>
      </c>
    </row>
    <row r="516" spans="1:7">
      <c r="A516" s="3" t="s">
        <v>0</v>
      </c>
      <c r="B516" s="3">
        <v>810</v>
      </c>
      <c r="C516" s="3" t="s">
        <v>0</v>
      </c>
      <c r="D516" s="3" t="s">
        <v>1403</v>
      </c>
      <c r="E516" s="3" t="s">
        <v>0</v>
      </c>
      <c r="F516" s="3" t="s">
        <v>15</v>
      </c>
      <c r="G516" s="3" t="s">
        <v>0</v>
      </c>
    </row>
    <row r="517" spans="1:7">
      <c r="A517" s="3" t="s">
        <v>0</v>
      </c>
      <c r="B517" s="3">
        <v>809</v>
      </c>
      <c r="C517" s="3" t="s">
        <v>0</v>
      </c>
      <c r="D517" s="3" t="s">
        <v>1404</v>
      </c>
      <c r="E517" s="3" t="s">
        <v>0</v>
      </c>
      <c r="F517" s="3" t="s">
        <v>2</v>
      </c>
      <c r="G517" s="3" t="s">
        <v>0</v>
      </c>
    </row>
    <row r="518" spans="1:7">
      <c r="A518" s="3" t="s">
        <v>0</v>
      </c>
      <c r="B518" s="3">
        <v>808</v>
      </c>
      <c r="C518" s="3" t="s">
        <v>0</v>
      </c>
      <c r="D518" s="3" t="s">
        <v>1405</v>
      </c>
      <c r="E518" s="3" t="s">
        <v>0</v>
      </c>
      <c r="F518" s="3" t="s">
        <v>2</v>
      </c>
      <c r="G518" s="3" t="s">
        <v>0</v>
      </c>
    </row>
    <row r="519" spans="1:7">
      <c r="A519" s="3" t="s">
        <v>0</v>
      </c>
      <c r="B519" s="3">
        <v>807</v>
      </c>
      <c r="C519" s="3" t="s">
        <v>0</v>
      </c>
      <c r="D519" s="3" t="s">
        <v>1406</v>
      </c>
      <c r="E519" s="3" t="s">
        <v>0</v>
      </c>
      <c r="F519" s="3" t="s">
        <v>2</v>
      </c>
      <c r="G519" s="3" t="s">
        <v>0</v>
      </c>
    </row>
    <row r="520" spans="1:7">
      <c r="A520" s="3" t="s">
        <v>0</v>
      </c>
      <c r="B520" s="3">
        <v>806</v>
      </c>
      <c r="C520" s="3" t="s">
        <v>0</v>
      </c>
      <c r="D520" s="3" t="s">
        <v>1407</v>
      </c>
      <c r="E520" s="3" t="s">
        <v>0</v>
      </c>
      <c r="F520" s="3" t="s">
        <v>5</v>
      </c>
      <c r="G520" s="3" t="s">
        <v>0</v>
      </c>
    </row>
    <row r="521" spans="1:7">
      <c r="A521" s="3" t="s">
        <v>0</v>
      </c>
      <c r="B521" s="3">
        <v>805</v>
      </c>
      <c r="C521" s="3" t="s">
        <v>0</v>
      </c>
      <c r="D521" s="3" t="s">
        <v>1408</v>
      </c>
      <c r="E521" s="3" t="s">
        <v>0</v>
      </c>
      <c r="F521" s="3" t="s">
        <v>15</v>
      </c>
      <c r="G521" s="3" t="s">
        <v>0</v>
      </c>
    </row>
    <row r="522" spans="1:7">
      <c r="A522" s="3" t="s">
        <v>0</v>
      </c>
      <c r="B522" s="3">
        <v>804</v>
      </c>
      <c r="C522" s="3" t="s">
        <v>0</v>
      </c>
      <c r="D522" s="3" t="s">
        <v>1409</v>
      </c>
      <c r="E522" s="3" t="s">
        <v>0</v>
      </c>
      <c r="F522" s="3" t="s">
        <v>5</v>
      </c>
      <c r="G522" s="3" t="s">
        <v>0</v>
      </c>
    </row>
    <row r="523" spans="1:7">
      <c r="A523" s="3" t="s">
        <v>0</v>
      </c>
      <c r="B523" s="3">
        <v>803</v>
      </c>
      <c r="C523" s="3" t="s">
        <v>0</v>
      </c>
      <c r="D523" s="3" t="s">
        <v>1410</v>
      </c>
      <c r="E523" s="3" t="s">
        <v>0</v>
      </c>
      <c r="F523" s="3" t="s">
        <v>15</v>
      </c>
      <c r="G523" s="3" t="s">
        <v>0</v>
      </c>
    </row>
    <row r="524" spans="1:7">
      <c r="A524" s="3" t="s">
        <v>0</v>
      </c>
      <c r="B524" s="3">
        <v>802</v>
      </c>
      <c r="C524" s="3" t="s">
        <v>0</v>
      </c>
      <c r="D524" s="3" t="s">
        <v>1411</v>
      </c>
      <c r="E524" s="3" t="s">
        <v>0</v>
      </c>
      <c r="F524" s="3" t="s">
        <v>2</v>
      </c>
      <c r="G524" s="3" t="s">
        <v>0</v>
      </c>
    </row>
    <row r="525" spans="1:7">
      <c r="A525" s="3" t="s">
        <v>0</v>
      </c>
      <c r="B525" s="3">
        <v>801</v>
      </c>
      <c r="C525" s="3" t="s">
        <v>0</v>
      </c>
      <c r="D525" s="3" t="s">
        <v>1412</v>
      </c>
      <c r="E525" s="3" t="s">
        <v>0</v>
      </c>
      <c r="F525" s="3" t="s">
        <v>2</v>
      </c>
      <c r="G525" s="3" t="s">
        <v>0</v>
      </c>
    </row>
    <row r="526" spans="1:7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5</v>
      </c>
      <c r="G526" s="3" t="s">
        <v>0</v>
      </c>
    </row>
    <row r="527" spans="1:7">
      <c r="A527" s="3" t="s">
        <v>0</v>
      </c>
      <c r="B527" s="3">
        <v>799</v>
      </c>
      <c r="C527" s="3" t="s">
        <v>0</v>
      </c>
      <c r="D527" s="3" t="s">
        <v>1413</v>
      </c>
      <c r="E527" s="3" t="s">
        <v>0</v>
      </c>
      <c r="F527" s="3" t="s">
        <v>2</v>
      </c>
      <c r="G527" s="3" t="s">
        <v>0</v>
      </c>
    </row>
    <row r="528" spans="1:7">
      <c r="A528" s="3" t="s">
        <v>0</v>
      </c>
      <c r="B528" s="3">
        <v>798</v>
      </c>
      <c r="C528" s="3" t="s">
        <v>0</v>
      </c>
      <c r="D528" s="3" t="s">
        <v>1414</v>
      </c>
      <c r="E528" s="3" t="s">
        <v>0</v>
      </c>
      <c r="F528" s="3" t="s">
        <v>15</v>
      </c>
      <c r="G528" s="3" t="s">
        <v>0</v>
      </c>
    </row>
    <row r="529" spans="1:7">
      <c r="A529" s="3" t="s">
        <v>0</v>
      </c>
      <c r="B529" s="3">
        <v>797</v>
      </c>
      <c r="C529" s="3" t="s">
        <v>0</v>
      </c>
      <c r="D529" s="3" t="s">
        <v>1415</v>
      </c>
      <c r="E529" s="3" t="s">
        <v>0</v>
      </c>
      <c r="F529" s="3" t="s">
        <v>2</v>
      </c>
      <c r="G529" s="3" t="s">
        <v>0</v>
      </c>
    </row>
    <row r="530" spans="1:7">
      <c r="A530" s="3" t="s">
        <v>0</v>
      </c>
      <c r="B530" s="3">
        <v>796</v>
      </c>
      <c r="C530" s="3" t="s">
        <v>0</v>
      </c>
      <c r="D530" s="3" t="s">
        <v>1416</v>
      </c>
      <c r="E530" s="3" t="s">
        <v>0</v>
      </c>
      <c r="F530" s="3" t="s">
        <v>5</v>
      </c>
      <c r="G530" s="3" t="s">
        <v>0</v>
      </c>
    </row>
    <row r="531" spans="1:7">
      <c r="A531" s="3" t="s">
        <v>0</v>
      </c>
      <c r="B531" s="3">
        <v>795</v>
      </c>
      <c r="C531" s="3" t="s">
        <v>0</v>
      </c>
      <c r="D531" s="3" t="s">
        <v>1417</v>
      </c>
      <c r="E531" s="3" t="s">
        <v>0</v>
      </c>
      <c r="F531" s="3" t="s">
        <v>2</v>
      </c>
      <c r="G531" s="3" t="s">
        <v>0</v>
      </c>
    </row>
    <row r="532" spans="1:7">
      <c r="A532" s="3" t="s">
        <v>0</v>
      </c>
      <c r="B532" s="3">
        <v>794</v>
      </c>
      <c r="C532" s="3" t="s">
        <v>0</v>
      </c>
      <c r="D532" s="3" t="s">
        <v>1418</v>
      </c>
      <c r="E532" s="3" t="s">
        <v>0</v>
      </c>
      <c r="F532" s="3" t="s">
        <v>2</v>
      </c>
      <c r="G532" s="3" t="s">
        <v>0</v>
      </c>
    </row>
    <row r="533" spans="1:7">
      <c r="A533" s="3" t="s">
        <v>0</v>
      </c>
      <c r="B533" s="3">
        <v>793</v>
      </c>
      <c r="C533" s="3" t="s">
        <v>0</v>
      </c>
      <c r="D533" s="3" t="s">
        <v>1419</v>
      </c>
      <c r="E533" s="3" t="s">
        <v>0</v>
      </c>
      <c r="F533" s="3" t="s">
        <v>15</v>
      </c>
      <c r="G533" s="3" t="s">
        <v>0</v>
      </c>
    </row>
    <row r="534" spans="1:7">
      <c r="A534" s="3" t="s">
        <v>0</v>
      </c>
      <c r="B534" s="3">
        <v>792</v>
      </c>
      <c r="C534" s="3" t="s">
        <v>0</v>
      </c>
      <c r="D534" s="3" t="s">
        <v>1420</v>
      </c>
      <c r="E534" s="3" t="s">
        <v>0</v>
      </c>
      <c r="F534" s="3" t="s">
        <v>2</v>
      </c>
      <c r="G534" s="3" t="s">
        <v>0</v>
      </c>
    </row>
    <row r="535" spans="1:7">
      <c r="A535" s="3" t="s">
        <v>0</v>
      </c>
      <c r="B535" s="3">
        <v>791</v>
      </c>
      <c r="C535" s="3" t="s">
        <v>0</v>
      </c>
      <c r="D535" s="3" t="s">
        <v>1421</v>
      </c>
      <c r="E535" s="3" t="s">
        <v>0</v>
      </c>
      <c r="F535" s="3" t="s">
        <v>2</v>
      </c>
      <c r="G535" s="3" t="s">
        <v>0</v>
      </c>
    </row>
    <row r="536" spans="1:7">
      <c r="A536" s="3" t="s">
        <v>0</v>
      </c>
      <c r="B536" s="3">
        <v>790</v>
      </c>
      <c r="C536" s="3" t="s">
        <v>0</v>
      </c>
      <c r="D536" s="3" t="s">
        <v>1422</v>
      </c>
      <c r="E536" s="3" t="s">
        <v>0</v>
      </c>
      <c r="F536" s="3" t="s">
        <v>2</v>
      </c>
      <c r="G536" s="3" t="s">
        <v>0</v>
      </c>
    </row>
    <row r="537" spans="1:7">
      <c r="A537" s="3" t="s">
        <v>0</v>
      </c>
      <c r="B537" s="3">
        <v>789</v>
      </c>
      <c r="C537" s="3" t="s">
        <v>0</v>
      </c>
      <c r="D537" s="3" t="s">
        <v>1423</v>
      </c>
      <c r="E537" s="3" t="s">
        <v>0</v>
      </c>
      <c r="F537" s="3" t="s">
        <v>2</v>
      </c>
      <c r="G537" s="3" t="s">
        <v>0</v>
      </c>
    </row>
    <row r="538" spans="1:7">
      <c r="A538" s="3" t="s">
        <v>0</v>
      </c>
      <c r="B538" s="3">
        <v>788</v>
      </c>
      <c r="C538" s="3" t="s">
        <v>0</v>
      </c>
      <c r="D538" s="3" t="s">
        <v>1424</v>
      </c>
      <c r="E538" s="3" t="s">
        <v>0</v>
      </c>
      <c r="F538" s="3" t="s">
        <v>5</v>
      </c>
      <c r="G538" s="3" t="s">
        <v>0</v>
      </c>
    </row>
    <row r="539" spans="1:7">
      <c r="A539" s="3" t="s">
        <v>0</v>
      </c>
      <c r="B539" s="3">
        <v>787</v>
      </c>
      <c r="C539" s="3" t="s">
        <v>0</v>
      </c>
      <c r="D539" s="3" t="s">
        <v>1425</v>
      </c>
      <c r="E539" s="3" t="s">
        <v>0</v>
      </c>
      <c r="F539" s="3" t="s">
        <v>2</v>
      </c>
      <c r="G539" s="3" t="s">
        <v>0</v>
      </c>
    </row>
    <row r="540" spans="1:7">
      <c r="A540" s="3" t="s">
        <v>0</v>
      </c>
      <c r="B540" s="3">
        <v>786</v>
      </c>
      <c r="C540" s="3" t="s">
        <v>0</v>
      </c>
      <c r="D540" s="3" t="s">
        <v>1426</v>
      </c>
      <c r="E540" s="3" t="s">
        <v>0</v>
      </c>
      <c r="F540" s="3" t="s">
        <v>15</v>
      </c>
      <c r="G540" s="3" t="s">
        <v>0</v>
      </c>
    </row>
    <row r="541" spans="1:7">
      <c r="A541" s="3" t="s">
        <v>0</v>
      </c>
      <c r="B541" s="3">
        <v>785</v>
      </c>
      <c r="C541" s="3" t="s">
        <v>0</v>
      </c>
      <c r="D541" s="3" t="s">
        <v>1427</v>
      </c>
      <c r="E541" s="3" t="s">
        <v>0</v>
      </c>
      <c r="F541" s="3" t="s">
        <v>2</v>
      </c>
      <c r="G541" s="3" t="s">
        <v>0</v>
      </c>
    </row>
    <row r="542" spans="1:7">
      <c r="A542" s="3" t="s">
        <v>0</v>
      </c>
      <c r="B542" s="3">
        <v>784</v>
      </c>
      <c r="C542" s="3" t="s">
        <v>0</v>
      </c>
      <c r="D542" s="3" t="s">
        <v>1428</v>
      </c>
      <c r="E542" s="3" t="s">
        <v>0</v>
      </c>
      <c r="F542" s="3" t="s">
        <v>5</v>
      </c>
      <c r="G542" s="3" t="s">
        <v>0</v>
      </c>
    </row>
    <row r="543" spans="1:7">
      <c r="A543" s="3" t="s">
        <v>0</v>
      </c>
      <c r="B543" s="3">
        <v>783</v>
      </c>
      <c r="C543" s="3" t="s">
        <v>0</v>
      </c>
      <c r="D543" s="3" t="s">
        <v>1429</v>
      </c>
      <c r="E543" s="3" t="s">
        <v>0</v>
      </c>
      <c r="F543" s="3" t="s">
        <v>5</v>
      </c>
      <c r="G543" s="3" t="s">
        <v>0</v>
      </c>
    </row>
    <row r="544" spans="1:7">
      <c r="A544" s="3" t="s">
        <v>0</v>
      </c>
      <c r="B544" s="3">
        <v>782</v>
      </c>
      <c r="C544" s="3" t="s">
        <v>0</v>
      </c>
      <c r="D544" s="3" t="s">
        <v>1430</v>
      </c>
      <c r="E544" s="3" t="s">
        <v>0</v>
      </c>
      <c r="F544" s="3" t="s">
        <v>15</v>
      </c>
      <c r="G544" s="3" t="s">
        <v>0</v>
      </c>
    </row>
    <row r="545" spans="1:7">
      <c r="A545" s="3" t="s">
        <v>0</v>
      </c>
      <c r="B545" s="3">
        <v>781</v>
      </c>
      <c r="C545" s="3" t="s">
        <v>0</v>
      </c>
      <c r="D545" s="3" t="s">
        <v>1431</v>
      </c>
      <c r="E545" s="3" t="s">
        <v>0</v>
      </c>
      <c r="F545" s="3" t="s">
        <v>2</v>
      </c>
      <c r="G545" s="3" t="s">
        <v>0</v>
      </c>
    </row>
    <row r="546" spans="1:7">
      <c r="A546" s="3" t="s">
        <v>0</v>
      </c>
      <c r="B546" s="3">
        <v>780</v>
      </c>
      <c r="C546" s="3" t="s">
        <v>0</v>
      </c>
      <c r="D546" s="3" t="s">
        <v>1432</v>
      </c>
      <c r="E546" s="3" t="s">
        <v>0</v>
      </c>
      <c r="F546" s="3" t="s">
        <v>15</v>
      </c>
      <c r="G546" s="3" t="s">
        <v>0</v>
      </c>
    </row>
    <row r="547" spans="1:7">
      <c r="A547" s="3" t="s">
        <v>0</v>
      </c>
      <c r="B547" s="3">
        <v>779</v>
      </c>
      <c r="C547" s="3" t="s">
        <v>0</v>
      </c>
      <c r="D547" s="3" t="s">
        <v>1433</v>
      </c>
      <c r="E547" s="3" t="s">
        <v>0</v>
      </c>
      <c r="F547" s="3" t="s">
        <v>2</v>
      </c>
      <c r="G547" s="3" t="s">
        <v>0</v>
      </c>
    </row>
    <row r="548" spans="1:7">
      <c r="A548" s="3" t="s">
        <v>0</v>
      </c>
      <c r="B548" s="3">
        <v>778</v>
      </c>
      <c r="C548" s="3" t="s">
        <v>0</v>
      </c>
      <c r="D548" s="3" t="s">
        <v>1434</v>
      </c>
      <c r="E548" s="3" t="s">
        <v>0</v>
      </c>
      <c r="F548" s="3" t="s">
        <v>15</v>
      </c>
      <c r="G548" s="3" t="s">
        <v>0</v>
      </c>
    </row>
    <row r="549" spans="1:7">
      <c r="A549" s="3" t="s">
        <v>0</v>
      </c>
      <c r="B549" s="3">
        <v>777</v>
      </c>
      <c r="C549" s="3" t="s">
        <v>0</v>
      </c>
      <c r="D549" s="3" t="s">
        <v>1435</v>
      </c>
      <c r="E549" s="3" t="s">
        <v>0</v>
      </c>
      <c r="F549" s="3" t="s">
        <v>2</v>
      </c>
      <c r="G549" s="3" t="s">
        <v>0</v>
      </c>
    </row>
    <row r="550" spans="1:7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2</v>
      </c>
      <c r="G550" s="3" t="s">
        <v>0</v>
      </c>
    </row>
    <row r="551" spans="1:7">
      <c r="A551" s="3" t="s">
        <v>0</v>
      </c>
      <c r="B551" s="3">
        <v>775</v>
      </c>
      <c r="C551" s="3" t="s">
        <v>0</v>
      </c>
      <c r="D551" s="3" t="s">
        <v>1436</v>
      </c>
      <c r="E551" s="3" t="s">
        <v>0</v>
      </c>
      <c r="F551" s="3" t="s">
        <v>2</v>
      </c>
      <c r="G551" s="3" t="s">
        <v>0</v>
      </c>
    </row>
    <row r="552" spans="1:7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15</v>
      </c>
      <c r="G552" s="3" t="s">
        <v>0</v>
      </c>
    </row>
    <row r="553" spans="1:7">
      <c r="A553" s="3" t="s">
        <v>0</v>
      </c>
      <c r="B553" s="3">
        <v>773</v>
      </c>
      <c r="C553" s="3" t="s">
        <v>0</v>
      </c>
      <c r="D553" s="3" t="s">
        <v>1437</v>
      </c>
      <c r="E553" s="3" t="s">
        <v>0</v>
      </c>
      <c r="F553" s="3" t="s">
        <v>15</v>
      </c>
      <c r="G553" s="3" t="s">
        <v>0</v>
      </c>
    </row>
    <row r="554" spans="1:7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15</v>
      </c>
      <c r="G554" s="3" t="s">
        <v>0</v>
      </c>
    </row>
    <row r="555" spans="1:7">
      <c r="A555" s="3" t="s">
        <v>0</v>
      </c>
      <c r="B555" s="3">
        <v>771</v>
      </c>
      <c r="C555" s="3" t="s">
        <v>0</v>
      </c>
      <c r="D555" s="3" t="s">
        <v>1438</v>
      </c>
      <c r="E555" s="3" t="s">
        <v>0</v>
      </c>
      <c r="F555" s="3" t="s">
        <v>5</v>
      </c>
      <c r="G555" s="3" t="s">
        <v>0</v>
      </c>
    </row>
    <row r="556" spans="1:7">
      <c r="A556" s="3" t="s">
        <v>0</v>
      </c>
      <c r="B556" s="3">
        <v>770</v>
      </c>
      <c r="C556" s="3" t="s">
        <v>0</v>
      </c>
      <c r="D556" s="3" t="s">
        <v>1439</v>
      </c>
      <c r="E556" s="3" t="s">
        <v>0</v>
      </c>
      <c r="F556" s="3" t="s">
        <v>15</v>
      </c>
      <c r="G556" s="3" t="s">
        <v>0</v>
      </c>
    </row>
    <row r="557" spans="1:7">
      <c r="A557" s="3" t="s">
        <v>0</v>
      </c>
      <c r="B557" s="3">
        <v>769</v>
      </c>
      <c r="C557" s="3" t="s">
        <v>0</v>
      </c>
      <c r="D557" s="3" t="s">
        <v>1440</v>
      </c>
      <c r="E557" s="3" t="s">
        <v>0</v>
      </c>
      <c r="F557" s="3" t="s">
        <v>2</v>
      </c>
      <c r="G557" s="3" t="s">
        <v>0</v>
      </c>
    </row>
    <row r="558" spans="1:7">
      <c r="A558" s="3" t="s">
        <v>0</v>
      </c>
      <c r="B558" s="3">
        <v>768</v>
      </c>
      <c r="C558" s="3" t="s">
        <v>0</v>
      </c>
      <c r="D558" s="3" t="s">
        <v>1441</v>
      </c>
      <c r="E558" s="3" t="s">
        <v>0</v>
      </c>
      <c r="F558" s="3" t="s">
        <v>15</v>
      </c>
      <c r="G558" s="3" t="s">
        <v>0</v>
      </c>
    </row>
    <row r="559" spans="1:7">
      <c r="A559" s="3" t="s">
        <v>0</v>
      </c>
      <c r="B559" s="3">
        <v>767</v>
      </c>
      <c r="C559" s="3" t="s">
        <v>0</v>
      </c>
      <c r="D559" s="3" t="s">
        <v>1442</v>
      </c>
      <c r="E559" s="3" t="s">
        <v>0</v>
      </c>
      <c r="F559" s="3" t="s">
        <v>2</v>
      </c>
      <c r="G559" s="3" t="s">
        <v>0</v>
      </c>
    </row>
    <row r="560" spans="1:7">
      <c r="A560" s="3" t="s">
        <v>0</v>
      </c>
      <c r="B560" s="3">
        <v>766</v>
      </c>
      <c r="C560" s="3" t="s">
        <v>0</v>
      </c>
      <c r="D560" s="3" t="s">
        <v>1443</v>
      </c>
      <c r="E560" s="3" t="s">
        <v>0</v>
      </c>
      <c r="F560" s="3" t="s">
        <v>5</v>
      </c>
      <c r="G560" s="3" t="s">
        <v>0</v>
      </c>
    </row>
    <row r="561" spans="1:7">
      <c r="A561" s="3" t="s">
        <v>0</v>
      </c>
      <c r="B561" s="3">
        <v>765</v>
      </c>
      <c r="C561" s="3" t="s">
        <v>0</v>
      </c>
      <c r="D561" s="3" t="s">
        <v>1444</v>
      </c>
      <c r="E561" s="3" t="s">
        <v>0</v>
      </c>
      <c r="F561" s="3" t="s">
        <v>15</v>
      </c>
      <c r="G561" s="3" t="s">
        <v>0</v>
      </c>
    </row>
    <row r="562" spans="1:7">
      <c r="A562" s="3" t="s">
        <v>0</v>
      </c>
      <c r="B562" s="3">
        <v>764</v>
      </c>
      <c r="C562" s="3" t="s">
        <v>0</v>
      </c>
      <c r="D562" s="3" t="s">
        <v>1445</v>
      </c>
      <c r="E562" s="3" t="s">
        <v>0</v>
      </c>
      <c r="F562" s="3" t="s">
        <v>2</v>
      </c>
      <c r="G562" s="3" t="s">
        <v>0</v>
      </c>
    </row>
    <row r="563" spans="1:7">
      <c r="A563" s="3" t="s">
        <v>0</v>
      </c>
      <c r="B563" s="3">
        <v>763</v>
      </c>
      <c r="C563" s="3" t="s">
        <v>0</v>
      </c>
      <c r="D563" s="3" t="s">
        <v>1446</v>
      </c>
      <c r="E563" s="3" t="s">
        <v>0</v>
      </c>
      <c r="F563" s="3" t="s">
        <v>2</v>
      </c>
      <c r="G563" s="3" t="s">
        <v>0</v>
      </c>
    </row>
    <row r="564" spans="1:7">
      <c r="A564" s="3" t="s">
        <v>0</v>
      </c>
      <c r="B564" s="3">
        <v>762</v>
      </c>
      <c r="C564" s="3" t="s">
        <v>0</v>
      </c>
      <c r="D564" s="3" t="s">
        <v>1447</v>
      </c>
      <c r="E564" s="3" t="s">
        <v>0</v>
      </c>
      <c r="F564" s="3" t="s">
        <v>5</v>
      </c>
      <c r="G564" s="3" t="s">
        <v>0</v>
      </c>
    </row>
    <row r="565" spans="1:7">
      <c r="A565" s="3" t="s">
        <v>0</v>
      </c>
      <c r="B565" s="3">
        <v>761</v>
      </c>
      <c r="C565" s="3" t="s">
        <v>0</v>
      </c>
      <c r="D565" s="3" t="s">
        <v>1448</v>
      </c>
      <c r="E565" s="3" t="s">
        <v>0</v>
      </c>
      <c r="F565" s="3" t="s">
        <v>15</v>
      </c>
      <c r="G565" s="3" t="s">
        <v>0</v>
      </c>
    </row>
    <row r="566" spans="1:7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5</v>
      </c>
      <c r="G566" s="3" t="s">
        <v>0</v>
      </c>
    </row>
    <row r="567" spans="1:7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15</v>
      </c>
      <c r="G567" s="3" t="s">
        <v>0</v>
      </c>
    </row>
    <row r="568" spans="1:7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5</v>
      </c>
      <c r="G568" s="3" t="s">
        <v>0</v>
      </c>
    </row>
    <row r="569" spans="1:7">
      <c r="A569" s="3" t="s">
        <v>0</v>
      </c>
      <c r="B569" s="3">
        <v>757</v>
      </c>
      <c r="C569" s="3" t="s">
        <v>0</v>
      </c>
      <c r="D569" s="3" t="s">
        <v>1449</v>
      </c>
      <c r="E569" s="3" t="s">
        <v>0</v>
      </c>
      <c r="F569" s="3" t="s">
        <v>15</v>
      </c>
      <c r="G569" s="3" t="s">
        <v>0</v>
      </c>
    </row>
    <row r="570" spans="1:7">
      <c r="A570" s="3" t="s">
        <v>0</v>
      </c>
      <c r="B570" s="3">
        <v>756</v>
      </c>
      <c r="C570" s="3" t="s">
        <v>0</v>
      </c>
      <c r="D570" s="3" t="s">
        <v>1450</v>
      </c>
      <c r="E570" s="3" t="s">
        <v>0</v>
      </c>
      <c r="F570" s="3" t="s">
        <v>2</v>
      </c>
      <c r="G570" s="3" t="s">
        <v>0</v>
      </c>
    </row>
    <row r="571" spans="1:7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2</v>
      </c>
      <c r="G571" s="3" t="s">
        <v>0</v>
      </c>
    </row>
    <row r="572" spans="1:7">
      <c r="A572" s="3" t="s">
        <v>0</v>
      </c>
      <c r="B572" s="3">
        <v>754</v>
      </c>
      <c r="C572" s="3" t="s">
        <v>0</v>
      </c>
      <c r="D572" s="3" t="s">
        <v>1451</v>
      </c>
      <c r="E572" s="3" t="s">
        <v>0</v>
      </c>
      <c r="F572" s="3" t="s">
        <v>5</v>
      </c>
      <c r="G572" s="3" t="s">
        <v>0</v>
      </c>
    </row>
    <row r="573" spans="1:7">
      <c r="A573" s="3" t="s">
        <v>0</v>
      </c>
      <c r="B573" s="3">
        <v>753</v>
      </c>
      <c r="C573" s="3" t="s">
        <v>0</v>
      </c>
      <c r="D573" s="3" t="s">
        <v>1452</v>
      </c>
      <c r="E573" s="3" t="s">
        <v>0</v>
      </c>
      <c r="F573" s="3" t="s">
        <v>15</v>
      </c>
      <c r="G573" s="3" t="s">
        <v>0</v>
      </c>
    </row>
    <row r="574" spans="1:7">
      <c r="A574" s="3" t="s">
        <v>0</v>
      </c>
      <c r="B574" s="3">
        <v>752</v>
      </c>
      <c r="C574" s="3" t="s">
        <v>0</v>
      </c>
      <c r="D574" s="3" t="s">
        <v>1453</v>
      </c>
      <c r="E574" s="3" t="s">
        <v>0</v>
      </c>
      <c r="F574" s="3" t="s">
        <v>2</v>
      </c>
      <c r="G574" s="3" t="s">
        <v>0</v>
      </c>
    </row>
    <row r="575" spans="1:7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5</v>
      </c>
      <c r="G575" s="3" t="s">
        <v>0</v>
      </c>
    </row>
    <row r="576" spans="1:7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2</v>
      </c>
      <c r="G576" s="3" t="s">
        <v>0</v>
      </c>
    </row>
    <row r="577" spans="1:7">
      <c r="A577" s="3" t="s">
        <v>0</v>
      </c>
      <c r="B577" s="3">
        <v>749</v>
      </c>
      <c r="C577" s="3" t="s">
        <v>0</v>
      </c>
      <c r="D577" s="3" t="s">
        <v>1454</v>
      </c>
      <c r="E577" s="3" t="s">
        <v>0</v>
      </c>
      <c r="F577" s="3" t="s">
        <v>15</v>
      </c>
      <c r="G577" s="3" t="s">
        <v>0</v>
      </c>
    </row>
    <row r="578" spans="1:7">
      <c r="A578" s="3" t="s">
        <v>0</v>
      </c>
      <c r="B578" s="3">
        <v>748</v>
      </c>
      <c r="C578" s="3" t="s">
        <v>0</v>
      </c>
      <c r="D578" s="3" t="s">
        <v>1455</v>
      </c>
      <c r="E578" s="3" t="s">
        <v>0</v>
      </c>
      <c r="F578" s="3" t="s">
        <v>5</v>
      </c>
      <c r="G578" s="3" t="s">
        <v>0</v>
      </c>
    </row>
    <row r="579" spans="1:7">
      <c r="A579" s="3" t="s">
        <v>0</v>
      </c>
      <c r="B579" s="3">
        <v>747</v>
      </c>
      <c r="C579" s="3" t="s">
        <v>0</v>
      </c>
      <c r="D579" s="3" t="s">
        <v>1456</v>
      </c>
      <c r="E579" s="3" t="s">
        <v>0</v>
      </c>
      <c r="F579" s="3" t="s">
        <v>5</v>
      </c>
      <c r="G579" s="3" t="s">
        <v>0</v>
      </c>
    </row>
    <row r="580" spans="1:7">
      <c r="A580" s="3" t="s">
        <v>0</v>
      </c>
      <c r="B580" s="3">
        <v>746</v>
      </c>
      <c r="C580" s="3" t="s">
        <v>0</v>
      </c>
      <c r="D580" s="3" t="s">
        <v>1457</v>
      </c>
      <c r="E580" s="3" t="s">
        <v>0</v>
      </c>
      <c r="F580" s="3" t="s">
        <v>5</v>
      </c>
      <c r="G580" s="3" t="s">
        <v>0</v>
      </c>
    </row>
    <row r="581" spans="1:7">
      <c r="A581" s="3" t="s">
        <v>0</v>
      </c>
      <c r="B581" s="3">
        <v>745</v>
      </c>
      <c r="C581" s="3" t="s">
        <v>0</v>
      </c>
      <c r="D581" s="3" t="s">
        <v>1458</v>
      </c>
      <c r="E581" s="3" t="s">
        <v>0</v>
      </c>
      <c r="F581" s="3" t="s">
        <v>15</v>
      </c>
      <c r="G581" s="3" t="s">
        <v>0</v>
      </c>
    </row>
    <row r="582" spans="1:7">
      <c r="A582" s="3" t="s">
        <v>0</v>
      </c>
      <c r="B582" s="3">
        <v>744</v>
      </c>
      <c r="C582" s="3" t="s">
        <v>0</v>
      </c>
      <c r="D582" s="3" t="s">
        <v>1459</v>
      </c>
      <c r="E582" s="3" t="s">
        <v>0</v>
      </c>
      <c r="F582" s="3" t="s">
        <v>5</v>
      </c>
      <c r="G582" s="3" t="s">
        <v>0</v>
      </c>
    </row>
    <row r="583" spans="1:7">
      <c r="A583" s="3" t="s">
        <v>0</v>
      </c>
      <c r="B583" s="3">
        <v>743</v>
      </c>
      <c r="C583" s="3" t="s">
        <v>0</v>
      </c>
      <c r="D583" s="3" t="s">
        <v>1460</v>
      </c>
      <c r="E583" s="3" t="s">
        <v>0</v>
      </c>
      <c r="F583" s="3" t="s">
        <v>2</v>
      </c>
      <c r="G583" s="3" t="s">
        <v>0</v>
      </c>
    </row>
    <row r="584" spans="1:7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2</v>
      </c>
      <c r="G584" s="3" t="s">
        <v>0</v>
      </c>
    </row>
    <row r="585" spans="1:7">
      <c r="A585" s="3" t="s">
        <v>0</v>
      </c>
      <c r="B585" s="3">
        <v>741</v>
      </c>
      <c r="C585" s="3" t="s">
        <v>0</v>
      </c>
      <c r="D585" s="3" t="s">
        <v>1461</v>
      </c>
      <c r="E585" s="3" t="s">
        <v>0</v>
      </c>
      <c r="F585" s="3" t="s">
        <v>15</v>
      </c>
      <c r="G585" s="3" t="s">
        <v>0</v>
      </c>
    </row>
    <row r="586" spans="1:7">
      <c r="A586" s="3" t="s">
        <v>0</v>
      </c>
      <c r="B586" s="3">
        <v>740</v>
      </c>
      <c r="C586" s="3" t="s">
        <v>0</v>
      </c>
      <c r="D586" s="3" t="s">
        <v>1462</v>
      </c>
      <c r="E586" s="3" t="s">
        <v>0</v>
      </c>
      <c r="F586" s="3" t="s">
        <v>2</v>
      </c>
      <c r="G586" s="3" t="s">
        <v>0</v>
      </c>
    </row>
    <row r="587" spans="1:7">
      <c r="A587" s="3" t="s">
        <v>0</v>
      </c>
      <c r="B587" s="3">
        <v>739</v>
      </c>
      <c r="C587" s="3" t="s">
        <v>0</v>
      </c>
      <c r="D587" s="3" t="s">
        <v>1463</v>
      </c>
      <c r="E587" s="3" t="s">
        <v>0</v>
      </c>
      <c r="F587" s="3" t="s">
        <v>2</v>
      </c>
      <c r="G587" s="3" t="s">
        <v>0</v>
      </c>
    </row>
    <row r="588" spans="1:7">
      <c r="A588" s="3" t="s">
        <v>0</v>
      </c>
      <c r="B588" s="3">
        <v>738</v>
      </c>
      <c r="C588" s="3" t="s">
        <v>0</v>
      </c>
      <c r="D588" s="3" t="s">
        <v>1464</v>
      </c>
      <c r="E588" s="3" t="s">
        <v>0</v>
      </c>
      <c r="F588" s="3" t="s">
        <v>2</v>
      </c>
      <c r="G588" s="3" t="s">
        <v>0</v>
      </c>
    </row>
    <row r="589" spans="1:7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2</v>
      </c>
      <c r="G589" s="3" t="s">
        <v>0</v>
      </c>
    </row>
    <row r="590" spans="1:7">
      <c r="A590" s="3" t="s">
        <v>0</v>
      </c>
      <c r="B590" s="3">
        <v>736</v>
      </c>
      <c r="C590" s="3" t="s">
        <v>0</v>
      </c>
      <c r="D590" s="3" t="s">
        <v>1465</v>
      </c>
      <c r="E590" s="3" t="s">
        <v>0</v>
      </c>
      <c r="F590" s="3" t="s">
        <v>2</v>
      </c>
      <c r="G590" s="3" t="s">
        <v>0</v>
      </c>
    </row>
    <row r="591" spans="1:7">
      <c r="A591" s="3" t="s">
        <v>0</v>
      </c>
      <c r="B591" s="3">
        <v>735</v>
      </c>
      <c r="C591" s="3" t="s">
        <v>0</v>
      </c>
      <c r="D591" s="3" t="s">
        <v>1466</v>
      </c>
      <c r="E591" s="3" t="s">
        <v>0</v>
      </c>
      <c r="F591" s="3" t="s">
        <v>2</v>
      </c>
      <c r="G591" s="3" t="s">
        <v>0</v>
      </c>
    </row>
    <row r="592" spans="1:7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5</v>
      </c>
      <c r="G592" s="3" t="s">
        <v>0</v>
      </c>
    </row>
    <row r="593" spans="1:7">
      <c r="A593" s="3" t="s">
        <v>0</v>
      </c>
      <c r="B593" s="3">
        <v>733</v>
      </c>
      <c r="C593" s="3" t="s">
        <v>0</v>
      </c>
      <c r="D593" s="3" t="s">
        <v>1467</v>
      </c>
      <c r="E593" s="3" t="s">
        <v>0</v>
      </c>
      <c r="F593" s="3" t="s">
        <v>5</v>
      </c>
      <c r="G593" s="3" t="s">
        <v>0</v>
      </c>
    </row>
    <row r="594" spans="1:7">
      <c r="A594" s="3" t="s">
        <v>0</v>
      </c>
      <c r="B594" s="3">
        <v>732</v>
      </c>
      <c r="C594" s="3" t="s">
        <v>0</v>
      </c>
      <c r="D594" s="3" t="s">
        <v>1468</v>
      </c>
      <c r="E594" s="3" t="s">
        <v>0</v>
      </c>
      <c r="F594" s="3" t="s">
        <v>15</v>
      </c>
      <c r="G594" s="3" t="s">
        <v>0</v>
      </c>
    </row>
    <row r="595" spans="1:7">
      <c r="A595" s="3" t="s">
        <v>0</v>
      </c>
      <c r="B595" s="3">
        <v>731</v>
      </c>
      <c r="C595" s="3" t="s">
        <v>0</v>
      </c>
      <c r="D595" s="3" t="s">
        <v>1469</v>
      </c>
      <c r="E595" s="3" t="s">
        <v>0</v>
      </c>
      <c r="F595" s="3" t="s">
        <v>2</v>
      </c>
      <c r="G595" s="3" t="s">
        <v>0</v>
      </c>
    </row>
    <row r="596" spans="1:7">
      <c r="A596" s="3" t="s">
        <v>0</v>
      </c>
      <c r="B596" s="3">
        <v>730</v>
      </c>
      <c r="C596" s="3" t="s">
        <v>0</v>
      </c>
      <c r="D596" s="3" t="s">
        <v>1470</v>
      </c>
      <c r="E596" s="3" t="s">
        <v>0</v>
      </c>
      <c r="F596" s="3" t="s">
        <v>15</v>
      </c>
      <c r="G596" s="3" t="s">
        <v>0</v>
      </c>
    </row>
    <row r="597" spans="1:7">
      <c r="A597" s="3" t="s">
        <v>0</v>
      </c>
      <c r="B597" s="3">
        <v>729</v>
      </c>
      <c r="C597" s="3" t="s">
        <v>0</v>
      </c>
      <c r="D597" s="3" t="s">
        <v>1471</v>
      </c>
      <c r="E597" s="3" t="s">
        <v>0</v>
      </c>
      <c r="F597" s="3" t="s">
        <v>2</v>
      </c>
      <c r="G597" s="3" t="s">
        <v>0</v>
      </c>
    </row>
    <row r="598" spans="1:7">
      <c r="A598" s="3" t="s">
        <v>0</v>
      </c>
      <c r="B598" s="3">
        <v>728</v>
      </c>
      <c r="C598" s="3" t="s">
        <v>0</v>
      </c>
      <c r="D598" s="3" t="s">
        <v>1472</v>
      </c>
      <c r="E598" s="3" t="s">
        <v>0</v>
      </c>
      <c r="F598" s="3" t="s">
        <v>5</v>
      </c>
      <c r="G598" s="3" t="s">
        <v>0</v>
      </c>
    </row>
    <row r="599" spans="1:7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15</v>
      </c>
      <c r="G599" s="3" t="s">
        <v>0</v>
      </c>
    </row>
    <row r="600" spans="1:7">
      <c r="A600" s="3" t="s">
        <v>0</v>
      </c>
      <c r="B600" s="3">
        <v>726</v>
      </c>
      <c r="C600" s="3" t="s">
        <v>0</v>
      </c>
      <c r="D600" s="3" t="s">
        <v>1473</v>
      </c>
      <c r="E600" s="3" t="s">
        <v>0</v>
      </c>
      <c r="F600" s="3" t="s">
        <v>15</v>
      </c>
      <c r="G600" s="3" t="s">
        <v>0</v>
      </c>
    </row>
    <row r="601" spans="1:7">
      <c r="A601" s="3" t="s">
        <v>0</v>
      </c>
      <c r="B601" s="3">
        <v>725</v>
      </c>
      <c r="C601" s="3" t="s">
        <v>0</v>
      </c>
      <c r="D601" s="3" t="s">
        <v>1474</v>
      </c>
      <c r="E601" s="3" t="s">
        <v>0</v>
      </c>
      <c r="F601" s="3" t="s">
        <v>2</v>
      </c>
      <c r="G601" s="3" t="s">
        <v>0</v>
      </c>
    </row>
    <row r="602" spans="1:7">
      <c r="A602" s="3" t="s">
        <v>0</v>
      </c>
      <c r="B602" s="3">
        <v>724</v>
      </c>
      <c r="C602" s="3" t="s">
        <v>0</v>
      </c>
      <c r="D602" s="3" t="s">
        <v>1475</v>
      </c>
      <c r="E602" s="3" t="s">
        <v>0</v>
      </c>
      <c r="F602" s="3" t="s">
        <v>5</v>
      </c>
      <c r="G602" s="3" t="s">
        <v>0</v>
      </c>
    </row>
    <row r="603" spans="1:7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2</v>
      </c>
      <c r="G603" s="3" t="s">
        <v>0</v>
      </c>
    </row>
    <row r="604" spans="1:7">
      <c r="A604" s="3" t="s">
        <v>0</v>
      </c>
      <c r="B604" s="3">
        <v>722</v>
      </c>
      <c r="C604" s="3" t="s">
        <v>0</v>
      </c>
      <c r="D604" s="3" t="s">
        <v>1476</v>
      </c>
      <c r="E604" s="3" t="s">
        <v>0</v>
      </c>
      <c r="F604" s="3" t="s">
        <v>2</v>
      </c>
      <c r="G604" s="3" t="s">
        <v>0</v>
      </c>
    </row>
    <row r="605" spans="1:7">
      <c r="A605" s="3" t="s">
        <v>0</v>
      </c>
      <c r="B605" s="3">
        <v>721</v>
      </c>
      <c r="C605" s="3" t="s">
        <v>0</v>
      </c>
      <c r="D605" s="3" t="s">
        <v>1477</v>
      </c>
      <c r="E605" s="3" t="s">
        <v>0</v>
      </c>
      <c r="F605" s="3" t="s">
        <v>2</v>
      </c>
      <c r="G605" s="3" t="s">
        <v>0</v>
      </c>
    </row>
    <row r="606" spans="1:7">
      <c r="A606" s="3" t="s">
        <v>0</v>
      </c>
      <c r="B606" s="3">
        <v>720</v>
      </c>
      <c r="C606" s="3" t="s">
        <v>0</v>
      </c>
      <c r="D606" s="3" t="s">
        <v>1478</v>
      </c>
      <c r="E606" s="3" t="s">
        <v>0</v>
      </c>
      <c r="F606" s="3" t="s">
        <v>5</v>
      </c>
      <c r="G606" s="3" t="s">
        <v>0</v>
      </c>
    </row>
    <row r="607" spans="1:7">
      <c r="A607" s="3" t="s">
        <v>0</v>
      </c>
      <c r="B607" s="3">
        <v>719</v>
      </c>
      <c r="C607" s="3" t="s">
        <v>0</v>
      </c>
      <c r="D607" s="3" t="s">
        <v>1479</v>
      </c>
      <c r="E607" s="3" t="s">
        <v>0</v>
      </c>
      <c r="F607" s="3" t="s">
        <v>15</v>
      </c>
      <c r="G607" s="3" t="s">
        <v>0</v>
      </c>
    </row>
    <row r="608" spans="1:7">
      <c r="A608" s="3" t="s">
        <v>0</v>
      </c>
      <c r="B608" s="3">
        <v>718</v>
      </c>
      <c r="C608" s="3" t="s">
        <v>0</v>
      </c>
      <c r="D608" s="3" t="s">
        <v>1480</v>
      </c>
      <c r="E608" s="3" t="s">
        <v>0</v>
      </c>
      <c r="F608" s="3" t="s">
        <v>2</v>
      </c>
      <c r="G608" s="3" t="s">
        <v>0</v>
      </c>
    </row>
    <row r="609" spans="1:7">
      <c r="A609" s="3" t="s">
        <v>0</v>
      </c>
      <c r="B609" s="3">
        <v>717</v>
      </c>
      <c r="C609" s="3" t="s">
        <v>0</v>
      </c>
      <c r="D609" s="3" t="s">
        <v>1481</v>
      </c>
      <c r="E609" s="3" t="s">
        <v>0</v>
      </c>
      <c r="F609" s="3" t="s">
        <v>5</v>
      </c>
      <c r="G609" s="3" t="s">
        <v>0</v>
      </c>
    </row>
    <row r="610" spans="1:7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5</v>
      </c>
      <c r="G610" s="3" t="s">
        <v>0</v>
      </c>
    </row>
    <row r="611" spans="1:7">
      <c r="A611" s="3" t="s">
        <v>0</v>
      </c>
      <c r="B611" s="3">
        <v>715</v>
      </c>
      <c r="C611" s="3" t="s">
        <v>0</v>
      </c>
      <c r="D611" s="3" t="s">
        <v>1482</v>
      </c>
      <c r="E611" s="3" t="s">
        <v>0</v>
      </c>
      <c r="F611" s="3" t="s">
        <v>15</v>
      </c>
      <c r="G611" s="3" t="s">
        <v>0</v>
      </c>
    </row>
    <row r="612" spans="1:7">
      <c r="A612" s="3" t="s">
        <v>0</v>
      </c>
      <c r="B612" s="3">
        <v>714</v>
      </c>
      <c r="C612" s="3" t="s">
        <v>0</v>
      </c>
      <c r="D612" s="3" t="s">
        <v>1483</v>
      </c>
      <c r="E612" s="3" t="s">
        <v>0</v>
      </c>
      <c r="F612" s="3" t="s">
        <v>2</v>
      </c>
      <c r="G612" s="3" t="s">
        <v>0</v>
      </c>
    </row>
    <row r="613" spans="1:7">
      <c r="A613" s="3" t="s">
        <v>0</v>
      </c>
      <c r="B613" s="3">
        <v>713</v>
      </c>
      <c r="C613" s="3" t="s">
        <v>0</v>
      </c>
      <c r="D613" s="3" t="s">
        <v>1484</v>
      </c>
      <c r="E613" s="3" t="s">
        <v>0</v>
      </c>
      <c r="F613" s="3" t="s">
        <v>2</v>
      </c>
      <c r="G613" s="3" t="s">
        <v>0</v>
      </c>
    </row>
    <row r="614" spans="1:7">
      <c r="A614" s="3" t="s">
        <v>0</v>
      </c>
      <c r="B614" s="3">
        <v>712</v>
      </c>
      <c r="C614" s="3" t="s">
        <v>0</v>
      </c>
      <c r="D614" s="3" t="s">
        <v>1485</v>
      </c>
      <c r="E614" s="3" t="s">
        <v>0</v>
      </c>
      <c r="F614" s="3" t="s">
        <v>2</v>
      </c>
      <c r="G614" s="3" t="s">
        <v>0</v>
      </c>
    </row>
    <row r="615" spans="1:7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15</v>
      </c>
      <c r="G615" s="3" t="s">
        <v>0</v>
      </c>
    </row>
    <row r="616" spans="1:7">
      <c r="A616" s="3" t="s">
        <v>0</v>
      </c>
      <c r="B616" s="3">
        <v>710</v>
      </c>
      <c r="C616" s="3" t="s">
        <v>0</v>
      </c>
      <c r="D616" s="3" t="s">
        <v>1486</v>
      </c>
      <c r="E616" s="3" t="s">
        <v>0</v>
      </c>
      <c r="F616" s="3" t="s">
        <v>15</v>
      </c>
      <c r="G616" s="3" t="s">
        <v>0</v>
      </c>
    </row>
    <row r="617" spans="1:7">
      <c r="A617" s="3" t="s">
        <v>0</v>
      </c>
      <c r="B617" s="3">
        <v>709</v>
      </c>
      <c r="C617" s="3" t="s">
        <v>0</v>
      </c>
      <c r="D617" s="3" t="s">
        <v>1487</v>
      </c>
      <c r="E617" s="3" t="s">
        <v>0</v>
      </c>
      <c r="F617" s="3" t="s">
        <v>5</v>
      </c>
      <c r="G617" s="3" t="s">
        <v>0</v>
      </c>
    </row>
    <row r="618" spans="1:7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2</v>
      </c>
      <c r="G618" s="3" t="s">
        <v>0</v>
      </c>
    </row>
    <row r="619" spans="1:7">
      <c r="A619" s="3" t="s">
        <v>0</v>
      </c>
      <c r="B619" s="3">
        <v>707</v>
      </c>
      <c r="C619" s="3" t="s">
        <v>0</v>
      </c>
      <c r="D619" s="3" t="s">
        <v>1488</v>
      </c>
      <c r="E619" s="3" t="s">
        <v>0</v>
      </c>
      <c r="F619" s="3" t="s">
        <v>5</v>
      </c>
      <c r="G619" s="3" t="s">
        <v>0</v>
      </c>
    </row>
    <row r="620" spans="1:7">
      <c r="A620" s="3" t="s">
        <v>0</v>
      </c>
      <c r="B620" s="3">
        <v>706</v>
      </c>
      <c r="C620" s="3" t="s">
        <v>0</v>
      </c>
      <c r="D620" s="3" t="s">
        <v>1489</v>
      </c>
      <c r="E620" s="3" t="s">
        <v>0</v>
      </c>
      <c r="F620" s="3" t="s">
        <v>5</v>
      </c>
      <c r="G620" s="3" t="s">
        <v>0</v>
      </c>
    </row>
    <row r="621" spans="1:7">
      <c r="A621" s="3" t="s">
        <v>0</v>
      </c>
      <c r="B621" s="3">
        <v>705</v>
      </c>
      <c r="C621" s="3" t="s">
        <v>0</v>
      </c>
      <c r="D621" s="3" t="s">
        <v>1490</v>
      </c>
      <c r="E621" s="3" t="s">
        <v>0</v>
      </c>
      <c r="F621" s="3" t="s">
        <v>5</v>
      </c>
      <c r="G621" s="3" t="s">
        <v>0</v>
      </c>
    </row>
    <row r="622" spans="1:7">
      <c r="A622" s="3" t="s">
        <v>0</v>
      </c>
      <c r="B622" s="3">
        <v>704</v>
      </c>
      <c r="C622" s="3" t="s">
        <v>0</v>
      </c>
      <c r="D622" s="3" t="s">
        <v>1491</v>
      </c>
      <c r="E622" s="3" t="s">
        <v>0</v>
      </c>
      <c r="F622" s="3" t="s">
        <v>5</v>
      </c>
      <c r="G622" s="3" t="s">
        <v>0</v>
      </c>
    </row>
    <row r="623" spans="1:7">
      <c r="A623" s="3" t="s">
        <v>0</v>
      </c>
      <c r="B623" s="3">
        <v>703</v>
      </c>
      <c r="C623" s="3" t="s">
        <v>0</v>
      </c>
      <c r="D623" s="3" t="s">
        <v>1492</v>
      </c>
      <c r="E623" s="3" t="s">
        <v>0</v>
      </c>
      <c r="F623" s="3" t="s">
        <v>5</v>
      </c>
      <c r="G623" s="3" t="s">
        <v>0</v>
      </c>
    </row>
    <row r="624" spans="1:7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2</v>
      </c>
      <c r="G624" s="3" t="s">
        <v>0</v>
      </c>
    </row>
    <row r="625" spans="1:7">
      <c r="A625" s="3" t="s">
        <v>0</v>
      </c>
      <c r="B625" s="3">
        <v>701</v>
      </c>
      <c r="C625" s="3" t="s">
        <v>0</v>
      </c>
      <c r="D625" s="3" t="s">
        <v>1493</v>
      </c>
      <c r="E625" s="3" t="s">
        <v>0</v>
      </c>
      <c r="F625" s="3" t="s">
        <v>2</v>
      </c>
      <c r="G625" s="3" t="s">
        <v>0</v>
      </c>
    </row>
    <row r="626" spans="1:7">
      <c r="A626" s="3" t="s">
        <v>0</v>
      </c>
      <c r="B626" s="3">
        <v>700</v>
      </c>
      <c r="C626" s="3" t="s">
        <v>0</v>
      </c>
      <c r="D626" s="3" t="s">
        <v>1494</v>
      </c>
      <c r="E626" s="3" t="s">
        <v>0</v>
      </c>
      <c r="F626" s="3" t="s">
        <v>5</v>
      </c>
      <c r="G626" s="3" t="s">
        <v>0</v>
      </c>
    </row>
    <row r="627" spans="1:7">
      <c r="A627" s="3" t="s">
        <v>0</v>
      </c>
      <c r="B627" s="3">
        <v>699</v>
      </c>
      <c r="C627" s="3" t="s">
        <v>0</v>
      </c>
      <c r="D627" s="3" t="s">
        <v>1495</v>
      </c>
      <c r="E627" s="3" t="s">
        <v>0</v>
      </c>
      <c r="F627" s="3" t="s">
        <v>15</v>
      </c>
      <c r="G627" s="3" t="s">
        <v>0</v>
      </c>
    </row>
    <row r="628" spans="1:7">
      <c r="A628" s="3" t="s">
        <v>0</v>
      </c>
      <c r="B628" s="3">
        <v>698</v>
      </c>
      <c r="C628" s="3" t="s">
        <v>0</v>
      </c>
      <c r="D628" s="3" t="s">
        <v>1496</v>
      </c>
      <c r="E628" s="3" t="s">
        <v>0</v>
      </c>
      <c r="F628" s="3" t="s">
        <v>2</v>
      </c>
      <c r="G628" s="3" t="s">
        <v>0</v>
      </c>
    </row>
    <row r="629" spans="1:7">
      <c r="A629" s="3" t="s">
        <v>0</v>
      </c>
      <c r="B629" s="3">
        <v>697</v>
      </c>
      <c r="C629" s="3" t="s">
        <v>0</v>
      </c>
      <c r="D629" s="3" t="s">
        <v>1497</v>
      </c>
      <c r="E629" s="3" t="s">
        <v>0</v>
      </c>
      <c r="F629" s="3" t="s">
        <v>5</v>
      </c>
      <c r="G629" s="3" t="s">
        <v>0</v>
      </c>
    </row>
    <row r="630" spans="1:7">
      <c r="A630" s="3" t="s">
        <v>0</v>
      </c>
      <c r="B630" s="3">
        <v>696</v>
      </c>
      <c r="C630" s="3" t="s">
        <v>0</v>
      </c>
      <c r="D630" s="3" t="s">
        <v>1498</v>
      </c>
      <c r="E630" s="3" t="s">
        <v>0</v>
      </c>
      <c r="F630" s="3" t="s">
        <v>5</v>
      </c>
      <c r="G630" s="3" t="s">
        <v>0</v>
      </c>
    </row>
    <row r="631" spans="1:7">
      <c r="A631" s="3" t="s">
        <v>0</v>
      </c>
      <c r="B631" s="3">
        <v>695</v>
      </c>
      <c r="C631" s="3" t="s">
        <v>0</v>
      </c>
      <c r="D631" s="3" t="s">
        <v>1499</v>
      </c>
      <c r="E631" s="3" t="s">
        <v>0</v>
      </c>
      <c r="F631" s="3" t="s">
        <v>2</v>
      </c>
      <c r="G631" s="3" t="s">
        <v>0</v>
      </c>
    </row>
    <row r="632" spans="1:7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2</v>
      </c>
      <c r="G632" s="3" t="s">
        <v>0</v>
      </c>
    </row>
    <row r="633" spans="1:7">
      <c r="A633" s="3" t="s">
        <v>0</v>
      </c>
      <c r="B633" s="3">
        <v>693</v>
      </c>
      <c r="C633" s="3" t="s">
        <v>0</v>
      </c>
      <c r="D633" s="3" t="s">
        <v>1500</v>
      </c>
      <c r="E633" s="3" t="s">
        <v>0</v>
      </c>
      <c r="F633" s="3" t="s">
        <v>5</v>
      </c>
      <c r="G633" s="3" t="s">
        <v>0</v>
      </c>
    </row>
    <row r="634" spans="1:7">
      <c r="A634" s="3" t="s">
        <v>0</v>
      </c>
      <c r="B634" s="3">
        <v>692</v>
      </c>
      <c r="C634" s="3" t="s">
        <v>0</v>
      </c>
      <c r="D634" s="3" t="s">
        <v>1501</v>
      </c>
      <c r="E634" s="3" t="s">
        <v>0</v>
      </c>
      <c r="F634" s="3" t="s">
        <v>2</v>
      </c>
      <c r="G634" s="3" t="s">
        <v>0</v>
      </c>
    </row>
    <row r="635" spans="1:7">
      <c r="A635" s="3" t="s">
        <v>0</v>
      </c>
      <c r="B635" s="3">
        <v>691</v>
      </c>
      <c r="C635" s="3" t="s">
        <v>0</v>
      </c>
      <c r="D635" s="3" t="s">
        <v>1502</v>
      </c>
      <c r="E635" s="3" t="s">
        <v>0</v>
      </c>
      <c r="F635" s="3" t="s">
        <v>15</v>
      </c>
      <c r="G635" s="3" t="s">
        <v>0</v>
      </c>
    </row>
    <row r="636" spans="1:7">
      <c r="A636" s="3" t="s">
        <v>0</v>
      </c>
      <c r="B636" s="3">
        <v>690</v>
      </c>
      <c r="C636" s="3" t="s">
        <v>0</v>
      </c>
      <c r="D636" s="3" t="s">
        <v>1503</v>
      </c>
      <c r="E636" s="3" t="s">
        <v>0</v>
      </c>
      <c r="F636" s="3" t="s">
        <v>5</v>
      </c>
      <c r="G636" s="3" t="s">
        <v>0</v>
      </c>
    </row>
    <row r="637" spans="1:7">
      <c r="A637" s="3" t="s">
        <v>0</v>
      </c>
      <c r="B637" s="3">
        <v>689</v>
      </c>
      <c r="C637" s="3" t="s">
        <v>0</v>
      </c>
      <c r="D637" s="3" t="s">
        <v>1504</v>
      </c>
      <c r="E637" s="3" t="s">
        <v>0</v>
      </c>
      <c r="F637" s="3" t="s">
        <v>15</v>
      </c>
      <c r="G637" s="3" t="s">
        <v>0</v>
      </c>
    </row>
    <row r="638" spans="1:7">
      <c r="A638" s="3" t="s">
        <v>0</v>
      </c>
      <c r="B638" s="3">
        <v>688</v>
      </c>
      <c r="C638" s="3" t="s">
        <v>0</v>
      </c>
      <c r="D638" s="3" t="s">
        <v>1505</v>
      </c>
      <c r="E638" s="3" t="s">
        <v>0</v>
      </c>
      <c r="F638" s="3" t="s">
        <v>2</v>
      </c>
      <c r="G638" s="3" t="s">
        <v>0</v>
      </c>
    </row>
    <row r="639" spans="1:7">
      <c r="A639" s="3" t="s">
        <v>0</v>
      </c>
      <c r="B639" s="3">
        <v>687</v>
      </c>
      <c r="C639" s="3" t="s">
        <v>0</v>
      </c>
      <c r="D639" s="3" t="s">
        <v>1506</v>
      </c>
      <c r="E639" s="3" t="s">
        <v>0</v>
      </c>
      <c r="F639" s="3" t="s">
        <v>5</v>
      </c>
      <c r="G639" s="3" t="s">
        <v>0</v>
      </c>
    </row>
    <row r="640" spans="1:7">
      <c r="A640" s="3" t="s">
        <v>0</v>
      </c>
      <c r="B640" s="3">
        <v>686</v>
      </c>
      <c r="C640" s="3" t="s">
        <v>0</v>
      </c>
      <c r="D640" s="3" t="s">
        <v>1507</v>
      </c>
      <c r="E640" s="3" t="s">
        <v>0</v>
      </c>
      <c r="F640" s="3" t="s">
        <v>5</v>
      </c>
      <c r="G640" s="3" t="s">
        <v>0</v>
      </c>
    </row>
    <row r="641" spans="1:7">
      <c r="A641" s="3" t="s">
        <v>0</v>
      </c>
      <c r="B641" s="3">
        <v>685</v>
      </c>
      <c r="C641" s="3" t="s">
        <v>0</v>
      </c>
      <c r="D641" s="3" t="s">
        <v>1508</v>
      </c>
      <c r="E641" s="3" t="s">
        <v>0</v>
      </c>
      <c r="F641" s="3" t="s">
        <v>15</v>
      </c>
      <c r="G641" s="3" t="s">
        <v>0</v>
      </c>
    </row>
    <row r="642" spans="1:7">
      <c r="A642" s="3" t="s">
        <v>0</v>
      </c>
      <c r="B642" s="3">
        <v>684</v>
      </c>
      <c r="C642" s="3" t="s">
        <v>0</v>
      </c>
      <c r="D642" s="3" t="s">
        <v>1509</v>
      </c>
      <c r="E642" s="3" t="s">
        <v>0</v>
      </c>
      <c r="F642" s="3" t="s">
        <v>2</v>
      </c>
      <c r="G642" s="3" t="s">
        <v>0</v>
      </c>
    </row>
    <row r="643" spans="1:7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15</v>
      </c>
      <c r="G643" s="3" t="s">
        <v>0</v>
      </c>
    </row>
    <row r="644" spans="1:7">
      <c r="A644" s="3" t="s">
        <v>0</v>
      </c>
      <c r="B644" s="3">
        <v>682</v>
      </c>
      <c r="C644" s="3" t="s">
        <v>0</v>
      </c>
      <c r="D644" s="3" t="s">
        <v>1510</v>
      </c>
      <c r="E644" s="3" t="s">
        <v>0</v>
      </c>
      <c r="F644" s="3" t="s">
        <v>5</v>
      </c>
      <c r="G644" s="3" t="s">
        <v>0</v>
      </c>
    </row>
    <row r="645" spans="1:7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2</v>
      </c>
      <c r="G645" s="3" t="s">
        <v>0</v>
      </c>
    </row>
    <row r="646" spans="1:7">
      <c r="A646" s="3" t="s">
        <v>0</v>
      </c>
      <c r="B646" s="3">
        <v>680</v>
      </c>
      <c r="C646" s="3" t="s">
        <v>0</v>
      </c>
      <c r="D646" s="3" t="s">
        <v>1511</v>
      </c>
      <c r="E646" s="3" t="s">
        <v>0</v>
      </c>
      <c r="F646" s="3" t="s">
        <v>5</v>
      </c>
      <c r="G646" s="3" t="s">
        <v>0</v>
      </c>
    </row>
    <row r="647" spans="1:7">
      <c r="A647" s="3" t="s">
        <v>0</v>
      </c>
      <c r="B647" s="3">
        <v>679</v>
      </c>
      <c r="C647" s="3" t="s">
        <v>0</v>
      </c>
      <c r="D647" s="3" t="s">
        <v>1512</v>
      </c>
      <c r="E647" s="3" t="s">
        <v>0</v>
      </c>
      <c r="F647" s="3" t="s">
        <v>2</v>
      </c>
      <c r="G647" s="3" t="s">
        <v>0</v>
      </c>
    </row>
    <row r="648" spans="1:7">
      <c r="A648" s="3" t="s">
        <v>0</v>
      </c>
      <c r="B648" s="3">
        <v>678</v>
      </c>
      <c r="C648" s="3" t="s">
        <v>0</v>
      </c>
      <c r="D648" s="3" t="s">
        <v>1513</v>
      </c>
      <c r="E648" s="3" t="s">
        <v>0</v>
      </c>
      <c r="F648" s="3" t="s">
        <v>2</v>
      </c>
      <c r="G648" s="3" t="s">
        <v>0</v>
      </c>
    </row>
    <row r="649" spans="1:7">
      <c r="A649" s="3" t="s">
        <v>0</v>
      </c>
      <c r="B649" s="3">
        <v>677</v>
      </c>
      <c r="C649" s="3" t="s">
        <v>0</v>
      </c>
      <c r="D649" s="3" t="s">
        <v>1514</v>
      </c>
      <c r="E649" s="3" t="s">
        <v>0</v>
      </c>
      <c r="F649" s="3" t="s">
        <v>2</v>
      </c>
      <c r="G649" s="3" t="s">
        <v>0</v>
      </c>
    </row>
    <row r="650" spans="1:7">
      <c r="A650" s="3" t="s">
        <v>0</v>
      </c>
      <c r="B650" s="3">
        <v>676</v>
      </c>
      <c r="C650" s="3" t="s">
        <v>0</v>
      </c>
      <c r="D650" s="3" t="s">
        <v>1515</v>
      </c>
      <c r="E650" s="3" t="s">
        <v>0</v>
      </c>
      <c r="F650" s="3" t="s">
        <v>2</v>
      </c>
      <c r="G650" s="3" t="s">
        <v>0</v>
      </c>
    </row>
    <row r="651" spans="1:7">
      <c r="A651" s="3" t="s">
        <v>0</v>
      </c>
      <c r="B651" s="3">
        <v>675</v>
      </c>
      <c r="C651" s="3" t="s">
        <v>0</v>
      </c>
      <c r="D651" s="3" t="s">
        <v>1516</v>
      </c>
      <c r="E651" s="3" t="s">
        <v>0</v>
      </c>
      <c r="F651" s="3" t="s">
        <v>15</v>
      </c>
      <c r="G651" s="3" t="s">
        <v>0</v>
      </c>
    </row>
    <row r="652" spans="1:7">
      <c r="A652" s="3" t="s">
        <v>0</v>
      </c>
      <c r="B652" s="3">
        <v>674</v>
      </c>
      <c r="C652" s="3" t="s">
        <v>0</v>
      </c>
      <c r="D652" s="3" t="s">
        <v>1517</v>
      </c>
      <c r="E652" s="3" t="s">
        <v>0</v>
      </c>
      <c r="F652" s="3" t="s">
        <v>5</v>
      </c>
      <c r="G652" s="3" t="s">
        <v>0</v>
      </c>
    </row>
    <row r="653" spans="1:7">
      <c r="A653" s="3" t="s">
        <v>0</v>
      </c>
      <c r="B653" s="3">
        <v>673</v>
      </c>
      <c r="C653" s="3" t="s">
        <v>0</v>
      </c>
      <c r="D653" s="3" t="s">
        <v>1518</v>
      </c>
      <c r="E653" s="3" t="s">
        <v>0</v>
      </c>
      <c r="F653" s="3" t="s">
        <v>2</v>
      </c>
      <c r="G653" s="3" t="s">
        <v>0</v>
      </c>
    </row>
    <row r="654" spans="1:7">
      <c r="A654" s="3" t="s">
        <v>0</v>
      </c>
      <c r="B654" s="3">
        <v>672</v>
      </c>
      <c r="C654" s="3" t="s">
        <v>0</v>
      </c>
      <c r="D654" s="3" t="s">
        <v>1519</v>
      </c>
      <c r="E654" s="3" t="s">
        <v>0</v>
      </c>
      <c r="F654" s="3" t="s">
        <v>2</v>
      </c>
      <c r="G654" s="3" t="s">
        <v>0</v>
      </c>
    </row>
    <row r="655" spans="1:7">
      <c r="A655" s="3" t="s">
        <v>0</v>
      </c>
      <c r="B655" s="3">
        <v>671</v>
      </c>
      <c r="C655" s="3" t="s">
        <v>0</v>
      </c>
      <c r="D655" s="3" t="s">
        <v>1520</v>
      </c>
      <c r="E655" s="3" t="s">
        <v>0</v>
      </c>
      <c r="F655" s="3" t="s">
        <v>5</v>
      </c>
      <c r="G655" s="3" t="s">
        <v>0</v>
      </c>
    </row>
    <row r="656" spans="1:7">
      <c r="A656" s="3" t="s">
        <v>0</v>
      </c>
      <c r="B656" s="3">
        <v>670</v>
      </c>
      <c r="C656" s="3" t="s">
        <v>0</v>
      </c>
      <c r="D656" s="3" t="s">
        <v>1521</v>
      </c>
      <c r="E656" s="3" t="s">
        <v>0</v>
      </c>
      <c r="F656" s="3" t="s">
        <v>2</v>
      </c>
      <c r="G656" s="3" t="s">
        <v>0</v>
      </c>
    </row>
    <row r="657" spans="1:7">
      <c r="A657" s="3" t="s">
        <v>0</v>
      </c>
      <c r="B657" s="3">
        <v>669</v>
      </c>
      <c r="C657" s="3" t="s">
        <v>0</v>
      </c>
      <c r="D657" s="3" t="s">
        <v>1522</v>
      </c>
      <c r="E657" s="3" t="s">
        <v>0</v>
      </c>
      <c r="F657" s="3" t="s">
        <v>5</v>
      </c>
      <c r="G657" s="3" t="s">
        <v>0</v>
      </c>
    </row>
    <row r="658" spans="1:7">
      <c r="A658" s="3" t="s">
        <v>0</v>
      </c>
      <c r="B658" s="3">
        <v>668</v>
      </c>
      <c r="C658" s="3" t="s">
        <v>0</v>
      </c>
      <c r="D658" s="3" t="s">
        <v>1523</v>
      </c>
      <c r="E658" s="3" t="s">
        <v>0</v>
      </c>
      <c r="F658" s="3" t="s">
        <v>15</v>
      </c>
      <c r="G658" s="3" t="s">
        <v>0</v>
      </c>
    </row>
    <row r="659" spans="1:7">
      <c r="A659" s="3" t="s">
        <v>0</v>
      </c>
      <c r="B659" s="3">
        <v>667</v>
      </c>
      <c r="C659" s="3" t="s">
        <v>0</v>
      </c>
      <c r="D659" s="3" t="s">
        <v>1524</v>
      </c>
      <c r="E659" s="3" t="s">
        <v>0</v>
      </c>
      <c r="F659" s="3" t="s">
        <v>2</v>
      </c>
      <c r="G659" s="3" t="s">
        <v>0</v>
      </c>
    </row>
    <row r="660" spans="1:7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2</v>
      </c>
      <c r="G660" s="3" t="s">
        <v>0</v>
      </c>
    </row>
    <row r="661" spans="1:7">
      <c r="A661" s="3" t="s">
        <v>0</v>
      </c>
      <c r="B661" s="3">
        <v>665</v>
      </c>
      <c r="C661" s="3" t="s">
        <v>0</v>
      </c>
      <c r="D661" s="3" t="s">
        <v>1525</v>
      </c>
      <c r="E661" s="3" t="s">
        <v>0</v>
      </c>
      <c r="F661" s="3" t="s">
        <v>2</v>
      </c>
      <c r="G661" s="3" t="s">
        <v>0</v>
      </c>
    </row>
    <row r="662" spans="1:7">
      <c r="A662" s="3" t="s">
        <v>0</v>
      </c>
      <c r="B662" s="3">
        <v>664</v>
      </c>
      <c r="C662" s="3" t="s">
        <v>0</v>
      </c>
      <c r="D662" s="3" t="s">
        <v>1526</v>
      </c>
      <c r="E662" s="3" t="s">
        <v>0</v>
      </c>
      <c r="F662" s="3" t="s">
        <v>2</v>
      </c>
      <c r="G662" s="3" t="s">
        <v>0</v>
      </c>
    </row>
    <row r="663" spans="1:7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2</v>
      </c>
      <c r="G663" s="3" t="s">
        <v>0</v>
      </c>
    </row>
    <row r="664" spans="1:7">
      <c r="A664" s="3" t="s">
        <v>0</v>
      </c>
      <c r="B664" s="3">
        <v>662</v>
      </c>
      <c r="C664" s="3" t="s">
        <v>0</v>
      </c>
      <c r="D664" s="3" t="s">
        <v>1527</v>
      </c>
      <c r="E664" s="3" t="s">
        <v>0</v>
      </c>
      <c r="F664" s="3" t="s">
        <v>2</v>
      </c>
      <c r="G664" s="3" t="s">
        <v>0</v>
      </c>
    </row>
    <row r="665" spans="1:7">
      <c r="A665" s="3" t="s">
        <v>0</v>
      </c>
      <c r="B665" s="3">
        <v>661</v>
      </c>
      <c r="C665" s="3" t="s">
        <v>0</v>
      </c>
      <c r="D665" s="3" t="s">
        <v>1528</v>
      </c>
      <c r="E665" s="3" t="s">
        <v>0</v>
      </c>
      <c r="F665" s="3" t="s">
        <v>5</v>
      </c>
      <c r="G665" s="3" t="s">
        <v>0</v>
      </c>
    </row>
    <row r="666" spans="1:7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15</v>
      </c>
      <c r="G666" s="3" t="s">
        <v>0</v>
      </c>
    </row>
    <row r="667" spans="1:7">
      <c r="A667" s="3" t="s">
        <v>0</v>
      </c>
      <c r="B667" s="3">
        <v>659</v>
      </c>
      <c r="C667" s="3" t="s">
        <v>0</v>
      </c>
      <c r="D667" s="3" t="s">
        <v>1529</v>
      </c>
      <c r="E667" s="3" t="s">
        <v>0</v>
      </c>
      <c r="F667" s="3" t="s">
        <v>2</v>
      </c>
      <c r="G667" s="3" t="s">
        <v>0</v>
      </c>
    </row>
    <row r="668" spans="1:7">
      <c r="A668" s="3" t="s">
        <v>0</v>
      </c>
      <c r="B668" s="3">
        <v>658</v>
      </c>
      <c r="C668" s="3" t="s">
        <v>0</v>
      </c>
      <c r="D668" s="3" t="s">
        <v>1530</v>
      </c>
      <c r="E668" s="3" t="s">
        <v>0</v>
      </c>
      <c r="F668" s="3" t="s">
        <v>2</v>
      </c>
      <c r="G668" s="3" t="s">
        <v>0</v>
      </c>
    </row>
    <row r="669" spans="1:7">
      <c r="A669" s="3" t="s">
        <v>0</v>
      </c>
      <c r="B669" s="3">
        <v>657</v>
      </c>
      <c r="C669" s="3" t="s">
        <v>0</v>
      </c>
      <c r="D669" s="3" t="s">
        <v>1531</v>
      </c>
      <c r="E669" s="3" t="s">
        <v>0</v>
      </c>
      <c r="F669" s="3" t="s">
        <v>5</v>
      </c>
      <c r="G669" s="3" t="s">
        <v>0</v>
      </c>
    </row>
    <row r="670" spans="1:7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15</v>
      </c>
      <c r="G670" s="3" t="s">
        <v>0</v>
      </c>
    </row>
    <row r="671" spans="1:7">
      <c r="A671" s="3" t="s">
        <v>0</v>
      </c>
      <c r="B671" s="3">
        <v>655</v>
      </c>
      <c r="C671" s="3" t="s">
        <v>0</v>
      </c>
      <c r="D671" s="3" t="s">
        <v>1532</v>
      </c>
      <c r="E671" s="3" t="s">
        <v>0</v>
      </c>
      <c r="F671" s="3" t="s">
        <v>2</v>
      </c>
      <c r="G671" s="3" t="s">
        <v>0</v>
      </c>
    </row>
    <row r="672" spans="1:7">
      <c r="A672" s="3" t="s">
        <v>0</v>
      </c>
      <c r="B672" s="3">
        <v>654</v>
      </c>
      <c r="C672" s="3" t="s">
        <v>0</v>
      </c>
      <c r="D672" s="3" t="s">
        <v>1533</v>
      </c>
      <c r="E672" s="3" t="s">
        <v>0</v>
      </c>
      <c r="F672" s="3" t="s">
        <v>2</v>
      </c>
      <c r="G672" s="3" t="s">
        <v>0</v>
      </c>
    </row>
    <row r="673" spans="1:7">
      <c r="A673" s="3" t="s">
        <v>0</v>
      </c>
      <c r="B673" s="3">
        <v>653</v>
      </c>
      <c r="C673" s="3" t="s">
        <v>0</v>
      </c>
      <c r="D673" s="3" t="s">
        <v>1534</v>
      </c>
      <c r="E673" s="3" t="s">
        <v>0</v>
      </c>
      <c r="F673" s="3" t="s">
        <v>5</v>
      </c>
      <c r="G673" s="3" t="s">
        <v>0</v>
      </c>
    </row>
    <row r="674" spans="1:7">
      <c r="A674" s="3" t="s">
        <v>0</v>
      </c>
      <c r="B674" s="3">
        <v>652</v>
      </c>
      <c r="C674" s="3" t="s">
        <v>0</v>
      </c>
      <c r="D674" s="3" t="s">
        <v>1535</v>
      </c>
      <c r="E674" s="3" t="s">
        <v>0</v>
      </c>
      <c r="F674" s="3" t="s">
        <v>2</v>
      </c>
      <c r="G674" s="3" t="s">
        <v>0</v>
      </c>
    </row>
    <row r="675" spans="1:7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2</v>
      </c>
      <c r="G675" s="3" t="s">
        <v>0</v>
      </c>
    </row>
    <row r="676" spans="1:7">
      <c r="A676" s="3" t="s">
        <v>0</v>
      </c>
      <c r="B676" s="3">
        <v>650</v>
      </c>
      <c r="C676" s="3" t="s">
        <v>0</v>
      </c>
      <c r="D676" s="3" t="s">
        <v>1536</v>
      </c>
      <c r="E676" s="3" t="s">
        <v>0</v>
      </c>
      <c r="F676" s="3" t="s">
        <v>2</v>
      </c>
      <c r="G676" s="3" t="s">
        <v>0</v>
      </c>
    </row>
    <row r="677" spans="1:7">
      <c r="A677" s="3" t="s">
        <v>0</v>
      </c>
      <c r="B677" s="3">
        <v>649</v>
      </c>
      <c r="C677" s="3" t="s">
        <v>0</v>
      </c>
      <c r="D677" s="3" t="s">
        <v>1537</v>
      </c>
      <c r="E677" s="3" t="s">
        <v>0</v>
      </c>
      <c r="F677" s="3" t="s">
        <v>2</v>
      </c>
      <c r="G677" s="3" t="s">
        <v>0</v>
      </c>
    </row>
    <row r="678" spans="1:7">
      <c r="A678" s="3" t="s">
        <v>0</v>
      </c>
      <c r="B678" s="3">
        <v>648</v>
      </c>
      <c r="C678" s="3" t="s">
        <v>0</v>
      </c>
      <c r="D678" s="3" t="s">
        <v>1538</v>
      </c>
      <c r="E678" s="3" t="s">
        <v>0</v>
      </c>
      <c r="F678" s="3" t="s">
        <v>2</v>
      </c>
      <c r="G678" s="3" t="s">
        <v>0</v>
      </c>
    </row>
    <row r="679" spans="1:7">
      <c r="A679" s="3" t="s">
        <v>0</v>
      </c>
      <c r="B679" s="3">
        <v>647</v>
      </c>
      <c r="C679" s="3" t="s">
        <v>0</v>
      </c>
      <c r="D679" s="3" t="s">
        <v>1539</v>
      </c>
      <c r="E679" s="3" t="s">
        <v>0</v>
      </c>
      <c r="F679" s="3" t="s">
        <v>2</v>
      </c>
      <c r="G679" s="3" t="s">
        <v>0</v>
      </c>
    </row>
    <row r="680" spans="1:7">
      <c r="A680" s="3" t="s">
        <v>0</v>
      </c>
      <c r="B680" s="3">
        <v>646</v>
      </c>
      <c r="C680" s="3" t="s">
        <v>0</v>
      </c>
      <c r="D680" s="3" t="s">
        <v>1540</v>
      </c>
      <c r="E680" s="3" t="s">
        <v>0</v>
      </c>
      <c r="F680" s="3" t="s">
        <v>2</v>
      </c>
      <c r="G680" s="3" t="s">
        <v>0</v>
      </c>
    </row>
    <row r="681" spans="1:7">
      <c r="A681" s="3" t="s">
        <v>0</v>
      </c>
      <c r="B681" s="3">
        <v>645</v>
      </c>
      <c r="C681" s="3" t="s">
        <v>0</v>
      </c>
      <c r="D681" s="3" t="s">
        <v>1541</v>
      </c>
      <c r="E681" s="3" t="s">
        <v>0</v>
      </c>
      <c r="F681" s="3" t="s">
        <v>5</v>
      </c>
      <c r="G681" s="3" t="s">
        <v>0</v>
      </c>
    </row>
    <row r="682" spans="1:7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15</v>
      </c>
      <c r="G682" s="3" t="s">
        <v>0</v>
      </c>
    </row>
    <row r="683" spans="1:7">
      <c r="A683" s="3" t="s">
        <v>0</v>
      </c>
      <c r="B683" s="3">
        <v>643</v>
      </c>
      <c r="C683" s="3" t="s">
        <v>0</v>
      </c>
      <c r="D683" s="3" t="s">
        <v>1542</v>
      </c>
      <c r="E683" s="3" t="s">
        <v>0</v>
      </c>
      <c r="F683" s="3" t="s">
        <v>5</v>
      </c>
      <c r="G683" s="3" t="s">
        <v>0</v>
      </c>
    </row>
    <row r="684" spans="1:7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15</v>
      </c>
      <c r="G684" s="3" t="s">
        <v>0</v>
      </c>
    </row>
    <row r="685" spans="1:7">
      <c r="A685" s="3" t="s">
        <v>0</v>
      </c>
      <c r="B685" s="3">
        <v>641</v>
      </c>
      <c r="C685" s="3" t="s">
        <v>0</v>
      </c>
      <c r="D685" s="3" t="s">
        <v>1543</v>
      </c>
      <c r="E685" s="3" t="s">
        <v>0</v>
      </c>
      <c r="F685" s="3" t="s">
        <v>2</v>
      </c>
      <c r="G685" s="3" t="s">
        <v>0</v>
      </c>
    </row>
    <row r="686" spans="1:7">
      <c r="A686" s="3" t="s">
        <v>0</v>
      </c>
      <c r="B686" s="3">
        <v>640</v>
      </c>
      <c r="C686" s="3" t="s">
        <v>0</v>
      </c>
      <c r="D686" s="3" t="s">
        <v>1544</v>
      </c>
      <c r="E686" s="3" t="s">
        <v>0</v>
      </c>
      <c r="F686" s="3" t="s">
        <v>2</v>
      </c>
      <c r="G686" s="3" t="s">
        <v>0</v>
      </c>
    </row>
    <row r="687" spans="1:7">
      <c r="A687" s="3" t="s">
        <v>0</v>
      </c>
      <c r="B687" s="3">
        <v>639</v>
      </c>
      <c r="C687" s="3" t="s">
        <v>0</v>
      </c>
      <c r="D687" s="3" t="s">
        <v>1545</v>
      </c>
      <c r="E687" s="3" t="s">
        <v>0</v>
      </c>
      <c r="F687" s="3" t="s">
        <v>15</v>
      </c>
      <c r="G687" s="3" t="s">
        <v>0</v>
      </c>
    </row>
    <row r="688" spans="1:7">
      <c r="A688" s="3" t="s">
        <v>0</v>
      </c>
      <c r="B688" s="3">
        <v>638</v>
      </c>
      <c r="C688" s="3" t="s">
        <v>0</v>
      </c>
      <c r="D688" s="3" t="s">
        <v>1546</v>
      </c>
      <c r="E688" s="3" t="s">
        <v>0</v>
      </c>
      <c r="F688" s="3" t="s">
        <v>2</v>
      </c>
      <c r="G688" s="3" t="s">
        <v>0</v>
      </c>
    </row>
    <row r="689" spans="1:7">
      <c r="A689" s="3" t="s">
        <v>0</v>
      </c>
      <c r="B689" s="3">
        <v>637</v>
      </c>
      <c r="C689" s="3" t="s">
        <v>0</v>
      </c>
      <c r="D689" s="3" t="s">
        <v>1547</v>
      </c>
      <c r="E689" s="3" t="s">
        <v>0</v>
      </c>
      <c r="F689" s="3" t="s">
        <v>5</v>
      </c>
      <c r="G689" s="3" t="s">
        <v>0</v>
      </c>
    </row>
    <row r="690" spans="1:7">
      <c r="A690" s="3" t="s">
        <v>0</v>
      </c>
      <c r="B690" s="3">
        <v>636</v>
      </c>
      <c r="C690" s="3" t="s">
        <v>0</v>
      </c>
      <c r="D690" s="3" t="s">
        <v>1548</v>
      </c>
      <c r="E690" s="3" t="s">
        <v>0</v>
      </c>
      <c r="F690" s="3" t="s">
        <v>2</v>
      </c>
      <c r="G690" s="3" t="s">
        <v>0</v>
      </c>
    </row>
    <row r="691" spans="1:7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2</v>
      </c>
      <c r="G691" s="3" t="s">
        <v>0</v>
      </c>
    </row>
    <row r="692" spans="1:7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2</v>
      </c>
      <c r="G692" s="3" t="s">
        <v>0</v>
      </c>
    </row>
    <row r="693" spans="1:7">
      <c r="A693" s="3" t="s">
        <v>0</v>
      </c>
      <c r="B693" s="3">
        <v>633</v>
      </c>
      <c r="C693" s="3" t="s">
        <v>0</v>
      </c>
      <c r="D693" s="3" t="s">
        <v>1549</v>
      </c>
      <c r="E693" s="3" t="s">
        <v>0</v>
      </c>
      <c r="F693" s="3" t="s">
        <v>5</v>
      </c>
      <c r="G693" s="3" t="s">
        <v>0</v>
      </c>
    </row>
    <row r="694" spans="1:7">
      <c r="A694" s="3" t="s">
        <v>0</v>
      </c>
      <c r="B694" s="3">
        <v>632</v>
      </c>
      <c r="C694" s="3" t="s">
        <v>0</v>
      </c>
      <c r="D694" s="3" t="s">
        <v>1550</v>
      </c>
      <c r="E694" s="3" t="s">
        <v>0</v>
      </c>
      <c r="F694" s="3" t="s">
        <v>15</v>
      </c>
      <c r="G694" s="3" t="s">
        <v>0</v>
      </c>
    </row>
    <row r="695" spans="1:7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15</v>
      </c>
      <c r="G695" s="3" t="s">
        <v>0</v>
      </c>
    </row>
    <row r="696" spans="1:7">
      <c r="A696" s="3" t="s">
        <v>0</v>
      </c>
      <c r="B696" s="3">
        <v>630</v>
      </c>
      <c r="C696" s="3" t="s">
        <v>0</v>
      </c>
      <c r="D696" s="3" t="s">
        <v>1551</v>
      </c>
      <c r="E696" s="3" t="s">
        <v>0</v>
      </c>
      <c r="F696" s="3" t="s">
        <v>15</v>
      </c>
      <c r="G696" s="3" t="s">
        <v>0</v>
      </c>
    </row>
    <row r="697" spans="1:7">
      <c r="A697" s="3" t="s">
        <v>0</v>
      </c>
      <c r="B697" s="3">
        <v>629</v>
      </c>
      <c r="C697" s="3" t="s">
        <v>0</v>
      </c>
      <c r="D697" s="3" t="s">
        <v>1552</v>
      </c>
      <c r="E697" s="3" t="s">
        <v>0</v>
      </c>
      <c r="F697" s="3" t="s">
        <v>15</v>
      </c>
      <c r="G697" s="3" t="s">
        <v>0</v>
      </c>
    </row>
    <row r="698" spans="1:7">
      <c r="A698" s="3" t="s">
        <v>0</v>
      </c>
      <c r="B698" s="3">
        <v>628</v>
      </c>
      <c r="C698" s="3" t="s">
        <v>0</v>
      </c>
      <c r="D698" s="3" t="s">
        <v>1553</v>
      </c>
      <c r="E698" s="3" t="s">
        <v>0</v>
      </c>
      <c r="F698" s="3" t="s">
        <v>5</v>
      </c>
      <c r="G698" s="3" t="s">
        <v>0</v>
      </c>
    </row>
    <row r="699" spans="1:7">
      <c r="A699" s="3" t="s">
        <v>0</v>
      </c>
      <c r="B699" s="3">
        <v>627</v>
      </c>
      <c r="C699" s="3" t="s">
        <v>0</v>
      </c>
      <c r="D699" s="3" t="s">
        <v>1554</v>
      </c>
      <c r="E699" s="3" t="s">
        <v>0</v>
      </c>
      <c r="F699" s="3" t="s">
        <v>5</v>
      </c>
      <c r="G699" s="3" t="s">
        <v>0</v>
      </c>
    </row>
    <row r="700" spans="1:7">
      <c r="A700" s="3" t="s">
        <v>0</v>
      </c>
      <c r="B700" s="3">
        <v>626</v>
      </c>
      <c r="C700" s="3" t="s">
        <v>0</v>
      </c>
      <c r="D700" s="3" t="s">
        <v>1555</v>
      </c>
      <c r="E700" s="3" t="s">
        <v>0</v>
      </c>
      <c r="F700" s="3" t="s">
        <v>2</v>
      </c>
      <c r="G700" s="3" t="s">
        <v>0</v>
      </c>
    </row>
    <row r="701" spans="1:7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2</v>
      </c>
      <c r="G701" s="3" t="s">
        <v>0</v>
      </c>
    </row>
    <row r="702" spans="1:7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5</v>
      </c>
      <c r="G702" s="3" t="s">
        <v>0</v>
      </c>
    </row>
    <row r="703" spans="1:7">
      <c r="A703" s="3" t="s">
        <v>0</v>
      </c>
      <c r="B703" s="3">
        <v>623</v>
      </c>
      <c r="C703" s="3" t="s">
        <v>0</v>
      </c>
      <c r="D703" s="3" t="s">
        <v>1556</v>
      </c>
      <c r="E703" s="3" t="s">
        <v>0</v>
      </c>
      <c r="F703" s="3" t="s">
        <v>2</v>
      </c>
      <c r="G703" s="3" t="s">
        <v>0</v>
      </c>
    </row>
    <row r="704" spans="1:7">
      <c r="A704" s="3" t="s">
        <v>0</v>
      </c>
      <c r="B704" s="3">
        <v>622</v>
      </c>
      <c r="C704" s="3" t="s">
        <v>0</v>
      </c>
      <c r="D704" s="3" t="s">
        <v>1557</v>
      </c>
      <c r="E704" s="3" t="s">
        <v>0</v>
      </c>
      <c r="F704" s="3" t="s">
        <v>2</v>
      </c>
      <c r="G704" s="3" t="s">
        <v>0</v>
      </c>
    </row>
    <row r="705" spans="1:7">
      <c r="A705" s="3" t="s">
        <v>0</v>
      </c>
      <c r="B705" s="3">
        <v>621</v>
      </c>
      <c r="C705" s="3" t="s">
        <v>0</v>
      </c>
      <c r="D705" s="3" t="s">
        <v>1558</v>
      </c>
      <c r="E705" s="3" t="s">
        <v>0</v>
      </c>
      <c r="F705" s="3" t="s">
        <v>2</v>
      </c>
      <c r="G705" s="3" t="s">
        <v>0</v>
      </c>
    </row>
    <row r="706" spans="1:7">
      <c r="A706" s="3" t="s">
        <v>0</v>
      </c>
      <c r="B706" s="3">
        <v>620</v>
      </c>
      <c r="C706" s="3" t="s">
        <v>0</v>
      </c>
      <c r="D706" s="3" t="s">
        <v>1559</v>
      </c>
      <c r="E706" s="3" t="s">
        <v>0</v>
      </c>
      <c r="F706" s="3" t="s">
        <v>5</v>
      </c>
      <c r="G706" s="3" t="s">
        <v>0</v>
      </c>
    </row>
    <row r="707" spans="1:7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5</v>
      </c>
      <c r="G707" s="3" t="s">
        <v>0</v>
      </c>
    </row>
    <row r="708" spans="1:7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15</v>
      </c>
      <c r="G708" s="3" t="s">
        <v>0</v>
      </c>
    </row>
    <row r="709" spans="1:7">
      <c r="A709" s="3" t="s">
        <v>0</v>
      </c>
      <c r="B709" s="3">
        <v>617</v>
      </c>
      <c r="C709" s="3" t="s">
        <v>0</v>
      </c>
      <c r="D709" s="3" t="s">
        <v>1560</v>
      </c>
      <c r="E709" s="3" t="s">
        <v>0</v>
      </c>
      <c r="F709" s="3" t="s">
        <v>5</v>
      </c>
      <c r="G709" s="3" t="s">
        <v>0</v>
      </c>
    </row>
    <row r="710" spans="1:7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2</v>
      </c>
      <c r="G710" s="3" t="s">
        <v>0</v>
      </c>
    </row>
    <row r="711" spans="1:7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15</v>
      </c>
      <c r="G711" s="3" t="s">
        <v>0</v>
      </c>
    </row>
    <row r="712" spans="1:7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2</v>
      </c>
      <c r="G712" s="3" t="s">
        <v>0</v>
      </c>
    </row>
    <row r="713" spans="1:7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5</v>
      </c>
      <c r="G713" s="3" t="s">
        <v>0</v>
      </c>
    </row>
    <row r="714" spans="1:7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2</v>
      </c>
      <c r="G714" s="3" t="s">
        <v>0</v>
      </c>
    </row>
    <row r="715" spans="1:7">
      <c r="A715" s="3" t="s">
        <v>0</v>
      </c>
      <c r="B715" s="3">
        <v>611</v>
      </c>
      <c r="C715" s="3" t="s">
        <v>0</v>
      </c>
      <c r="D715" s="3" t="s">
        <v>1561</v>
      </c>
      <c r="E715" s="3" t="s">
        <v>0</v>
      </c>
      <c r="F715" s="3" t="s">
        <v>2</v>
      </c>
      <c r="G715" s="3" t="s">
        <v>0</v>
      </c>
    </row>
    <row r="716" spans="1:7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5</v>
      </c>
      <c r="G716" s="3" t="s">
        <v>0</v>
      </c>
    </row>
    <row r="717" spans="1:7">
      <c r="A717" s="3" t="s">
        <v>0</v>
      </c>
      <c r="B717" s="3">
        <v>609</v>
      </c>
      <c r="C717" s="3" t="s">
        <v>0</v>
      </c>
      <c r="D717" s="3" t="s">
        <v>1562</v>
      </c>
      <c r="E717" s="3" t="s">
        <v>0</v>
      </c>
      <c r="F717" s="3" t="s">
        <v>2</v>
      </c>
      <c r="G717" s="3" t="s">
        <v>0</v>
      </c>
    </row>
    <row r="718" spans="1:7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2</v>
      </c>
      <c r="G718" s="3" t="s">
        <v>0</v>
      </c>
    </row>
    <row r="719" spans="1:7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5</v>
      </c>
      <c r="G719" s="3" t="s">
        <v>0</v>
      </c>
    </row>
    <row r="720" spans="1:7">
      <c r="A720" s="3" t="s">
        <v>0</v>
      </c>
      <c r="B720" s="3">
        <v>606</v>
      </c>
      <c r="C720" s="3" t="s">
        <v>0</v>
      </c>
      <c r="D720" s="3" t="s">
        <v>1563</v>
      </c>
      <c r="E720" s="3" t="s">
        <v>0</v>
      </c>
      <c r="F720" s="3" t="s">
        <v>5</v>
      </c>
      <c r="G720" s="3" t="s">
        <v>0</v>
      </c>
    </row>
    <row r="721" spans="1:7">
      <c r="A721" s="3" t="s">
        <v>0</v>
      </c>
      <c r="B721" s="3">
        <v>605</v>
      </c>
      <c r="C721" s="3" t="s">
        <v>0</v>
      </c>
      <c r="D721" s="3" t="s">
        <v>1564</v>
      </c>
      <c r="E721" s="3" t="s">
        <v>0</v>
      </c>
      <c r="F721" s="3" t="s">
        <v>5</v>
      </c>
      <c r="G721" s="3" t="s">
        <v>0</v>
      </c>
    </row>
    <row r="722" spans="1:7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5</v>
      </c>
      <c r="G722" s="3" t="s">
        <v>0</v>
      </c>
    </row>
    <row r="723" spans="1:7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5</v>
      </c>
      <c r="G723" s="3" t="s">
        <v>0</v>
      </c>
    </row>
    <row r="724" spans="1:7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2</v>
      </c>
      <c r="G724" s="3" t="s">
        <v>0</v>
      </c>
    </row>
    <row r="725" spans="1:7">
      <c r="A725" s="3" t="s">
        <v>0</v>
      </c>
      <c r="B725" s="3">
        <v>601</v>
      </c>
      <c r="C725" s="3" t="s">
        <v>0</v>
      </c>
      <c r="D725" s="3" t="s">
        <v>1565</v>
      </c>
      <c r="E725" s="3" t="s">
        <v>0</v>
      </c>
      <c r="F725" s="3" t="s">
        <v>15</v>
      </c>
      <c r="G725" s="3" t="s">
        <v>0</v>
      </c>
    </row>
    <row r="726" spans="1:7">
      <c r="A726" s="3" t="s">
        <v>0</v>
      </c>
      <c r="B726" s="3">
        <v>600</v>
      </c>
      <c r="C726" s="3" t="s">
        <v>0</v>
      </c>
      <c r="D726" s="3" t="s">
        <v>1566</v>
      </c>
      <c r="E726" s="3" t="s">
        <v>0</v>
      </c>
      <c r="F726" s="3" t="s">
        <v>15</v>
      </c>
      <c r="G726" s="3" t="s">
        <v>0</v>
      </c>
    </row>
    <row r="727" spans="1:7">
      <c r="A727" s="3" t="s">
        <v>0</v>
      </c>
      <c r="B727" s="3">
        <v>599</v>
      </c>
      <c r="C727" s="3" t="s">
        <v>0</v>
      </c>
      <c r="D727" s="3" t="s">
        <v>1567</v>
      </c>
      <c r="E727" s="3" t="s">
        <v>0</v>
      </c>
      <c r="F727" s="3" t="s">
        <v>5</v>
      </c>
      <c r="G727" s="3" t="s">
        <v>0</v>
      </c>
    </row>
    <row r="728" spans="1:7">
      <c r="A728" s="3" t="s">
        <v>0</v>
      </c>
      <c r="B728" s="3">
        <v>598</v>
      </c>
      <c r="C728" s="3" t="s">
        <v>0</v>
      </c>
      <c r="D728" s="3" t="s">
        <v>1568</v>
      </c>
      <c r="E728" s="3" t="s">
        <v>0</v>
      </c>
      <c r="F728" s="3" t="s">
        <v>5</v>
      </c>
      <c r="G728" s="3" t="s">
        <v>0</v>
      </c>
    </row>
    <row r="729" spans="1:7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5</v>
      </c>
      <c r="G729" s="3" t="s">
        <v>0</v>
      </c>
    </row>
    <row r="730" spans="1:7">
      <c r="A730" s="3" t="s">
        <v>0</v>
      </c>
      <c r="B730" s="3">
        <v>596</v>
      </c>
      <c r="C730" s="3" t="s">
        <v>0</v>
      </c>
      <c r="D730" s="3" t="s">
        <v>1569</v>
      </c>
      <c r="E730" s="3" t="s">
        <v>0</v>
      </c>
      <c r="F730" s="3" t="s">
        <v>5</v>
      </c>
      <c r="G730" s="3" t="s">
        <v>0</v>
      </c>
    </row>
    <row r="731" spans="1:7">
      <c r="A731" s="3" t="s">
        <v>0</v>
      </c>
      <c r="B731" s="3">
        <v>595</v>
      </c>
      <c r="C731" s="3" t="s">
        <v>0</v>
      </c>
      <c r="D731" s="3" t="s">
        <v>1570</v>
      </c>
      <c r="E731" s="3" t="s">
        <v>0</v>
      </c>
      <c r="F731" s="3" t="s">
        <v>5</v>
      </c>
      <c r="G731" s="3" t="s">
        <v>0</v>
      </c>
    </row>
    <row r="732" spans="1:7">
      <c r="A732" s="3" t="s">
        <v>0</v>
      </c>
      <c r="B732" s="3">
        <v>594</v>
      </c>
      <c r="C732" s="3" t="s">
        <v>0</v>
      </c>
      <c r="D732" s="3" t="s">
        <v>1571</v>
      </c>
      <c r="E732" s="3" t="s">
        <v>0</v>
      </c>
      <c r="F732" s="3" t="s">
        <v>5</v>
      </c>
      <c r="G732" s="3" t="s">
        <v>0</v>
      </c>
    </row>
    <row r="733" spans="1:7">
      <c r="A733" s="3" t="s">
        <v>0</v>
      </c>
      <c r="B733" s="3">
        <v>593</v>
      </c>
      <c r="C733" s="3" t="s">
        <v>0</v>
      </c>
      <c r="D733" s="3" t="s">
        <v>1572</v>
      </c>
      <c r="E733" s="3" t="s">
        <v>0</v>
      </c>
      <c r="F733" s="3" t="s">
        <v>2</v>
      </c>
      <c r="G733" s="3" t="s">
        <v>0</v>
      </c>
    </row>
    <row r="734" spans="1:7">
      <c r="A734" s="3" t="s">
        <v>0</v>
      </c>
      <c r="B734" s="3">
        <v>592</v>
      </c>
      <c r="C734" s="3" t="s">
        <v>0</v>
      </c>
      <c r="D734" s="3" t="s">
        <v>1573</v>
      </c>
      <c r="E734" s="3" t="s">
        <v>0</v>
      </c>
      <c r="F734" s="3" t="s">
        <v>2</v>
      </c>
      <c r="G734" s="3" t="s">
        <v>0</v>
      </c>
    </row>
    <row r="735" spans="1:7">
      <c r="A735" s="3" t="s">
        <v>0</v>
      </c>
      <c r="B735" s="3">
        <v>591</v>
      </c>
      <c r="C735" s="3" t="s">
        <v>0</v>
      </c>
      <c r="D735" s="3" t="s">
        <v>1574</v>
      </c>
      <c r="E735" s="3" t="s">
        <v>0</v>
      </c>
      <c r="F735" s="3" t="s">
        <v>15</v>
      </c>
      <c r="G735" s="3" t="s">
        <v>0</v>
      </c>
    </row>
    <row r="736" spans="1:7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5</v>
      </c>
      <c r="G736" s="3" t="s">
        <v>0</v>
      </c>
    </row>
    <row r="737" spans="1:7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5</v>
      </c>
      <c r="G737" s="3" t="s">
        <v>0</v>
      </c>
    </row>
    <row r="738" spans="1:7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15</v>
      </c>
      <c r="G738" s="3" t="s">
        <v>0</v>
      </c>
    </row>
    <row r="739" spans="1:7">
      <c r="A739" s="3" t="s">
        <v>0</v>
      </c>
      <c r="B739" s="3">
        <v>587</v>
      </c>
      <c r="C739" s="3" t="s">
        <v>0</v>
      </c>
      <c r="D739" s="3" t="s">
        <v>1575</v>
      </c>
      <c r="E739" s="3" t="s">
        <v>0</v>
      </c>
      <c r="F739" s="3" t="s">
        <v>15</v>
      </c>
      <c r="G739" s="3" t="s">
        <v>0</v>
      </c>
    </row>
    <row r="740" spans="1:7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5</v>
      </c>
      <c r="G740" s="3" t="s">
        <v>0</v>
      </c>
    </row>
    <row r="741" spans="1:7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2</v>
      </c>
      <c r="G741" s="3" t="s">
        <v>0</v>
      </c>
    </row>
    <row r="742" spans="1:7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5</v>
      </c>
      <c r="G742" s="3" t="s">
        <v>0</v>
      </c>
    </row>
    <row r="743" spans="1:7">
      <c r="A743" s="3" t="s">
        <v>0</v>
      </c>
      <c r="B743" s="3">
        <v>583</v>
      </c>
      <c r="C743" s="3" t="s">
        <v>0</v>
      </c>
      <c r="D743" s="3" t="s">
        <v>1576</v>
      </c>
      <c r="E743" s="3" t="s">
        <v>0</v>
      </c>
      <c r="F743" s="3" t="s">
        <v>2</v>
      </c>
      <c r="G743" s="3" t="s">
        <v>0</v>
      </c>
    </row>
    <row r="744" spans="1:7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2</v>
      </c>
      <c r="G744" s="3" t="s">
        <v>0</v>
      </c>
    </row>
    <row r="745" spans="1:7">
      <c r="A745" s="3" t="s">
        <v>0</v>
      </c>
      <c r="B745" s="3">
        <v>581</v>
      </c>
      <c r="C745" s="3" t="s">
        <v>0</v>
      </c>
      <c r="D745" s="3" t="s">
        <v>1577</v>
      </c>
      <c r="E745" s="3" t="s">
        <v>0</v>
      </c>
      <c r="F745" s="3" t="s">
        <v>5</v>
      </c>
      <c r="G745" s="3" t="s">
        <v>0</v>
      </c>
    </row>
    <row r="746" spans="1:7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2</v>
      </c>
      <c r="G746" s="3" t="s">
        <v>0</v>
      </c>
    </row>
    <row r="747" spans="1:7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15</v>
      </c>
      <c r="G747" s="3" t="s">
        <v>0</v>
      </c>
    </row>
    <row r="748" spans="1:7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2</v>
      </c>
      <c r="G748" s="3" t="s">
        <v>0</v>
      </c>
    </row>
    <row r="749" spans="1:7">
      <c r="A749" s="3" t="s">
        <v>0</v>
      </c>
      <c r="B749" s="3">
        <v>577</v>
      </c>
      <c r="C749" s="3" t="s">
        <v>0</v>
      </c>
      <c r="D749" s="3" t="s">
        <v>1578</v>
      </c>
      <c r="E749" s="3" t="s">
        <v>0</v>
      </c>
      <c r="F749" s="3" t="s">
        <v>5</v>
      </c>
      <c r="G749" s="3" t="s">
        <v>0</v>
      </c>
    </row>
    <row r="750" spans="1:7">
      <c r="A750" s="3" t="s">
        <v>0</v>
      </c>
      <c r="B750" s="3">
        <v>576</v>
      </c>
      <c r="C750" s="3" t="s">
        <v>0</v>
      </c>
      <c r="D750" s="3" t="s">
        <v>1579</v>
      </c>
      <c r="E750" s="3" t="s">
        <v>0</v>
      </c>
      <c r="F750" s="3" t="s">
        <v>2</v>
      </c>
      <c r="G750" s="3" t="s">
        <v>0</v>
      </c>
    </row>
    <row r="751" spans="1:7">
      <c r="A751" s="3" t="s">
        <v>0</v>
      </c>
      <c r="B751" s="3">
        <v>575</v>
      </c>
      <c r="C751" s="3" t="s">
        <v>0</v>
      </c>
      <c r="D751" s="3" t="s">
        <v>1580</v>
      </c>
      <c r="E751" s="3" t="s">
        <v>0</v>
      </c>
      <c r="F751" s="3" t="s">
        <v>5</v>
      </c>
      <c r="G751" s="3" t="s">
        <v>0</v>
      </c>
    </row>
    <row r="752" spans="1:7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2</v>
      </c>
      <c r="G752" s="3" t="s">
        <v>0</v>
      </c>
    </row>
    <row r="753" spans="1:7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2</v>
      </c>
      <c r="G753" s="3" t="s">
        <v>0</v>
      </c>
    </row>
    <row r="754" spans="1:7">
      <c r="A754" s="3" t="s">
        <v>0</v>
      </c>
      <c r="B754" s="3">
        <v>572</v>
      </c>
      <c r="C754" s="3" t="s">
        <v>0</v>
      </c>
      <c r="D754" s="3" t="s">
        <v>1581</v>
      </c>
      <c r="E754" s="3" t="s">
        <v>0</v>
      </c>
      <c r="F754" s="3" t="s">
        <v>5</v>
      </c>
      <c r="G754" s="3" t="s">
        <v>0</v>
      </c>
    </row>
    <row r="755" spans="1:7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15</v>
      </c>
      <c r="G755" s="3" t="s">
        <v>0</v>
      </c>
    </row>
    <row r="756" spans="1:7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2</v>
      </c>
      <c r="G756" s="3" t="s">
        <v>0</v>
      </c>
    </row>
    <row r="757" spans="1:7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15</v>
      </c>
      <c r="G757" s="3" t="s">
        <v>0</v>
      </c>
    </row>
    <row r="758" spans="1:7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15</v>
      </c>
      <c r="G758" s="3" t="s">
        <v>0</v>
      </c>
    </row>
    <row r="759" spans="1:7">
      <c r="A759" s="3" t="s">
        <v>0</v>
      </c>
      <c r="B759" s="3">
        <v>567</v>
      </c>
      <c r="C759" s="3" t="s">
        <v>0</v>
      </c>
      <c r="D759" s="3" t="s">
        <v>1582</v>
      </c>
      <c r="E759" s="3" t="s">
        <v>0</v>
      </c>
      <c r="F759" s="3" t="s">
        <v>2</v>
      </c>
      <c r="G759" s="3" t="s">
        <v>0</v>
      </c>
    </row>
    <row r="760" spans="1:7">
      <c r="A760" s="3" t="s">
        <v>0</v>
      </c>
      <c r="B760" s="3">
        <v>566</v>
      </c>
      <c r="C760" s="3" t="s">
        <v>0</v>
      </c>
      <c r="D760" s="3" t="s">
        <v>1583</v>
      </c>
      <c r="E760" s="3" t="s">
        <v>0</v>
      </c>
      <c r="F760" s="3" t="s">
        <v>5</v>
      </c>
      <c r="G760" s="3" t="s">
        <v>0</v>
      </c>
    </row>
    <row r="761" spans="1:7">
      <c r="A761" s="3" t="s">
        <v>0</v>
      </c>
      <c r="B761" s="3">
        <v>565</v>
      </c>
      <c r="C761" s="3" t="s">
        <v>0</v>
      </c>
      <c r="D761" s="3" t="s">
        <v>1584</v>
      </c>
      <c r="E761" s="3" t="s">
        <v>0</v>
      </c>
      <c r="F761" s="3" t="s">
        <v>2</v>
      </c>
      <c r="G761" s="3" t="s">
        <v>0</v>
      </c>
    </row>
    <row r="762" spans="1:7">
      <c r="A762" s="3" t="s">
        <v>0</v>
      </c>
      <c r="B762" s="3">
        <v>564</v>
      </c>
      <c r="C762" s="3" t="s">
        <v>0</v>
      </c>
      <c r="D762" s="3" t="s">
        <v>1585</v>
      </c>
      <c r="E762" s="3" t="s">
        <v>0</v>
      </c>
      <c r="F762" s="3" t="s">
        <v>15</v>
      </c>
      <c r="G762" s="3" t="s">
        <v>0</v>
      </c>
    </row>
    <row r="763" spans="1:7">
      <c r="A763" s="3" t="s">
        <v>0</v>
      </c>
      <c r="B763" s="3">
        <v>563</v>
      </c>
      <c r="C763" s="3" t="s">
        <v>0</v>
      </c>
      <c r="D763" s="3" t="s">
        <v>1586</v>
      </c>
      <c r="E763" s="3" t="s">
        <v>0</v>
      </c>
      <c r="F763" s="3" t="s">
        <v>5</v>
      </c>
      <c r="G763" s="3" t="s">
        <v>0</v>
      </c>
    </row>
    <row r="764" spans="1:7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2</v>
      </c>
      <c r="G764" s="3" t="s">
        <v>0</v>
      </c>
    </row>
    <row r="765" spans="1:7">
      <c r="A765" s="3" t="s">
        <v>0</v>
      </c>
      <c r="B765" s="3">
        <v>561</v>
      </c>
      <c r="C765" s="3" t="s">
        <v>0</v>
      </c>
      <c r="D765" s="3" t="s">
        <v>1587</v>
      </c>
      <c r="E765" s="3" t="s">
        <v>0</v>
      </c>
      <c r="F765" s="3" t="s">
        <v>5</v>
      </c>
      <c r="G765" s="3" t="s">
        <v>0</v>
      </c>
    </row>
    <row r="766" spans="1:7">
      <c r="A766" s="3" t="s">
        <v>0</v>
      </c>
      <c r="B766" s="3">
        <v>560</v>
      </c>
      <c r="C766" s="3" t="s">
        <v>0</v>
      </c>
      <c r="D766" s="3" t="s">
        <v>1588</v>
      </c>
      <c r="E766" s="3" t="s">
        <v>0</v>
      </c>
      <c r="F766" s="3" t="s">
        <v>2</v>
      </c>
      <c r="G766" s="3" t="s">
        <v>0</v>
      </c>
    </row>
    <row r="767" spans="1:7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5</v>
      </c>
      <c r="G767" s="3" t="s">
        <v>0</v>
      </c>
    </row>
    <row r="768" spans="1:7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5</v>
      </c>
      <c r="G768" s="3" t="s">
        <v>0</v>
      </c>
    </row>
    <row r="769" spans="1:7">
      <c r="A769" s="3" t="s">
        <v>0</v>
      </c>
      <c r="B769" s="3">
        <v>557</v>
      </c>
      <c r="C769" s="3" t="s">
        <v>0</v>
      </c>
      <c r="D769" s="3" t="s">
        <v>1589</v>
      </c>
      <c r="E769" s="3" t="s">
        <v>0</v>
      </c>
      <c r="F769" s="3" t="s">
        <v>5</v>
      </c>
      <c r="G769" s="3" t="s">
        <v>0</v>
      </c>
    </row>
    <row r="770" spans="1:7">
      <c r="A770" s="3" t="s">
        <v>0</v>
      </c>
      <c r="B770" s="3">
        <v>556</v>
      </c>
      <c r="C770" s="3" t="s">
        <v>0</v>
      </c>
      <c r="D770" s="3" t="s">
        <v>1590</v>
      </c>
      <c r="E770" s="3" t="s">
        <v>0</v>
      </c>
      <c r="F770" s="3" t="s">
        <v>2</v>
      </c>
      <c r="G770" s="3" t="s">
        <v>0</v>
      </c>
    </row>
    <row r="771" spans="1:7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2</v>
      </c>
      <c r="G771" s="3" t="s">
        <v>0</v>
      </c>
    </row>
    <row r="772" spans="1:7">
      <c r="A772" s="3" t="s">
        <v>0</v>
      </c>
      <c r="B772" s="3">
        <v>554</v>
      </c>
      <c r="C772" s="3" t="s">
        <v>0</v>
      </c>
      <c r="D772" s="3" t="s">
        <v>1591</v>
      </c>
      <c r="E772" s="3" t="s">
        <v>0</v>
      </c>
      <c r="F772" s="3" t="s">
        <v>2</v>
      </c>
      <c r="G772" s="3" t="s">
        <v>0</v>
      </c>
    </row>
    <row r="773" spans="1:7">
      <c r="A773" s="3" t="s">
        <v>0</v>
      </c>
      <c r="B773" s="3">
        <v>553</v>
      </c>
      <c r="C773" s="3" t="s">
        <v>0</v>
      </c>
      <c r="D773" s="3" t="s">
        <v>1592</v>
      </c>
      <c r="E773" s="3" t="s">
        <v>0</v>
      </c>
      <c r="F773" s="3" t="s">
        <v>2</v>
      </c>
      <c r="G773" s="3" t="s">
        <v>0</v>
      </c>
    </row>
    <row r="774" spans="1:7">
      <c r="A774" s="3" t="s">
        <v>0</v>
      </c>
      <c r="B774" s="3">
        <v>552</v>
      </c>
      <c r="C774" s="3" t="s">
        <v>0</v>
      </c>
      <c r="D774" s="3" t="s">
        <v>1593</v>
      </c>
      <c r="E774" s="3" t="s">
        <v>0</v>
      </c>
      <c r="F774" s="3" t="s">
        <v>15</v>
      </c>
      <c r="G774" s="3" t="s">
        <v>0</v>
      </c>
    </row>
    <row r="775" spans="1:7">
      <c r="A775" s="3" t="s">
        <v>0</v>
      </c>
      <c r="B775" s="3">
        <v>551</v>
      </c>
      <c r="C775" s="3" t="s">
        <v>0</v>
      </c>
      <c r="D775" s="3" t="s">
        <v>1594</v>
      </c>
      <c r="E775" s="3" t="s">
        <v>0</v>
      </c>
      <c r="F775" s="3" t="s">
        <v>5</v>
      </c>
      <c r="G775" s="3" t="s">
        <v>0</v>
      </c>
    </row>
    <row r="776" spans="1:7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2</v>
      </c>
      <c r="G776" s="3" t="s">
        <v>0</v>
      </c>
    </row>
    <row r="777" spans="1:7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2</v>
      </c>
      <c r="G777" s="3" t="s">
        <v>0</v>
      </c>
    </row>
    <row r="778" spans="1:7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2</v>
      </c>
      <c r="G778" s="3" t="s">
        <v>0</v>
      </c>
    </row>
    <row r="779" spans="1:7">
      <c r="A779" s="3" t="s">
        <v>0</v>
      </c>
      <c r="B779" s="3">
        <v>547</v>
      </c>
      <c r="C779" s="3" t="s">
        <v>0</v>
      </c>
      <c r="D779" s="3" t="s">
        <v>1595</v>
      </c>
      <c r="E779" s="3" t="s">
        <v>0</v>
      </c>
      <c r="F779" s="3" t="s">
        <v>2</v>
      </c>
      <c r="G779" s="3" t="s">
        <v>0</v>
      </c>
    </row>
    <row r="780" spans="1:7">
      <c r="A780" s="3" t="s">
        <v>0</v>
      </c>
      <c r="B780" s="3">
        <v>546</v>
      </c>
      <c r="C780" s="3" t="s">
        <v>0</v>
      </c>
      <c r="D780" s="3" t="s">
        <v>1596</v>
      </c>
      <c r="E780" s="3" t="s">
        <v>0</v>
      </c>
      <c r="F780" s="3" t="s">
        <v>15</v>
      </c>
      <c r="G780" s="3" t="s">
        <v>0</v>
      </c>
    </row>
    <row r="781" spans="1:7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2</v>
      </c>
      <c r="G781" s="3" t="s">
        <v>0</v>
      </c>
    </row>
    <row r="782" spans="1:7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2</v>
      </c>
      <c r="G782" s="3" t="s">
        <v>0</v>
      </c>
    </row>
    <row r="783" spans="1:7">
      <c r="A783" s="3" t="s">
        <v>0</v>
      </c>
      <c r="B783" s="3">
        <v>543</v>
      </c>
      <c r="C783" s="3" t="s">
        <v>0</v>
      </c>
      <c r="D783" s="3" t="s">
        <v>1597</v>
      </c>
      <c r="E783" s="3" t="s">
        <v>0</v>
      </c>
      <c r="F783" s="3" t="s">
        <v>5</v>
      </c>
      <c r="G783" s="3" t="s">
        <v>0</v>
      </c>
    </row>
    <row r="784" spans="1:7">
      <c r="A784" s="3" t="s">
        <v>0</v>
      </c>
      <c r="B784" s="3">
        <v>542</v>
      </c>
      <c r="C784" s="3" t="s">
        <v>0</v>
      </c>
      <c r="D784" s="3" t="s">
        <v>1598</v>
      </c>
      <c r="E784" s="3" t="s">
        <v>0</v>
      </c>
      <c r="F784" s="3" t="s">
        <v>2</v>
      </c>
      <c r="G784" s="3" t="s">
        <v>0</v>
      </c>
    </row>
    <row r="785" spans="1:7">
      <c r="A785" s="3" t="s">
        <v>0</v>
      </c>
      <c r="B785" s="3">
        <v>541</v>
      </c>
      <c r="C785" s="3" t="s">
        <v>0</v>
      </c>
      <c r="D785" s="3" t="s">
        <v>1599</v>
      </c>
      <c r="E785" s="3" t="s">
        <v>0</v>
      </c>
      <c r="F785" s="3" t="s">
        <v>5</v>
      </c>
      <c r="G785" s="3" t="s">
        <v>0</v>
      </c>
    </row>
    <row r="786" spans="1:7">
      <c r="A786" s="3" t="s">
        <v>0</v>
      </c>
      <c r="B786" s="3">
        <v>540</v>
      </c>
      <c r="C786" s="3" t="s">
        <v>0</v>
      </c>
      <c r="D786" s="3" t="s">
        <v>1600</v>
      </c>
      <c r="E786" s="3" t="s">
        <v>0</v>
      </c>
      <c r="F786" s="3" t="s">
        <v>2</v>
      </c>
      <c r="G786" s="3" t="s">
        <v>0</v>
      </c>
    </row>
    <row r="787" spans="1:7">
      <c r="A787" s="3" t="s">
        <v>0</v>
      </c>
      <c r="B787" s="3">
        <v>539</v>
      </c>
      <c r="C787" s="3" t="s">
        <v>0</v>
      </c>
      <c r="D787" s="3" t="s">
        <v>1601</v>
      </c>
      <c r="E787" s="3" t="s">
        <v>0</v>
      </c>
      <c r="F787" s="3" t="s">
        <v>2</v>
      </c>
      <c r="G787" s="3" t="s">
        <v>0</v>
      </c>
    </row>
    <row r="788" spans="1:7">
      <c r="A788" s="3" t="s">
        <v>0</v>
      </c>
      <c r="B788" s="3">
        <v>538</v>
      </c>
      <c r="C788" s="3" t="s">
        <v>0</v>
      </c>
      <c r="D788" s="3" t="s">
        <v>1602</v>
      </c>
      <c r="E788" s="3" t="s">
        <v>0</v>
      </c>
      <c r="F788" s="3" t="s">
        <v>5</v>
      </c>
      <c r="G788" s="3" t="s">
        <v>0</v>
      </c>
    </row>
    <row r="789" spans="1:7">
      <c r="A789" s="3" t="s">
        <v>0</v>
      </c>
      <c r="B789" s="3">
        <v>537</v>
      </c>
      <c r="C789" s="3" t="s">
        <v>0</v>
      </c>
      <c r="D789" s="3" t="s">
        <v>1603</v>
      </c>
      <c r="E789" s="3" t="s">
        <v>0</v>
      </c>
      <c r="F789" s="3" t="s">
        <v>2</v>
      </c>
      <c r="G789" s="3" t="s">
        <v>0</v>
      </c>
    </row>
    <row r="790" spans="1:7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2</v>
      </c>
      <c r="G790" s="3" t="s">
        <v>0</v>
      </c>
    </row>
    <row r="791" spans="1:7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2</v>
      </c>
      <c r="G791" s="3" t="s">
        <v>0</v>
      </c>
    </row>
    <row r="792" spans="1:7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2</v>
      </c>
      <c r="G792" s="3" t="s">
        <v>0</v>
      </c>
    </row>
    <row r="793" spans="1:7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2</v>
      </c>
      <c r="G793" s="3" t="s">
        <v>0</v>
      </c>
    </row>
    <row r="794" spans="1:7">
      <c r="A794" s="3" t="s">
        <v>0</v>
      </c>
      <c r="B794" s="3">
        <v>532</v>
      </c>
      <c r="C794" s="3" t="s">
        <v>0</v>
      </c>
      <c r="D794" s="3" t="s">
        <v>1604</v>
      </c>
      <c r="E794" s="3" t="s">
        <v>0</v>
      </c>
      <c r="F794" s="3" t="s">
        <v>5</v>
      </c>
      <c r="G794" s="3" t="s">
        <v>0</v>
      </c>
    </row>
    <row r="795" spans="1:7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2</v>
      </c>
      <c r="G795" s="3" t="s">
        <v>0</v>
      </c>
    </row>
    <row r="796" spans="1:7">
      <c r="A796" s="3" t="s">
        <v>0</v>
      </c>
      <c r="B796" s="3">
        <v>530</v>
      </c>
      <c r="C796" s="3" t="s">
        <v>0</v>
      </c>
      <c r="D796" s="3" t="s">
        <v>1605</v>
      </c>
      <c r="E796" s="3" t="s">
        <v>0</v>
      </c>
      <c r="F796" s="3" t="s">
        <v>5</v>
      </c>
      <c r="G796" s="3" t="s">
        <v>0</v>
      </c>
    </row>
    <row r="797" spans="1:7">
      <c r="A797" s="3" t="s">
        <v>0</v>
      </c>
      <c r="B797" s="3">
        <v>529</v>
      </c>
      <c r="C797" s="3" t="s">
        <v>0</v>
      </c>
      <c r="D797" s="3" t="s">
        <v>1606</v>
      </c>
      <c r="E797" s="3" t="s">
        <v>0</v>
      </c>
      <c r="F797" s="3" t="s">
        <v>2</v>
      </c>
      <c r="G797" s="3" t="s">
        <v>0</v>
      </c>
    </row>
    <row r="798" spans="1:7">
      <c r="A798" s="3" t="s">
        <v>0</v>
      </c>
      <c r="B798" s="3">
        <v>528</v>
      </c>
      <c r="C798" s="3" t="s">
        <v>0</v>
      </c>
      <c r="D798" s="3" t="s">
        <v>1607</v>
      </c>
      <c r="E798" s="3" t="s">
        <v>0</v>
      </c>
      <c r="F798" s="3" t="s">
        <v>2</v>
      </c>
      <c r="G798" s="3" t="s">
        <v>0</v>
      </c>
    </row>
    <row r="799" spans="1:7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15</v>
      </c>
      <c r="G799" s="3" t="s">
        <v>0</v>
      </c>
    </row>
    <row r="800" spans="1:7">
      <c r="A800" s="3" t="s">
        <v>0</v>
      </c>
      <c r="B800" s="3">
        <v>526</v>
      </c>
      <c r="C800" s="3" t="s">
        <v>0</v>
      </c>
      <c r="D800" s="3" t="s">
        <v>1608</v>
      </c>
      <c r="E800" s="3" t="s">
        <v>0</v>
      </c>
      <c r="F800" s="3" t="s">
        <v>2</v>
      </c>
      <c r="G800" s="3" t="s">
        <v>0</v>
      </c>
    </row>
    <row r="801" spans="1:7">
      <c r="A801" s="3" t="s">
        <v>0</v>
      </c>
      <c r="B801" s="3">
        <v>525</v>
      </c>
      <c r="C801" s="3" t="s">
        <v>0</v>
      </c>
      <c r="D801" s="3" t="s">
        <v>1609</v>
      </c>
      <c r="E801" s="3" t="s">
        <v>0</v>
      </c>
      <c r="F801" s="3" t="s">
        <v>2</v>
      </c>
      <c r="G801" s="3" t="s">
        <v>0</v>
      </c>
    </row>
    <row r="802" spans="1:7">
      <c r="A802" s="3" t="s">
        <v>0</v>
      </c>
      <c r="B802" s="3">
        <v>524</v>
      </c>
      <c r="C802" s="3" t="s">
        <v>0</v>
      </c>
      <c r="D802" s="3" t="s">
        <v>1610</v>
      </c>
      <c r="E802" s="3" t="s">
        <v>0</v>
      </c>
      <c r="F802" s="3" t="s">
        <v>2</v>
      </c>
      <c r="G802" s="3" t="s">
        <v>0</v>
      </c>
    </row>
    <row r="803" spans="1:7">
      <c r="A803" s="3" t="s">
        <v>0</v>
      </c>
      <c r="B803" s="3">
        <v>523</v>
      </c>
      <c r="C803" s="3" t="s">
        <v>0</v>
      </c>
      <c r="D803" s="3" t="s">
        <v>1611</v>
      </c>
      <c r="E803" s="3" t="s">
        <v>0</v>
      </c>
      <c r="F803" s="3" t="s">
        <v>2</v>
      </c>
      <c r="G803" s="3" t="s">
        <v>0</v>
      </c>
    </row>
    <row r="804" spans="1:7">
      <c r="A804" s="3" t="s">
        <v>0</v>
      </c>
      <c r="B804" s="3">
        <v>522</v>
      </c>
      <c r="C804" s="3" t="s">
        <v>0</v>
      </c>
      <c r="D804" s="3" t="s">
        <v>1612</v>
      </c>
      <c r="E804" s="3" t="s">
        <v>0</v>
      </c>
      <c r="F804" s="3" t="s">
        <v>2</v>
      </c>
      <c r="G804" s="3" t="s">
        <v>0</v>
      </c>
    </row>
    <row r="805" spans="1:7">
      <c r="A805" s="3" t="s">
        <v>0</v>
      </c>
      <c r="B805" s="3">
        <v>521</v>
      </c>
      <c r="C805" s="3" t="s">
        <v>0</v>
      </c>
      <c r="D805" s="3" t="s">
        <v>1613</v>
      </c>
      <c r="E805" s="3" t="s">
        <v>0</v>
      </c>
      <c r="F805" s="3" t="s">
        <v>5</v>
      </c>
      <c r="G805" s="3" t="s">
        <v>0</v>
      </c>
    </row>
    <row r="806" spans="1:7">
      <c r="A806" s="3" t="s">
        <v>0</v>
      </c>
      <c r="B806" s="3">
        <v>520</v>
      </c>
      <c r="C806" s="3" t="s">
        <v>0</v>
      </c>
      <c r="D806" s="3" t="s">
        <v>1614</v>
      </c>
      <c r="E806" s="3" t="s">
        <v>0</v>
      </c>
      <c r="F806" s="3" t="s">
        <v>5</v>
      </c>
      <c r="G806" s="3" t="s">
        <v>0</v>
      </c>
    </row>
    <row r="807" spans="1:7">
      <c r="A807" s="3" t="s">
        <v>0</v>
      </c>
      <c r="B807" s="3">
        <v>519</v>
      </c>
      <c r="C807" s="3" t="s">
        <v>0</v>
      </c>
      <c r="D807" s="3" t="s">
        <v>1615</v>
      </c>
      <c r="E807" s="3" t="s">
        <v>0</v>
      </c>
      <c r="F807" s="3" t="s">
        <v>2</v>
      </c>
      <c r="G807" s="3" t="s">
        <v>0</v>
      </c>
    </row>
    <row r="808" spans="1:7">
      <c r="A808" s="3" t="s">
        <v>0</v>
      </c>
      <c r="B808" s="3">
        <v>518</v>
      </c>
      <c r="C808" s="3" t="s">
        <v>0</v>
      </c>
      <c r="D808" s="3" t="s">
        <v>1616</v>
      </c>
      <c r="E808" s="3" t="s">
        <v>0</v>
      </c>
      <c r="F808" s="3" t="s">
        <v>2</v>
      </c>
      <c r="G808" s="3" t="s">
        <v>0</v>
      </c>
    </row>
    <row r="809" spans="1:7">
      <c r="A809" s="3" t="s">
        <v>0</v>
      </c>
      <c r="B809" s="3">
        <v>517</v>
      </c>
      <c r="C809" s="3" t="s">
        <v>0</v>
      </c>
      <c r="D809" s="3" t="s">
        <v>1617</v>
      </c>
      <c r="E809" s="3" t="s">
        <v>0</v>
      </c>
      <c r="F809" s="3" t="s">
        <v>15</v>
      </c>
      <c r="G809" s="3" t="s">
        <v>0</v>
      </c>
    </row>
    <row r="810" spans="1:7">
      <c r="A810" s="3" t="s">
        <v>0</v>
      </c>
      <c r="B810" s="3">
        <v>516</v>
      </c>
      <c r="C810" s="3" t="s">
        <v>0</v>
      </c>
      <c r="D810" s="3" t="s">
        <v>1618</v>
      </c>
      <c r="E810" s="3" t="s">
        <v>0</v>
      </c>
      <c r="F810" s="3" t="s">
        <v>2</v>
      </c>
      <c r="G810" s="3" t="s">
        <v>0</v>
      </c>
    </row>
    <row r="811" spans="1:7">
      <c r="A811" s="3" t="s">
        <v>0</v>
      </c>
      <c r="B811" s="3">
        <v>515</v>
      </c>
      <c r="C811" s="3" t="s">
        <v>0</v>
      </c>
      <c r="D811" s="3" t="s">
        <v>1619</v>
      </c>
      <c r="E811" s="3" t="s">
        <v>0</v>
      </c>
      <c r="F811" s="3" t="s">
        <v>2</v>
      </c>
      <c r="G811" s="3" t="s">
        <v>0</v>
      </c>
    </row>
    <row r="812" spans="1:7">
      <c r="A812" s="3" t="s">
        <v>0</v>
      </c>
      <c r="B812" s="3">
        <v>514</v>
      </c>
      <c r="C812" s="3" t="s">
        <v>0</v>
      </c>
      <c r="D812" s="3" t="s">
        <v>1620</v>
      </c>
      <c r="E812" s="3" t="s">
        <v>0</v>
      </c>
      <c r="F812" s="3" t="s">
        <v>15</v>
      </c>
      <c r="G812" s="3" t="s">
        <v>0</v>
      </c>
    </row>
    <row r="813" spans="1:7">
      <c r="A813" s="3" t="s">
        <v>0</v>
      </c>
      <c r="B813" s="3">
        <v>513</v>
      </c>
      <c r="C813" s="3" t="s">
        <v>0</v>
      </c>
      <c r="D813" s="3" t="s">
        <v>1621</v>
      </c>
      <c r="E813" s="3" t="s">
        <v>0</v>
      </c>
      <c r="F813" s="3" t="s">
        <v>2</v>
      </c>
      <c r="G813" s="3" t="s">
        <v>0</v>
      </c>
    </row>
    <row r="814" spans="1:7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2</v>
      </c>
      <c r="G814" s="3" t="s">
        <v>0</v>
      </c>
    </row>
    <row r="815" spans="1:7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2</v>
      </c>
      <c r="G815" s="3" t="s">
        <v>0</v>
      </c>
    </row>
    <row r="816" spans="1:7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2</v>
      </c>
      <c r="G816" s="3" t="s">
        <v>0</v>
      </c>
    </row>
    <row r="817" spans="1:7">
      <c r="A817" s="3" t="s">
        <v>0</v>
      </c>
      <c r="B817" s="3">
        <v>509</v>
      </c>
      <c r="C817" s="3" t="s">
        <v>0</v>
      </c>
      <c r="D817" s="3" t="s">
        <v>1622</v>
      </c>
      <c r="E817" s="3" t="s">
        <v>0</v>
      </c>
      <c r="F817" s="3" t="s">
        <v>5</v>
      </c>
      <c r="G817" s="3" t="s">
        <v>0</v>
      </c>
    </row>
    <row r="818" spans="1:7">
      <c r="A818" s="3" t="s">
        <v>0</v>
      </c>
      <c r="B818" s="3">
        <v>508</v>
      </c>
      <c r="C818" s="3" t="s">
        <v>0</v>
      </c>
      <c r="D818" s="3" t="s">
        <v>1623</v>
      </c>
      <c r="E818" s="3" t="s">
        <v>0</v>
      </c>
      <c r="F818" s="3" t="s">
        <v>2</v>
      </c>
      <c r="G818" s="3" t="s">
        <v>0</v>
      </c>
    </row>
    <row r="819" spans="1:7">
      <c r="A819" s="3" t="s">
        <v>0</v>
      </c>
      <c r="B819" s="3">
        <v>507</v>
      </c>
      <c r="C819" s="3" t="s">
        <v>0</v>
      </c>
      <c r="D819" s="3" t="s">
        <v>1624</v>
      </c>
      <c r="E819" s="3" t="s">
        <v>0</v>
      </c>
      <c r="F819" s="3" t="s">
        <v>5</v>
      </c>
      <c r="G819" s="3" t="s">
        <v>0</v>
      </c>
    </row>
    <row r="820" spans="1:7">
      <c r="A820" s="3" t="s">
        <v>0</v>
      </c>
      <c r="B820" s="3">
        <v>506</v>
      </c>
      <c r="C820" s="3" t="s">
        <v>0</v>
      </c>
      <c r="D820" s="3" t="s">
        <v>1625</v>
      </c>
      <c r="E820" s="3" t="s">
        <v>0</v>
      </c>
      <c r="F820" s="3" t="s">
        <v>5</v>
      </c>
      <c r="G820" s="3" t="s">
        <v>0</v>
      </c>
    </row>
    <row r="821" spans="1:7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2</v>
      </c>
      <c r="G821" s="3" t="s">
        <v>0</v>
      </c>
    </row>
    <row r="822" spans="1:7">
      <c r="A822" s="3" t="s">
        <v>0</v>
      </c>
      <c r="B822" s="3">
        <v>504</v>
      </c>
      <c r="C822" s="3" t="s">
        <v>0</v>
      </c>
      <c r="D822" s="3" t="s">
        <v>1626</v>
      </c>
      <c r="E822" s="3" t="s">
        <v>0</v>
      </c>
      <c r="F822" s="3" t="s">
        <v>5</v>
      </c>
      <c r="G822" s="3" t="s">
        <v>0</v>
      </c>
    </row>
    <row r="823" spans="1:7">
      <c r="A823" s="3" t="s">
        <v>0</v>
      </c>
      <c r="B823" s="3">
        <v>503</v>
      </c>
      <c r="C823" s="3" t="s">
        <v>0</v>
      </c>
      <c r="D823" s="3" t="s">
        <v>1627</v>
      </c>
      <c r="E823" s="3" t="s">
        <v>0</v>
      </c>
      <c r="F823" s="3" t="s">
        <v>2</v>
      </c>
      <c r="G823" s="3" t="s">
        <v>0</v>
      </c>
    </row>
    <row r="824" spans="1:7">
      <c r="A824" s="3" t="s">
        <v>0</v>
      </c>
      <c r="B824" s="3">
        <v>502</v>
      </c>
      <c r="C824" s="3" t="s">
        <v>0</v>
      </c>
      <c r="D824" s="3" t="s">
        <v>1628</v>
      </c>
      <c r="E824" s="3" t="s">
        <v>0</v>
      </c>
      <c r="F824" s="3" t="s">
        <v>15</v>
      </c>
      <c r="G824" s="3" t="s">
        <v>0</v>
      </c>
    </row>
    <row r="825" spans="1:7">
      <c r="A825" s="3" t="s">
        <v>0</v>
      </c>
      <c r="B825" s="3">
        <v>501</v>
      </c>
      <c r="C825" s="3" t="s">
        <v>0</v>
      </c>
      <c r="D825" s="3" t="s">
        <v>1629</v>
      </c>
      <c r="E825" s="3" t="s">
        <v>0</v>
      </c>
      <c r="F825" s="3" t="s">
        <v>5</v>
      </c>
      <c r="G825" s="3" t="s">
        <v>0</v>
      </c>
    </row>
    <row r="826" spans="1:7">
      <c r="A826" s="3" t="s">
        <v>0</v>
      </c>
      <c r="B826" s="3">
        <v>500</v>
      </c>
      <c r="C826" s="3" t="s">
        <v>0</v>
      </c>
      <c r="D826" s="3" t="s">
        <v>1630</v>
      </c>
      <c r="E826" s="3" t="s">
        <v>0</v>
      </c>
      <c r="F826" s="3" t="s">
        <v>5</v>
      </c>
      <c r="G826" s="3" t="s">
        <v>0</v>
      </c>
    </row>
    <row r="827" spans="1:7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15</v>
      </c>
      <c r="G827" s="3" t="s">
        <v>0</v>
      </c>
    </row>
    <row r="828" spans="1:7">
      <c r="A828" s="3" t="s">
        <v>0</v>
      </c>
      <c r="B828" s="3">
        <v>498</v>
      </c>
      <c r="C828" s="3" t="s">
        <v>0</v>
      </c>
      <c r="D828" s="3" t="s">
        <v>1631</v>
      </c>
      <c r="E828" s="3" t="s">
        <v>0</v>
      </c>
      <c r="F828" s="3" t="s">
        <v>2</v>
      </c>
      <c r="G828" s="3" t="s">
        <v>0</v>
      </c>
    </row>
    <row r="829" spans="1:7">
      <c r="A829" s="3" t="s">
        <v>0</v>
      </c>
      <c r="B829" s="3">
        <v>497</v>
      </c>
      <c r="C829" s="3" t="s">
        <v>0</v>
      </c>
      <c r="D829" s="3" t="s">
        <v>1632</v>
      </c>
      <c r="E829" s="3" t="s">
        <v>0</v>
      </c>
      <c r="F829" s="3" t="s">
        <v>2</v>
      </c>
      <c r="G829" s="3" t="s">
        <v>0</v>
      </c>
    </row>
    <row r="830" spans="1:7">
      <c r="A830" s="3" t="s">
        <v>0</v>
      </c>
      <c r="B830" s="3">
        <v>496</v>
      </c>
      <c r="C830" s="3" t="s">
        <v>0</v>
      </c>
      <c r="D830" s="3" t="s">
        <v>1633</v>
      </c>
      <c r="E830" s="3" t="s">
        <v>0</v>
      </c>
      <c r="F830" s="3" t="s">
        <v>5</v>
      </c>
      <c r="G830" s="3" t="s">
        <v>0</v>
      </c>
    </row>
    <row r="831" spans="1:7">
      <c r="A831" s="3" t="s">
        <v>0</v>
      </c>
      <c r="B831" s="3">
        <v>495</v>
      </c>
      <c r="C831" s="3" t="s">
        <v>0</v>
      </c>
      <c r="D831" s="3" t="s">
        <v>1634</v>
      </c>
      <c r="E831" s="3" t="s">
        <v>0</v>
      </c>
      <c r="F831" s="3" t="s">
        <v>2</v>
      </c>
      <c r="G831" s="3" t="s">
        <v>0</v>
      </c>
    </row>
    <row r="832" spans="1:7">
      <c r="A832" s="3" t="s">
        <v>0</v>
      </c>
      <c r="B832" s="3">
        <v>494</v>
      </c>
      <c r="C832" s="3" t="s">
        <v>0</v>
      </c>
      <c r="D832" s="3" t="s">
        <v>1635</v>
      </c>
      <c r="E832" s="3" t="s">
        <v>0</v>
      </c>
      <c r="F832" s="3" t="s">
        <v>2</v>
      </c>
      <c r="G832" s="3" t="s">
        <v>0</v>
      </c>
    </row>
    <row r="833" spans="1:7">
      <c r="A833" s="3" t="s">
        <v>0</v>
      </c>
      <c r="B833" s="3">
        <v>493</v>
      </c>
      <c r="C833" s="3" t="s">
        <v>0</v>
      </c>
      <c r="D833" s="3" t="s">
        <v>1636</v>
      </c>
      <c r="E833" s="3" t="s">
        <v>0</v>
      </c>
      <c r="F833" s="3" t="s">
        <v>15</v>
      </c>
      <c r="G833" s="3" t="s">
        <v>0</v>
      </c>
    </row>
    <row r="834" spans="1:7">
      <c r="A834" s="3" t="s">
        <v>0</v>
      </c>
      <c r="B834" s="3">
        <v>492</v>
      </c>
      <c r="C834" s="3" t="s">
        <v>0</v>
      </c>
      <c r="D834" s="3" t="s">
        <v>1637</v>
      </c>
      <c r="E834" s="3" t="s">
        <v>0</v>
      </c>
      <c r="F834" s="3" t="s">
        <v>5</v>
      </c>
      <c r="G834" s="3" t="s">
        <v>0</v>
      </c>
    </row>
    <row r="835" spans="1:7">
      <c r="A835" s="3" t="s">
        <v>0</v>
      </c>
      <c r="B835" s="3">
        <v>491</v>
      </c>
      <c r="C835" s="3" t="s">
        <v>0</v>
      </c>
      <c r="D835" s="3" t="s">
        <v>1638</v>
      </c>
      <c r="E835" s="3" t="s">
        <v>0</v>
      </c>
      <c r="F835" s="3" t="s">
        <v>2</v>
      </c>
      <c r="G835" s="3" t="s">
        <v>0</v>
      </c>
    </row>
    <row r="836" spans="1:7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2</v>
      </c>
      <c r="G836" s="3" t="s">
        <v>0</v>
      </c>
    </row>
    <row r="837" spans="1:7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15</v>
      </c>
      <c r="G837" s="3" t="s">
        <v>0</v>
      </c>
    </row>
    <row r="838" spans="1:7">
      <c r="A838" s="3" t="s">
        <v>0</v>
      </c>
      <c r="B838" s="3">
        <v>488</v>
      </c>
      <c r="C838" s="3" t="s">
        <v>0</v>
      </c>
      <c r="D838" s="3" t="s">
        <v>1639</v>
      </c>
      <c r="E838" s="3" t="s">
        <v>0</v>
      </c>
      <c r="F838" s="3" t="s">
        <v>15</v>
      </c>
      <c r="G838" s="3" t="s">
        <v>0</v>
      </c>
    </row>
    <row r="839" spans="1:7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2</v>
      </c>
      <c r="G839" s="3" t="s">
        <v>0</v>
      </c>
    </row>
    <row r="840" spans="1:7">
      <c r="A840" s="3" t="s">
        <v>0</v>
      </c>
      <c r="B840" s="3">
        <v>486</v>
      </c>
      <c r="C840" s="3" t="s">
        <v>0</v>
      </c>
      <c r="D840" s="3" t="s">
        <v>1640</v>
      </c>
      <c r="E840" s="3" t="s">
        <v>0</v>
      </c>
      <c r="F840" s="3" t="s">
        <v>2</v>
      </c>
      <c r="G840" s="3" t="s">
        <v>0</v>
      </c>
    </row>
    <row r="841" spans="1:7">
      <c r="A841" s="3" t="s">
        <v>0</v>
      </c>
      <c r="B841" s="3">
        <v>485</v>
      </c>
      <c r="C841" s="3" t="s">
        <v>0</v>
      </c>
      <c r="D841" s="3" t="s">
        <v>1641</v>
      </c>
      <c r="E841" s="3" t="s">
        <v>0</v>
      </c>
      <c r="F841" s="3" t="s">
        <v>5</v>
      </c>
      <c r="G841" s="3" t="s">
        <v>0</v>
      </c>
    </row>
    <row r="842" spans="1:7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2</v>
      </c>
      <c r="G842" s="3" t="s">
        <v>0</v>
      </c>
    </row>
    <row r="843" spans="1:7">
      <c r="A843" s="3" t="s">
        <v>0</v>
      </c>
      <c r="B843" s="3">
        <v>483</v>
      </c>
      <c r="C843" s="3" t="s">
        <v>0</v>
      </c>
      <c r="D843" s="3" t="s">
        <v>1642</v>
      </c>
      <c r="E843" s="3" t="s">
        <v>0</v>
      </c>
      <c r="F843" s="3" t="s">
        <v>15</v>
      </c>
      <c r="G843" s="3" t="s">
        <v>0</v>
      </c>
    </row>
    <row r="844" spans="1:7">
      <c r="A844" s="3" t="s">
        <v>0</v>
      </c>
      <c r="B844" s="3">
        <v>482</v>
      </c>
      <c r="C844" s="3" t="s">
        <v>0</v>
      </c>
      <c r="D844" s="3" t="s">
        <v>1643</v>
      </c>
      <c r="E844" s="3" t="s">
        <v>0</v>
      </c>
      <c r="F844" s="3" t="s">
        <v>5</v>
      </c>
      <c r="G844" s="3" t="s">
        <v>0</v>
      </c>
    </row>
    <row r="845" spans="1:7">
      <c r="A845" s="3" t="s">
        <v>0</v>
      </c>
      <c r="B845" s="3">
        <v>481</v>
      </c>
      <c r="C845" s="3" t="s">
        <v>0</v>
      </c>
      <c r="D845" s="3" t="s">
        <v>1644</v>
      </c>
      <c r="E845" s="3" t="s">
        <v>0</v>
      </c>
      <c r="F845" s="3" t="s">
        <v>2</v>
      </c>
      <c r="G845" s="3" t="s">
        <v>0</v>
      </c>
    </row>
    <row r="846" spans="1:7">
      <c r="A846" s="3" t="s">
        <v>0</v>
      </c>
      <c r="B846" s="3">
        <v>480</v>
      </c>
      <c r="C846" s="3" t="s">
        <v>0</v>
      </c>
      <c r="D846" s="3" t="s">
        <v>1645</v>
      </c>
      <c r="E846" s="3" t="s">
        <v>0</v>
      </c>
      <c r="F846" s="3" t="s">
        <v>15</v>
      </c>
      <c r="G846" s="3" t="s">
        <v>0</v>
      </c>
    </row>
    <row r="847" spans="1:7">
      <c r="A847" s="3" t="s">
        <v>0</v>
      </c>
      <c r="B847" s="3">
        <v>479</v>
      </c>
      <c r="C847" s="3" t="s">
        <v>0</v>
      </c>
      <c r="D847" s="3" t="s">
        <v>1646</v>
      </c>
      <c r="E847" s="3" t="s">
        <v>0</v>
      </c>
      <c r="F847" s="3" t="s">
        <v>15</v>
      </c>
      <c r="G847" s="3" t="s">
        <v>0</v>
      </c>
    </row>
    <row r="848" spans="1:7">
      <c r="A848" s="3" t="s">
        <v>0</v>
      </c>
      <c r="B848" s="3">
        <v>478</v>
      </c>
      <c r="C848" s="3" t="s">
        <v>0</v>
      </c>
      <c r="D848" s="3" t="s">
        <v>1647</v>
      </c>
      <c r="E848" s="3" t="s">
        <v>0</v>
      </c>
      <c r="F848" s="3" t="s">
        <v>2</v>
      </c>
      <c r="G848" s="3" t="s">
        <v>0</v>
      </c>
    </row>
    <row r="849" spans="1:7">
      <c r="A849" s="3" t="s">
        <v>0</v>
      </c>
      <c r="B849" s="3">
        <v>477</v>
      </c>
      <c r="C849" s="3" t="s">
        <v>0</v>
      </c>
      <c r="D849" s="3" t="s">
        <v>1648</v>
      </c>
      <c r="E849" s="3" t="s">
        <v>0</v>
      </c>
      <c r="F849" s="3" t="s">
        <v>2</v>
      </c>
      <c r="G849" s="3" t="s">
        <v>0</v>
      </c>
    </row>
    <row r="850" spans="1:7">
      <c r="A850" s="3" t="s">
        <v>0</v>
      </c>
      <c r="B850" s="3">
        <v>476</v>
      </c>
      <c r="C850" s="3" t="s">
        <v>0</v>
      </c>
      <c r="D850" s="3" t="s">
        <v>1649</v>
      </c>
      <c r="E850" s="3" t="s">
        <v>0</v>
      </c>
      <c r="F850" s="3" t="s">
        <v>5</v>
      </c>
      <c r="G850" s="3" t="s">
        <v>0</v>
      </c>
    </row>
    <row r="851" spans="1:7">
      <c r="A851" s="3" t="s">
        <v>0</v>
      </c>
      <c r="B851" s="3">
        <v>475</v>
      </c>
      <c r="C851" s="3" t="s">
        <v>0</v>
      </c>
      <c r="D851" s="3" t="s">
        <v>1650</v>
      </c>
      <c r="E851" s="3" t="s">
        <v>0</v>
      </c>
      <c r="F851" s="3" t="s">
        <v>5</v>
      </c>
      <c r="G851" s="3" t="s">
        <v>0</v>
      </c>
    </row>
    <row r="852" spans="1:7">
      <c r="A852" s="3" t="s">
        <v>0</v>
      </c>
      <c r="B852" s="3">
        <v>474</v>
      </c>
      <c r="C852" s="3" t="s">
        <v>0</v>
      </c>
      <c r="D852" s="3" t="s">
        <v>1651</v>
      </c>
      <c r="E852" s="3" t="s">
        <v>0</v>
      </c>
      <c r="F852" s="3" t="s">
        <v>2</v>
      </c>
      <c r="G852" s="3" t="s">
        <v>0</v>
      </c>
    </row>
    <row r="853" spans="1:7">
      <c r="A853" s="3" t="s">
        <v>0</v>
      </c>
      <c r="B853" s="3">
        <v>473</v>
      </c>
      <c r="C853" s="3" t="s">
        <v>0</v>
      </c>
      <c r="D853" s="3" t="s">
        <v>1652</v>
      </c>
      <c r="E853" s="3" t="s">
        <v>0</v>
      </c>
      <c r="F853" s="3" t="s">
        <v>2</v>
      </c>
      <c r="G853" s="3" t="s">
        <v>0</v>
      </c>
    </row>
    <row r="854" spans="1:7">
      <c r="A854" s="3" t="s">
        <v>0</v>
      </c>
      <c r="B854" s="3">
        <v>472</v>
      </c>
      <c r="C854" s="3" t="s">
        <v>0</v>
      </c>
      <c r="D854" s="3" t="s">
        <v>1653</v>
      </c>
      <c r="E854" s="3" t="s">
        <v>0</v>
      </c>
      <c r="F854" s="3" t="s">
        <v>15</v>
      </c>
      <c r="G854" s="3" t="s">
        <v>0</v>
      </c>
    </row>
    <row r="855" spans="1:7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15</v>
      </c>
      <c r="G855" s="3" t="s">
        <v>0</v>
      </c>
    </row>
    <row r="856" spans="1:7">
      <c r="A856" s="3" t="s">
        <v>0</v>
      </c>
      <c r="B856" s="3">
        <v>470</v>
      </c>
      <c r="C856" s="3" t="s">
        <v>0</v>
      </c>
      <c r="D856" s="3" t="s">
        <v>2023</v>
      </c>
      <c r="E856" s="3" t="s">
        <v>0</v>
      </c>
      <c r="F856" s="3" t="s">
        <v>2</v>
      </c>
      <c r="G856" s="3" t="s">
        <v>0</v>
      </c>
    </row>
    <row r="857" spans="1:7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2</v>
      </c>
      <c r="G857" s="3" t="s">
        <v>0</v>
      </c>
    </row>
    <row r="858" spans="1:7">
      <c r="A858" s="3" t="s">
        <v>0</v>
      </c>
      <c r="B858" s="3">
        <v>468</v>
      </c>
      <c r="C858" s="3" t="s">
        <v>0</v>
      </c>
      <c r="D858" s="3" t="s">
        <v>1654</v>
      </c>
      <c r="E858" s="3" t="s">
        <v>0</v>
      </c>
      <c r="F858" s="3" t="s">
        <v>2</v>
      </c>
      <c r="G858" s="3" t="s">
        <v>0</v>
      </c>
    </row>
    <row r="859" spans="1:7">
      <c r="A859" s="3" t="s">
        <v>0</v>
      </c>
      <c r="B859" s="3">
        <v>467</v>
      </c>
      <c r="C859" s="3" t="s">
        <v>0</v>
      </c>
      <c r="D859" s="3" t="s">
        <v>1655</v>
      </c>
      <c r="E859" s="3" t="s">
        <v>0</v>
      </c>
      <c r="F859" s="3" t="s">
        <v>2</v>
      </c>
      <c r="G859" s="3" t="s">
        <v>0</v>
      </c>
    </row>
    <row r="860" spans="1:7">
      <c r="A860" s="3" t="s">
        <v>0</v>
      </c>
      <c r="B860" s="3">
        <v>466</v>
      </c>
      <c r="C860" s="3" t="s">
        <v>0</v>
      </c>
      <c r="D860" s="3" t="s">
        <v>1656</v>
      </c>
      <c r="E860" s="3" t="s">
        <v>0</v>
      </c>
      <c r="F860" s="3" t="s">
        <v>15</v>
      </c>
      <c r="G860" s="3" t="s">
        <v>0</v>
      </c>
    </row>
    <row r="861" spans="1:7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15</v>
      </c>
      <c r="G861" s="3" t="s">
        <v>0</v>
      </c>
    </row>
    <row r="862" spans="1:7">
      <c r="A862" s="3" t="s">
        <v>0</v>
      </c>
      <c r="B862" s="3">
        <v>464</v>
      </c>
      <c r="C862" s="3" t="s">
        <v>0</v>
      </c>
      <c r="D862" s="3" t="s">
        <v>1657</v>
      </c>
      <c r="E862" s="3" t="s">
        <v>0</v>
      </c>
      <c r="F862" s="3" t="s">
        <v>2</v>
      </c>
      <c r="G862" s="3" t="s">
        <v>0</v>
      </c>
    </row>
    <row r="863" spans="1:7">
      <c r="A863" s="3" t="s">
        <v>0</v>
      </c>
      <c r="B863" s="3">
        <v>463</v>
      </c>
      <c r="C863" s="3" t="s">
        <v>0</v>
      </c>
      <c r="D863" s="3" t="s">
        <v>1658</v>
      </c>
      <c r="E863" s="3" t="s">
        <v>0</v>
      </c>
      <c r="F863" s="3" t="s">
        <v>5</v>
      </c>
      <c r="G863" s="3" t="s">
        <v>0</v>
      </c>
    </row>
    <row r="864" spans="1:7">
      <c r="A864" s="3" t="s">
        <v>0</v>
      </c>
      <c r="B864" s="3">
        <v>462</v>
      </c>
      <c r="C864" s="3" t="s">
        <v>0</v>
      </c>
      <c r="D864" s="3" t="s">
        <v>1659</v>
      </c>
      <c r="E864" s="3" t="s">
        <v>0</v>
      </c>
      <c r="F864" s="3" t="s">
        <v>2</v>
      </c>
      <c r="G864" s="3" t="s">
        <v>0</v>
      </c>
    </row>
    <row r="865" spans="1:7">
      <c r="A865" s="3" t="s">
        <v>0</v>
      </c>
      <c r="B865" s="3">
        <v>461</v>
      </c>
      <c r="C865" s="3" t="s">
        <v>0</v>
      </c>
      <c r="D865" s="3" t="s">
        <v>1660</v>
      </c>
      <c r="E865" s="3" t="s">
        <v>0</v>
      </c>
      <c r="F865" s="3" t="s">
        <v>5</v>
      </c>
      <c r="G865" s="3" t="s">
        <v>0</v>
      </c>
    </row>
    <row r="866" spans="1:7">
      <c r="A866" s="3" t="s">
        <v>0</v>
      </c>
      <c r="B866" s="3">
        <v>460</v>
      </c>
      <c r="C866" s="3" t="s">
        <v>0</v>
      </c>
      <c r="D866" s="3" t="s">
        <v>1661</v>
      </c>
      <c r="E866" s="3" t="s">
        <v>0</v>
      </c>
      <c r="F866" s="3" t="s">
        <v>15</v>
      </c>
      <c r="G866" s="3" t="s">
        <v>0</v>
      </c>
    </row>
    <row r="867" spans="1:7">
      <c r="A867" s="3" t="s">
        <v>0</v>
      </c>
      <c r="B867" s="3">
        <v>459</v>
      </c>
      <c r="C867" s="3" t="s">
        <v>0</v>
      </c>
      <c r="D867" s="3" t="s">
        <v>1662</v>
      </c>
      <c r="E867" s="3" t="s">
        <v>0</v>
      </c>
      <c r="F867" s="3" t="s">
        <v>5</v>
      </c>
      <c r="G867" s="3" t="s">
        <v>0</v>
      </c>
    </row>
    <row r="868" spans="1:7">
      <c r="A868" s="3" t="s">
        <v>0</v>
      </c>
      <c r="B868" s="3">
        <v>458</v>
      </c>
      <c r="C868" s="3" t="s">
        <v>0</v>
      </c>
      <c r="D868" s="3" t="s">
        <v>1663</v>
      </c>
      <c r="E868" s="3" t="s">
        <v>0</v>
      </c>
      <c r="F868" s="3" t="s">
        <v>15</v>
      </c>
      <c r="G868" s="3" t="s">
        <v>0</v>
      </c>
    </row>
    <row r="869" spans="1:7">
      <c r="A869" s="3" t="s">
        <v>0</v>
      </c>
      <c r="B869" s="3">
        <v>457</v>
      </c>
      <c r="C869" s="3" t="s">
        <v>0</v>
      </c>
      <c r="D869" s="3" t="s">
        <v>1664</v>
      </c>
      <c r="E869" s="3" t="s">
        <v>0</v>
      </c>
      <c r="F869" s="3" t="s">
        <v>2</v>
      </c>
      <c r="G869" s="3" t="s">
        <v>0</v>
      </c>
    </row>
    <row r="870" spans="1:7">
      <c r="A870" s="3" t="s">
        <v>0</v>
      </c>
      <c r="B870" s="3">
        <v>456</v>
      </c>
      <c r="C870" s="3" t="s">
        <v>0</v>
      </c>
      <c r="D870" s="3" t="s">
        <v>1665</v>
      </c>
      <c r="E870" s="3" t="s">
        <v>0</v>
      </c>
      <c r="F870" s="3" t="s">
        <v>2</v>
      </c>
      <c r="G870" s="3" t="s">
        <v>0</v>
      </c>
    </row>
    <row r="871" spans="1:7">
      <c r="A871" s="3" t="s">
        <v>0</v>
      </c>
      <c r="B871" s="3">
        <v>455</v>
      </c>
      <c r="C871" s="3" t="s">
        <v>0</v>
      </c>
      <c r="D871" s="3" t="s">
        <v>1666</v>
      </c>
      <c r="E871" s="3" t="s">
        <v>0</v>
      </c>
      <c r="F871" s="3" t="s">
        <v>5</v>
      </c>
      <c r="G871" s="3" t="s">
        <v>0</v>
      </c>
    </row>
    <row r="872" spans="1:7">
      <c r="A872" s="3" t="s">
        <v>0</v>
      </c>
      <c r="B872" s="3">
        <v>454</v>
      </c>
      <c r="C872" s="3" t="s">
        <v>0</v>
      </c>
      <c r="D872" s="3" t="s">
        <v>1667</v>
      </c>
      <c r="E872" s="3" t="s">
        <v>0</v>
      </c>
      <c r="F872" s="3" t="s">
        <v>2</v>
      </c>
      <c r="G872" s="3" t="s">
        <v>0</v>
      </c>
    </row>
    <row r="873" spans="1:7">
      <c r="A873" s="3" t="s">
        <v>0</v>
      </c>
      <c r="B873" s="3">
        <v>453</v>
      </c>
      <c r="C873" s="3" t="s">
        <v>0</v>
      </c>
      <c r="D873" s="3" t="s">
        <v>1668</v>
      </c>
      <c r="E873" s="3" t="s">
        <v>0</v>
      </c>
      <c r="F873" s="3" t="s">
        <v>5</v>
      </c>
      <c r="G873" s="3" t="s">
        <v>0</v>
      </c>
    </row>
    <row r="874" spans="1:7">
      <c r="A874" s="3" t="s">
        <v>0</v>
      </c>
      <c r="B874" s="3">
        <v>452</v>
      </c>
      <c r="C874" s="3" t="s">
        <v>0</v>
      </c>
      <c r="D874" s="3" t="s">
        <v>1669</v>
      </c>
      <c r="E874" s="3" t="s">
        <v>0</v>
      </c>
      <c r="F874" s="3" t="s">
        <v>2</v>
      </c>
      <c r="G874" s="3" t="s">
        <v>0</v>
      </c>
    </row>
    <row r="875" spans="1:7">
      <c r="A875" s="3" t="s">
        <v>0</v>
      </c>
      <c r="B875" s="3">
        <v>451</v>
      </c>
      <c r="C875" s="3" t="s">
        <v>0</v>
      </c>
      <c r="D875" s="3" t="s">
        <v>1670</v>
      </c>
      <c r="E875" s="3" t="s">
        <v>0</v>
      </c>
      <c r="F875" s="3" t="s">
        <v>2</v>
      </c>
      <c r="G875" s="3" t="s">
        <v>0</v>
      </c>
    </row>
    <row r="876" spans="1:7">
      <c r="A876" s="3" t="s">
        <v>0</v>
      </c>
      <c r="B876" s="3">
        <v>450</v>
      </c>
      <c r="C876" s="3" t="s">
        <v>0</v>
      </c>
      <c r="D876" s="3" t="s">
        <v>1671</v>
      </c>
      <c r="E876" s="3" t="s">
        <v>0</v>
      </c>
      <c r="F876" s="3" t="s">
        <v>2</v>
      </c>
      <c r="G876" s="3" t="s">
        <v>0</v>
      </c>
    </row>
    <row r="877" spans="1:7">
      <c r="A877" s="3" t="s">
        <v>0</v>
      </c>
      <c r="B877" s="3">
        <v>449</v>
      </c>
      <c r="C877" s="3" t="s">
        <v>0</v>
      </c>
      <c r="D877" s="3" t="s">
        <v>2022</v>
      </c>
      <c r="E877" s="3" t="s">
        <v>0</v>
      </c>
      <c r="F877" s="3" t="s">
        <v>2</v>
      </c>
      <c r="G877" s="3" t="s">
        <v>0</v>
      </c>
    </row>
    <row r="878" spans="1:7">
      <c r="A878" s="3" t="s">
        <v>0</v>
      </c>
      <c r="B878" s="3">
        <v>448</v>
      </c>
      <c r="C878" s="3" t="s">
        <v>0</v>
      </c>
      <c r="D878" s="3" t="s">
        <v>1672</v>
      </c>
      <c r="E878" s="3" t="s">
        <v>0</v>
      </c>
      <c r="F878" s="3" t="s">
        <v>5</v>
      </c>
      <c r="G878" s="3" t="s">
        <v>0</v>
      </c>
    </row>
    <row r="879" spans="1:7">
      <c r="A879" s="3" t="s">
        <v>0</v>
      </c>
      <c r="B879" s="3">
        <v>447</v>
      </c>
      <c r="C879" s="3" t="s">
        <v>0</v>
      </c>
      <c r="D879" s="3" t="s">
        <v>1673</v>
      </c>
      <c r="E879" s="3" t="s">
        <v>0</v>
      </c>
      <c r="F879" s="3" t="s">
        <v>5</v>
      </c>
      <c r="G879" s="3" t="s">
        <v>0</v>
      </c>
    </row>
    <row r="880" spans="1:7">
      <c r="A880" s="3" t="s">
        <v>0</v>
      </c>
      <c r="B880" s="3">
        <v>446</v>
      </c>
      <c r="C880" s="3" t="s">
        <v>0</v>
      </c>
      <c r="D880" s="3" t="s">
        <v>1674</v>
      </c>
      <c r="E880" s="3" t="s">
        <v>0</v>
      </c>
      <c r="F880" s="3" t="s">
        <v>15</v>
      </c>
      <c r="G880" s="3" t="s">
        <v>0</v>
      </c>
    </row>
    <row r="881" spans="1:7">
      <c r="A881" s="3" t="s">
        <v>0</v>
      </c>
      <c r="B881" s="3">
        <v>445</v>
      </c>
      <c r="C881" s="3" t="s">
        <v>0</v>
      </c>
      <c r="D881" s="3" t="s">
        <v>1675</v>
      </c>
      <c r="E881" s="3" t="s">
        <v>0</v>
      </c>
      <c r="F881" s="3" t="s">
        <v>2</v>
      </c>
      <c r="G881" s="3" t="s">
        <v>0</v>
      </c>
    </row>
    <row r="882" spans="1:7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2</v>
      </c>
      <c r="G882" s="3" t="s">
        <v>0</v>
      </c>
    </row>
    <row r="883" spans="1:7">
      <c r="A883" s="3" t="s">
        <v>0</v>
      </c>
      <c r="B883" s="3">
        <v>443</v>
      </c>
      <c r="C883" s="3" t="s">
        <v>0</v>
      </c>
      <c r="D883" s="3" t="s">
        <v>1676</v>
      </c>
      <c r="E883" s="3" t="s">
        <v>0</v>
      </c>
      <c r="F883" s="3" t="s">
        <v>5</v>
      </c>
      <c r="G883" s="3" t="s">
        <v>0</v>
      </c>
    </row>
    <row r="884" spans="1:7">
      <c r="A884" s="3" t="s">
        <v>0</v>
      </c>
      <c r="B884" s="3">
        <v>442</v>
      </c>
      <c r="C884" s="3" t="s">
        <v>0</v>
      </c>
      <c r="D884" s="3" t="s">
        <v>1677</v>
      </c>
      <c r="E884" s="3" t="s">
        <v>0</v>
      </c>
      <c r="F884" s="3" t="s">
        <v>2</v>
      </c>
      <c r="G884" s="3" t="s">
        <v>0</v>
      </c>
    </row>
    <row r="885" spans="1:7">
      <c r="A885" s="3" t="s">
        <v>0</v>
      </c>
      <c r="B885" s="3">
        <v>441</v>
      </c>
      <c r="C885" s="3" t="s">
        <v>0</v>
      </c>
      <c r="D885" s="3" t="s">
        <v>1678</v>
      </c>
      <c r="E885" s="3" t="s">
        <v>0</v>
      </c>
      <c r="F885" s="3" t="s">
        <v>5</v>
      </c>
      <c r="G885" s="3" t="s">
        <v>0</v>
      </c>
    </row>
    <row r="886" spans="1:7">
      <c r="A886" s="3" t="s">
        <v>0</v>
      </c>
      <c r="B886" s="3">
        <v>440</v>
      </c>
      <c r="C886" s="3" t="s">
        <v>0</v>
      </c>
      <c r="D886" s="3" t="s">
        <v>1679</v>
      </c>
      <c r="E886" s="3" t="s">
        <v>0</v>
      </c>
      <c r="F886" s="3" t="s">
        <v>15</v>
      </c>
      <c r="G886" s="3" t="s">
        <v>0</v>
      </c>
    </row>
    <row r="887" spans="1:7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2</v>
      </c>
      <c r="G887" s="3" t="s">
        <v>0</v>
      </c>
    </row>
    <row r="888" spans="1:7">
      <c r="A888" s="3" t="s">
        <v>0</v>
      </c>
      <c r="B888" s="3">
        <v>438</v>
      </c>
      <c r="C888" s="3" t="s">
        <v>0</v>
      </c>
      <c r="D888" s="3" t="s">
        <v>1680</v>
      </c>
      <c r="E888" s="3" t="s">
        <v>0</v>
      </c>
      <c r="F888" s="3" t="s">
        <v>5</v>
      </c>
      <c r="G888" s="3" t="s">
        <v>0</v>
      </c>
    </row>
    <row r="889" spans="1:7">
      <c r="A889" s="3" t="s">
        <v>0</v>
      </c>
      <c r="B889" s="3">
        <v>437</v>
      </c>
      <c r="C889" s="3" t="s">
        <v>0</v>
      </c>
      <c r="D889" s="3" t="s">
        <v>1681</v>
      </c>
      <c r="E889" s="3" t="s">
        <v>0</v>
      </c>
      <c r="F889" s="3" t="s">
        <v>5</v>
      </c>
      <c r="G889" s="3" t="s">
        <v>0</v>
      </c>
    </row>
    <row r="890" spans="1:7">
      <c r="A890" s="3" t="s">
        <v>0</v>
      </c>
      <c r="B890" s="3">
        <v>436</v>
      </c>
      <c r="C890" s="3" t="s">
        <v>0</v>
      </c>
      <c r="D890" s="3" t="s">
        <v>1682</v>
      </c>
      <c r="E890" s="3" t="s">
        <v>0</v>
      </c>
      <c r="F890" s="3" t="s">
        <v>2</v>
      </c>
      <c r="G890" s="3" t="s">
        <v>0</v>
      </c>
    </row>
    <row r="891" spans="1:7">
      <c r="A891" s="3" t="s">
        <v>0</v>
      </c>
      <c r="B891" s="3">
        <v>435</v>
      </c>
      <c r="C891" s="3" t="s">
        <v>0</v>
      </c>
      <c r="D891" s="3" t="s">
        <v>1683</v>
      </c>
      <c r="E891" s="3" t="s">
        <v>0</v>
      </c>
      <c r="F891" s="3" t="s">
        <v>2</v>
      </c>
      <c r="G891" s="3" t="s">
        <v>0</v>
      </c>
    </row>
    <row r="892" spans="1:7">
      <c r="A892" s="3" t="s">
        <v>0</v>
      </c>
      <c r="B892" s="3">
        <v>434</v>
      </c>
      <c r="C892" s="3" t="s">
        <v>0</v>
      </c>
      <c r="D892" s="3" t="s">
        <v>1684</v>
      </c>
      <c r="E892" s="3" t="s">
        <v>0</v>
      </c>
      <c r="F892" s="3" t="s">
        <v>5</v>
      </c>
      <c r="G892" s="3" t="s">
        <v>0</v>
      </c>
    </row>
    <row r="893" spans="1:7">
      <c r="A893" s="3" t="s">
        <v>0</v>
      </c>
      <c r="B893" s="3">
        <v>433</v>
      </c>
      <c r="C893" s="3" t="s">
        <v>0</v>
      </c>
      <c r="D893" s="3" t="s">
        <v>1685</v>
      </c>
      <c r="E893" s="3" t="s">
        <v>0</v>
      </c>
      <c r="F893" s="3" t="s">
        <v>2</v>
      </c>
      <c r="G893" s="3" t="s">
        <v>0</v>
      </c>
    </row>
    <row r="894" spans="1:7">
      <c r="A894" s="3" t="s">
        <v>0</v>
      </c>
      <c r="B894" s="3">
        <v>432</v>
      </c>
      <c r="C894" s="3" t="s">
        <v>0</v>
      </c>
      <c r="D894" s="3" t="s">
        <v>1686</v>
      </c>
      <c r="E894" s="3" t="s">
        <v>0</v>
      </c>
      <c r="F894" s="3" t="s">
        <v>15</v>
      </c>
      <c r="G894" s="3" t="s">
        <v>0</v>
      </c>
    </row>
    <row r="895" spans="1:7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15</v>
      </c>
      <c r="G895" s="3" t="s">
        <v>0</v>
      </c>
    </row>
    <row r="896" spans="1:7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2</v>
      </c>
      <c r="G896" s="3" t="s">
        <v>0</v>
      </c>
    </row>
    <row r="897" spans="1:7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5</v>
      </c>
      <c r="G897" s="3" t="s">
        <v>0</v>
      </c>
    </row>
    <row r="898" spans="1:7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15</v>
      </c>
      <c r="G898" s="3" t="s">
        <v>0</v>
      </c>
    </row>
    <row r="899" spans="1:7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5</v>
      </c>
      <c r="G899" s="3" t="s">
        <v>0</v>
      </c>
    </row>
    <row r="900" spans="1:7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2</v>
      </c>
      <c r="G900" s="3" t="s">
        <v>0</v>
      </c>
    </row>
    <row r="901" spans="1:7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15</v>
      </c>
      <c r="G901" s="3" t="s">
        <v>0</v>
      </c>
    </row>
    <row r="902" spans="1:7">
      <c r="A902" s="3" t="s">
        <v>0</v>
      </c>
      <c r="B902" s="3">
        <v>424</v>
      </c>
      <c r="C902" s="3" t="s">
        <v>0</v>
      </c>
      <c r="D902" s="3" t="s">
        <v>1687</v>
      </c>
      <c r="E902" s="3" t="s">
        <v>0</v>
      </c>
      <c r="F902" s="3" t="s">
        <v>2</v>
      </c>
      <c r="G902" s="3" t="s">
        <v>0</v>
      </c>
    </row>
    <row r="903" spans="1:7">
      <c r="A903" s="3" t="s">
        <v>0</v>
      </c>
      <c r="B903" s="3">
        <v>423</v>
      </c>
      <c r="C903" s="3" t="s">
        <v>0</v>
      </c>
      <c r="D903" s="3" t="s">
        <v>1688</v>
      </c>
      <c r="E903" s="3" t="s">
        <v>0</v>
      </c>
      <c r="F903" s="3" t="s">
        <v>2</v>
      </c>
      <c r="G903" s="3" t="s">
        <v>0</v>
      </c>
    </row>
    <row r="904" spans="1:7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5</v>
      </c>
      <c r="G904" s="3" t="s">
        <v>0</v>
      </c>
    </row>
    <row r="905" spans="1:7">
      <c r="A905" s="3" t="s">
        <v>0</v>
      </c>
      <c r="B905" s="3">
        <v>421</v>
      </c>
      <c r="C905" s="3" t="s">
        <v>0</v>
      </c>
      <c r="D905" s="3" t="s">
        <v>1689</v>
      </c>
      <c r="E905" s="3" t="s">
        <v>0</v>
      </c>
      <c r="F905" s="3" t="s">
        <v>2</v>
      </c>
      <c r="G905" s="3" t="s">
        <v>0</v>
      </c>
    </row>
    <row r="906" spans="1:7">
      <c r="A906" s="3" t="s">
        <v>0</v>
      </c>
      <c r="B906" s="3">
        <v>420</v>
      </c>
      <c r="C906" s="3" t="s">
        <v>0</v>
      </c>
      <c r="D906" s="3" t="s">
        <v>1690</v>
      </c>
      <c r="E906" s="3" t="s">
        <v>0</v>
      </c>
      <c r="F906" s="3" t="s">
        <v>15</v>
      </c>
      <c r="G906" s="3" t="s">
        <v>0</v>
      </c>
    </row>
    <row r="907" spans="1:7">
      <c r="A907" s="3" t="s">
        <v>0</v>
      </c>
      <c r="B907" s="3">
        <v>419</v>
      </c>
      <c r="C907" s="3" t="s">
        <v>0</v>
      </c>
      <c r="D907" s="3" t="s">
        <v>1691</v>
      </c>
      <c r="E907" s="3" t="s">
        <v>0</v>
      </c>
      <c r="F907" s="3" t="s">
        <v>2</v>
      </c>
      <c r="G907" s="3" t="s">
        <v>0</v>
      </c>
    </row>
    <row r="908" spans="1:7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2</v>
      </c>
      <c r="G908" s="3" t="s">
        <v>0</v>
      </c>
    </row>
    <row r="909" spans="1:7">
      <c r="A909" s="3" t="s">
        <v>0</v>
      </c>
      <c r="B909" s="3">
        <v>417</v>
      </c>
      <c r="C909" s="3" t="s">
        <v>0</v>
      </c>
      <c r="D909" s="3" t="s">
        <v>1692</v>
      </c>
      <c r="E909" s="3" t="s">
        <v>0</v>
      </c>
      <c r="F909" s="3" t="s">
        <v>2</v>
      </c>
      <c r="G909" s="3" t="s">
        <v>0</v>
      </c>
    </row>
    <row r="910" spans="1:7">
      <c r="A910" s="3" t="s">
        <v>0</v>
      </c>
      <c r="B910" s="3">
        <v>416</v>
      </c>
      <c r="C910" s="3" t="s">
        <v>0</v>
      </c>
      <c r="D910" s="3" t="s">
        <v>1693</v>
      </c>
      <c r="E910" s="3" t="s">
        <v>0</v>
      </c>
      <c r="F910" s="3" t="s">
        <v>2</v>
      </c>
      <c r="G910" s="3" t="s">
        <v>0</v>
      </c>
    </row>
    <row r="911" spans="1:7">
      <c r="A911" s="3" t="s">
        <v>0</v>
      </c>
      <c r="B911" s="3">
        <v>415</v>
      </c>
      <c r="C911" s="3" t="s">
        <v>0</v>
      </c>
      <c r="D911" s="3" t="s">
        <v>1694</v>
      </c>
      <c r="E911" s="3" t="s">
        <v>0</v>
      </c>
      <c r="F911" s="3" t="s">
        <v>5</v>
      </c>
      <c r="G911" s="3" t="s">
        <v>0</v>
      </c>
    </row>
    <row r="912" spans="1:7">
      <c r="A912" s="3" t="s">
        <v>0</v>
      </c>
      <c r="B912" s="3">
        <v>414</v>
      </c>
      <c r="C912" s="3" t="s">
        <v>0</v>
      </c>
      <c r="D912" s="3" t="s">
        <v>1695</v>
      </c>
      <c r="E912" s="3" t="s">
        <v>0</v>
      </c>
      <c r="F912" s="3" t="s">
        <v>5</v>
      </c>
      <c r="G912" s="3" t="s">
        <v>0</v>
      </c>
    </row>
    <row r="913" spans="1:7">
      <c r="A913" s="3" t="s">
        <v>0</v>
      </c>
      <c r="B913" s="3">
        <v>413</v>
      </c>
      <c r="C913" s="3" t="s">
        <v>0</v>
      </c>
      <c r="D913" s="3" t="s">
        <v>1696</v>
      </c>
      <c r="E913" s="3" t="s">
        <v>0</v>
      </c>
      <c r="F913" s="3" t="s">
        <v>2</v>
      </c>
      <c r="G913" s="3" t="s">
        <v>0</v>
      </c>
    </row>
    <row r="914" spans="1:7">
      <c r="A914" s="3" t="s">
        <v>0</v>
      </c>
      <c r="B914" s="3">
        <v>412</v>
      </c>
      <c r="C914" s="3" t="s">
        <v>0</v>
      </c>
      <c r="D914" s="3" t="s">
        <v>1697</v>
      </c>
      <c r="E914" s="3" t="s">
        <v>0</v>
      </c>
      <c r="F914" s="3" t="s">
        <v>5</v>
      </c>
      <c r="G914" s="3" t="s">
        <v>0</v>
      </c>
    </row>
    <row r="915" spans="1:7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15</v>
      </c>
      <c r="G915" s="3" t="s">
        <v>0</v>
      </c>
    </row>
    <row r="916" spans="1:7">
      <c r="A916" s="3" t="s">
        <v>0</v>
      </c>
      <c r="B916" s="3">
        <v>410</v>
      </c>
      <c r="C916" s="3" t="s">
        <v>0</v>
      </c>
      <c r="D916" s="3" t="s">
        <v>1698</v>
      </c>
      <c r="E916" s="3" t="s">
        <v>0</v>
      </c>
      <c r="F916" s="3" t="s">
        <v>15</v>
      </c>
      <c r="G916" s="3" t="s">
        <v>0</v>
      </c>
    </row>
    <row r="917" spans="1:7">
      <c r="A917" s="3" t="s">
        <v>0</v>
      </c>
      <c r="B917" s="3">
        <v>409</v>
      </c>
      <c r="C917" s="3" t="s">
        <v>0</v>
      </c>
      <c r="D917" s="3" t="s">
        <v>1699</v>
      </c>
      <c r="E917" s="3" t="s">
        <v>0</v>
      </c>
      <c r="F917" s="3" t="s">
        <v>5</v>
      </c>
      <c r="G917" s="3" t="s">
        <v>0</v>
      </c>
    </row>
    <row r="918" spans="1:7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5</v>
      </c>
      <c r="G918" s="3" t="s">
        <v>0</v>
      </c>
    </row>
    <row r="919" spans="1:7">
      <c r="A919" s="3" t="s">
        <v>0</v>
      </c>
      <c r="B919" s="3">
        <v>407</v>
      </c>
      <c r="C919" s="3" t="s">
        <v>0</v>
      </c>
      <c r="D919" s="3" t="s">
        <v>1700</v>
      </c>
      <c r="E919" s="3" t="s">
        <v>0</v>
      </c>
      <c r="F919" s="3" t="s">
        <v>15</v>
      </c>
      <c r="G919" s="3" t="s">
        <v>0</v>
      </c>
    </row>
    <row r="920" spans="1:7">
      <c r="A920" s="3" t="s">
        <v>0</v>
      </c>
      <c r="B920" s="3">
        <v>406</v>
      </c>
      <c r="C920" s="3" t="s">
        <v>0</v>
      </c>
      <c r="D920" s="3" t="s">
        <v>1701</v>
      </c>
      <c r="E920" s="3" t="s">
        <v>0</v>
      </c>
      <c r="F920" s="3" t="s">
        <v>2</v>
      </c>
      <c r="G920" s="3" t="s">
        <v>0</v>
      </c>
    </row>
    <row r="921" spans="1:7">
      <c r="A921" s="3" t="s">
        <v>0</v>
      </c>
      <c r="B921" s="3">
        <v>405</v>
      </c>
      <c r="C921" s="3" t="s">
        <v>0</v>
      </c>
      <c r="D921" s="3" t="s">
        <v>1702</v>
      </c>
      <c r="E921" s="3" t="s">
        <v>0</v>
      </c>
      <c r="F921" s="3" t="s">
        <v>5</v>
      </c>
      <c r="G921" s="3" t="s">
        <v>0</v>
      </c>
    </row>
    <row r="922" spans="1:7">
      <c r="A922" s="3" t="s">
        <v>0</v>
      </c>
      <c r="B922" s="3">
        <v>404</v>
      </c>
      <c r="C922" s="3" t="s">
        <v>0</v>
      </c>
      <c r="D922" s="3" t="s">
        <v>1703</v>
      </c>
      <c r="E922" s="3" t="s">
        <v>0</v>
      </c>
      <c r="F922" s="3" t="s">
        <v>5</v>
      </c>
      <c r="G922" s="3" t="s">
        <v>0</v>
      </c>
    </row>
    <row r="923" spans="1:7">
      <c r="A923" s="3" t="s">
        <v>0</v>
      </c>
      <c r="B923" s="3">
        <v>403</v>
      </c>
      <c r="C923" s="3" t="s">
        <v>0</v>
      </c>
      <c r="D923" s="3" t="s">
        <v>1704</v>
      </c>
      <c r="E923" s="3" t="s">
        <v>0</v>
      </c>
      <c r="F923" s="3" t="s">
        <v>15</v>
      </c>
      <c r="G923" s="3" t="s">
        <v>0</v>
      </c>
    </row>
    <row r="924" spans="1:7">
      <c r="A924" s="3" t="s">
        <v>0</v>
      </c>
      <c r="B924" s="3">
        <v>402</v>
      </c>
      <c r="C924" s="3" t="s">
        <v>0</v>
      </c>
      <c r="D924" s="3" t="s">
        <v>1705</v>
      </c>
      <c r="E924" s="3" t="s">
        <v>0</v>
      </c>
      <c r="F924" s="3" t="s">
        <v>2</v>
      </c>
      <c r="G924" s="3" t="s">
        <v>0</v>
      </c>
    </row>
    <row r="925" spans="1:7">
      <c r="A925" s="3" t="s">
        <v>0</v>
      </c>
      <c r="B925" s="3">
        <v>401</v>
      </c>
      <c r="C925" s="3" t="s">
        <v>0</v>
      </c>
      <c r="D925" s="3" t="s">
        <v>1706</v>
      </c>
      <c r="E925" s="3" t="s">
        <v>0</v>
      </c>
      <c r="F925" s="3" t="s">
        <v>5</v>
      </c>
      <c r="G925" s="3" t="s">
        <v>0</v>
      </c>
    </row>
    <row r="926" spans="1:7">
      <c r="A926" s="3" t="s">
        <v>0</v>
      </c>
      <c r="B926" s="3">
        <v>400</v>
      </c>
      <c r="C926" s="3" t="s">
        <v>0</v>
      </c>
      <c r="D926" s="3" t="s">
        <v>1707</v>
      </c>
      <c r="E926" s="3" t="s">
        <v>0</v>
      </c>
      <c r="F926" s="3" t="s">
        <v>5</v>
      </c>
      <c r="G926" s="3" t="s">
        <v>0</v>
      </c>
    </row>
    <row r="927" spans="1:7">
      <c r="A927" s="3" t="s">
        <v>0</v>
      </c>
      <c r="B927" s="3">
        <v>399</v>
      </c>
      <c r="C927" s="3" t="s">
        <v>0</v>
      </c>
      <c r="D927" s="3" t="s">
        <v>1708</v>
      </c>
      <c r="E927" s="3" t="s">
        <v>0</v>
      </c>
      <c r="F927" s="3" t="s">
        <v>2</v>
      </c>
      <c r="G927" s="3" t="s">
        <v>0</v>
      </c>
    </row>
    <row r="928" spans="1:7">
      <c r="A928" s="3" t="s">
        <v>0</v>
      </c>
      <c r="B928" s="3">
        <v>398</v>
      </c>
      <c r="C928" s="3" t="s">
        <v>0</v>
      </c>
      <c r="D928" s="3" t="s">
        <v>1709</v>
      </c>
      <c r="E928" s="3" t="s">
        <v>0</v>
      </c>
      <c r="F928" s="3" t="s">
        <v>2</v>
      </c>
      <c r="G928" s="3" t="s">
        <v>0</v>
      </c>
    </row>
    <row r="929" spans="1:7">
      <c r="A929" s="3" t="s">
        <v>0</v>
      </c>
      <c r="B929" s="3">
        <v>397</v>
      </c>
      <c r="C929" s="3" t="s">
        <v>0</v>
      </c>
      <c r="D929" s="3" t="s">
        <v>1710</v>
      </c>
      <c r="E929" s="3" t="s">
        <v>0</v>
      </c>
      <c r="F929" s="3" t="s">
        <v>2</v>
      </c>
      <c r="G929" s="3" t="s">
        <v>0</v>
      </c>
    </row>
    <row r="930" spans="1:7">
      <c r="A930" s="3" t="s">
        <v>0</v>
      </c>
      <c r="B930" s="3">
        <v>396</v>
      </c>
      <c r="C930" s="3" t="s">
        <v>0</v>
      </c>
      <c r="D930" s="3" t="s">
        <v>1711</v>
      </c>
      <c r="E930" s="3" t="s">
        <v>0</v>
      </c>
      <c r="F930" s="3" t="s">
        <v>2</v>
      </c>
      <c r="G930" s="3" t="s">
        <v>0</v>
      </c>
    </row>
    <row r="931" spans="1:7">
      <c r="A931" s="3" t="s">
        <v>0</v>
      </c>
      <c r="B931" s="3">
        <v>395</v>
      </c>
      <c r="C931" s="3" t="s">
        <v>0</v>
      </c>
      <c r="D931" s="3" t="s">
        <v>1712</v>
      </c>
      <c r="E931" s="3" t="s">
        <v>0</v>
      </c>
      <c r="F931" s="3" t="s">
        <v>2</v>
      </c>
      <c r="G931" s="3" t="s">
        <v>0</v>
      </c>
    </row>
    <row r="932" spans="1:7">
      <c r="A932" s="3" t="s">
        <v>0</v>
      </c>
      <c r="B932" s="3">
        <v>394</v>
      </c>
      <c r="C932" s="3" t="s">
        <v>0</v>
      </c>
      <c r="D932" s="3" t="s">
        <v>1713</v>
      </c>
      <c r="E932" s="3" t="s">
        <v>0</v>
      </c>
      <c r="F932" s="3" t="s">
        <v>2</v>
      </c>
      <c r="G932" s="3" t="s">
        <v>0</v>
      </c>
    </row>
    <row r="933" spans="1:7">
      <c r="A933" s="3" t="s">
        <v>0</v>
      </c>
      <c r="B933" s="3">
        <v>393</v>
      </c>
      <c r="C933" s="3" t="s">
        <v>0</v>
      </c>
      <c r="D933" s="3" t="s">
        <v>1714</v>
      </c>
      <c r="E933" s="3" t="s">
        <v>0</v>
      </c>
      <c r="F933" s="3" t="s">
        <v>2</v>
      </c>
      <c r="G933" s="3" t="s">
        <v>0</v>
      </c>
    </row>
    <row r="934" spans="1:7">
      <c r="A934" s="3" t="s">
        <v>0</v>
      </c>
      <c r="B934" s="3">
        <v>392</v>
      </c>
      <c r="C934" s="3" t="s">
        <v>0</v>
      </c>
      <c r="D934" s="3" t="s">
        <v>1715</v>
      </c>
      <c r="E934" s="3" t="s">
        <v>0</v>
      </c>
      <c r="F934" s="3" t="s">
        <v>2</v>
      </c>
      <c r="G934" s="3" t="s">
        <v>0</v>
      </c>
    </row>
    <row r="935" spans="1:7">
      <c r="A935" s="3" t="s">
        <v>0</v>
      </c>
      <c r="B935" s="3">
        <v>391</v>
      </c>
      <c r="C935" s="3" t="s">
        <v>0</v>
      </c>
      <c r="D935" s="3" t="s">
        <v>1716</v>
      </c>
      <c r="E935" s="3" t="s">
        <v>0</v>
      </c>
      <c r="F935" s="3" t="s">
        <v>15</v>
      </c>
      <c r="G935" s="3" t="s">
        <v>0</v>
      </c>
    </row>
    <row r="936" spans="1:7">
      <c r="A936" s="3" t="s">
        <v>0</v>
      </c>
      <c r="B936" s="3">
        <v>390</v>
      </c>
      <c r="C936" s="3" t="s">
        <v>0</v>
      </c>
      <c r="D936" s="3" t="s">
        <v>1717</v>
      </c>
      <c r="E936" s="3" t="s">
        <v>0</v>
      </c>
      <c r="F936" s="3" t="s">
        <v>2</v>
      </c>
      <c r="G936" s="3" t="s">
        <v>0</v>
      </c>
    </row>
    <row r="937" spans="1:7">
      <c r="A937" s="3" t="s">
        <v>0</v>
      </c>
      <c r="B937" s="3">
        <v>389</v>
      </c>
      <c r="C937" s="3" t="s">
        <v>0</v>
      </c>
      <c r="D937" s="3" t="s">
        <v>1718</v>
      </c>
      <c r="E937" s="3" t="s">
        <v>0</v>
      </c>
      <c r="F937" s="3" t="s">
        <v>5</v>
      </c>
      <c r="G937" s="3" t="s">
        <v>0</v>
      </c>
    </row>
    <row r="938" spans="1:7">
      <c r="A938" s="3" t="s">
        <v>0</v>
      </c>
      <c r="B938" s="3">
        <v>388</v>
      </c>
      <c r="C938" s="3" t="s">
        <v>0</v>
      </c>
      <c r="D938" s="3" t="s">
        <v>1719</v>
      </c>
      <c r="E938" s="3" t="s">
        <v>0</v>
      </c>
      <c r="F938" s="3" t="s">
        <v>2</v>
      </c>
      <c r="G938" s="3" t="s">
        <v>0</v>
      </c>
    </row>
    <row r="939" spans="1:7">
      <c r="A939" s="3" t="s">
        <v>0</v>
      </c>
      <c r="B939" s="3">
        <v>387</v>
      </c>
      <c r="C939" s="3" t="s">
        <v>0</v>
      </c>
      <c r="D939" s="3" t="s">
        <v>1720</v>
      </c>
      <c r="E939" s="3" t="s">
        <v>0</v>
      </c>
      <c r="F939" s="3" t="s">
        <v>5</v>
      </c>
      <c r="G939" s="3" t="s">
        <v>0</v>
      </c>
    </row>
    <row r="940" spans="1:7">
      <c r="A940" s="3" t="s">
        <v>0</v>
      </c>
      <c r="B940" s="3">
        <v>386</v>
      </c>
      <c r="C940" s="3" t="s">
        <v>0</v>
      </c>
      <c r="D940" s="3" t="s">
        <v>1721</v>
      </c>
      <c r="E940" s="3" t="s">
        <v>0</v>
      </c>
      <c r="F940" s="3" t="s">
        <v>2</v>
      </c>
      <c r="G940" s="3" t="s">
        <v>0</v>
      </c>
    </row>
    <row r="941" spans="1:7">
      <c r="A941" s="3" t="s">
        <v>0</v>
      </c>
      <c r="B941" s="3">
        <v>385</v>
      </c>
      <c r="C941" s="3" t="s">
        <v>0</v>
      </c>
      <c r="D941" s="3" t="s">
        <v>1722</v>
      </c>
      <c r="E941" s="3" t="s">
        <v>0</v>
      </c>
      <c r="F941" s="3" t="s">
        <v>2</v>
      </c>
      <c r="G941" s="3" t="s">
        <v>0</v>
      </c>
    </row>
    <row r="942" spans="1:7">
      <c r="A942" s="3" t="s">
        <v>0</v>
      </c>
      <c r="B942" s="3">
        <v>384</v>
      </c>
      <c r="C942" s="3" t="s">
        <v>0</v>
      </c>
      <c r="D942" s="3" t="s">
        <v>1723</v>
      </c>
      <c r="E942" s="3" t="s">
        <v>0</v>
      </c>
      <c r="F942" s="3" t="s">
        <v>2</v>
      </c>
      <c r="G942" s="3" t="s">
        <v>0</v>
      </c>
    </row>
    <row r="943" spans="1:7">
      <c r="A943" s="3" t="s">
        <v>0</v>
      </c>
      <c r="B943" s="3">
        <v>383</v>
      </c>
      <c r="C943" s="3" t="s">
        <v>0</v>
      </c>
      <c r="D943" s="3" t="s">
        <v>1724</v>
      </c>
      <c r="E943" s="3" t="s">
        <v>0</v>
      </c>
      <c r="F943" s="3" t="s">
        <v>5</v>
      </c>
      <c r="G943" s="3" t="s">
        <v>0</v>
      </c>
    </row>
    <row r="944" spans="1:7">
      <c r="A944" s="3" t="s">
        <v>0</v>
      </c>
      <c r="B944" s="3">
        <v>382</v>
      </c>
      <c r="C944" s="3" t="s">
        <v>0</v>
      </c>
      <c r="D944" s="3" t="s">
        <v>1725</v>
      </c>
      <c r="E944" s="3" t="s">
        <v>0</v>
      </c>
      <c r="F944" s="3" t="s">
        <v>2</v>
      </c>
      <c r="G944" s="3" t="s">
        <v>0</v>
      </c>
    </row>
    <row r="945" spans="1:7">
      <c r="A945" s="3" t="s">
        <v>0</v>
      </c>
      <c r="B945" s="3">
        <v>381</v>
      </c>
      <c r="C945" s="3" t="s">
        <v>0</v>
      </c>
      <c r="D945" s="3" t="s">
        <v>1726</v>
      </c>
      <c r="E945" s="3" t="s">
        <v>0</v>
      </c>
      <c r="F945" s="3" t="s">
        <v>15</v>
      </c>
      <c r="G945" s="3" t="s">
        <v>0</v>
      </c>
    </row>
    <row r="946" spans="1:7">
      <c r="A946" s="3" t="s">
        <v>0</v>
      </c>
      <c r="B946" s="3">
        <v>380</v>
      </c>
      <c r="C946" s="3" t="s">
        <v>0</v>
      </c>
      <c r="D946" s="3" t="s">
        <v>1727</v>
      </c>
      <c r="E946" s="3" t="s">
        <v>0</v>
      </c>
      <c r="F946" s="3" t="s">
        <v>2</v>
      </c>
      <c r="G946" s="3" t="s">
        <v>0</v>
      </c>
    </row>
    <row r="947" spans="1:7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2</v>
      </c>
      <c r="G947" s="3" t="s">
        <v>0</v>
      </c>
    </row>
    <row r="948" spans="1:7">
      <c r="A948" s="3" t="s">
        <v>0</v>
      </c>
      <c r="B948" s="3">
        <v>378</v>
      </c>
      <c r="C948" s="3" t="s">
        <v>0</v>
      </c>
      <c r="D948" s="3" t="s">
        <v>1728</v>
      </c>
      <c r="E948" s="3" t="s">
        <v>0</v>
      </c>
      <c r="F948" s="3" t="s">
        <v>2</v>
      </c>
      <c r="G948" s="3" t="s">
        <v>0</v>
      </c>
    </row>
    <row r="949" spans="1:7">
      <c r="A949" s="3" t="s">
        <v>0</v>
      </c>
      <c r="B949" s="3">
        <v>377</v>
      </c>
      <c r="C949" s="3" t="s">
        <v>0</v>
      </c>
      <c r="D949" s="3" t="s">
        <v>1729</v>
      </c>
      <c r="E949" s="3" t="s">
        <v>0</v>
      </c>
      <c r="F949" s="3" t="s">
        <v>2</v>
      </c>
      <c r="G949" s="3" t="s">
        <v>0</v>
      </c>
    </row>
    <row r="950" spans="1:7">
      <c r="A950" s="3" t="s">
        <v>0</v>
      </c>
      <c r="B950" s="3">
        <v>376</v>
      </c>
      <c r="C950" s="3" t="s">
        <v>0</v>
      </c>
      <c r="D950" s="3" t="s">
        <v>1730</v>
      </c>
      <c r="E950" s="3" t="s">
        <v>0</v>
      </c>
      <c r="F950" s="3" t="s">
        <v>2</v>
      </c>
      <c r="G950" s="3" t="s">
        <v>0</v>
      </c>
    </row>
    <row r="951" spans="1:7">
      <c r="A951" s="3" t="s">
        <v>0</v>
      </c>
      <c r="B951" s="3">
        <v>375</v>
      </c>
      <c r="C951" s="3" t="s">
        <v>0</v>
      </c>
      <c r="D951" s="3" t="s">
        <v>1731</v>
      </c>
      <c r="E951" s="3" t="s">
        <v>0</v>
      </c>
      <c r="F951" s="3" t="s">
        <v>2</v>
      </c>
      <c r="G951" s="3" t="s">
        <v>0</v>
      </c>
    </row>
    <row r="952" spans="1:7">
      <c r="A952" s="3" t="s">
        <v>0</v>
      </c>
      <c r="B952" s="3">
        <v>374</v>
      </c>
      <c r="C952" s="3" t="s">
        <v>0</v>
      </c>
      <c r="D952" s="3" t="s">
        <v>1732</v>
      </c>
      <c r="E952" s="3" t="s">
        <v>0</v>
      </c>
      <c r="F952" s="3" t="s">
        <v>5</v>
      </c>
      <c r="G952" s="3" t="s">
        <v>0</v>
      </c>
    </row>
    <row r="953" spans="1:7">
      <c r="A953" s="3" t="s">
        <v>0</v>
      </c>
      <c r="B953" s="3">
        <v>373</v>
      </c>
      <c r="C953" s="3" t="s">
        <v>0</v>
      </c>
      <c r="D953" s="3" t="s">
        <v>1733</v>
      </c>
      <c r="E953" s="3" t="s">
        <v>0</v>
      </c>
      <c r="F953" s="3" t="s">
        <v>2</v>
      </c>
      <c r="G953" s="3" t="s">
        <v>0</v>
      </c>
    </row>
    <row r="954" spans="1:7">
      <c r="A954" s="3" t="s">
        <v>0</v>
      </c>
      <c r="B954" s="3">
        <v>372</v>
      </c>
      <c r="C954" s="3" t="s">
        <v>0</v>
      </c>
      <c r="D954" s="3" t="s">
        <v>1734</v>
      </c>
      <c r="E954" s="3" t="s">
        <v>0</v>
      </c>
      <c r="F954" s="3" t="s">
        <v>2</v>
      </c>
      <c r="G954" s="3" t="s">
        <v>0</v>
      </c>
    </row>
    <row r="955" spans="1:7">
      <c r="A955" s="3" t="s">
        <v>0</v>
      </c>
      <c r="B955" s="3">
        <v>371</v>
      </c>
      <c r="C955" s="3" t="s">
        <v>0</v>
      </c>
      <c r="D955" s="3" t="s">
        <v>1735</v>
      </c>
      <c r="E955" s="3" t="s">
        <v>0</v>
      </c>
      <c r="F955" s="3" t="s">
        <v>5</v>
      </c>
      <c r="G955" s="3" t="s">
        <v>0</v>
      </c>
    </row>
    <row r="956" spans="1:7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2</v>
      </c>
      <c r="G956" s="3" t="s">
        <v>0</v>
      </c>
    </row>
    <row r="957" spans="1:7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2</v>
      </c>
      <c r="G957" s="3" t="s">
        <v>0</v>
      </c>
    </row>
    <row r="958" spans="1:7">
      <c r="A958" s="3" t="s">
        <v>0</v>
      </c>
      <c r="B958" s="3">
        <v>368</v>
      </c>
      <c r="C958" s="3" t="s">
        <v>0</v>
      </c>
      <c r="D958" s="3" t="s">
        <v>1736</v>
      </c>
      <c r="E958" s="3" t="s">
        <v>0</v>
      </c>
      <c r="F958" s="3" t="s">
        <v>2</v>
      </c>
      <c r="G958" s="3" t="s">
        <v>0</v>
      </c>
    </row>
    <row r="959" spans="1:7">
      <c r="A959" s="3" t="s">
        <v>0</v>
      </c>
      <c r="B959" s="3">
        <v>367</v>
      </c>
      <c r="C959" s="3" t="s">
        <v>0</v>
      </c>
      <c r="D959" s="3" t="s">
        <v>1737</v>
      </c>
      <c r="E959" s="3" t="s">
        <v>0</v>
      </c>
      <c r="F959" s="3" t="s">
        <v>5</v>
      </c>
      <c r="G959" s="3" t="s">
        <v>0</v>
      </c>
    </row>
    <row r="960" spans="1:7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2</v>
      </c>
      <c r="G960" s="3" t="s">
        <v>0</v>
      </c>
    </row>
    <row r="961" spans="1:7">
      <c r="A961" s="3" t="s">
        <v>0</v>
      </c>
      <c r="B961" s="3">
        <v>365</v>
      </c>
      <c r="C961" s="3" t="s">
        <v>0</v>
      </c>
      <c r="D961" s="3" t="s">
        <v>1738</v>
      </c>
      <c r="E961" s="3" t="s">
        <v>0</v>
      </c>
      <c r="F961" s="3" t="s">
        <v>2</v>
      </c>
      <c r="G961" s="3" t="s">
        <v>0</v>
      </c>
    </row>
    <row r="962" spans="1:7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2</v>
      </c>
      <c r="G962" s="3" t="s">
        <v>0</v>
      </c>
    </row>
    <row r="963" spans="1:7">
      <c r="A963" s="3" t="s">
        <v>0</v>
      </c>
      <c r="B963" s="3">
        <v>363</v>
      </c>
      <c r="C963" s="3" t="s">
        <v>0</v>
      </c>
      <c r="D963" s="3" t="s">
        <v>1739</v>
      </c>
      <c r="E963" s="3" t="s">
        <v>0</v>
      </c>
      <c r="F963" s="3" t="s">
        <v>15</v>
      </c>
      <c r="G963" s="3" t="s">
        <v>0</v>
      </c>
    </row>
    <row r="964" spans="1:7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2</v>
      </c>
      <c r="G964" s="3" t="s">
        <v>0</v>
      </c>
    </row>
    <row r="965" spans="1:7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2</v>
      </c>
      <c r="G965" s="3" t="s">
        <v>0</v>
      </c>
    </row>
    <row r="966" spans="1:7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2</v>
      </c>
      <c r="G966" s="3" t="s">
        <v>0</v>
      </c>
    </row>
    <row r="967" spans="1:7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5</v>
      </c>
      <c r="G967" s="3" t="s">
        <v>0</v>
      </c>
    </row>
    <row r="968" spans="1:7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15</v>
      </c>
      <c r="G968" s="3" t="s">
        <v>0</v>
      </c>
    </row>
    <row r="969" spans="1:7">
      <c r="A969" s="3" t="s">
        <v>0</v>
      </c>
      <c r="B969" s="3">
        <v>357</v>
      </c>
      <c r="C969" s="3" t="s">
        <v>0</v>
      </c>
      <c r="D969" s="3" t="s">
        <v>1740</v>
      </c>
      <c r="E969" s="3" t="s">
        <v>0</v>
      </c>
      <c r="F969" s="3" t="s">
        <v>2</v>
      </c>
      <c r="G969" s="3" t="s">
        <v>0</v>
      </c>
    </row>
    <row r="970" spans="1:7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2</v>
      </c>
      <c r="G970" s="3" t="s">
        <v>0</v>
      </c>
    </row>
    <row r="971" spans="1:7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2</v>
      </c>
      <c r="G971" s="3" t="s">
        <v>0</v>
      </c>
    </row>
    <row r="972" spans="1:7">
      <c r="A972" s="3" t="s">
        <v>0</v>
      </c>
      <c r="B972" s="3">
        <v>354</v>
      </c>
      <c r="C972" s="3" t="s">
        <v>0</v>
      </c>
      <c r="D972" s="3" t="s">
        <v>1741</v>
      </c>
      <c r="E972" s="3" t="s">
        <v>0</v>
      </c>
      <c r="F972" s="3" t="s">
        <v>15</v>
      </c>
      <c r="G972" s="3" t="s">
        <v>0</v>
      </c>
    </row>
    <row r="973" spans="1:7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2</v>
      </c>
      <c r="G973" s="3" t="s">
        <v>0</v>
      </c>
    </row>
    <row r="974" spans="1:7">
      <c r="A974" s="3" t="s">
        <v>0</v>
      </c>
      <c r="B974" s="3">
        <v>352</v>
      </c>
      <c r="C974" s="3" t="s">
        <v>0</v>
      </c>
      <c r="D974" s="3" t="s">
        <v>1742</v>
      </c>
      <c r="E974" s="3" t="s">
        <v>0</v>
      </c>
      <c r="F974" s="3" t="s">
        <v>15</v>
      </c>
      <c r="G974" s="3" t="s">
        <v>0</v>
      </c>
    </row>
    <row r="975" spans="1:7">
      <c r="A975" s="3" t="s">
        <v>0</v>
      </c>
      <c r="B975" s="3">
        <v>351</v>
      </c>
      <c r="C975" s="3" t="s">
        <v>0</v>
      </c>
      <c r="D975" s="3" t="s">
        <v>3121</v>
      </c>
      <c r="E975" s="3" t="s">
        <v>0</v>
      </c>
      <c r="F975" s="3" t="s">
        <v>2</v>
      </c>
      <c r="G975" s="3" t="s">
        <v>0</v>
      </c>
    </row>
    <row r="976" spans="1:7">
      <c r="A976" s="3" t="s">
        <v>0</v>
      </c>
      <c r="B976" s="3">
        <v>350</v>
      </c>
      <c r="C976" s="3" t="s">
        <v>0</v>
      </c>
      <c r="D976" s="3" t="s">
        <v>1743</v>
      </c>
      <c r="E976" s="3" t="s">
        <v>0</v>
      </c>
      <c r="F976" s="3" t="s">
        <v>5</v>
      </c>
      <c r="G976" s="3" t="s">
        <v>0</v>
      </c>
    </row>
    <row r="977" spans="1:7">
      <c r="A977" s="3" t="s">
        <v>0</v>
      </c>
      <c r="B977" s="3">
        <v>349</v>
      </c>
      <c r="C977" s="3" t="s">
        <v>0</v>
      </c>
      <c r="D977" s="3" t="s">
        <v>1744</v>
      </c>
      <c r="E977" s="3" t="s">
        <v>0</v>
      </c>
      <c r="F977" s="3" t="s">
        <v>5</v>
      </c>
      <c r="G977" s="3" t="s">
        <v>0</v>
      </c>
    </row>
    <row r="978" spans="1:7">
      <c r="A978" s="3" t="s">
        <v>0</v>
      </c>
      <c r="B978" s="3">
        <v>348</v>
      </c>
      <c r="C978" s="3" t="s">
        <v>0</v>
      </c>
      <c r="D978" s="3" t="s">
        <v>3122</v>
      </c>
      <c r="E978" s="3" t="s">
        <v>0</v>
      </c>
      <c r="F978" s="3" t="s">
        <v>2</v>
      </c>
      <c r="G978" s="3" t="s">
        <v>0</v>
      </c>
    </row>
    <row r="979" spans="1:7">
      <c r="A979" s="3" t="s">
        <v>0</v>
      </c>
      <c r="B979" s="3">
        <v>347</v>
      </c>
      <c r="C979" s="3" t="s">
        <v>0</v>
      </c>
      <c r="D979" s="3" t="s">
        <v>1745</v>
      </c>
      <c r="E979" s="3" t="s">
        <v>0</v>
      </c>
      <c r="F979" s="3" t="s">
        <v>2</v>
      </c>
      <c r="G979" s="3" t="s">
        <v>0</v>
      </c>
    </row>
    <row r="980" spans="1:7">
      <c r="A980" s="3" t="s">
        <v>0</v>
      </c>
      <c r="B980" s="3">
        <v>346</v>
      </c>
      <c r="C980" s="3" t="s">
        <v>0</v>
      </c>
      <c r="D980" s="3" t="s">
        <v>3123</v>
      </c>
      <c r="E980" s="3" t="s">
        <v>0</v>
      </c>
      <c r="F980" s="3" t="s">
        <v>5</v>
      </c>
      <c r="G980" s="3" t="s">
        <v>0</v>
      </c>
    </row>
    <row r="981" spans="1:7">
      <c r="A981" s="3" t="s">
        <v>0</v>
      </c>
      <c r="B981" s="3">
        <v>345</v>
      </c>
      <c r="C981" s="3" t="s">
        <v>0</v>
      </c>
      <c r="D981" s="3" t="s">
        <v>1746</v>
      </c>
      <c r="E981" s="3" t="s">
        <v>0</v>
      </c>
      <c r="F981" s="3" t="s">
        <v>5</v>
      </c>
      <c r="G981" s="3" t="s">
        <v>0</v>
      </c>
    </row>
    <row r="982" spans="1:7">
      <c r="A982" s="3" t="s">
        <v>0</v>
      </c>
      <c r="B982" s="3">
        <v>344</v>
      </c>
      <c r="C982" s="3" t="s">
        <v>0</v>
      </c>
      <c r="D982" s="3" t="s">
        <v>1747</v>
      </c>
      <c r="E982" s="3" t="s">
        <v>0</v>
      </c>
      <c r="F982" s="3" t="s">
        <v>5</v>
      </c>
      <c r="G982" s="3" t="s">
        <v>0</v>
      </c>
    </row>
    <row r="983" spans="1:7">
      <c r="A983" s="3" t="s">
        <v>0</v>
      </c>
      <c r="B983" s="3">
        <v>343</v>
      </c>
      <c r="C983" s="3" t="s">
        <v>0</v>
      </c>
      <c r="D983" s="3" t="s">
        <v>1748</v>
      </c>
      <c r="E983" s="3" t="s">
        <v>0</v>
      </c>
      <c r="F983" s="3" t="s">
        <v>2</v>
      </c>
      <c r="G983" s="3" t="s">
        <v>0</v>
      </c>
    </row>
    <row r="984" spans="1:7">
      <c r="A984" s="3" t="s">
        <v>0</v>
      </c>
      <c r="B984" s="3">
        <v>342</v>
      </c>
      <c r="C984" s="3" t="s">
        <v>0</v>
      </c>
      <c r="D984" s="3" t="s">
        <v>1749</v>
      </c>
      <c r="E984" s="3" t="s">
        <v>0</v>
      </c>
      <c r="F984" s="3" t="s">
        <v>5</v>
      </c>
      <c r="G984" s="3" t="s">
        <v>0</v>
      </c>
    </row>
    <row r="985" spans="1:7">
      <c r="A985" s="3" t="s">
        <v>0</v>
      </c>
      <c r="B985" s="3">
        <v>341</v>
      </c>
      <c r="C985" s="3" t="s">
        <v>0</v>
      </c>
      <c r="D985" s="3" t="s">
        <v>1750</v>
      </c>
      <c r="E985" s="3" t="s">
        <v>0</v>
      </c>
      <c r="F985" s="3" t="s">
        <v>2</v>
      </c>
      <c r="G985" s="3" t="s">
        <v>0</v>
      </c>
    </row>
    <row r="986" spans="1:7">
      <c r="A986" s="3" t="s">
        <v>0</v>
      </c>
      <c r="B986" s="3">
        <v>340</v>
      </c>
      <c r="C986" s="3" t="s">
        <v>0</v>
      </c>
      <c r="D986" s="3" t="s">
        <v>3124</v>
      </c>
      <c r="E986" s="3" t="s">
        <v>0</v>
      </c>
      <c r="F986" s="3" t="s">
        <v>15</v>
      </c>
      <c r="G986" s="3" t="s">
        <v>0</v>
      </c>
    </row>
    <row r="987" spans="1:7">
      <c r="A987" s="3" t="s">
        <v>0</v>
      </c>
      <c r="B987" s="3">
        <v>339</v>
      </c>
      <c r="C987" s="3" t="s">
        <v>0</v>
      </c>
      <c r="D987" s="3" t="s">
        <v>3125</v>
      </c>
      <c r="E987" s="3" t="s">
        <v>0</v>
      </c>
      <c r="F987" s="3" t="s">
        <v>5</v>
      </c>
      <c r="G987" s="3" t="s">
        <v>0</v>
      </c>
    </row>
    <row r="988" spans="1:7">
      <c r="A988" s="3" t="s">
        <v>0</v>
      </c>
      <c r="B988" s="3">
        <v>338</v>
      </c>
      <c r="C988" s="3" t="s">
        <v>0</v>
      </c>
      <c r="D988" s="3" t="s">
        <v>1751</v>
      </c>
      <c r="E988" s="3" t="s">
        <v>0</v>
      </c>
      <c r="F988" s="3" t="s">
        <v>2</v>
      </c>
      <c r="G988" s="3" t="s">
        <v>0</v>
      </c>
    </row>
    <row r="989" spans="1:7">
      <c r="A989" s="3" t="s">
        <v>0</v>
      </c>
      <c r="B989" s="3">
        <v>337</v>
      </c>
      <c r="C989" s="3" t="s">
        <v>0</v>
      </c>
      <c r="D989" s="3" t="s">
        <v>1752</v>
      </c>
      <c r="E989" s="3" t="s">
        <v>0</v>
      </c>
      <c r="F989" s="3" t="s">
        <v>2</v>
      </c>
      <c r="G989" s="3" t="s">
        <v>0</v>
      </c>
    </row>
    <row r="990" spans="1:7">
      <c r="A990" s="3" t="s">
        <v>0</v>
      </c>
      <c r="B990" s="3">
        <v>336</v>
      </c>
      <c r="C990" s="3" t="s">
        <v>0</v>
      </c>
      <c r="D990" s="3" t="s">
        <v>1753</v>
      </c>
      <c r="E990" s="3" t="s">
        <v>0</v>
      </c>
      <c r="F990" s="3" t="s">
        <v>15</v>
      </c>
      <c r="G990" s="3" t="s">
        <v>0</v>
      </c>
    </row>
    <row r="991" spans="1:7">
      <c r="A991" s="3" t="s">
        <v>0</v>
      </c>
      <c r="B991" s="3">
        <v>335</v>
      </c>
      <c r="C991" s="3" t="s">
        <v>0</v>
      </c>
      <c r="D991" s="3" t="s">
        <v>1754</v>
      </c>
      <c r="E991" s="3" t="s">
        <v>0</v>
      </c>
      <c r="F991" s="3" t="s">
        <v>15</v>
      </c>
      <c r="G991" s="3" t="s">
        <v>0</v>
      </c>
    </row>
    <row r="992" spans="1:7">
      <c r="A992" s="3" t="s">
        <v>0</v>
      </c>
      <c r="B992" s="3">
        <v>334</v>
      </c>
      <c r="C992" s="3" t="s">
        <v>0</v>
      </c>
      <c r="D992" s="3" t="s">
        <v>1755</v>
      </c>
      <c r="E992" s="3" t="s">
        <v>0</v>
      </c>
      <c r="F992" s="3" t="s">
        <v>2</v>
      </c>
      <c r="G992" s="3" t="s">
        <v>0</v>
      </c>
    </row>
    <row r="993" spans="1:7">
      <c r="A993" s="3" t="s">
        <v>0</v>
      </c>
      <c r="B993" s="3">
        <v>333</v>
      </c>
      <c r="C993" s="3" t="s">
        <v>0</v>
      </c>
      <c r="D993" s="3" t="s">
        <v>3126</v>
      </c>
      <c r="E993" s="3" t="s">
        <v>0</v>
      </c>
      <c r="F993" s="3" t="s">
        <v>2</v>
      </c>
      <c r="G993" s="3" t="s">
        <v>0</v>
      </c>
    </row>
    <row r="994" spans="1:7">
      <c r="A994" s="3" t="s">
        <v>0</v>
      </c>
      <c r="B994" s="3">
        <v>332</v>
      </c>
      <c r="C994" s="3" t="s">
        <v>0</v>
      </c>
      <c r="D994" s="3" t="s">
        <v>1756</v>
      </c>
      <c r="E994" s="3" t="s">
        <v>0</v>
      </c>
      <c r="F994" s="3" t="s">
        <v>2</v>
      </c>
      <c r="G994" s="3" t="s">
        <v>0</v>
      </c>
    </row>
    <row r="995" spans="1:7">
      <c r="A995" s="3" t="s">
        <v>0</v>
      </c>
      <c r="B995" s="3">
        <v>331</v>
      </c>
      <c r="C995" s="3" t="s">
        <v>0</v>
      </c>
      <c r="D995" s="3" t="s">
        <v>1757</v>
      </c>
      <c r="E995" s="3" t="s">
        <v>0</v>
      </c>
      <c r="F995" s="3" t="s">
        <v>2</v>
      </c>
      <c r="G995" s="3" t="s">
        <v>0</v>
      </c>
    </row>
    <row r="996" spans="1:7">
      <c r="A996" s="3" t="s">
        <v>0</v>
      </c>
      <c r="B996" s="3">
        <v>330</v>
      </c>
      <c r="C996" s="3" t="s">
        <v>0</v>
      </c>
      <c r="D996" s="3" t="s">
        <v>1758</v>
      </c>
      <c r="E996" s="3" t="s">
        <v>0</v>
      </c>
      <c r="F996" s="3" t="s">
        <v>15</v>
      </c>
      <c r="G996" s="3" t="s">
        <v>0</v>
      </c>
    </row>
    <row r="997" spans="1:7">
      <c r="A997" s="3" t="s">
        <v>0</v>
      </c>
      <c r="B997" s="3">
        <v>329</v>
      </c>
      <c r="C997" s="3" t="s">
        <v>0</v>
      </c>
      <c r="D997" s="3" t="s">
        <v>1759</v>
      </c>
      <c r="E997" s="3" t="s">
        <v>0</v>
      </c>
      <c r="F997" s="3" t="s">
        <v>15</v>
      </c>
      <c r="G997" s="3" t="s">
        <v>0</v>
      </c>
    </row>
    <row r="998" spans="1:7">
      <c r="A998" s="3" t="s">
        <v>0</v>
      </c>
      <c r="B998" s="3">
        <v>328</v>
      </c>
      <c r="C998" s="3" t="s">
        <v>0</v>
      </c>
      <c r="D998" s="3" t="s">
        <v>1760</v>
      </c>
      <c r="E998" s="3" t="s">
        <v>0</v>
      </c>
      <c r="F998" s="3" t="s">
        <v>2</v>
      </c>
      <c r="G998" s="3" t="s">
        <v>0</v>
      </c>
    </row>
    <row r="999" spans="1:7">
      <c r="A999" s="3" t="s">
        <v>0</v>
      </c>
      <c r="B999" s="3">
        <v>327</v>
      </c>
      <c r="C999" s="3" t="s">
        <v>0</v>
      </c>
      <c r="D999" s="3" t="s">
        <v>1761</v>
      </c>
      <c r="E999" s="3" t="s">
        <v>0</v>
      </c>
      <c r="F999" s="3" t="s">
        <v>15</v>
      </c>
      <c r="G999" s="3" t="s">
        <v>0</v>
      </c>
    </row>
    <row r="1000" spans="1:7">
      <c r="A1000" s="3" t="s">
        <v>0</v>
      </c>
      <c r="B1000" s="3">
        <v>326</v>
      </c>
      <c r="C1000" s="3" t="s">
        <v>0</v>
      </c>
      <c r="D1000" s="3" t="s">
        <v>1762</v>
      </c>
      <c r="E1000" s="3" t="s">
        <v>0</v>
      </c>
      <c r="F1000" s="3" t="s">
        <v>5</v>
      </c>
      <c r="G1000" s="3" t="s">
        <v>0</v>
      </c>
    </row>
    <row r="1001" spans="1:7">
      <c r="A1001" s="3" t="s">
        <v>0</v>
      </c>
      <c r="B1001" s="3">
        <v>325</v>
      </c>
      <c r="C1001" s="3" t="s">
        <v>0</v>
      </c>
      <c r="D1001" s="3" t="s">
        <v>3127</v>
      </c>
      <c r="E1001" s="3" t="s">
        <v>0</v>
      </c>
      <c r="F1001" s="3" t="s">
        <v>2</v>
      </c>
      <c r="G1001" s="3" t="s">
        <v>0</v>
      </c>
    </row>
    <row r="1002" spans="1:7">
      <c r="A1002" s="3" t="s">
        <v>0</v>
      </c>
      <c r="B1002" s="3">
        <v>324</v>
      </c>
      <c r="C1002" s="3" t="s">
        <v>0</v>
      </c>
      <c r="D1002" s="3" t="s">
        <v>1763</v>
      </c>
      <c r="E1002" s="3" t="s">
        <v>0</v>
      </c>
      <c r="F1002" s="3" t="s">
        <v>2</v>
      </c>
      <c r="G1002" s="3" t="s">
        <v>0</v>
      </c>
    </row>
    <row r="1003" spans="1:7">
      <c r="A1003" s="3" t="s">
        <v>0</v>
      </c>
      <c r="B1003" s="3">
        <v>323</v>
      </c>
      <c r="C1003" s="3" t="s">
        <v>0</v>
      </c>
      <c r="D1003" s="3" t="s">
        <v>3128</v>
      </c>
      <c r="E1003" s="3" t="s">
        <v>0</v>
      </c>
      <c r="F1003" s="3" t="s">
        <v>2</v>
      </c>
      <c r="G1003" s="3" t="s">
        <v>0</v>
      </c>
    </row>
    <row r="1004" spans="1:7">
      <c r="A1004" s="3" t="s">
        <v>0</v>
      </c>
      <c r="B1004" s="3">
        <v>322</v>
      </c>
      <c r="C1004" s="3" t="s">
        <v>0</v>
      </c>
      <c r="D1004" s="3" t="s">
        <v>1764</v>
      </c>
      <c r="E1004" s="3" t="s">
        <v>0</v>
      </c>
      <c r="F1004" s="3" t="s">
        <v>2</v>
      </c>
      <c r="G1004" s="3" t="s">
        <v>0</v>
      </c>
    </row>
    <row r="1005" spans="1:7">
      <c r="A1005" s="3" t="s">
        <v>0</v>
      </c>
      <c r="B1005" s="3">
        <v>321</v>
      </c>
      <c r="C1005" s="3" t="s">
        <v>0</v>
      </c>
      <c r="D1005" s="3" t="s">
        <v>1765</v>
      </c>
      <c r="E1005" s="3" t="s">
        <v>0</v>
      </c>
      <c r="F1005" s="3" t="s">
        <v>15</v>
      </c>
      <c r="G1005" s="3" t="s">
        <v>0</v>
      </c>
    </row>
    <row r="1006" spans="1:7">
      <c r="A1006" s="3" t="s">
        <v>0</v>
      </c>
      <c r="B1006" s="3">
        <v>320</v>
      </c>
      <c r="C1006" s="3" t="s">
        <v>0</v>
      </c>
      <c r="D1006" s="3" t="s">
        <v>3129</v>
      </c>
      <c r="E1006" s="3" t="s">
        <v>0</v>
      </c>
      <c r="F1006" s="3" t="s">
        <v>2</v>
      </c>
      <c r="G1006" s="3" t="s">
        <v>0</v>
      </c>
    </row>
    <row r="1007" spans="1:7">
      <c r="A1007" s="3" t="s">
        <v>0</v>
      </c>
      <c r="B1007" s="3">
        <v>319</v>
      </c>
      <c r="C1007" s="3" t="s">
        <v>0</v>
      </c>
      <c r="D1007" s="3" t="s">
        <v>1766</v>
      </c>
      <c r="E1007" s="3" t="s">
        <v>0</v>
      </c>
      <c r="F1007" s="3" t="s">
        <v>2</v>
      </c>
      <c r="G1007" s="3" t="s">
        <v>0</v>
      </c>
    </row>
    <row r="1008" spans="1:7">
      <c r="A1008" s="3" t="s">
        <v>0</v>
      </c>
      <c r="B1008" s="3">
        <v>318</v>
      </c>
      <c r="C1008" s="3" t="s">
        <v>0</v>
      </c>
      <c r="D1008" s="3" t="s">
        <v>1767</v>
      </c>
      <c r="E1008" s="3" t="s">
        <v>0</v>
      </c>
      <c r="F1008" s="3" t="s">
        <v>2</v>
      </c>
      <c r="G1008" s="3" t="s">
        <v>0</v>
      </c>
    </row>
    <row r="1009" spans="1:7">
      <c r="A1009" s="3" t="s">
        <v>0</v>
      </c>
      <c r="B1009" s="3">
        <v>317</v>
      </c>
      <c r="C1009" s="3" t="s">
        <v>0</v>
      </c>
      <c r="D1009" s="3" t="s">
        <v>3130</v>
      </c>
      <c r="E1009" s="3" t="s">
        <v>0</v>
      </c>
      <c r="F1009" s="3" t="s">
        <v>15</v>
      </c>
      <c r="G1009" s="3" t="s">
        <v>0</v>
      </c>
    </row>
    <row r="1010" spans="1:7">
      <c r="A1010" s="3" t="s">
        <v>0</v>
      </c>
      <c r="B1010" s="3">
        <v>316</v>
      </c>
      <c r="C1010" s="3" t="s">
        <v>0</v>
      </c>
      <c r="D1010" s="3" t="s">
        <v>1768</v>
      </c>
      <c r="E1010" s="3" t="s">
        <v>0</v>
      </c>
      <c r="F1010" s="3" t="s">
        <v>15</v>
      </c>
      <c r="G1010" s="3" t="s">
        <v>0</v>
      </c>
    </row>
    <row r="1011" spans="1:7">
      <c r="A1011" s="3" t="s">
        <v>0</v>
      </c>
      <c r="B1011" s="3">
        <v>315</v>
      </c>
      <c r="C1011" s="3" t="s">
        <v>0</v>
      </c>
      <c r="D1011" s="3" t="s">
        <v>1769</v>
      </c>
      <c r="E1011" s="3" t="s">
        <v>0</v>
      </c>
      <c r="F1011" s="3" t="s">
        <v>15</v>
      </c>
      <c r="G1011" s="3" t="s">
        <v>0</v>
      </c>
    </row>
    <row r="1012" spans="1:7">
      <c r="A1012" s="3" t="s">
        <v>0</v>
      </c>
      <c r="B1012" s="3">
        <v>314</v>
      </c>
      <c r="C1012" s="3" t="s">
        <v>0</v>
      </c>
      <c r="D1012" s="3" t="s">
        <v>3131</v>
      </c>
      <c r="E1012" s="3" t="s">
        <v>0</v>
      </c>
      <c r="F1012" s="3" t="s">
        <v>2</v>
      </c>
      <c r="G1012" s="3" t="s">
        <v>0</v>
      </c>
    </row>
    <row r="1013" spans="1:7">
      <c r="A1013" s="3" t="s">
        <v>0</v>
      </c>
      <c r="B1013" s="3">
        <v>313</v>
      </c>
      <c r="C1013" s="3" t="s">
        <v>0</v>
      </c>
      <c r="D1013" s="3" t="s">
        <v>1770</v>
      </c>
      <c r="E1013" s="3" t="s">
        <v>0</v>
      </c>
      <c r="F1013" s="3" t="s">
        <v>2</v>
      </c>
      <c r="G1013" s="3" t="s">
        <v>0</v>
      </c>
    </row>
    <row r="1014" spans="1:7">
      <c r="A1014" s="3" t="s">
        <v>0</v>
      </c>
      <c r="B1014" s="3">
        <v>312</v>
      </c>
      <c r="C1014" s="3" t="s">
        <v>0</v>
      </c>
      <c r="D1014" s="3" t="s">
        <v>1771</v>
      </c>
      <c r="E1014" s="3" t="s">
        <v>0</v>
      </c>
      <c r="F1014" s="3" t="s">
        <v>15</v>
      </c>
      <c r="G1014" s="3" t="s">
        <v>0</v>
      </c>
    </row>
    <row r="1015" spans="1:7">
      <c r="A1015" s="3" t="s">
        <v>0</v>
      </c>
      <c r="B1015" s="3">
        <v>311</v>
      </c>
      <c r="C1015" s="3" t="s">
        <v>0</v>
      </c>
      <c r="D1015" s="3" t="s">
        <v>3132</v>
      </c>
      <c r="E1015" s="3" t="s">
        <v>0</v>
      </c>
      <c r="F1015" s="3" t="s">
        <v>2</v>
      </c>
      <c r="G1015" s="3" t="s">
        <v>0</v>
      </c>
    </row>
    <row r="1016" spans="1:7">
      <c r="A1016" s="3" t="s">
        <v>0</v>
      </c>
      <c r="B1016" s="3">
        <v>310</v>
      </c>
      <c r="C1016" s="3" t="s">
        <v>0</v>
      </c>
      <c r="D1016" s="3" t="s">
        <v>1772</v>
      </c>
      <c r="E1016" s="3" t="s">
        <v>0</v>
      </c>
      <c r="F1016" s="3" t="s">
        <v>2</v>
      </c>
      <c r="G1016" s="3" t="s">
        <v>0</v>
      </c>
    </row>
    <row r="1017" spans="1:7">
      <c r="A1017" s="3" t="s">
        <v>0</v>
      </c>
      <c r="B1017" s="3">
        <v>309</v>
      </c>
      <c r="C1017" s="3" t="s">
        <v>0</v>
      </c>
      <c r="D1017" s="3" t="s">
        <v>1773</v>
      </c>
      <c r="E1017" s="3" t="s">
        <v>0</v>
      </c>
      <c r="F1017" s="3" t="s">
        <v>2</v>
      </c>
      <c r="G1017" s="3" t="s">
        <v>0</v>
      </c>
    </row>
    <row r="1018" spans="1:7">
      <c r="A1018" s="3" t="s">
        <v>0</v>
      </c>
      <c r="B1018" s="3">
        <v>308</v>
      </c>
      <c r="C1018" s="3" t="s">
        <v>0</v>
      </c>
      <c r="D1018" s="3" t="s">
        <v>1774</v>
      </c>
      <c r="E1018" s="3" t="s">
        <v>0</v>
      </c>
      <c r="F1018" s="3" t="s">
        <v>15</v>
      </c>
      <c r="G1018" s="3" t="s">
        <v>0</v>
      </c>
    </row>
    <row r="1019" spans="1:7">
      <c r="A1019" s="3" t="s">
        <v>0</v>
      </c>
      <c r="B1019" s="3">
        <v>307</v>
      </c>
      <c r="C1019" s="3" t="s">
        <v>0</v>
      </c>
      <c r="D1019" s="3" t="s">
        <v>1775</v>
      </c>
      <c r="E1019" s="3" t="s">
        <v>0</v>
      </c>
      <c r="F1019" s="3" t="s">
        <v>2</v>
      </c>
      <c r="G1019" s="3" t="s">
        <v>0</v>
      </c>
    </row>
    <row r="1020" spans="1:7">
      <c r="A1020" s="3" t="s">
        <v>0</v>
      </c>
      <c r="B1020" s="3">
        <v>306</v>
      </c>
      <c r="C1020" s="3" t="s">
        <v>0</v>
      </c>
      <c r="D1020" s="3" t="s">
        <v>1776</v>
      </c>
      <c r="E1020" s="3" t="s">
        <v>0</v>
      </c>
      <c r="F1020" s="3" t="s">
        <v>2</v>
      </c>
      <c r="G1020" s="3" t="s">
        <v>0</v>
      </c>
    </row>
    <row r="1021" spans="1:7">
      <c r="A1021" s="3" t="s">
        <v>0</v>
      </c>
      <c r="B1021" s="3">
        <v>305</v>
      </c>
      <c r="C1021" s="3" t="s">
        <v>0</v>
      </c>
      <c r="D1021" s="3" t="s">
        <v>3133</v>
      </c>
      <c r="E1021" s="3" t="s">
        <v>0</v>
      </c>
      <c r="F1021" s="3" t="s">
        <v>15</v>
      </c>
      <c r="G1021" s="3" t="s">
        <v>0</v>
      </c>
    </row>
    <row r="1022" spans="1:7">
      <c r="A1022" s="3" t="s">
        <v>0</v>
      </c>
      <c r="B1022" s="3">
        <v>304</v>
      </c>
      <c r="C1022" s="3" t="s">
        <v>0</v>
      </c>
      <c r="D1022" s="3" t="s">
        <v>1777</v>
      </c>
      <c r="E1022" s="3" t="s">
        <v>0</v>
      </c>
      <c r="F1022" s="3" t="s">
        <v>2</v>
      </c>
      <c r="G1022" s="3" t="s">
        <v>0</v>
      </c>
    </row>
    <row r="1023" spans="1:7">
      <c r="A1023" s="3" t="s">
        <v>0</v>
      </c>
      <c r="B1023" s="3">
        <v>303</v>
      </c>
      <c r="C1023" s="3" t="s">
        <v>0</v>
      </c>
      <c r="D1023" s="3" t="s">
        <v>1778</v>
      </c>
      <c r="E1023" s="3" t="s">
        <v>0</v>
      </c>
      <c r="F1023" s="3" t="s">
        <v>5</v>
      </c>
      <c r="G1023" s="3" t="s">
        <v>0</v>
      </c>
    </row>
    <row r="1024" spans="1:7">
      <c r="A1024" s="3" t="s">
        <v>0</v>
      </c>
      <c r="B1024" s="3">
        <v>302</v>
      </c>
      <c r="C1024" s="3" t="s">
        <v>0</v>
      </c>
      <c r="D1024" s="3" t="s">
        <v>3134</v>
      </c>
      <c r="E1024" s="3" t="s">
        <v>0</v>
      </c>
      <c r="F1024" s="3" t="s">
        <v>15</v>
      </c>
      <c r="G1024" s="3" t="s">
        <v>0</v>
      </c>
    </row>
    <row r="1025" spans="1:7">
      <c r="A1025" s="3" t="s">
        <v>0</v>
      </c>
      <c r="B1025" s="3">
        <v>301</v>
      </c>
      <c r="C1025" s="3" t="s">
        <v>0</v>
      </c>
      <c r="D1025" s="3" t="s">
        <v>1779</v>
      </c>
      <c r="E1025" s="3" t="s">
        <v>0</v>
      </c>
      <c r="F1025" s="3" t="s">
        <v>15</v>
      </c>
      <c r="G1025" s="3" t="s">
        <v>0</v>
      </c>
    </row>
    <row r="1026" spans="1:7">
      <c r="A1026" s="3" t="s">
        <v>0</v>
      </c>
      <c r="B1026" s="3">
        <v>300</v>
      </c>
      <c r="C1026" s="3" t="s">
        <v>0</v>
      </c>
      <c r="D1026" s="3" t="s">
        <v>1780</v>
      </c>
      <c r="E1026" s="3" t="s">
        <v>0</v>
      </c>
      <c r="F1026" s="3" t="s">
        <v>2</v>
      </c>
      <c r="G1026" s="3" t="s">
        <v>0</v>
      </c>
    </row>
    <row r="1027" spans="1:7">
      <c r="A1027" s="3" t="s">
        <v>0</v>
      </c>
      <c r="B1027" s="3">
        <v>299</v>
      </c>
      <c r="C1027" s="3" t="s">
        <v>0</v>
      </c>
      <c r="D1027" s="3" t="s">
        <v>1781</v>
      </c>
      <c r="E1027" s="3" t="s">
        <v>0</v>
      </c>
      <c r="F1027" s="3" t="s">
        <v>2</v>
      </c>
      <c r="G1027" s="3" t="s">
        <v>0</v>
      </c>
    </row>
    <row r="1028" spans="1:7">
      <c r="A1028" s="3" t="s">
        <v>0</v>
      </c>
      <c r="B1028" s="3">
        <v>298</v>
      </c>
      <c r="C1028" s="3" t="s">
        <v>0</v>
      </c>
      <c r="D1028" s="3" t="s">
        <v>3135</v>
      </c>
      <c r="E1028" s="3" t="s">
        <v>0</v>
      </c>
      <c r="F1028" s="3" t="s">
        <v>2</v>
      </c>
      <c r="G1028" s="3" t="s">
        <v>0</v>
      </c>
    </row>
    <row r="1029" spans="1:7">
      <c r="A1029" s="3" t="s">
        <v>0</v>
      </c>
      <c r="B1029" s="3">
        <v>297</v>
      </c>
      <c r="C1029" s="3" t="s">
        <v>0</v>
      </c>
      <c r="D1029" s="3" t="s">
        <v>1782</v>
      </c>
      <c r="E1029" s="3" t="s">
        <v>0</v>
      </c>
      <c r="F1029" s="3" t="s">
        <v>15</v>
      </c>
      <c r="G1029" s="3" t="s">
        <v>0</v>
      </c>
    </row>
    <row r="1030" spans="1:7">
      <c r="A1030" s="3" t="s">
        <v>0</v>
      </c>
      <c r="B1030" s="3">
        <v>296</v>
      </c>
      <c r="C1030" s="3" t="s">
        <v>0</v>
      </c>
      <c r="D1030" s="3" t="s">
        <v>3136</v>
      </c>
      <c r="E1030" s="3" t="s">
        <v>0</v>
      </c>
      <c r="F1030" s="3" t="s">
        <v>15</v>
      </c>
      <c r="G1030" s="3" t="s">
        <v>0</v>
      </c>
    </row>
    <row r="1031" spans="1:7">
      <c r="A1031" s="3" t="s">
        <v>0</v>
      </c>
      <c r="B1031" s="3">
        <v>295</v>
      </c>
      <c r="C1031" s="3" t="s">
        <v>0</v>
      </c>
      <c r="D1031" s="3" t="s">
        <v>1783</v>
      </c>
      <c r="E1031" s="3" t="s">
        <v>0</v>
      </c>
      <c r="F1031" s="3" t="s">
        <v>15</v>
      </c>
      <c r="G1031" s="3" t="s">
        <v>0</v>
      </c>
    </row>
    <row r="1032" spans="1:7">
      <c r="A1032" s="3" t="s">
        <v>0</v>
      </c>
      <c r="B1032" s="3">
        <v>294</v>
      </c>
      <c r="C1032" s="3" t="s">
        <v>0</v>
      </c>
      <c r="D1032" s="3" t="s">
        <v>3137</v>
      </c>
      <c r="E1032" s="3" t="s">
        <v>0</v>
      </c>
      <c r="F1032" s="3" t="s">
        <v>2</v>
      </c>
      <c r="G1032" s="3" t="s">
        <v>0</v>
      </c>
    </row>
    <row r="1033" spans="1:7">
      <c r="A1033" s="3" t="s">
        <v>0</v>
      </c>
      <c r="B1033" s="3">
        <v>293</v>
      </c>
      <c r="C1033" s="3" t="s">
        <v>0</v>
      </c>
      <c r="D1033" s="3" t="s">
        <v>3138</v>
      </c>
      <c r="E1033" s="3" t="s">
        <v>0</v>
      </c>
      <c r="F1033" s="3" t="s">
        <v>5</v>
      </c>
      <c r="G1033" s="3" t="s">
        <v>0</v>
      </c>
    </row>
    <row r="1034" spans="1:7">
      <c r="A1034" s="3" t="s">
        <v>0</v>
      </c>
      <c r="B1034" s="3">
        <v>292</v>
      </c>
      <c r="C1034" s="3" t="s">
        <v>0</v>
      </c>
      <c r="D1034" s="3" t="s">
        <v>1784</v>
      </c>
      <c r="E1034" s="3" t="s">
        <v>0</v>
      </c>
      <c r="F1034" s="3" t="s">
        <v>5</v>
      </c>
      <c r="G1034" s="3" t="s">
        <v>0</v>
      </c>
    </row>
    <row r="1035" spans="1:7">
      <c r="A1035" s="3" t="s">
        <v>0</v>
      </c>
      <c r="B1035" s="3">
        <v>291</v>
      </c>
      <c r="C1035" s="3" t="s">
        <v>0</v>
      </c>
      <c r="D1035" s="3" t="s">
        <v>3139</v>
      </c>
      <c r="E1035" s="3" t="s">
        <v>0</v>
      </c>
      <c r="F1035" s="3" t="s">
        <v>15</v>
      </c>
      <c r="G1035" s="3" t="s">
        <v>0</v>
      </c>
    </row>
    <row r="1036" spans="1:7">
      <c r="A1036" s="3" t="s">
        <v>0</v>
      </c>
      <c r="B1036" s="3">
        <v>290</v>
      </c>
      <c r="C1036" s="3" t="s">
        <v>0</v>
      </c>
      <c r="D1036" s="3" t="s">
        <v>1785</v>
      </c>
      <c r="E1036" s="3" t="s">
        <v>0</v>
      </c>
      <c r="F1036" s="3" t="s">
        <v>5</v>
      </c>
      <c r="G1036" s="3" t="s">
        <v>0</v>
      </c>
    </row>
    <row r="1037" spans="1:7">
      <c r="A1037" s="3" t="s">
        <v>0</v>
      </c>
      <c r="B1037" s="3">
        <v>289</v>
      </c>
      <c r="C1037" s="3" t="s">
        <v>0</v>
      </c>
      <c r="D1037" s="3" t="s">
        <v>1786</v>
      </c>
      <c r="E1037" s="3" t="s">
        <v>0</v>
      </c>
      <c r="F1037" s="3" t="s">
        <v>2</v>
      </c>
      <c r="G1037" s="3" t="s">
        <v>0</v>
      </c>
    </row>
    <row r="1038" spans="1:7">
      <c r="A1038" s="3" t="s">
        <v>0</v>
      </c>
      <c r="B1038" s="3">
        <v>288</v>
      </c>
      <c r="C1038" s="3" t="s">
        <v>0</v>
      </c>
      <c r="D1038" s="3" t="s">
        <v>3140</v>
      </c>
      <c r="E1038" s="3" t="s">
        <v>0</v>
      </c>
      <c r="F1038" s="3" t="s">
        <v>2</v>
      </c>
      <c r="G1038" s="3" t="s">
        <v>0</v>
      </c>
    </row>
    <row r="1039" spans="1:7">
      <c r="A1039" s="3" t="s">
        <v>0</v>
      </c>
      <c r="B1039" s="3">
        <v>287</v>
      </c>
      <c r="C1039" s="3" t="s">
        <v>0</v>
      </c>
      <c r="D1039" s="3" t="s">
        <v>1787</v>
      </c>
      <c r="E1039" s="3" t="s">
        <v>0</v>
      </c>
      <c r="F1039" s="3" t="s">
        <v>2</v>
      </c>
      <c r="G1039" s="3" t="s">
        <v>0</v>
      </c>
    </row>
    <row r="1040" spans="1:7">
      <c r="A1040" s="3" t="s">
        <v>0</v>
      </c>
      <c r="B1040" s="3">
        <v>286</v>
      </c>
      <c r="C1040" s="3" t="s">
        <v>0</v>
      </c>
      <c r="D1040" s="3" t="s">
        <v>3141</v>
      </c>
      <c r="E1040" s="3" t="s">
        <v>0</v>
      </c>
      <c r="F1040" s="3" t="s">
        <v>2</v>
      </c>
      <c r="G1040" s="3" t="s">
        <v>0</v>
      </c>
    </row>
    <row r="1041" spans="1:7">
      <c r="A1041" s="3" t="s">
        <v>0</v>
      </c>
      <c r="B1041" s="3">
        <v>285</v>
      </c>
      <c r="C1041" s="3" t="s">
        <v>0</v>
      </c>
      <c r="D1041" s="3" t="s">
        <v>3142</v>
      </c>
      <c r="E1041" s="3" t="s">
        <v>0</v>
      </c>
      <c r="F1041" s="3" t="s">
        <v>2</v>
      </c>
      <c r="G1041" s="3" t="s">
        <v>0</v>
      </c>
    </row>
    <row r="1042" spans="1:7">
      <c r="A1042" s="3" t="s">
        <v>0</v>
      </c>
      <c r="B1042" s="3">
        <v>284</v>
      </c>
      <c r="C1042" s="3" t="s">
        <v>0</v>
      </c>
      <c r="D1042" s="3" t="s">
        <v>1788</v>
      </c>
      <c r="E1042" s="3" t="s">
        <v>0</v>
      </c>
      <c r="F1042" s="3" t="s">
        <v>2</v>
      </c>
      <c r="G1042" s="3" t="s">
        <v>0</v>
      </c>
    </row>
    <row r="1043" spans="1:7">
      <c r="A1043" s="3" t="s">
        <v>0</v>
      </c>
      <c r="B1043" s="3">
        <v>283</v>
      </c>
      <c r="C1043" s="3" t="s">
        <v>0</v>
      </c>
      <c r="D1043" s="3" t="s">
        <v>1789</v>
      </c>
      <c r="E1043" s="3" t="s">
        <v>0</v>
      </c>
      <c r="F1043" s="3" t="s">
        <v>5</v>
      </c>
      <c r="G1043" s="3" t="s">
        <v>0</v>
      </c>
    </row>
    <row r="1044" spans="1:7">
      <c r="A1044" s="3" t="s">
        <v>0</v>
      </c>
      <c r="B1044" s="3">
        <v>282</v>
      </c>
      <c r="C1044" s="3" t="s">
        <v>0</v>
      </c>
      <c r="D1044" s="3" t="s">
        <v>1790</v>
      </c>
      <c r="E1044" s="3" t="s">
        <v>0</v>
      </c>
      <c r="F1044" s="3" t="s">
        <v>15</v>
      </c>
      <c r="G1044" s="3" t="s">
        <v>0</v>
      </c>
    </row>
    <row r="1045" spans="1:7">
      <c r="A1045" s="3" t="s">
        <v>0</v>
      </c>
      <c r="B1045" s="3">
        <v>281</v>
      </c>
      <c r="C1045" s="3" t="s">
        <v>0</v>
      </c>
      <c r="D1045" s="3" t="s">
        <v>3143</v>
      </c>
      <c r="E1045" s="3" t="s">
        <v>0</v>
      </c>
      <c r="F1045" s="3" t="s">
        <v>2</v>
      </c>
      <c r="G1045" s="3" t="s">
        <v>0</v>
      </c>
    </row>
    <row r="1046" spans="1:7">
      <c r="A1046" s="3" t="s">
        <v>0</v>
      </c>
      <c r="B1046" s="3">
        <v>280</v>
      </c>
      <c r="C1046" s="3" t="s">
        <v>0</v>
      </c>
      <c r="D1046" s="3" t="s">
        <v>3144</v>
      </c>
      <c r="E1046" s="3" t="s">
        <v>0</v>
      </c>
      <c r="F1046" s="3" t="s">
        <v>2</v>
      </c>
      <c r="G1046" s="3" t="s">
        <v>0</v>
      </c>
    </row>
    <row r="1047" spans="1:7">
      <c r="A1047" s="3" t="s">
        <v>0</v>
      </c>
      <c r="B1047" s="3">
        <v>279</v>
      </c>
      <c r="C1047" s="3" t="s">
        <v>0</v>
      </c>
      <c r="D1047" s="3" t="s">
        <v>1791</v>
      </c>
      <c r="E1047" s="3" t="s">
        <v>0</v>
      </c>
      <c r="F1047" s="3" t="s">
        <v>2</v>
      </c>
      <c r="G1047" s="3" t="s">
        <v>0</v>
      </c>
    </row>
    <row r="1048" spans="1:7">
      <c r="A1048" s="3" t="s">
        <v>0</v>
      </c>
      <c r="B1048" s="3">
        <v>278</v>
      </c>
      <c r="C1048" s="3" t="s">
        <v>0</v>
      </c>
      <c r="D1048" s="3" t="s">
        <v>1792</v>
      </c>
      <c r="E1048" s="3" t="s">
        <v>0</v>
      </c>
      <c r="F1048" s="3" t="s">
        <v>5</v>
      </c>
      <c r="G1048" s="3" t="s">
        <v>0</v>
      </c>
    </row>
    <row r="1049" spans="1:7">
      <c r="A1049" s="3" t="s">
        <v>0</v>
      </c>
      <c r="B1049" s="3">
        <v>277</v>
      </c>
      <c r="C1049" s="3" t="s">
        <v>0</v>
      </c>
      <c r="D1049" s="3" t="s">
        <v>3145</v>
      </c>
      <c r="E1049" s="3" t="s">
        <v>0</v>
      </c>
      <c r="F1049" s="3" t="s">
        <v>2</v>
      </c>
      <c r="G1049" s="3" t="s">
        <v>0</v>
      </c>
    </row>
    <row r="1050" spans="1:7">
      <c r="A1050" s="3" t="s">
        <v>0</v>
      </c>
      <c r="B1050" s="3">
        <v>276</v>
      </c>
      <c r="C1050" s="3" t="s">
        <v>0</v>
      </c>
      <c r="D1050" s="3" t="s">
        <v>3146</v>
      </c>
      <c r="E1050" s="3" t="s">
        <v>0</v>
      </c>
      <c r="F1050" s="3" t="s">
        <v>5</v>
      </c>
      <c r="G1050" s="3" t="s">
        <v>0</v>
      </c>
    </row>
    <row r="1051" spans="1:7">
      <c r="A1051" s="3" t="s">
        <v>0</v>
      </c>
      <c r="B1051" s="3">
        <v>275</v>
      </c>
      <c r="C1051" s="3" t="s">
        <v>0</v>
      </c>
      <c r="D1051" s="3" t="s">
        <v>1793</v>
      </c>
      <c r="E1051" s="3" t="s">
        <v>0</v>
      </c>
      <c r="F1051" s="3" t="s">
        <v>2</v>
      </c>
      <c r="G1051" s="3" t="s">
        <v>0</v>
      </c>
    </row>
    <row r="1052" spans="1:7">
      <c r="A1052" s="3" t="s">
        <v>0</v>
      </c>
      <c r="B1052" s="3">
        <v>274</v>
      </c>
      <c r="C1052" s="3" t="s">
        <v>0</v>
      </c>
      <c r="D1052" s="3" t="s">
        <v>1794</v>
      </c>
      <c r="E1052" s="3" t="s">
        <v>0</v>
      </c>
      <c r="F1052" s="3" t="s">
        <v>2</v>
      </c>
      <c r="G1052" s="3" t="s">
        <v>0</v>
      </c>
    </row>
    <row r="1053" spans="1:7">
      <c r="A1053" s="3" t="s">
        <v>0</v>
      </c>
      <c r="B1053" s="3">
        <v>273</v>
      </c>
      <c r="C1053" s="3" t="s">
        <v>0</v>
      </c>
      <c r="D1053" s="3" t="s">
        <v>1795</v>
      </c>
      <c r="E1053" s="3" t="s">
        <v>0</v>
      </c>
      <c r="F1053" s="3" t="s">
        <v>15</v>
      </c>
      <c r="G1053" s="3" t="s">
        <v>0</v>
      </c>
    </row>
    <row r="1054" spans="1:7">
      <c r="A1054" s="3" t="s">
        <v>0</v>
      </c>
      <c r="B1054" s="3">
        <v>272</v>
      </c>
      <c r="C1054" s="3" t="s">
        <v>0</v>
      </c>
      <c r="D1054" s="3" t="s">
        <v>3147</v>
      </c>
      <c r="E1054" s="3" t="s">
        <v>0</v>
      </c>
      <c r="F1054" s="3" t="s">
        <v>15</v>
      </c>
      <c r="G1054" s="3" t="s">
        <v>0</v>
      </c>
    </row>
    <row r="1055" spans="1:7">
      <c r="A1055" s="3" t="s">
        <v>0</v>
      </c>
      <c r="B1055" s="3">
        <v>271</v>
      </c>
      <c r="C1055" s="3" t="s">
        <v>0</v>
      </c>
      <c r="D1055" s="3" t="s">
        <v>3148</v>
      </c>
      <c r="E1055" s="3" t="s">
        <v>0</v>
      </c>
      <c r="F1055" s="3" t="s">
        <v>2</v>
      </c>
      <c r="G1055" s="3" t="s">
        <v>0</v>
      </c>
    </row>
    <row r="1056" spans="1:7">
      <c r="A1056" s="3" t="s">
        <v>0</v>
      </c>
      <c r="B1056" s="3">
        <v>270</v>
      </c>
      <c r="C1056" s="3" t="s">
        <v>0</v>
      </c>
      <c r="D1056" s="3" t="s">
        <v>3149</v>
      </c>
      <c r="E1056" s="3" t="s">
        <v>0</v>
      </c>
      <c r="F1056" s="3" t="s">
        <v>5</v>
      </c>
      <c r="G1056" s="3" t="s">
        <v>0</v>
      </c>
    </row>
    <row r="1057" spans="1:7">
      <c r="A1057" s="3" t="s">
        <v>0</v>
      </c>
      <c r="B1057" s="3">
        <v>269</v>
      </c>
      <c r="C1057" s="3" t="s">
        <v>0</v>
      </c>
      <c r="D1057" s="3" t="s">
        <v>3150</v>
      </c>
      <c r="E1057" s="3" t="s">
        <v>0</v>
      </c>
      <c r="F1057" s="3" t="s">
        <v>15</v>
      </c>
      <c r="G1057" s="3" t="s">
        <v>0</v>
      </c>
    </row>
    <row r="1058" spans="1:7">
      <c r="A1058" s="3" t="s">
        <v>0</v>
      </c>
      <c r="B1058" s="3">
        <v>268</v>
      </c>
      <c r="C1058" s="3" t="s">
        <v>0</v>
      </c>
      <c r="D1058" s="3" t="s">
        <v>1796</v>
      </c>
      <c r="E1058" s="3" t="s">
        <v>0</v>
      </c>
      <c r="F1058" s="3" t="s">
        <v>5</v>
      </c>
      <c r="G1058" s="3" t="s">
        <v>0</v>
      </c>
    </row>
    <row r="1059" spans="1:7">
      <c r="A1059" s="3" t="s">
        <v>0</v>
      </c>
      <c r="B1059" s="3">
        <v>267</v>
      </c>
      <c r="C1059" s="3" t="s">
        <v>0</v>
      </c>
      <c r="D1059" s="3" t="s">
        <v>3151</v>
      </c>
      <c r="E1059" s="3" t="s">
        <v>0</v>
      </c>
      <c r="F1059" s="3" t="s">
        <v>2</v>
      </c>
      <c r="G1059" s="3" t="s">
        <v>0</v>
      </c>
    </row>
    <row r="1060" spans="1:7">
      <c r="A1060" s="3" t="s">
        <v>0</v>
      </c>
      <c r="B1060" s="3">
        <v>266</v>
      </c>
      <c r="C1060" s="3" t="s">
        <v>0</v>
      </c>
      <c r="D1060" s="3" t="s">
        <v>3152</v>
      </c>
      <c r="E1060" s="3" t="s">
        <v>0</v>
      </c>
      <c r="F1060" s="3" t="s">
        <v>5</v>
      </c>
      <c r="G1060" s="3" t="s">
        <v>0</v>
      </c>
    </row>
    <row r="1061" spans="1:7">
      <c r="A1061" s="3" t="s">
        <v>0</v>
      </c>
      <c r="B1061" s="3">
        <v>265</v>
      </c>
      <c r="C1061" s="3" t="s">
        <v>0</v>
      </c>
      <c r="D1061" s="3" t="s">
        <v>3153</v>
      </c>
      <c r="E1061" s="3" t="s">
        <v>0</v>
      </c>
      <c r="F1061" s="3" t="s">
        <v>15</v>
      </c>
      <c r="G1061" s="3" t="s">
        <v>0</v>
      </c>
    </row>
    <row r="1062" spans="1:7">
      <c r="A1062" s="3" t="s">
        <v>0</v>
      </c>
      <c r="B1062" s="3">
        <v>264</v>
      </c>
      <c r="C1062" s="3" t="s">
        <v>0</v>
      </c>
      <c r="D1062" s="3" t="s">
        <v>1797</v>
      </c>
      <c r="E1062" s="3" t="s">
        <v>0</v>
      </c>
      <c r="F1062" s="3" t="s">
        <v>2</v>
      </c>
      <c r="G1062" s="3" t="s">
        <v>0</v>
      </c>
    </row>
    <row r="1063" spans="1:7">
      <c r="A1063" s="3" t="s">
        <v>0</v>
      </c>
      <c r="B1063" s="3">
        <v>263</v>
      </c>
      <c r="C1063" s="3" t="s">
        <v>0</v>
      </c>
      <c r="D1063" s="3" t="s">
        <v>1798</v>
      </c>
      <c r="E1063" s="3" t="s">
        <v>0</v>
      </c>
      <c r="F1063" s="3" t="s">
        <v>5</v>
      </c>
      <c r="G1063" s="3" t="s">
        <v>0</v>
      </c>
    </row>
    <row r="1064" spans="1:7">
      <c r="A1064" s="3" t="s">
        <v>0</v>
      </c>
      <c r="B1064" s="3">
        <v>262</v>
      </c>
      <c r="C1064" s="3" t="s">
        <v>0</v>
      </c>
      <c r="D1064" s="3" t="s">
        <v>1799</v>
      </c>
      <c r="E1064" s="3" t="s">
        <v>0</v>
      </c>
      <c r="F1064" s="3" t="s">
        <v>15</v>
      </c>
      <c r="G1064" s="3" t="s">
        <v>0</v>
      </c>
    </row>
    <row r="1065" spans="1:7">
      <c r="A1065" s="3" t="s">
        <v>0</v>
      </c>
      <c r="B1065" s="3">
        <v>261</v>
      </c>
      <c r="C1065" s="3" t="s">
        <v>0</v>
      </c>
      <c r="D1065" s="3" t="s">
        <v>3154</v>
      </c>
      <c r="E1065" s="3" t="s">
        <v>0</v>
      </c>
      <c r="F1065" s="3" t="s">
        <v>2</v>
      </c>
      <c r="G1065" s="3" t="s">
        <v>0</v>
      </c>
    </row>
    <row r="1066" spans="1:7">
      <c r="A1066" s="3" t="s">
        <v>0</v>
      </c>
      <c r="B1066" s="3">
        <v>260</v>
      </c>
      <c r="C1066" s="3" t="s">
        <v>0</v>
      </c>
      <c r="D1066" s="3" t="s">
        <v>1800</v>
      </c>
      <c r="E1066" s="3" t="s">
        <v>0</v>
      </c>
      <c r="F1066" s="3" t="s">
        <v>2</v>
      </c>
      <c r="G1066" s="3" t="s">
        <v>0</v>
      </c>
    </row>
    <row r="1067" spans="1:7">
      <c r="A1067" s="3" t="s">
        <v>0</v>
      </c>
      <c r="B1067" s="3">
        <v>259</v>
      </c>
      <c r="C1067" s="3" t="s">
        <v>0</v>
      </c>
      <c r="D1067" s="3" t="s">
        <v>3155</v>
      </c>
      <c r="E1067" s="3" t="s">
        <v>0</v>
      </c>
      <c r="F1067" s="3" t="s">
        <v>2</v>
      </c>
      <c r="G1067" s="3" t="s">
        <v>0</v>
      </c>
    </row>
    <row r="1068" spans="1:7">
      <c r="A1068" s="3" t="s">
        <v>0</v>
      </c>
      <c r="B1068" s="3">
        <v>258</v>
      </c>
      <c r="C1068" s="3" t="s">
        <v>0</v>
      </c>
      <c r="D1068" s="3" t="s">
        <v>1801</v>
      </c>
      <c r="E1068" s="3" t="s">
        <v>0</v>
      </c>
      <c r="F1068" s="3" t="s">
        <v>5</v>
      </c>
      <c r="G1068" s="3" t="s">
        <v>0</v>
      </c>
    </row>
    <row r="1069" spans="1:7">
      <c r="A1069" s="3" t="s">
        <v>0</v>
      </c>
      <c r="B1069" s="3">
        <v>257</v>
      </c>
      <c r="C1069" s="3" t="s">
        <v>0</v>
      </c>
      <c r="D1069" s="3" t="s">
        <v>1802</v>
      </c>
      <c r="E1069" s="3" t="s">
        <v>0</v>
      </c>
      <c r="F1069" s="3" t="s">
        <v>5</v>
      </c>
      <c r="G1069" s="3" t="s">
        <v>0</v>
      </c>
    </row>
    <row r="1070" spans="1:7">
      <c r="A1070" s="3" t="s">
        <v>0</v>
      </c>
      <c r="B1070" s="3">
        <v>256</v>
      </c>
      <c r="C1070" s="3" t="s">
        <v>0</v>
      </c>
      <c r="D1070" s="3" t="s">
        <v>3156</v>
      </c>
      <c r="E1070" s="3" t="s">
        <v>0</v>
      </c>
      <c r="F1070" s="3" t="s">
        <v>5</v>
      </c>
      <c r="G1070" s="3" t="s">
        <v>0</v>
      </c>
    </row>
    <row r="1071" spans="1:7">
      <c r="A1071" s="3" t="s">
        <v>0</v>
      </c>
      <c r="B1071" s="3">
        <v>255</v>
      </c>
      <c r="C1071" s="3" t="s">
        <v>0</v>
      </c>
      <c r="D1071" s="3" t="s">
        <v>3157</v>
      </c>
      <c r="E1071" s="3" t="s">
        <v>0</v>
      </c>
      <c r="F1071" s="3" t="s">
        <v>2</v>
      </c>
      <c r="G1071" s="3" t="s">
        <v>0</v>
      </c>
    </row>
    <row r="1072" spans="1:7">
      <c r="A1072" s="3" t="s">
        <v>0</v>
      </c>
      <c r="B1072" s="3">
        <v>254</v>
      </c>
      <c r="C1072" s="3" t="s">
        <v>0</v>
      </c>
      <c r="D1072" s="3" t="s">
        <v>3158</v>
      </c>
      <c r="E1072" s="3" t="s">
        <v>0</v>
      </c>
      <c r="F1072" s="3" t="s">
        <v>2</v>
      </c>
      <c r="G1072" s="3" t="s">
        <v>0</v>
      </c>
    </row>
    <row r="1073" spans="1:7">
      <c r="A1073" s="3" t="s">
        <v>0</v>
      </c>
      <c r="B1073" s="3">
        <v>253</v>
      </c>
      <c r="C1073" s="3" t="s">
        <v>0</v>
      </c>
      <c r="D1073" s="3" t="s">
        <v>3159</v>
      </c>
      <c r="E1073" s="3" t="s">
        <v>0</v>
      </c>
      <c r="F1073" s="3" t="s">
        <v>2</v>
      </c>
      <c r="G1073" s="3" t="s">
        <v>0</v>
      </c>
    </row>
    <row r="1074" spans="1:7">
      <c r="A1074" s="3" t="s">
        <v>0</v>
      </c>
      <c r="B1074" s="3">
        <v>252</v>
      </c>
      <c r="C1074" s="3" t="s">
        <v>0</v>
      </c>
      <c r="D1074" s="3" t="s">
        <v>3160</v>
      </c>
      <c r="E1074" s="3" t="s">
        <v>0</v>
      </c>
      <c r="F1074" s="3" t="s">
        <v>5</v>
      </c>
      <c r="G1074" s="3" t="s">
        <v>0</v>
      </c>
    </row>
    <row r="1075" spans="1:7">
      <c r="A1075" s="3" t="s">
        <v>0</v>
      </c>
      <c r="B1075" s="3">
        <v>251</v>
      </c>
      <c r="C1075" s="3" t="s">
        <v>0</v>
      </c>
      <c r="D1075" s="3" t="s">
        <v>3161</v>
      </c>
      <c r="E1075" s="3" t="s">
        <v>0</v>
      </c>
      <c r="F1075" s="3" t="s">
        <v>2</v>
      </c>
      <c r="G1075" s="3" t="s">
        <v>0</v>
      </c>
    </row>
    <row r="1076" spans="1:7">
      <c r="A1076" s="3" t="s">
        <v>0</v>
      </c>
      <c r="B1076" s="3">
        <v>250</v>
      </c>
      <c r="C1076" s="3" t="s">
        <v>0</v>
      </c>
      <c r="D1076" s="3" t="s">
        <v>3162</v>
      </c>
      <c r="E1076" s="3" t="s">
        <v>0</v>
      </c>
      <c r="F1076" s="3" t="s">
        <v>2</v>
      </c>
      <c r="G1076" s="3" t="s">
        <v>0</v>
      </c>
    </row>
    <row r="1077" spans="1:7">
      <c r="A1077" s="3" t="s">
        <v>0</v>
      </c>
      <c r="B1077" s="3">
        <v>249</v>
      </c>
      <c r="C1077" s="3" t="s">
        <v>0</v>
      </c>
      <c r="D1077" s="3" t="s">
        <v>3163</v>
      </c>
      <c r="E1077" s="3" t="s">
        <v>0</v>
      </c>
      <c r="F1077" s="3" t="s">
        <v>2</v>
      </c>
      <c r="G1077" s="3" t="s">
        <v>0</v>
      </c>
    </row>
    <row r="1078" spans="1:7">
      <c r="A1078" s="3" t="s">
        <v>0</v>
      </c>
      <c r="B1078" s="3">
        <v>248</v>
      </c>
      <c r="C1078" s="3" t="s">
        <v>0</v>
      </c>
      <c r="D1078" s="3" t="s">
        <v>3164</v>
      </c>
      <c r="E1078" s="3" t="s">
        <v>0</v>
      </c>
      <c r="F1078" s="3" t="s">
        <v>15</v>
      </c>
      <c r="G1078" s="3" t="s">
        <v>0</v>
      </c>
    </row>
    <row r="1079" spans="1:7">
      <c r="A1079" s="3" t="s">
        <v>0</v>
      </c>
      <c r="B1079" s="3">
        <v>247</v>
      </c>
      <c r="C1079" s="3" t="s">
        <v>0</v>
      </c>
      <c r="D1079" s="3" t="s">
        <v>3165</v>
      </c>
      <c r="E1079" s="3" t="s">
        <v>0</v>
      </c>
      <c r="F1079" s="3" t="s">
        <v>2</v>
      </c>
      <c r="G1079" s="3" t="s">
        <v>0</v>
      </c>
    </row>
    <row r="1080" spans="1:7">
      <c r="A1080" s="3" t="s">
        <v>0</v>
      </c>
      <c r="B1080" s="3">
        <v>246</v>
      </c>
      <c r="C1080" s="3" t="s">
        <v>0</v>
      </c>
      <c r="D1080" s="3" t="s">
        <v>3166</v>
      </c>
      <c r="E1080" s="3" t="s">
        <v>0</v>
      </c>
      <c r="F1080" s="3" t="s">
        <v>5</v>
      </c>
      <c r="G1080" s="3" t="s">
        <v>0</v>
      </c>
    </row>
    <row r="1081" spans="1:7">
      <c r="A1081" s="3" t="s">
        <v>0</v>
      </c>
      <c r="B1081" s="3">
        <v>245</v>
      </c>
      <c r="C1081" s="3" t="s">
        <v>0</v>
      </c>
      <c r="D1081" s="3" t="s">
        <v>3167</v>
      </c>
      <c r="E1081" s="3" t="s">
        <v>0</v>
      </c>
      <c r="F1081" s="3" t="s">
        <v>2</v>
      </c>
      <c r="G1081" s="3" t="s">
        <v>0</v>
      </c>
    </row>
    <row r="1082" spans="1:7">
      <c r="A1082" s="3" t="s">
        <v>0</v>
      </c>
      <c r="B1082" s="3">
        <v>244</v>
      </c>
      <c r="C1082" s="3" t="s">
        <v>0</v>
      </c>
      <c r="D1082" s="3" t="s">
        <v>3168</v>
      </c>
      <c r="E1082" s="3" t="s">
        <v>0</v>
      </c>
      <c r="F1082" s="3" t="s">
        <v>2</v>
      </c>
      <c r="G1082" s="3" t="s">
        <v>0</v>
      </c>
    </row>
    <row r="1083" spans="1:7">
      <c r="A1083" s="3" t="s">
        <v>0</v>
      </c>
      <c r="B1083" s="3">
        <v>243</v>
      </c>
      <c r="C1083" s="3" t="s">
        <v>0</v>
      </c>
      <c r="D1083" s="3" t="s">
        <v>3169</v>
      </c>
      <c r="E1083" s="3" t="s">
        <v>0</v>
      </c>
      <c r="F1083" s="3" t="s">
        <v>5</v>
      </c>
      <c r="G1083" s="3" t="s">
        <v>0</v>
      </c>
    </row>
    <row r="1084" spans="1:7">
      <c r="A1084" s="3" t="s">
        <v>0</v>
      </c>
      <c r="B1084" s="3">
        <v>242</v>
      </c>
      <c r="C1084" s="3" t="s">
        <v>0</v>
      </c>
      <c r="D1084" s="3" t="s">
        <v>1803</v>
      </c>
      <c r="E1084" s="3" t="s">
        <v>0</v>
      </c>
      <c r="F1084" s="3" t="s">
        <v>5</v>
      </c>
      <c r="G1084" s="3" t="s">
        <v>0</v>
      </c>
    </row>
    <row r="1085" spans="1:7">
      <c r="A1085" s="3" t="s">
        <v>0</v>
      </c>
      <c r="B1085" s="3">
        <v>241</v>
      </c>
      <c r="C1085" s="3" t="s">
        <v>0</v>
      </c>
      <c r="D1085" s="3" t="s">
        <v>1804</v>
      </c>
      <c r="E1085" s="3" t="s">
        <v>0</v>
      </c>
      <c r="F1085" s="3" t="s">
        <v>2</v>
      </c>
      <c r="G1085" s="3" t="s">
        <v>0</v>
      </c>
    </row>
    <row r="1086" spans="1:7">
      <c r="A1086" s="3" t="s">
        <v>0</v>
      </c>
      <c r="B1086" s="3">
        <v>240</v>
      </c>
      <c r="C1086" s="3" t="s">
        <v>0</v>
      </c>
      <c r="D1086" s="3" t="s">
        <v>1805</v>
      </c>
      <c r="E1086" s="3" t="s">
        <v>0</v>
      </c>
      <c r="F1086" s="3" t="s">
        <v>2</v>
      </c>
      <c r="G1086" s="3" t="s">
        <v>0</v>
      </c>
    </row>
    <row r="1087" spans="1:7">
      <c r="A1087" s="3" t="s">
        <v>0</v>
      </c>
      <c r="B1087" s="3">
        <v>239</v>
      </c>
      <c r="C1087" s="3" t="s">
        <v>0</v>
      </c>
      <c r="D1087" s="3" t="s">
        <v>1806</v>
      </c>
      <c r="E1087" s="3" t="s">
        <v>0</v>
      </c>
      <c r="F1087" s="3" t="s">
        <v>15</v>
      </c>
      <c r="G1087" s="3" t="s">
        <v>0</v>
      </c>
    </row>
    <row r="1088" spans="1:7">
      <c r="A1088" s="3" t="s">
        <v>0</v>
      </c>
      <c r="B1088" s="3">
        <v>238</v>
      </c>
      <c r="C1088" s="3" t="s">
        <v>0</v>
      </c>
      <c r="D1088" s="3" t="s">
        <v>1807</v>
      </c>
      <c r="E1088" s="3" t="s">
        <v>0</v>
      </c>
      <c r="F1088" s="3" t="s">
        <v>2</v>
      </c>
      <c r="G1088" s="3" t="s">
        <v>0</v>
      </c>
    </row>
    <row r="1089" spans="1:7">
      <c r="A1089" s="3" t="s">
        <v>0</v>
      </c>
      <c r="B1089" s="3">
        <v>237</v>
      </c>
      <c r="C1089" s="3" t="s">
        <v>0</v>
      </c>
      <c r="D1089" s="3" t="s">
        <v>1808</v>
      </c>
      <c r="E1089" s="3" t="s">
        <v>0</v>
      </c>
      <c r="F1089" s="3" t="s">
        <v>5</v>
      </c>
      <c r="G1089" s="3" t="s">
        <v>0</v>
      </c>
    </row>
    <row r="1090" spans="1:7">
      <c r="A1090" s="3" t="s">
        <v>0</v>
      </c>
      <c r="B1090" s="3">
        <v>236</v>
      </c>
      <c r="C1090" s="3" t="s">
        <v>0</v>
      </c>
      <c r="D1090" s="3" t="s">
        <v>1809</v>
      </c>
      <c r="E1090" s="3" t="s">
        <v>0</v>
      </c>
      <c r="F1090" s="3" t="s">
        <v>2</v>
      </c>
      <c r="G1090" s="3" t="s">
        <v>0</v>
      </c>
    </row>
    <row r="1091" spans="1:7">
      <c r="A1091" s="3" t="s">
        <v>0</v>
      </c>
      <c r="B1091" s="3">
        <v>235</v>
      </c>
      <c r="C1091" s="3" t="s">
        <v>0</v>
      </c>
      <c r="D1091" s="3" t="s">
        <v>1810</v>
      </c>
      <c r="E1091" s="3" t="s">
        <v>0</v>
      </c>
      <c r="F1091" s="3" t="s">
        <v>5</v>
      </c>
      <c r="G1091" s="3" t="s">
        <v>0</v>
      </c>
    </row>
    <row r="1092" spans="1:7">
      <c r="A1092" s="3" t="s">
        <v>0</v>
      </c>
      <c r="B1092" s="3">
        <v>234</v>
      </c>
      <c r="C1092" s="3" t="s">
        <v>0</v>
      </c>
      <c r="D1092" s="3" t="s">
        <v>1811</v>
      </c>
      <c r="E1092" s="3" t="s">
        <v>0</v>
      </c>
      <c r="F1092" s="3" t="s">
        <v>5</v>
      </c>
      <c r="G1092" s="3" t="s">
        <v>0</v>
      </c>
    </row>
    <row r="1093" spans="1:7">
      <c r="A1093" s="3" t="s">
        <v>0</v>
      </c>
      <c r="B1093" s="3">
        <v>233</v>
      </c>
      <c r="C1093" s="3" t="s">
        <v>0</v>
      </c>
      <c r="D1093" s="3" t="s">
        <v>1812</v>
      </c>
      <c r="E1093" s="3" t="s">
        <v>0</v>
      </c>
      <c r="F1093" s="3" t="s">
        <v>15</v>
      </c>
      <c r="G1093" s="3" t="s">
        <v>0</v>
      </c>
    </row>
    <row r="1094" spans="1:7">
      <c r="A1094" s="3" t="s">
        <v>0</v>
      </c>
      <c r="B1094" s="3">
        <v>232</v>
      </c>
      <c r="C1094" s="3" t="s">
        <v>0</v>
      </c>
      <c r="D1094" s="3" t="s">
        <v>1813</v>
      </c>
      <c r="E1094" s="3" t="s">
        <v>0</v>
      </c>
      <c r="F1094" s="3" t="s">
        <v>5</v>
      </c>
      <c r="G1094" s="3" t="s">
        <v>0</v>
      </c>
    </row>
    <row r="1095" spans="1:7">
      <c r="A1095" s="3" t="s">
        <v>0</v>
      </c>
      <c r="B1095" s="3">
        <v>231</v>
      </c>
      <c r="C1095" s="3" t="s">
        <v>0</v>
      </c>
      <c r="D1095" s="3" t="s">
        <v>1814</v>
      </c>
      <c r="E1095" s="3" t="s">
        <v>0</v>
      </c>
      <c r="F1095" s="3" t="s">
        <v>5</v>
      </c>
      <c r="G1095" s="3" t="s">
        <v>0</v>
      </c>
    </row>
    <row r="1096" spans="1:7">
      <c r="A1096" s="3" t="s">
        <v>0</v>
      </c>
      <c r="B1096" s="3">
        <v>230</v>
      </c>
      <c r="C1096" s="3" t="s">
        <v>0</v>
      </c>
      <c r="D1096" s="3" t="s">
        <v>1815</v>
      </c>
      <c r="E1096" s="3" t="s">
        <v>0</v>
      </c>
      <c r="F1096" s="3" t="s">
        <v>2</v>
      </c>
      <c r="G1096" s="3" t="s">
        <v>0</v>
      </c>
    </row>
    <row r="1097" spans="1:7">
      <c r="A1097" s="3" t="s">
        <v>0</v>
      </c>
      <c r="B1097" s="3">
        <v>229</v>
      </c>
      <c r="C1097" s="3" t="s">
        <v>0</v>
      </c>
      <c r="D1097" s="3" t="s">
        <v>1816</v>
      </c>
      <c r="E1097" s="3" t="s">
        <v>0</v>
      </c>
      <c r="F1097" s="3" t="s">
        <v>2</v>
      </c>
      <c r="G1097" s="3" t="s">
        <v>0</v>
      </c>
    </row>
    <row r="1098" spans="1:7">
      <c r="A1098" s="3" t="s">
        <v>0</v>
      </c>
      <c r="B1098" s="3">
        <v>228</v>
      </c>
      <c r="C1098" s="3" t="s">
        <v>0</v>
      </c>
      <c r="D1098" s="3" t="s">
        <v>1817</v>
      </c>
      <c r="E1098" s="3" t="s">
        <v>0</v>
      </c>
      <c r="F1098" s="3" t="s">
        <v>2</v>
      </c>
      <c r="G1098" s="3" t="s">
        <v>0</v>
      </c>
    </row>
    <row r="1099" spans="1:7">
      <c r="A1099" s="3" t="s">
        <v>0</v>
      </c>
      <c r="B1099" s="3">
        <v>227</v>
      </c>
      <c r="C1099" s="3" t="s">
        <v>0</v>
      </c>
      <c r="D1099" s="3" t="s">
        <v>1818</v>
      </c>
      <c r="E1099" s="3" t="s">
        <v>0</v>
      </c>
      <c r="F1099" s="3" t="s">
        <v>2</v>
      </c>
      <c r="G1099" s="3" t="s">
        <v>0</v>
      </c>
    </row>
    <row r="1100" spans="1:7">
      <c r="A1100" s="3" t="s">
        <v>0</v>
      </c>
      <c r="B1100" s="3">
        <v>226</v>
      </c>
      <c r="C1100" s="3" t="s">
        <v>0</v>
      </c>
      <c r="D1100" s="3" t="s">
        <v>1819</v>
      </c>
      <c r="E1100" s="3" t="s">
        <v>0</v>
      </c>
      <c r="F1100" s="3" t="s">
        <v>5</v>
      </c>
      <c r="G1100" s="3" t="s">
        <v>0</v>
      </c>
    </row>
    <row r="1101" spans="1:7">
      <c r="A1101" s="3" t="s">
        <v>0</v>
      </c>
      <c r="B1101" s="3">
        <v>225</v>
      </c>
      <c r="C1101" s="3" t="s">
        <v>0</v>
      </c>
      <c r="D1101" s="3" t="s">
        <v>1820</v>
      </c>
      <c r="E1101" s="3" t="s">
        <v>0</v>
      </c>
      <c r="F1101" s="3" t="s">
        <v>5</v>
      </c>
      <c r="G1101" s="3" t="s">
        <v>0</v>
      </c>
    </row>
    <row r="1102" spans="1:7">
      <c r="A1102" s="3" t="s">
        <v>0</v>
      </c>
      <c r="B1102" s="3">
        <v>224</v>
      </c>
      <c r="C1102" s="3" t="s">
        <v>0</v>
      </c>
      <c r="D1102" s="3" t="s">
        <v>1821</v>
      </c>
      <c r="E1102" s="3" t="s">
        <v>0</v>
      </c>
      <c r="F1102" s="3" t="s">
        <v>15</v>
      </c>
      <c r="G1102" s="3" t="s">
        <v>0</v>
      </c>
    </row>
    <row r="1103" spans="1:7">
      <c r="A1103" s="3" t="s">
        <v>0</v>
      </c>
      <c r="B1103" s="3">
        <v>223</v>
      </c>
      <c r="C1103" s="3" t="s">
        <v>0</v>
      </c>
      <c r="D1103" s="3" t="s">
        <v>1822</v>
      </c>
      <c r="E1103" s="3" t="s">
        <v>0</v>
      </c>
      <c r="F1103" s="3" t="s">
        <v>2</v>
      </c>
      <c r="G1103" s="3" t="s">
        <v>0</v>
      </c>
    </row>
    <row r="1104" spans="1:7">
      <c r="A1104" s="3" t="s">
        <v>0</v>
      </c>
      <c r="B1104" s="3">
        <v>222</v>
      </c>
      <c r="C1104" s="3" t="s">
        <v>0</v>
      </c>
      <c r="D1104" s="3" t="s">
        <v>1823</v>
      </c>
      <c r="E1104" s="3" t="s">
        <v>0</v>
      </c>
      <c r="F1104" s="3" t="s">
        <v>2</v>
      </c>
      <c r="G1104" s="3" t="s">
        <v>0</v>
      </c>
    </row>
    <row r="1105" spans="1:7">
      <c r="A1105" s="3" t="s">
        <v>0</v>
      </c>
      <c r="B1105" s="3">
        <v>221</v>
      </c>
      <c r="C1105" s="3" t="s">
        <v>0</v>
      </c>
      <c r="D1105" s="3" t="s">
        <v>1824</v>
      </c>
      <c r="E1105" s="3" t="s">
        <v>0</v>
      </c>
      <c r="F1105" s="3" t="s">
        <v>2</v>
      </c>
      <c r="G1105" s="3" t="s">
        <v>0</v>
      </c>
    </row>
    <row r="1106" spans="1:7">
      <c r="A1106" s="3" t="s">
        <v>0</v>
      </c>
      <c r="B1106" s="3">
        <v>220</v>
      </c>
      <c r="C1106" s="3" t="s">
        <v>0</v>
      </c>
      <c r="D1106" s="3" t="s">
        <v>1825</v>
      </c>
      <c r="E1106" s="3" t="s">
        <v>0</v>
      </c>
      <c r="F1106" s="3" t="s">
        <v>2</v>
      </c>
      <c r="G1106" s="3" t="s">
        <v>0</v>
      </c>
    </row>
    <row r="1107" spans="1:7">
      <c r="A1107" s="3" t="s">
        <v>0</v>
      </c>
      <c r="B1107" s="3">
        <v>219</v>
      </c>
      <c r="C1107" s="3" t="s">
        <v>0</v>
      </c>
      <c r="D1107" s="3" t="s">
        <v>1826</v>
      </c>
      <c r="E1107" s="3" t="s">
        <v>0</v>
      </c>
      <c r="F1107" s="3" t="s">
        <v>5</v>
      </c>
      <c r="G1107" s="3" t="s">
        <v>0</v>
      </c>
    </row>
    <row r="1108" spans="1:7">
      <c r="A1108" s="3" t="s">
        <v>0</v>
      </c>
      <c r="B1108" s="3">
        <v>218</v>
      </c>
      <c r="C1108" s="3" t="s">
        <v>0</v>
      </c>
      <c r="D1108" s="3" t="s">
        <v>1827</v>
      </c>
      <c r="E1108" s="3" t="s">
        <v>0</v>
      </c>
      <c r="F1108" s="3" t="s">
        <v>15</v>
      </c>
      <c r="G1108" s="3" t="s">
        <v>0</v>
      </c>
    </row>
    <row r="1109" spans="1:7">
      <c r="A1109" s="3" t="s">
        <v>0</v>
      </c>
      <c r="B1109" s="3">
        <v>217</v>
      </c>
      <c r="C1109" s="3" t="s">
        <v>0</v>
      </c>
      <c r="D1109" s="3" t="s">
        <v>1828</v>
      </c>
      <c r="E1109" s="3" t="s">
        <v>0</v>
      </c>
      <c r="F1109" s="3" t="s">
        <v>5</v>
      </c>
      <c r="G1109" s="3" t="s">
        <v>0</v>
      </c>
    </row>
    <row r="1110" spans="1:7">
      <c r="A1110" s="3" t="s">
        <v>0</v>
      </c>
      <c r="B1110" s="3">
        <v>216</v>
      </c>
      <c r="C1110" s="3" t="s">
        <v>0</v>
      </c>
      <c r="D1110" s="3" t="s">
        <v>1829</v>
      </c>
      <c r="E1110" s="3" t="s">
        <v>0</v>
      </c>
      <c r="F1110" s="3" t="s">
        <v>2</v>
      </c>
      <c r="G1110" s="3" t="s">
        <v>0</v>
      </c>
    </row>
    <row r="1111" spans="1:7">
      <c r="A1111" s="3" t="s">
        <v>0</v>
      </c>
      <c r="B1111" s="3">
        <v>215</v>
      </c>
      <c r="C1111" s="3" t="s">
        <v>0</v>
      </c>
      <c r="D1111" s="3" t="s">
        <v>1830</v>
      </c>
      <c r="E1111" s="3" t="s">
        <v>0</v>
      </c>
      <c r="F1111" s="3" t="s">
        <v>2</v>
      </c>
      <c r="G1111" s="3" t="s">
        <v>0</v>
      </c>
    </row>
    <row r="1112" spans="1:7">
      <c r="A1112" s="3" t="s">
        <v>0</v>
      </c>
      <c r="B1112" s="3">
        <v>214</v>
      </c>
      <c r="C1112" s="3" t="s">
        <v>0</v>
      </c>
      <c r="D1112" s="3" t="s">
        <v>1831</v>
      </c>
      <c r="E1112" s="3" t="s">
        <v>0</v>
      </c>
      <c r="F1112" s="3" t="s">
        <v>15</v>
      </c>
      <c r="G1112" s="3" t="s">
        <v>0</v>
      </c>
    </row>
    <row r="1113" spans="1:7">
      <c r="A1113" s="3" t="s">
        <v>0</v>
      </c>
      <c r="B1113" s="3">
        <v>213</v>
      </c>
      <c r="C1113" s="3" t="s">
        <v>0</v>
      </c>
      <c r="D1113" s="3" t="s">
        <v>1832</v>
      </c>
      <c r="E1113" s="3" t="s">
        <v>0</v>
      </c>
      <c r="F1113" s="3" t="s">
        <v>2</v>
      </c>
      <c r="G1113" s="3" t="s">
        <v>0</v>
      </c>
    </row>
    <row r="1114" spans="1:7">
      <c r="A1114" s="3" t="s">
        <v>0</v>
      </c>
      <c r="B1114" s="3">
        <v>212</v>
      </c>
      <c r="C1114" s="3" t="s">
        <v>0</v>
      </c>
      <c r="D1114" s="3" t="s">
        <v>1833</v>
      </c>
      <c r="E1114" s="3" t="s">
        <v>0</v>
      </c>
      <c r="F1114" s="3" t="s">
        <v>15</v>
      </c>
      <c r="G1114" s="3" t="s">
        <v>0</v>
      </c>
    </row>
    <row r="1115" spans="1:7">
      <c r="A1115" s="3" t="s">
        <v>0</v>
      </c>
      <c r="B1115" s="3">
        <v>211</v>
      </c>
      <c r="C1115" s="3" t="s">
        <v>0</v>
      </c>
      <c r="D1115" s="3" t="s">
        <v>1834</v>
      </c>
      <c r="E1115" s="3" t="s">
        <v>0</v>
      </c>
      <c r="F1115" s="3" t="s">
        <v>2</v>
      </c>
      <c r="G1115" s="3" t="s">
        <v>0</v>
      </c>
    </row>
    <row r="1116" spans="1:7">
      <c r="A1116" s="3" t="s">
        <v>0</v>
      </c>
      <c r="B1116" s="3">
        <v>210</v>
      </c>
      <c r="C1116" s="3" t="s">
        <v>0</v>
      </c>
      <c r="D1116" s="3" t="s">
        <v>1835</v>
      </c>
      <c r="E1116" s="3" t="s">
        <v>0</v>
      </c>
      <c r="F1116" s="3" t="s">
        <v>2</v>
      </c>
      <c r="G1116" s="3" t="s">
        <v>0</v>
      </c>
    </row>
    <row r="1117" spans="1:7">
      <c r="A1117" s="3" t="s">
        <v>0</v>
      </c>
      <c r="B1117" s="3">
        <v>209</v>
      </c>
      <c r="C1117" s="3" t="s">
        <v>0</v>
      </c>
      <c r="D1117" s="3" t="s">
        <v>1836</v>
      </c>
      <c r="E1117" s="3" t="s">
        <v>0</v>
      </c>
      <c r="F1117" s="3" t="s">
        <v>2</v>
      </c>
      <c r="G1117" s="3" t="s">
        <v>0</v>
      </c>
    </row>
    <row r="1118" spans="1:7">
      <c r="A1118" s="3" t="s">
        <v>0</v>
      </c>
      <c r="B1118" s="3">
        <v>208</v>
      </c>
      <c r="C1118" s="3" t="s">
        <v>0</v>
      </c>
      <c r="D1118" s="3" t="s">
        <v>1837</v>
      </c>
      <c r="E1118" s="3" t="s">
        <v>0</v>
      </c>
      <c r="F1118" s="3" t="s">
        <v>2</v>
      </c>
      <c r="G1118" s="3" t="s">
        <v>0</v>
      </c>
    </row>
    <row r="1119" spans="1:7">
      <c r="A1119" s="3" t="s">
        <v>0</v>
      </c>
      <c r="B1119" s="3">
        <v>207</v>
      </c>
      <c r="C1119" s="3" t="s">
        <v>0</v>
      </c>
      <c r="D1119" s="3" t="s">
        <v>1838</v>
      </c>
      <c r="E1119" s="3" t="s">
        <v>0</v>
      </c>
      <c r="F1119" s="3" t="s">
        <v>2</v>
      </c>
      <c r="G1119" s="3" t="s">
        <v>0</v>
      </c>
    </row>
    <row r="1120" spans="1:7">
      <c r="A1120" s="3" t="s">
        <v>0</v>
      </c>
      <c r="B1120" s="3">
        <v>206</v>
      </c>
      <c r="C1120" s="3" t="s">
        <v>0</v>
      </c>
      <c r="D1120" s="3" t="s">
        <v>1839</v>
      </c>
      <c r="E1120" s="3" t="s">
        <v>0</v>
      </c>
      <c r="F1120" s="3" t="s">
        <v>5</v>
      </c>
      <c r="G1120" s="3" t="s">
        <v>0</v>
      </c>
    </row>
    <row r="1121" spans="1:7">
      <c r="A1121" s="3" t="s">
        <v>0</v>
      </c>
      <c r="B1121" s="3">
        <v>205</v>
      </c>
      <c r="C1121" s="3" t="s">
        <v>0</v>
      </c>
      <c r="D1121" s="3" t="s">
        <v>1840</v>
      </c>
      <c r="E1121" s="3" t="s">
        <v>0</v>
      </c>
      <c r="F1121" s="3" t="s">
        <v>5</v>
      </c>
      <c r="G1121" s="3" t="s">
        <v>0</v>
      </c>
    </row>
    <row r="1122" spans="1:7">
      <c r="A1122" s="3" t="s">
        <v>0</v>
      </c>
      <c r="B1122" s="3">
        <v>204</v>
      </c>
      <c r="C1122" s="3" t="s">
        <v>0</v>
      </c>
      <c r="D1122" s="3" t="s">
        <v>1841</v>
      </c>
      <c r="E1122" s="3" t="s">
        <v>0</v>
      </c>
      <c r="F1122" s="3" t="s">
        <v>5</v>
      </c>
      <c r="G1122" s="3" t="s">
        <v>0</v>
      </c>
    </row>
    <row r="1123" spans="1:7">
      <c r="A1123" s="3" t="s">
        <v>0</v>
      </c>
      <c r="B1123" s="3">
        <v>203</v>
      </c>
      <c r="C1123" s="3" t="s">
        <v>0</v>
      </c>
      <c r="D1123" s="3" t="s">
        <v>1842</v>
      </c>
      <c r="E1123" s="3" t="s">
        <v>0</v>
      </c>
      <c r="F1123" s="3" t="s">
        <v>5</v>
      </c>
      <c r="G1123" s="3" t="s">
        <v>0</v>
      </c>
    </row>
    <row r="1124" spans="1:7">
      <c r="A1124" s="3" t="s">
        <v>0</v>
      </c>
      <c r="B1124" s="3">
        <v>202</v>
      </c>
      <c r="C1124" s="3" t="s">
        <v>0</v>
      </c>
      <c r="D1124" s="3" t="s">
        <v>1843</v>
      </c>
      <c r="E1124" s="3" t="s">
        <v>0</v>
      </c>
      <c r="F1124" s="3" t="s">
        <v>5</v>
      </c>
      <c r="G1124" s="3" t="s">
        <v>0</v>
      </c>
    </row>
    <row r="1125" spans="1:7">
      <c r="A1125" s="3" t="s">
        <v>0</v>
      </c>
      <c r="B1125" s="3">
        <v>201</v>
      </c>
      <c r="C1125" s="3" t="s">
        <v>0</v>
      </c>
      <c r="D1125" s="3" t="s">
        <v>1844</v>
      </c>
      <c r="E1125" s="3" t="s">
        <v>0</v>
      </c>
      <c r="F1125" s="3" t="s">
        <v>2</v>
      </c>
      <c r="G1125" s="3" t="s">
        <v>0</v>
      </c>
    </row>
    <row r="1126" spans="1:7">
      <c r="A1126" s="3" t="s">
        <v>0</v>
      </c>
      <c r="B1126" s="3">
        <v>200</v>
      </c>
      <c r="C1126" s="3" t="s">
        <v>0</v>
      </c>
      <c r="D1126" s="3" t="s">
        <v>1845</v>
      </c>
      <c r="E1126" s="3" t="s">
        <v>0</v>
      </c>
      <c r="F1126" s="3" t="s">
        <v>2</v>
      </c>
      <c r="G1126" s="3" t="s">
        <v>0</v>
      </c>
    </row>
    <row r="1127" spans="1:7">
      <c r="A1127" s="3" t="s">
        <v>0</v>
      </c>
      <c r="B1127" s="3">
        <v>199</v>
      </c>
      <c r="C1127" s="3" t="s">
        <v>0</v>
      </c>
      <c r="D1127" s="3" t="s">
        <v>1846</v>
      </c>
      <c r="E1127" s="3" t="s">
        <v>0</v>
      </c>
      <c r="F1127" s="3" t="s">
        <v>2</v>
      </c>
      <c r="G1127" s="3" t="s">
        <v>0</v>
      </c>
    </row>
    <row r="1128" spans="1:7">
      <c r="A1128" s="3" t="s">
        <v>0</v>
      </c>
      <c r="B1128" s="3">
        <v>198</v>
      </c>
      <c r="C1128" s="3" t="s">
        <v>0</v>
      </c>
      <c r="D1128" s="3" t="s">
        <v>1847</v>
      </c>
      <c r="E1128" s="3" t="s">
        <v>0</v>
      </c>
      <c r="F1128" s="3" t="s">
        <v>5</v>
      </c>
      <c r="G1128" s="3" t="s">
        <v>0</v>
      </c>
    </row>
    <row r="1129" spans="1:7">
      <c r="A1129" s="3" t="s">
        <v>0</v>
      </c>
      <c r="B1129" s="3">
        <v>197</v>
      </c>
      <c r="C1129" s="3" t="s">
        <v>0</v>
      </c>
      <c r="D1129" s="3" t="s">
        <v>1848</v>
      </c>
      <c r="E1129" s="3" t="s">
        <v>0</v>
      </c>
      <c r="F1129" s="3" t="s">
        <v>5</v>
      </c>
      <c r="G1129" s="3" t="s">
        <v>0</v>
      </c>
    </row>
    <row r="1130" spans="1:7">
      <c r="A1130" s="3" t="s">
        <v>0</v>
      </c>
      <c r="B1130" s="3">
        <v>196</v>
      </c>
      <c r="C1130" s="3" t="s">
        <v>0</v>
      </c>
      <c r="D1130" s="3" t="s">
        <v>1849</v>
      </c>
      <c r="E1130" s="3" t="s">
        <v>0</v>
      </c>
      <c r="F1130" s="3" t="s">
        <v>5</v>
      </c>
      <c r="G1130" s="3" t="s">
        <v>0</v>
      </c>
    </row>
    <row r="1131" spans="1:7">
      <c r="A1131" s="3" t="s">
        <v>0</v>
      </c>
      <c r="B1131" s="3">
        <v>195</v>
      </c>
      <c r="C1131" s="3" t="s">
        <v>0</v>
      </c>
      <c r="D1131" s="3" t="s">
        <v>1850</v>
      </c>
      <c r="E1131" s="3" t="s">
        <v>0</v>
      </c>
      <c r="F1131" s="3" t="s">
        <v>5</v>
      </c>
      <c r="G1131" s="3" t="s">
        <v>0</v>
      </c>
    </row>
    <row r="1132" spans="1:7">
      <c r="A1132" s="3" t="s">
        <v>0</v>
      </c>
      <c r="B1132" s="3">
        <v>194</v>
      </c>
      <c r="C1132" s="3" t="s">
        <v>0</v>
      </c>
      <c r="D1132" s="3" t="s">
        <v>1851</v>
      </c>
      <c r="E1132" s="3" t="s">
        <v>0</v>
      </c>
      <c r="F1132" s="3" t="s">
        <v>2</v>
      </c>
      <c r="G1132" s="3" t="s">
        <v>0</v>
      </c>
    </row>
    <row r="1133" spans="1:7">
      <c r="A1133" s="3" t="s">
        <v>0</v>
      </c>
      <c r="B1133" s="3">
        <v>193</v>
      </c>
      <c r="C1133" s="3" t="s">
        <v>0</v>
      </c>
      <c r="D1133" s="3" t="s">
        <v>1852</v>
      </c>
      <c r="E1133" s="3" t="s">
        <v>0</v>
      </c>
      <c r="F1133" s="3" t="s">
        <v>5</v>
      </c>
      <c r="G1133" s="3" t="s">
        <v>0</v>
      </c>
    </row>
    <row r="1134" spans="1:7">
      <c r="A1134" s="3" t="s">
        <v>0</v>
      </c>
      <c r="B1134" s="3">
        <v>192</v>
      </c>
      <c r="C1134" s="3" t="s">
        <v>0</v>
      </c>
      <c r="D1134" s="3" t="s">
        <v>1853</v>
      </c>
      <c r="E1134" s="3" t="s">
        <v>0</v>
      </c>
      <c r="F1134" s="3" t="s">
        <v>2</v>
      </c>
      <c r="G1134" s="3" t="s">
        <v>0</v>
      </c>
    </row>
    <row r="1135" spans="1:7">
      <c r="A1135" s="3" t="s">
        <v>0</v>
      </c>
      <c r="B1135" s="3">
        <v>191</v>
      </c>
      <c r="C1135" s="3" t="s">
        <v>0</v>
      </c>
      <c r="D1135" s="3" t="s">
        <v>1854</v>
      </c>
      <c r="E1135" s="3" t="s">
        <v>0</v>
      </c>
      <c r="F1135" s="3" t="s">
        <v>5</v>
      </c>
      <c r="G1135" s="3" t="s">
        <v>0</v>
      </c>
    </row>
    <row r="1136" spans="1:7">
      <c r="A1136" s="3" t="s">
        <v>0</v>
      </c>
      <c r="B1136" s="3">
        <v>190</v>
      </c>
      <c r="C1136" s="3" t="s">
        <v>0</v>
      </c>
      <c r="D1136" s="3" t="s">
        <v>1855</v>
      </c>
      <c r="E1136" s="3" t="s">
        <v>0</v>
      </c>
      <c r="F1136" s="3" t="s">
        <v>5</v>
      </c>
      <c r="G1136" s="3" t="s">
        <v>0</v>
      </c>
    </row>
    <row r="1137" spans="1:7">
      <c r="A1137" s="3" t="s">
        <v>0</v>
      </c>
      <c r="B1137" s="3">
        <v>189</v>
      </c>
      <c r="C1137" s="3" t="s">
        <v>0</v>
      </c>
      <c r="D1137" s="3" t="s">
        <v>1856</v>
      </c>
      <c r="E1137" s="3" t="s">
        <v>0</v>
      </c>
      <c r="F1137" s="3" t="s">
        <v>5</v>
      </c>
      <c r="G1137" s="3" t="s">
        <v>0</v>
      </c>
    </row>
    <row r="1138" spans="1:7">
      <c r="A1138" s="3" t="s">
        <v>0</v>
      </c>
      <c r="B1138" s="3">
        <v>188</v>
      </c>
      <c r="C1138" s="3" t="s">
        <v>0</v>
      </c>
      <c r="D1138" s="3" t="s">
        <v>1857</v>
      </c>
      <c r="E1138" s="3" t="s">
        <v>0</v>
      </c>
      <c r="F1138" s="3" t="s">
        <v>15</v>
      </c>
      <c r="G1138" s="3" t="s">
        <v>0</v>
      </c>
    </row>
    <row r="1139" spans="1:7">
      <c r="A1139" s="3" t="s">
        <v>0</v>
      </c>
      <c r="B1139" s="3">
        <v>187</v>
      </c>
      <c r="C1139" s="3" t="s">
        <v>0</v>
      </c>
      <c r="D1139" s="3" t="s">
        <v>1858</v>
      </c>
      <c r="E1139" s="3" t="s">
        <v>0</v>
      </c>
      <c r="F1139" s="3" t="s">
        <v>2</v>
      </c>
      <c r="G1139" s="3" t="s">
        <v>0</v>
      </c>
    </row>
    <row r="1140" spans="1:7">
      <c r="A1140" s="3" t="s">
        <v>0</v>
      </c>
      <c r="B1140" s="3">
        <v>186</v>
      </c>
      <c r="C1140" s="3" t="s">
        <v>0</v>
      </c>
      <c r="D1140" s="3" t="s">
        <v>1859</v>
      </c>
      <c r="E1140" s="3" t="s">
        <v>0</v>
      </c>
      <c r="F1140" s="3" t="s">
        <v>2</v>
      </c>
      <c r="G1140" s="3" t="s">
        <v>0</v>
      </c>
    </row>
    <row r="1141" spans="1:7">
      <c r="A1141" s="3" t="s">
        <v>0</v>
      </c>
      <c r="B1141" s="3">
        <v>185</v>
      </c>
      <c r="C1141" s="3" t="s">
        <v>0</v>
      </c>
      <c r="D1141" s="3" t="s">
        <v>1860</v>
      </c>
      <c r="E1141" s="3" t="s">
        <v>0</v>
      </c>
      <c r="F1141" s="3" t="s">
        <v>15</v>
      </c>
      <c r="G1141" s="3" t="s">
        <v>0</v>
      </c>
    </row>
    <row r="1142" spans="1:7">
      <c r="A1142" s="3" t="s">
        <v>0</v>
      </c>
      <c r="B1142" s="3">
        <v>184</v>
      </c>
      <c r="C1142" s="3" t="s">
        <v>0</v>
      </c>
      <c r="D1142" s="3" t="s">
        <v>1861</v>
      </c>
      <c r="E1142" s="3" t="s">
        <v>0</v>
      </c>
      <c r="F1142" s="3" t="s">
        <v>2</v>
      </c>
      <c r="G1142" s="3" t="s">
        <v>0</v>
      </c>
    </row>
    <row r="1143" spans="1:7">
      <c r="A1143" s="3" t="s">
        <v>0</v>
      </c>
      <c r="B1143" s="3">
        <v>183</v>
      </c>
      <c r="C1143" s="3" t="s">
        <v>0</v>
      </c>
      <c r="D1143" s="3" t="s">
        <v>1862</v>
      </c>
      <c r="E1143" s="3" t="s">
        <v>0</v>
      </c>
      <c r="F1143" s="3" t="s">
        <v>5</v>
      </c>
      <c r="G1143" s="3" t="s">
        <v>0</v>
      </c>
    </row>
    <row r="1144" spans="1:7">
      <c r="A1144" s="3" t="s">
        <v>0</v>
      </c>
      <c r="B1144" s="3">
        <v>182</v>
      </c>
      <c r="C1144" s="3" t="s">
        <v>0</v>
      </c>
      <c r="D1144" s="3" t="s">
        <v>1863</v>
      </c>
      <c r="E1144" s="3" t="s">
        <v>0</v>
      </c>
      <c r="F1144" s="3" t="s">
        <v>5</v>
      </c>
      <c r="G1144" s="3" t="s">
        <v>0</v>
      </c>
    </row>
    <row r="1145" spans="1:7">
      <c r="A1145" s="3" t="s">
        <v>0</v>
      </c>
      <c r="B1145" s="3">
        <v>181</v>
      </c>
      <c r="C1145" s="3" t="s">
        <v>0</v>
      </c>
      <c r="D1145" s="3" t="s">
        <v>1864</v>
      </c>
      <c r="E1145" s="3" t="s">
        <v>0</v>
      </c>
      <c r="F1145" s="3" t="s">
        <v>5</v>
      </c>
      <c r="G1145" s="3" t="s">
        <v>0</v>
      </c>
    </row>
    <row r="1146" spans="1:7">
      <c r="A1146" s="3" t="s">
        <v>0</v>
      </c>
      <c r="B1146" s="3">
        <v>180</v>
      </c>
      <c r="C1146" s="3" t="s">
        <v>0</v>
      </c>
      <c r="D1146" s="3" t="s">
        <v>1865</v>
      </c>
      <c r="E1146" s="3" t="s">
        <v>0</v>
      </c>
      <c r="F1146" s="3" t="s">
        <v>2</v>
      </c>
      <c r="G1146" s="3" t="s">
        <v>0</v>
      </c>
    </row>
    <row r="1147" spans="1:7">
      <c r="A1147" s="3" t="s">
        <v>0</v>
      </c>
      <c r="B1147" s="3">
        <v>179</v>
      </c>
      <c r="C1147" s="3" t="s">
        <v>0</v>
      </c>
      <c r="D1147" s="3" t="s">
        <v>1866</v>
      </c>
      <c r="E1147" s="3" t="s">
        <v>0</v>
      </c>
      <c r="F1147" s="3" t="s">
        <v>2</v>
      </c>
      <c r="G1147" s="3" t="s">
        <v>0</v>
      </c>
    </row>
    <row r="1148" spans="1:7">
      <c r="A1148" s="3" t="s">
        <v>0</v>
      </c>
      <c r="B1148" s="3">
        <v>178</v>
      </c>
      <c r="C1148" s="3" t="s">
        <v>0</v>
      </c>
      <c r="D1148" s="3" t="s">
        <v>1867</v>
      </c>
      <c r="E1148" s="3" t="s">
        <v>0</v>
      </c>
      <c r="F1148" s="3" t="s">
        <v>2</v>
      </c>
      <c r="G1148" s="3" t="s">
        <v>0</v>
      </c>
    </row>
    <row r="1149" spans="1:7">
      <c r="A1149" s="3" t="s">
        <v>0</v>
      </c>
      <c r="B1149" s="3">
        <v>177</v>
      </c>
      <c r="C1149" s="3" t="s">
        <v>0</v>
      </c>
      <c r="D1149" s="3" t="s">
        <v>1868</v>
      </c>
      <c r="E1149" s="3" t="s">
        <v>0</v>
      </c>
      <c r="F1149" s="3" t="s">
        <v>2</v>
      </c>
      <c r="G1149" s="3" t="s">
        <v>0</v>
      </c>
    </row>
    <row r="1150" spans="1:7">
      <c r="A1150" s="3" t="s">
        <v>0</v>
      </c>
      <c r="B1150" s="3">
        <v>176</v>
      </c>
      <c r="C1150" s="3" t="s">
        <v>0</v>
      </c>
      <c r="D1150" s="3" t="s">
        <v>1869</v>
      </c>
      <c r="E1150" s="3" t="s">
        <v>0</v>
      </c>
      <c r="F1150" s="3" t="s">
        <v>5</v>
      </c>
      <c r="G1150" s="3" t="s">
        <v>0</v>
      </c>
    </row>
    <row r="1151" spans="1:7">
      <c r="A1151" s="3" t="s">
        <v>0</v>
      </c>
      <c r="B1151" s="3">
        <v>175</v>
      </c>
      <c r="C1151" s="3" t="s">
        <v>0</v>
      </c>
      <c r="D1151" s="3" t="s">
        <v>1870</v>
      </c>
      <c r="E1151" s="3" t="s">
        <v>0</v>
      </c>
      <c r="F1151" s="3" t="s">
        <v>5</v>
      </c>
      <c r="G1151" s="3" t="s">
        <v>0</v>
      </c>
    </row>
    <row r="1152" spans="1:7">
      <c r="A1152" s="3" t="s">
        <v>0</v>
      </c>
      <c r="B1152" s="3">
        <v>174</v>
      </c>
      <c r="C1152" s="3" t="s">
        <v>0</v>
      </c>
      <c r="D1152" s="3" t="s">
        <v>1871</v>
      </c>
      <c r="E1152" s="3" t="s">
        <v>0</v>
      </c>
      <c r="F1152" s="3" t="s">
        <v>15</v>
      </c>
      <c r="G1152" s="3" t="s">
        <v>0</v>
      </c>
    </row>
    <row r="1153" spans="1:7">
      <c r="A1153" s="3" t="s">
        <v>0</v>
      </c>
      <c r="B1153" s="3">
        <v>173</v>
      </c>
      <c r="C1153" s="3" t="s">
        <v>0</v>
      </c>
      <c r="D1153" s="3" t="s">
        <v>1872</v>
      </c>
      <c r="E1153" s="3" t="s">
        <v>0</v>
      </c>
      <c r="F1153" s="3" t="s">
        <v>2</v>
      </c>
      <c r="G1153" s="3" t="s">
        <v>0</v>
      </c>
    </row>
    <row r="1154" spans="1:7">
      <c r="A1154" s="3" t="s">
        <v>0</v>
      </c>
      <c r="B1154" s="3">
        <v>172</v>
      </c>
      <c r="C1154" s="3" t="s">
        <v>0</v>
      </c>
      <c r="D1154" s="3" t="s">
        <v>1873</v>
      </c>
      <c r="E1154" s="3" t="s">
        <v>0</v>
      </c>
      <c r="F1154" s="3" t="s">
        <v>5</v>
      </c>
      <c r="G1154" s="3" t="s">
        <v>0</v>
      </c>
    </row>
    <row r="1155" spans="1:7">
      <c r="A1155" s="3" t="s">
        <v>0</v>
      </c>
      <c r="B1155" s="3">
        <v>171</v>
      </c>
      <c r="C1155" s="3" t="s">
        <v>0</v>
      </c>
      <c r="D1155" s="3" t="s">
        <v>1874</v>
      </c>
      <c r="E1155" s="3" t="s">
        <v>0</v>
      </c>
      <c r="F1155" s="3" t="s">
        <v>5</v>
      </c>
      <c r="G1155" s="3" t="s">
        <v>0</v>
      </c>
    </row>
    <row r="1156" spans="1:7">
      <c r="A1156" s="3" t="s">
        <v>0</v>
      </c>
      <c r="B1156" s="3">
        <v>170</v>
      </c>
      <c r="C1156" s="3" t="s">
        <v>0</v>
      </c>
      <c r="D1156" s="3" t="s">
        <v>1875</v>
      </c>
      <c r="E1156" s="3" t="s">
        <v>0</v>
      </c>
      <c r="F1156" s="3" t="s">
        <v>5</v>
      </c>
      <c r="G1156" s="3" t="s">
        <v>0</v>
      </c>
    </row>
    <row r="1157" spans="1:7">
      <c r="A1157" s="3" t="s">
        <v>0</v>
      </c>
      <c r="B1157" s="3">
        <v>169</v>
      </c>
      <c r="C1157" s="3" t="s">
        <v>0</v>
      </c>
      <c r="D1157" s="3" t="s">
        <v>1876</v>
      </c>
      <c r="E1157" s="3" t="s">
        <v>0</v>
      </c>
      <c r="F1157" s="3" t="s">
        <v>5</v>
      </c>
      <c r="G1157" s="3" t="s">
        <v>0</v>
      </c>
    </row>
    <row r="1158" spans="1:7">
      <c r="A1158" s="3" t="s">
        <v>0</v>
      </c>
      <c r="B1158" s="3">
        <v>168</v>
      </c>
      <c r="C1158" s="3" t="s">
        <v>0</v>
      </c>
      <c r="D1158" s="3" t="s">
        <v>1877</v>
      </c>
      <c r="E1158" s="3" t="s">
        <v>0</v>
      </c>
      <c r="F1158" s="3" t="s">
        <v>5</v>
      </c>
      <c r="G1158" s="3" t="s">
        <v>0</v>
      </c>
    </row>
    <row r="1159" spans="1:7">
      <c r="A1159" s="3" t="s">
        <v>0</v>
      </c>
      <c r="B1159" s="3">
        <v>167</v>
      </c>
      <c r="C1159" s="3" t="s">
        <v>0</v>
      </c>
      <c r="D1159" s="3" t="s">
        <v>1878</v>
      </c>
      <c r="E1159" s="3" t="s">
        <v>0</v>
      </c>
      <c r="F1159" s="3" t="s">
        <v>5</v>
      </c>
      <c r="G1159" s="3" t="s">
        <v>0</v>
      </c>
    </row>
    <row r="1160" spans="1:7">
      <c r="A1160" s="3" t="s">
        <v>0</v>
      </c>
      <c r="B1160" s="3">
        <v>166</v>
      </c>
      <c r="C1160" s="3" t="s">
        <v>0</v>
      </c>
      <c r="D1160" s="3" t="s">
        <v>1879</v>
      </c>
      <c r="E1160" s="3" t="s">
        <v>0</v>
      </c>
      <c r="F1160" s="3" t="s">
        <v>2</v>
      </c>
      <c r="G1160" s="3" t="s">
        <v>0</v>
      </c>
    </row>
    <row r="1161" spans="1:7">
      <c r="A1161" s="3" t="s">
        <v>0</v>
      </c>
      <c r="B1161" s="3">
        <v>165</v>
      </c>
      <c r="C1161" s="3" t="s">
        <v>0</v>
      </c>
      <c r="D1161" s="3" t="s">
        <v>1880</v>
      </c>
      <c r="E1161" s="3" t="s">
        <v>0</v>
      </c>
      <c r="F1161" s="3" t="s">
        <v>2</v>
      </c>
      <c r="G1161" s="3" t="s">
        <v>0</v>
      </c>
    </row>
    <row r="1162" spans="1:7">
      <c r="A1162" s="3" t="s">
        <v>0</v>
      </c>
      <c r="B1162" s="3">
        <v>164</v>
      </c>
      <c r="C1162" s="3" t="s">
        <v>0</v>
      </c>
      <c r="D1162" s="3" t="s">
        <v>1035</v>
      </c>
      <c r="E1162" s="3" t="s">
        <v>0</v>
      </c>
      <c r="F1162" s="3" t="s">
        <v>15</v>
      </c>
      <c r="G1162" s="3" t="s">
        <v>0</v>
      </c>
    </row>
    <row r="1163" spans="1:7">
      <c r="A1163" s="3" t="s">
        <v>0</v>
      </c>
      <c r="B1163" s="3">
        <v>163</v>
      </c>
      <c r="C1163" s="3" t="s">
        <v>0</v>
      </c>
      <c r="D1163" s="3" t="s">
        <v>3170</v>
      </c>
      <c r="E1163" s="3" t="s">
        <v>0</v>
      </c>
      <c r="F1163" s="3" t="s">
        <v>2</v>
      </c>
      <c r="G1163" s="3" t="s">
        <v>0</v>
      </c>
    </row>
    <row r="1164" spans="1:7">
      <c r="A1164" s="3" t="s">
        <v>0</v>
      </c>
      <c r="B1164" s="3">
        <v>162</v>
      </c>
      <c r="C1164" s="3" t="s">
        <v>0</v>
      </c>
      <c r="D1164" s="3" t="s">
        <v>1034</v>
      </c>
      <c r="E1164" s="3" t="s">
        <v>0</v>
      </c>
      <c r="F1164" s="3" t="s">
        <v>2</v>
      </c>
      <c r="G1164" s="3" t="s">
        <v>0</v>
      </c>
    </row>
    <row r="1165" spans="1:7">
      <c r="A1165" s="3" t="s">
        <v>0</v>
      </c>
      <c r="B1165" s="3">
        <v>161</v>
      </c>
      <c r="C1165" s="3" t="s">
        <v>0</v>
      </c>
      <c r="D1165" s="3" t="s">
        <v>3171</v>
      </c>
      <c r="E1165" s="3" t="s">
        <v>0</v>
      </c>
      <c r="F1165" s="3" t="s">
        <v>2</v>
      </c>
      <c r="G1165" s="3" t="s">
        <v>0</v>
      </c>
    </row>
    <row r="1166" spans="1:7">
      <c r="A1166" s="3" t="s">
        <v>0</v>
      </c>
      <c r="B1166" s="3">
        <v>160</v>
      </c>
      <c r="C1166" s="3" t="s">
        <v>0</v>
      </c>
      <c r="D1166" s="3" t="s">
        <v>1033</v>
      </c>
      <c r="E1166" s="3" t="s">
        <v>0</v>
      </c>
      <c r="F1166" s="3" t="s">
        <v>5</v>
      </c>
      <c r="G1166" s="3" t="s">
        <v>0</v>
      </c>
    </row>
    <row r="1167" spans="1:7">
      <c r="A1167" s="3" t="s">
        <v>0</v>
      </c>
      <c r="B1167" s="3">
        <v>159</v>
      </c>
      <c r="C1167" s="3" t="s">
        <v>0</v>
      </c>
      <c r="D1167" s="3" t="s">
        <v>3172</v>
      </c>
      <c r="E1167" s="3" t="s">
        <v>0</v>
      </c>
      <c r="F1167" s="3" t="s">
        <v>15</v>
      </c>
      <c r="G1167" s="3" t="s">
        <v>0</v>
      </c>
    </row>
    <row r="1168" spans="1:7">
      <c r="A1168" s="3" t="s">
        <v>0</v>
      </c>
      <c r="B1168" s="3">
        <v>158</v>
      </c>
      <c r="C1168" s="3" t="s">
        <v>0</v>
      </c>
      <c r="D1168" s="3" t="s">
        <v>3173</v>
      </c>
      <c r="E1168" s="3" t="s">
        <v>0</v>
      </c>
      <c r="F1168" s="3" t="s">
        <v>15</v>
      </c>
      <c r="G1168" s="3" t="s">
        <v>0</v>
      </c>
    </row>
    <row r="1169" spans="1:7">
      <c r="A1169" s="3" t="s">
        <v>0</v>
      </c>
      <c r="B1169" s="3">
        <v>157</v>
      </c>
      <c r="C1169" s="3" t="s">
        <v>0</v>
      </c>
      <c r="D1169" s="3" t="s">
        <v>3174</v>
      </c>
      <c r="E1169" s="3" t="s">
        <v>0</v>
      </c>
      <c r="F1169" s="3" t="s">
        <v>5</v>
      </c>
      <c r="G1169" s="3" t="s">
        <v>0</v>
      </c>
    </row>
    <row r="1170" spans="1:7">
      <c r="A1170" s="3" t="s">
        <v>0</v>
      </c>
      <c r="B1170" s="3">
        <v>156</v>
      </c>
      <c r="C1170" s="3" t="s">
        <v>0</v>
      </c>
      <c r="D1170" s="3" t="s">
        <v>3175</v>
      </c>
      <c r="E1170" s="3" t="s">
        <v>0</v>
      </c>
      <c r="F1170" s="3" t="s">
        <v>2</v>
      </c>
      <c r="G1170" s="3" t="s">
        <v>0</v>
      </c>
    </row>
    <row r="1171" spans="1:7">
      <c r="A1171" s="3" t="s">
        <v>0</v>
      </c>
      <c r="B1171" s="3">
        <v>155</v>
      </c>
      <c r="C1171" s="3" t="s">
        <v>0</v>
      </c>
      <c r="D1171" s="3" t="s">
        <v>1032</v>
      </c>
      <c r="E1171" s="3" t="s">
        <v>0</v>
      </c>
      <c r="F1171" s="3" t="s">
        <v>711</v>
      </c>
      <c r="G1171" s="3" t="s">
        <v>0</v>
      </c>
    </row>
    <row r="1172" spans="1:7">
      <c r="A1172" s="3" t="s">
        <v>0</v>
      </c>
      <c r="B1172" s="3">
        <v>154</v>
      </c>
      <c r="C1172" s="3" t="s">
        <v>0</v>
      </c>
      <c r="D1172" s="3" t="s">
        <v>1881</v>
      </c>
      <c r="E1172" s="3" t="s">
        <v>0</v>
      </c>
      <c r="F1172" s="3" t="s">
        <v>15</v>
      </c>
      <c r="G1172" s="3" t="s">
        <v>0</v>
      </c>
    </row>
    <row r="1173" spans="1:7">
      <c r="A1173" s="3" t="s">
        <v>0</v>
      </c>
      <c r="B1173" s="3">
        <v>153</v>
      </c>
      <c r="C1173" s="3" t="s">
        <v>0</v>
      </c>
      <c r="D1173" s="3" t="s">
        <v>1031</v>
      </c>
      <c r="E1173" s="3" t="s">
        <v>0</v>
      </c>
      <c r="F1173" s="3" t="s">
        <v>2</v>
      </c>
      <c r="G1173" s="3" t="s">
        <v>0</v>
      </c>
    </row>
    <row r="1174" spans="1:7">
      <c r="A1174" s="3" t="s">
        <v>0</v>
      </c>
      <c r="B1174" s="3">
        <v>152</v>
      </c>
      <c r="C1174" s="3" t="s">
        <v>0</v>
      </c>
      <c r="D1174" s="3" t="s">
        <v>1030</v>
      </c>
      <c r="E1174" s="3" t="s">
        <v>0</v>
      </c>
      <c r="F1174" s="3" t="s">
        <v>2</v>
      </c>
      <c r="G1174" s="3" t="s">
        <v>0</v>
      </c>
    </row>
    <row r="1175" spans="1:7">
      <c r="A1175" s="3" t="s">
        <v>0</v>
      </c>
      <c r="B1175" s="3">
        <v>151</v>
      </c>
      <c r="C1175" s="3" t="s">
        <v>0</v>
      </c>
      <c r="D1175" s="3" t="s">
        <v>1029</v>
      </c>
      <c r="E1175" s="3" t="s">
        <v>0</v>
      </c>
      <c r="F1175" s="3" t="s">
        <v>2</v>
      </c>
      <c r="G1175" s="3" t="s">
        <v>0</v>
      </c>
    </row>
    <row r="1176" spans="1:7">
      <c r="A1176" s="3" t="s">
        <v>0</v>
      </c>
      <c r="B1176" s="3">
        <v>150</v>
      </c>
      <c r="C1176" s="3" t="s">
        <v>0</v>
      </c>
      <c r="D1176" s="3" t="s">
        <v>1028</v>
      </c>
      <c r="E1176" s="3" t="s">
        <v>0</v>
      </c>
      <c r="F1176" s="3" t="s">
        <v>2</v>
      </c>
      <c r="G1176" s="3" t="s">
        <v>0</v>
      </c>
    </row>
    <row r="1177" spans="1:7">
      <c r="A1177" s="3" t="s">
        <v>0</v>
      </c>
      <c r="B1177" s="3">
        <v>149</v>
      </c>
      <c r="C1177" s="3" t="s">
        <v>0</v>
      </c>
      <c r="D1177" s="3" t="s">
        <v>1027</v>
      </c>
      <c r="E1177" s="3" t="s">
        <v>0</v>
      </c>
      <c r="F1177" s="3" t="s">
        <v>15</v>
      </c>
      <c r="G1177" s="3" t="s">
        <v>0</v>
      </c>
    </row>
    <row r="1178" spans="1:7">
      <c r="A1178" s="3" t="s">
        <v>0</v>
      </c>
      <c r="B1178" s="3">
        <v>148</v>
      </c>
      <c r="C1178" s="3" t="s">
        <v>0</v>
      </c>
      <c r="D1178" s="3" t="s">
        <v>1026</v>
      </c>
      <c r="E1178" s="3" t="s">
        <v>0</v>
      </c>
      <c r="F1178" s="3" t="s">
        <v>2</v>
      </c>
      <c r="G1178" s="3" t="s">
        <v>0</v>
      </c>
    </row>
    <row r="1179" spans="1:7">
      <c r="A1179" s="3" t="s">
        <v>0</v>
      </c>
      <c r="B1179" s="3">
        <v>147</v>
      </c>
      <c r="C1179" s="3" t="s">
        <v>0</v>
      </c>
      <c r="D1179" s="3" t="s">
        <v>1025</v>
      </c>
      <c r="E1179" s="3" t="s">
        <v>0</v>
      </c>
      <c r="F1179" s="3" t="s">
        <v>2</v>
      </c>
      <c r="G1179" s="3" t="s">
        <v>0</v>
      </c>
    </row>
    <row r="1180" spans="1:7">
      <c r="A1180" s="3" t="s">
        <v>0</v>
      </c>
      <c r="B1180" s="3">
        <v>146</v>
      </c>
      <c r="C1180" s="3" t="s">
        <v>0</v>
      </c>
      <c r="D1180" s="3" t="s">
        <v>1024</v>
      </c>
      <c r="E1180" s="3" t="s">
        <v>0</v>
      </c>
      <c r="F1180" s="3" t="s">
        <v>15</v>
      </c>
      <c r="G1180" s="3" t="s">
        <v>0</v>
      </c>
    </row>
    <row r="1181" spans="1:7">
      <c r="A1181" s="3" t="s">
        <v>0</v>
      </c>
      <c r="B1181" s="3">
        <v>145</v>
      </c>
      <c r="C1181" s="3" t="s">
        <v>0</v>
      </c>
      <c r="D1181" s="3" t="s">
        <v>1023</v>
      </c>
      <c r="E1181" s="3" t="s">
        <v>0</v>
      </c>
      <c r="F1181" s="3" t="s">
        <v>15</v>
      </c>
      <c r="G1181" s="3" t="s">
        <v>0</v>
      </c>
    </row>
    <row r="1182" spans="1:7">
      <c r="A1182" s="3" t="s">
        <v>0</v>
      </c>
      <c r="B1182" s="3">
        <v>144</v>
      </c>
      <c r="C1182" s="3" t="s">
        <v>0</v>
      </c>
      <c r="D1182" s="3" t="s">
        <v>1022</v>
      </c>
      <c r="E1182" s="3" t="s">
        <v>0</v>
      </c>
      <c r="F1182" s="3" t="s">
        <v>2</v>
      </c>
      <c r="G1182" s="3" t="s">
        <v>0</v>
      </c>
    </row>
    <row r="1183" spans="1:7">
      <c r="A1183" s="3" t="s">
        <v>0</v>
      </c>
      <c r="B1183" s="3">
        <v>143</v>
      </c>
      <c r="C1183" s="3" t="s">
        <v>0</v>
      </c>
      <c r="D1183" s="3" t="s">
        <v>1021</v>
      </c>
      <c r="E1183" s="3" t="s">
        <v>0</v>
      </c>
      <c r="F1183" s="3" t="s">
        <v>2</v>
      </c>
      <c r="G1183" s="3" t="s">
        <v>0</v>
      </c>
    </row>
    <row r="1184" spans="1:7">
      <c r="A1184" s="3" t="s">
        <v>0</v>
      </c>
      <c r="B1184" s="3">
        <v>142</v>
      </c>
      <c r="C1184" s="3" t="s">
        <v>0</v>
      </c>
      <c r="D1184" s="3" t="s">
        <v>1882</v>
      </c>
      <c r="E1184" s="3" t="s">
        <v>0</v>
      </c>
      <c r="F1184" s="3" t="s">
        <v>2</v>
      </c>
      <c r="G1184" s="3" t="s">
        <v>0</v>
      </c>
    </row>
    <row r="1185" spans="1:7">
      <c r="A1185" s="3" t="s">
        <v>0</v>
      </c>
      <c r="B1185" s="3">
        <v>141</v>
      </c>
      <c r="C1185" s="3" t="s">
        <v>0</v>
      </c>
      <c r="D1185" s="3" t="s">
        <v>1020</v>
      </c>
      <c r="E1185" s="3" t="s">
        <v>0</v>
      </c>
      <c r="F1185" s="3" t="s">
        <v>5</v>
      </c>
      <c r="G1185" s="3" t="s">
        <v>0</v>
      </c>
    </row>
    <row r="1186" spans="1:7">
      <c r="A1186" s="3" t="s">
        <v>0</v>
      </c>
      <c r="B1186" s="3">
        <v>140</v>
      </c>
      <c r="C1186" s="3" t="s">
        <v>0</v>
      </c>
      <c r="D1186" s="3" t="s">
        <v>1883</v>
      </c>
      <c r="E1186" s="3" t="s">
        <v>0</v>
      </c>
      <c r="F1186" s="3" t="s">
        <v>15</v>
      </c>
      <c r="G1186" s="3" t="s">
        <v>0</v>
      </c>
    </row>
    <row r="1187" spans="1:7">
      <c r="A1187" s="3" t="s">
        <v>0</v>
      </c>
      <c r="B1187" s="3">
        <v>139</v>
      </c>
      <c r="C1187" s="3" t="s">
        <v>0</v>
      </c>
      <c r="D1187" s="3" t="s">
        <v>1884</v>
      </c>
      <c r="E1187" s="3" t="s">
        <v>0</v>
      </c>
      <c r="F1187" s="3" t="s">
        <v>2</v>
      </c>
      <c r="G1187" s="3" t="s">
        <v>0</v>
      </c>
    </row>
    <row r="1188" spans="1:7">
      <c r="A1188" s="3" t="s">
        <v>0</v>
      </c>
      <c r="B1188" s="3">
        <v>138</v>
      </c>
      <c r="C1188" s="3" t="s">
        <v>0</v>
      </c>
      <c r="D1188" s="3" t="s">
        <v>1885</v>
      </c>
      <c r="E1188" s="3" t="s">
        <v>0</v>
      </c>
      <c r="F1188" s="3" t="s">
        <v>2</v>
      </c>
      <c r="G1188" s="3" t="s">
        <v>0</v>
      </c>
    </row>
    <row r="1189" spans="1:7">
      <c r="A1189" s="3" t="s">
        <v>0</v>
      </c>
      <c r="B1189" s="3">
        <v>137</v>
      </c>
      <c r="C1189" s="3" t="s">
        <v>0</v>
      </c>
      <c r="D1189" s="3" t="s">
        <v>1886</v>
      </c>
      <c r="E1189" s="3" t="s">
        <v>0</v>
      </c>
      <c r="F1189" s="3" t="s">
        <v>2</v>
      </c>
      <c r="G1189" s="3" t="s">
        <v>0</v>
      </c>
    </row>
    <row r="1190" spans="1:7">
      <c r="A1190" s="3" t="s">
        <v>0</v>
      </c>
      <c r="B1190" s="3">
        <v>136</v>
      </c>
      <c r="C1190" s="3" t="s">
        <v>0</v>
      </c>
      <c r="D1190" s="3" t="s">
        <v>1887</v>
      </c>
      <c r="E1190" s="3" t="s">
        <v>0</v>
      </c>
      <c r="F1190" s="3" t="s">
        <v>5</v>
      </c>
      <c r="G1190" s="3" t="s">
        <v>0</v>
      </c>
    </row>
    <row r="1191" spans="1:7">
      <c r="A1191" s="3" t="s">
        <v>0</v>
      </c>
      <c r="B1191" s="3">
        <v>135</v>
      </c>
      <c r="C1191" s="3" t="s">
        <v>0</v>
      </c>
      <c r="D1191" s="3" t="s">
        <v>1888</v>
      </c>
      <c r="E1191" s="3" t="s">
        <v>0</v>
      </c>
      <c r="F1191" s="3" t="s">
        <v>15</v>
      </c>
      <c r="G1191" s="3" t="s">
        <v>0</v>
      </c>
    </row>
    <row r="1192" spans="1:7">
      <c r="A1192" s="3" t="s">
        <v>0</v>
      </c>
      <c r="B1192" s="3">
        <v>134</v>
      </c>
      <c r="C1192" s="3" t="s">
        <v>0</v>
      </c>
      <c r="D1192" s="3" t="s">
        <v>1889</v>
      </c>
      <c r="E1192" s="3" t="s">
        <v>0</v>
      </c>
      <c r="F1192" s="3" t="s">
        <v>2</v>
      </c>
      <c r="G1192" s="3" t="s">
        <v>0</v>
      </c>
    </row>
    <row r="1193" spans="1:7">
      <c r="A1193" s="3" t="s">
        <v>0</v>
      </c>
      <c r="B1193" s="3">
        <v>133</v>
      </c>
      <c r="C1193" s="3" t="s">
        <v>0</v>
      </c>
      <c r="D1193" s="3" t="s">
        <v>1890</v>
      </c>
      <c r="E1193" s="3" t="s">
        <v>0</v>
      </c>
      <c r="F1193" s="3" t="s">
        <v>2</v>
      </c>
      <c r="G1193" s="3" t="s">
        <v>0</v>
      </c>
    </row>
    <row r="1194" spans="1:7">
      <c r="A1194" s="3" t="s">
        <v>0</v>
      </c>
      <c r="B1194" s="3">
        <v>132</v>
      </c>
      <c r="C1194" s="3" t="s">
        <v>0</v>
      </c>
      <c r="D1194" s="3" t="s">
        <v>1891</v>
      </c>
      <c r="E1194" s="3" t="s">
        <v>0</v>
      </c>
      <c r="F1194" s="3" t="s">
        <v>15</v>
      </c>
      <c r="G1194" s="3" t="s">
        <v>0</v>
      </c>
    </row>
    <row r="1195" spans="1:7">
      <c r="A1195" s="3" t="s">
        <v>0</v>
      </c>
      <c r="B1195" s="3">
        <v>131</v>
      </c>
      <c r="C1195" s="3" t="s">
        <v>0</v>
      </c>
      <c r="D1195" s="3" t="s">
        <v>1892</v>
      </c>
      <c r="E1195" s="3" t="s">
        <v>0</v>
      </c>
      <c r="F1195" s="3" t="s">
        <v>2</v>
      </c>
      <c r="G1195" s="3" t="s">
        <v>0</v>
      </c>
    </row>
    <row r="1196" spans="1:7">
      <c r="A1196" s="3" t="s">
        <v>0</v>
      </c>
      <c r="B1196" s="3">
        <v>130</v>
      </c>
      <c r="C1196" s="3" t="s">
        <v>0</v>
      </c>
      <c r="D1196" s="3" t="s">
        <v>1893</v>
      </c>
      <c r="E1196" s="3" t="s">
        <v>0</v>
      </c>
      <c r="F1196" s="3" t="s">
        <v>2</v>
      </c>
      <c r="G1196" s="3" t="s">
        <v>0</v>
      </c>
    </row>
    <row r="1197" spans="1:7">
      <c r="A1197" s="3" t="s">
        <v>0</v>
      </c>
      <c r="B1197" s="3">
        <v>129</v>
      </c>
      <c r="C1197" s="3" t="s">
        <v>0</v>
      </c>
      <c r="D1197" s="3" t="s">
        <v>1894</v>
      </c>
      <c r="E1197" s="3" t="s">
        <v>0</v>
      </c>
      <c r="F1197" s="3" t="s">
        <v>2</v>
      </c>
      <c r="G1197" s="3" t="s">
        <v>0</v>
      </c>
    </row>
    <row r="1198" spans="1:7">
      <c r="A1198" s="3" t="s">
        <v>0</v>
      </c>
      <c r="B1198" s="3">
        <v>128</v>
      </c>
      <c r="C1198" s="3" t="s">
        <v>0</v>
      </c>
      <c r="D1198" s="3" t="s">
        <v>1895</v>
      </c>
      <c r="E1198" s="3" t="s">
        <v>0</v>
      </c>
      <c r="F1198" s="3" t="s">
        <v>15</v>
      </c>
      <c r="G1198" s="3" t="s">
        <v>0</v>
      </c>
    </row>
    <row r="1199" spans="1:7">
      <c r="A1199" s="3" t="s">
        <v>0</v>
      </c>
      <c r="B1199" s="3">
        <v>127</v>
      </c>
      <c r="C1199" s="3" t="s">
        <v>0</v>
      </c>
      <c r="D1199" s="3" t="s">
        <v>1896</v>
      </c>
      <c r="E1199" s="3" t="s">
        <v>0</v>
      </c>
      <c r="F1199" s="3" t="s">
        <v>2</v>
      </c>
      <c r="G1199" s="3" t="s">
        <v>0</v>
      </c>
    </row>
    <row r="1200" spans="1:7">
      <c r="A1200" s="3" t="s">
        <v>0</v>
      </c>
      <c r="B1200" s="3">
        <v>126</v>
      </c>
      <c r="C1200" s="3" t="s">
        <v>0</v>
      </c>
      <c r="D1200" s="3" t="s">
        <v>1897</v>
      </c>
      <c r="E1200" s="3" t="s">
        <v>0</v>
      </c>
      <c r="F1200" s="3" t="s">
        <v>15</v>
      </c>
      <c r="G1200" s="3" t="s">
        <v>0</v>
      </c>
    </row>
    <row r="1201" spans="1:7">
      <c r="A1201" s="3" t="s">
        <v>0</v>
      </c>
      <c r="B1201" s="3">
        <v>125</v>
      </c>
      <c r="C1201" s="3" t="s">
        <v>0</v>
      </c>
      <c r="D1201" s="3" t="s">
        <v>1898</v>
      </c>
      <c r="E1201" s="3" t="s">
        <v>0</v>
      </c>
      <c r="F1201" s="3" t="s">
        <v>5</v>
      </c>
      <c r="G1201" s="3" t="s">
        <v>0</v>
      </c>
    </row>
    <row r="1202" spans="1:7">
      <c r="A1202" s="3" t="s">
        <v>0</v>
      </c>
      <c r="B1202" s="3">
        <v>124</v>
      </c>
      <c r="C1202" s="3" t="s">
        <v>0</v>
      </c>
      <c r="D1202" s="3" t="s">
        <v>1899</v>
      </c>
      <c r="E1202" s="3" t="s">
        <v>0</v>
      </c>
      <c r="F1202" s="3" t="s">
        <v>15</v>
      </c>
      <c r="G1202" s="3" t="s">
        <v>0</v>
      </c>
    </row>
    <row r="1203" spans="1:7">
      <c r="A1203" s="3" t="s">
        <v>0</v>
      </c>
      <c r="B1203" s="3">
        <v>123</v>
      </c>
      <c r="C1203" s="3" t="s">
        <v>0</v>
      </c>
      <c r="D1203" s="3" t="s">
        <v>1900</v>
      </c>
      <c r="E1203" s="3" t="s">
        <v>0</v>
      </c>
      <c r="F1203" s="3" t="s">
        <v>15</v>
      </c>
      <c r="G1203" s="3" t="s">
        <v>0</v>
      </c>
    </row>
    <row r="1204" spans="1:7">
      <c r="A1204" s="3" t="s">
        <v>0</v>
      </c>
      <c r="B1204" s="3">
        <v>122</v>
      </c>
      <c r="C1204" s="3" t="s">
        <v>0</v>
      </c>
      <c r="D1204" s="3" t="s">
        <v>1901</v>
      </c>
      <c r="E1204" s="3" t="s">
        <v>0</v>
      </c>
      <c r="F1204" s="3" t="s">
        <v>5</v>
      </c>
      <c r="G1204" s="3" t="s">
        <v>0</v>
      </c>
    </row>
    <row r="1205" spans="1:7">
      <c r="A1205" s="3" t="s">
        <v>0</v>
      </c>
      <c r="B1205" s="3">
        <v>121</v>
      </c>
      <c r="C1205" s="3" t="s">
        <v>0</v>
      </c>
      <c r="D1205" s="3" t="s">
        <v>1902</v>
      </c>
      <c r="E1205" s="3" t="s">
        <v>0</v>
      </c>
      <c r="F1205" s="3" t="s">
        <v>5</v>
      </c>
      <c r="G1205" s="3" t="s">
        <v>0</v>
      </c>
    </row>
    <row r="1206" spans="1:7">
      <c r="A1206" s="3" t="s">
        <v>0</v>
      </c>
      <c r="B1206" s="3">
        <v>120</v>
      </c>
      <c r="C1206" s="3" t="s">
        <v>0</v>
      </c>
      <c r="D1206" s="3" t="s">
        <v>1903</v>
      </c>
      <c r="E1206" s="3" t="s">
        <v>0</v>
      </c>
      <c r="F1206" s="3" t="s">
        <v>2</v>
      </c>
      <c r="G1206" s="3" t="s">
        <v>0</v>
      </c>
    </row>
    <row r="1207" spans="1:7">
      <c r="A1207" s="3" t="s">
        <v>0</v>
      </c>
      <c r="B1207" s="3">
        <v>119</v>
      </c>
      <c r="C1207" s="3" t="s">
        <v>0</v>
      </c>
      <c r="D1207" s="3" t="s">
        <v>1904</v>
      </c>
      <c r="E1207" s="3" t="s">
        <v>0</v>
      </c>
      <c r="F1207" s="3" t="s">
        <v>5</v>
      </c>
      <c r="G1207" s="3" t="s">
        <v>0</v>
      </c>
    </row>
    <row r="1208" spans="1:7">
      <c r="A1208" s="3" t="s">
        <v>0</v>
      </c>
      <c r="B1208" s="3">
        <v>118</v>
      </c>
      <c r="C1208" s="3" t="s">
        <v>0</v>
      </c>
      <c r="D1208" s="3" t="s">
        <v>1905</v>
      </c>
      <c r="E1208" s="3" t="s">
        <v>0</v>
      </c>
      <c r="F1208" s="3" t="s">
        <v>5</v>
      </c>
      <c r="G1208" s="3" t="s">
        <v>0</v>
      </c>
    </row>
    <row r="1209" spans="1:7">
      <c r="A1209" s="3" t="s">
        <v>0</v>
      </c>
      <c r="B1209" s="3">
        <v>117</v>
      </c>
      <c r="C1209" s="3" t="s">
        <v>0</v>
      </c>
      <c r="D1209" s="3" t="s">
        <v>1906</v>
      </c>
      <c r="E1209" s="3" t="s">
        <v>0</v>
      </c>
      <c r="F1209" s="3" t="s">
        <v>2</v>
      </c>
      <c r="G1209" s="3" t="s">
        <v>0</v>
      </c>
    </row>
    <row r="1210" spans="1:7">
      <c r="A1210" s="3" t="s">
        <v>0</v>
      </c>
      <c r="B1210" s="3">
        <v>116</v>
      </c>
      <c r="C1210" s="3" t="s">
        <v>0</v>
      </c>
      <c r="D1210" s="3" t="s">
        <v>1907</v>
      </c>
      <c r="E1210" s="3" t="s">
        <v>0</v>
      </c>
      <c r="F1210" s="3" t="s">
        <v>2</v>
      </c>
      <c r="G1210" s="3" t="s">
        <v>0</v>
      </c>
    </row>
    <row r="1211" spans="1:7">
      <c r="A1211" s="3" t="s">
        <v>0</v>
      </c>
      <c r="B1211" s="3">
        <v>115</v>
      </c>
      <c r="C1211" s="3" t="s">
        <v>0</v>
      </c>
      <c r="D1211" s="3" t="s">
        <v>1908</v>
      </c>
      <c r="E1211" s="3" t="s">
        <v>0</v>
      </c>
      <c r="F1211" s="3" t="s">
        <v>15</v>
      </c>
      <c r="G1211" s="3" t="s">
        <v>0</v>
      </c>
    </row>
    <row r="1212" spans="1:7">
      <c r="A1212" s="3" t="s">
        <v>0</v>
      </c>
      <c r="B1212" s="3">
        <v>114</v>
      </c>
      <c r="C1212" s="3" t="s">
        <v>0</v>
      </c>
      <c r="D1212" s="3" t="s">
        <v>1909</v>
      </c>
      <c r="E1212" s="3" t="s">
        <v>0</v>
      </c>
      <c r="F1212" s="3" t="s">
        <v>2</v>
      </c>
      <c r="G1212" s="3" t="s">
        <v>0</v>
      </c>
    </row>
    <row r="1213" spans="1:7">
      <c r="A1213" s="3" t="s">
        <v>0</v>
      </c>
      <c r="B1213" s="3">
        <v>113</v>
      </c>
      <c r="C1213" s="3" t="s">
        <v>0</v>
      </c>
      <c r="D1213" s="3" t="s">
        <v>1910</v>
      </c>
      <c r="E1213" s="3" t="s">
        <v>0</v>
      </c>
      <c r="F1213" s="3" t="s">
        <v>2</v>
      </c>
      <c r="G1213" s="3" t="s">
        <v>0</v>
      </c>
    </row>
    <row r="1214" spans="1:7">
      <c r="A1214" s="3" t="s">
        <v>0</v>
      </c>
      <c r="B1214" s="3">
        <v>112</v>
      </c>
      <c r="C1214" s="3" t="s">
        <v>0</v>
      </c>
      <c r="D1214" s="3" t="s">
        <v>1911</v>
      </c>
      <c r="E1214" s="3" t="s">
        <v>0</v>
      </c>
      <c r="F1214" s="3" t="s">
        <v>5</v>
      </c>
      <c r="G1214" s="3" t="s">
        <v>0</v>
      </c>
    </row>
    <row r="1215" spans="1:7">
      <c r="A1215" s="3" t="s">
        <v>0</v>
      </c>
      <c r="B1215" s="3">
        <v>111</v>
      </c>
      <c r="C1215" s="3" t="s">
        <v>0</v>
      </c>
      <c r="D1215" s="3" t="s">
        <v>1912</v>
      </c>
      <c r="E1215" s="3" t="s">
        <v>0</v>
      </c>
      <c r="F1215" s="3" t="s">
        <v>5</v>
      </c>
      <c r="G1215" s="3" t="s">
        <v>0</v>
      </c>
    </row>
    <row r="1216" spans="1:7">
      <c r="A1216" s="3" t="s">
        <v>0</v>
      </c>
      <c r="B1216" s="3">
        <v>110</v>
      </c>
      <c r="C1216" s="3" t="s">
        <v>0</v>
      </c>
      <c r="D1216" s="3" t="s">
        <v>1913</v>
      </c>
      <c r="E1216" s="3" t="s">
        <v>0</v>
      </c>
      <c r="F1216" s="3" t="s">
        <v>5</v>
      </c>
      <c r="G1216" s="3" t="s">
        <v>0</v>
      </c>
    </row>
    <row r="1217" spans="1:7">
      <c r="A1217" s="3" t="s">
        <v>0</v>
      </c>
      <c r="B1217" s="3">
        <v>109</v>
      </c>
      <c r="C1217" s="3" t="s">
        <v>0</v>
      </c>
      <c r="D1217" s="3" t="s">
        <v>1914</v>
      </c>
      <c r="E1217" s="3" t="s">
        <v>0</v>
      </c>
      <c r="F1217" s="3" t="s">
        <v>2</v>
      </c>
      <c r="G1217" s="3" t="s">
        <v>0</v>
      </c>
    </row>
    <row r="1218" spans="1:7">
      <c r="A1218" s="3" t="s">
        <v>0</v>
      </c>
      <c r="B1218" s="3">
        <v>108</v>
      </c>
      <c r="C1218" s="3" t="s">
        <v>0</v>
      </c>
      <c r="D1218" s="3" t="s">
        <v>1915</v>
      </c>
      <c r="E1218" s="3" t="s">
        <v>0</v>
      </c>
      <c r="F1218" s="3" t="s">
        <v>5</v>
      </c>
      <c r="G1218" s="3" t="s">
        <v>0</v>
      </c>
    </row>
    <row r="1219" spans="1:7">
      <c r="A1219" s="3" t="s">
        <v>0</v>
      </c>
      <c r="B1219" s="3">
        <v>107</v>
      </c>
      <c r="C1219" s="3" t="s">
        <v>0</v>
      </c>
      <c r="D1219" s="3" t="s">
        <v>1916</v>
      </c>
      <c r="E1219" s="3" t="s">
        <v>0</v>
      </c>
      <c r="F1219" s="3" t="s">
        <v>5</v>
      </c>
      <c r="G1219" s="3" t="s">
        <v>0</v>
      </c>
    </row>
    <row r="1220" spans="1:7">
      <c r="A1220" s="3" t="s">
        <v>0</v>
      </c>
      <c r="B1220" s="3">
        <v>106</v>
      </c>
      <c r="C1220" s="3" t="s">
        <v>0</v>
      </c>
      <c r="D1220" s="3" t="s">
        <v>1917</v>
      </c>
      <c r="E1220" s="3" t="s">
        <v>0</v>
      </c>
      <c r="F1220" s="3" t="s">
        <v>2</v>
      </c>
      <c r="G1220" s="3" t="s">
        <v>0</v>
      </c>
    </row>
    <row r="1221" spans="1:7">
      <c r="A1221" s="3" t="s">
        <v>0</v>
      </c>
      <c r="B1221" s="3">
        <v>105</v>
      </c>
      <c r="C1221" s="3" t="s">
        <v>0</v>
      </c>
      <c r="D1221" s="3" t="s">
        <v>1918</v>
      </c>
      <c r="E1221" s="3" t="s">
        <v>0</v>
      </c>
      <c r="F1221" s="3" t="s">
        <v>2</v>
      </c>
      <c r="G1221" s="3" t="s">
        <v>0</v>
      </c>
    </row>
    <row r="1222" spans="1:7">
      <c r="A1222" s="3" t="s">
        <v>0</v>
      </c>
      <c r="B1222" s="3">
        <v>104</v>
      </c>
      <c r="C1222" s="3" t="s">
        <v>0</v>
      </c>
      <c r="D1222" s="3" t="s">
        <v>1919</v>
      </c>
      <c r="E1222" s="3" t="s">
        <v>0</v>
      </c>
      <c r="F1222" s="3" t="s">
        <v>5</v>
      </c>
      <c r="G1222" s="3" t="s">
        <v>0</v>
      </c>
    </row>
    <row r="1223" spans="1:7">
      <c r="A1223" s="3" t="s">
        <v>0</v>
      </c>
      <c r="B1223" s="3">
        <v>103</v>
      </c>
      <c r="C1223" s="3" t="s">
        <v>0</v>
      </c>
      <c r="D1223" s="3" t="s">
        <v>1920</v>
      </c>
      <c r="E1223" s="3" t="s">
        <v>0</v>
      </c>
      <c r="F1223" s="3" t="s">
        <v>2</v>
      </c>
      <c r="G1223" s="3" t="s">
        <v>0</v>
      </c>
    </row>
    <row r="1224" spans="1:7">
      <c r="A1224" s="3" t="s">
        <v>0</v>
      </c>
      <c r="B1224" s="3">
        <v>102</v>
      </c>
      <c r="C1224" s="3" t="s">
        <v>0</v>
      </c>
      <c r="D1224" s="3" t="s">
        <v>1921</v>
      </c>
      <c r="E1224" s="3" t="s">
        <v>0</v>
      </c>
      <c r="F1224" s="3" t="s">
        <v>2</v>
      </c>
      <c r="G1224" s="3" t="s">
        <v>0</v>
      </c>
    </row>
    <row r="1225" spans="1:7">
      <c r="A1225" s="3" t="s">
        <v>0</v>
      </c>
      <c r="B1225" s="3">
        <v>101</v>
      </c>
      <c r="C1225" s="3" t="s">
        <v>0</v>
      </c>
      <c r="D1225" s="3" t="s">
        <v>1922</v>
      </c>
      <c r="E1225" s="3" t="s">
        <v>0</v>
      </c>
      <c r="F1225" s="3" t="s">
        <v>5</v>
      </c>
      <c r="G1225" s="3" t="s">
        <v>0</v>
      </c>
    </row>
    <row r="1226" spans="1:7">
      <c r="A1226" s="3" t="s">
        <v>0</v>
      </c>
      <c r="B1226" s="3">
        <v>100</v>
      </c>
      <c r="C1226" s="3" t="s">
        <v>0</v>
      </c>
      <c r="D1226" s="3" t="s">
        <v>1923</v>
      </c>
      <c r="E1226" s="3" t="s">
        <v>0</v>
      </c>
      <c r="F1226" s="3" t="s">
        <v>15</v>
      </c>
      <c r="G1226" s="3" t="s">
        <v>0</v>
      </c>
    </row>
    <row r="1227" spans="1:7">
      <c r="A1227" s="3" t="s">
        <v>0</v>
      </c>
      <c r="B1227" s="3">
        <v>99</v>
      </c>
      <c r="C1227" s="3" t="s">
        <v>0</v>
      </c>
      <c r="D1227" s="3" t="s">
        <v>1924</v>
      </c>
      <c r="E1227" s="3" t="s">
        <v>0</v>
      </c>
      <c r="F1227" s="3" t="s">
        <v>2</v>
      </c>
      <c r="G1227" s="3" t="s">
        <v>0</v>
      </c>
    </row>
    <row r="1228" spans="1:7">
      <c r="A1228" s="3" t="s">
        <v>0</v>
      </c>
      <c r="B1228" s="3">
        <v>98</v>
      </c>
      <c r="C1228" s="3" t="s">
        <v>0</v>
      </c>
      <c r="D1228" s="3" t="s">
        <v>1925</v>
      </c>
      <c r="E1228" s="3" t="s">
        <v>0</v>
      </c>
      <c r="F1228" s="3" t="s">
        <v>2</v>
      </c>
      <c r="G1228" s="3" t="s">
        <v>0</v>
      </c>
    </row>
    <row r="1229" spans="1:7">
      <c r="A1229" s="3" t="s">
        <v>0</v>
      </c>
      <c r="B1229" s="3">
        <v>97</v>
      </c>
      <c r="C1229" s="3" t="s">
        <v>0</v>
      </c>
      <c r="D1229" s="3" t="s">
        <v>1926</v>
      </c>
      <c r="E1229" s="3" t="s">
        <v>0</v>
      </c>
      <c r="F1229" s="3" t="s">
        <v>2</v>
      </c>
      <c r="G1229" s="3" t="s">
        <v>0</v>
      </c>
    </row>
    <row r="1230" spans="1:7">
      <c r="A1230" s="3" t="s">
        <v>0</v>
      </c>
      <c r="B1230" s="3">
        <v>96</v>
      </c>
      <c r="C1230" s="3" t="s">
        <v>0</v>
      </c>
      <c r="D1230" s="3" t="s">
        <v>1927</v>
      </c>
      <c r="E1230" s="3" t="s">
        <v>0</v>
      </c>
      <c r="F1230" s="3" t="s">
        <v>2</v>
      </c>
      <c r="G1230" s="3" t="s">
        <v>0</v>
      </c>
    </row>
    <row r="1231" spans="1:7">
      <c r="A1231" s="3" t="s">
        <v>0</v>
      </c>
      <c r="B1231" s="3">
        <v>95</v>
      </c>
      <c r="C1231" s="3" t="s">
        <v>0</v>
      </c>
      <c r="D1231" s="3" t="s">
        <v>1928</v>
      </c>
      <c r="E1231" s="3" t="s">
        <v>0</v>
      </c>
      <c r="F1231" s="3" t="s">
        <v>2</v>
      </c>
      <c r="G1231" s="3" t="s">
        <v>0</v>
      </c>
    </row>
    <row r="1232" spans="1:7">
      <c r="A1232" s="3" t="s">
        <v>0</v>
      </c>
      <c r="B1232" s="3">
        <v>94</v>
      </c>
      <c r="C1232" s="3" t="s">
        <v>0</v>
      </c>
      <c r="D1232" s="3" t="s">
        <v>1929</v>
      </c>
      <c r="E1232" s="3" t="s">
        <v>0</v>
      </c>
      <c r="F1232" s="3" t="s">
        <v>2</v>
      </c>
      <c r="G1232" s="3" t="s">
        <v>0</v>
      </c>
    </row>
    <row r="1233" spans="1:7">
      <c r="A1233" s="3" t="s">
        <v>0</v>
      </c>
      <c r="B1233" s="3">
        <v>93</v>
      </c>
      <c r="C1233" s="3" t="s">
        <v>0</v>
      </c>
      <c r="D1233" s="3" t="s">
        <v>1930</v>
      </c>
      <c r="E1233" s="3" t="s">
        <v>0</v>
      </c>
      <c r="F1233" s="3" t="s">
        <v>2</v>
      </c>
      <c r="G1233" s="3" t="s">
        <v>0</v>
      </c>
    </row>
    <row r="1234" spans="1:7">
      <c r="A1234" s="3" t="s">
        <v>0</v>
      </c>
      <c r="B1234" s="3">
        <v>92</v>
      </c>
      <c r="C1234" s="3" t="s">
        <v>0</v>
      </c>
      <c r="D1234" s="3" t="s">
        <v>1931</v>
      </c>
      <c r="E1234" s="3" t="s">
        <v>0</v>
      </c>
      <c r="F1234" s="3" t="s">
        <v>2</v>
      </c>
      <c r="G1234" s="3" t="s">
        <v>0</v>
      </c>
    </row>
    <row r="1235" spans="1:7">
      <c r="A1235" s="3" t="s">
        <v>0</v>
      </c>
      <c r="B1235" s="3">
        <v>91</v>
      </c>
      <c r="C1235" s="3" t="s">
        <v>0</v>
      </c>
      <c r="D1235" s="3" t="s">
        <v>1932</v>
      </c>
      <c r="E1235" s="3" t="s">
        <v>0</v>
      </c>
      <c r="F1235" s="3" t="s">
        <v>2</v>
      </c>
      <c r="G1235" s="3" t="s">
        <v>0</v>
      </c>
    </row>
    <row r="1236" spans="1:7">
      <c r="A1236" s="3" t="s">
        <v>0</v>
      </c>
      <c r="B1236" s="3">
        <v>90</v>
      </c>
      <c r="C1236" s="3" t="s">
        <v>0</v>
      </c>
      <c r="D1236" s="3" t="s">
        <v>1933</v>
      </c>
      <c r="E1236" s="3" t="s">
        <v>0</v>
      </c>
      <c r="F1236" s="3" t="s">
        <v>2</v>
      </c>
      <c r="G1236" s="3" t="s">
        <v>0</v>
      </c>
    </row>
    <row r="1237" spans="1:7">
      <c r="A1237" s="3" t="s">
        <v>0</v>
      </c>
      <c r="B1237" s="3">
        <v>89</v>
      </c>
      <c r="C1237" s="3" t="s">
        <v>0</v>
      </c>
      <c r="D1237" s="3" t="s">
        <v>1934</v>
      </c>
      <c r="E1237" s="3" t="s">
        <v>0</v>
      </c>
      <c r="F1237" s="3" t="s">
        <v>2</v>
      </c>
      <c r="G1237" s="3" t="s">
        <v>0</v>
      </c>
    </row>
    <row r="1238" spans="1:7">
      <c r="A1238" s="3" t="s">
        <v>0</v>
      </c>
      <c r="B1238" s="3">
        <v>88</v>
      </c>
      <c r="C1238" s="3" t="s">
        <v>0</v>
      </c>
      <c r="D1238" s="3" t="s">
        <v>1935</v>
      </c>
      <c r="E1238" s="3" t="s">
        <v>0</v>
      </c>
      <c r="F1238" s="3" t="s">
        <v>5</v>
      </c>
      <c r="G1238" s="3" t="s">
        <v>0</v>
      </c>
    </row>
    <row r="1239" spans="1:7">
      <c r="A1239" s="3" t="s">
        <v>0</v>
      </c>
      <c r="B1239" s="3">
        <v>87</v>
      </c>
      <c r="C1239" s="3" t="s">
        <v>0</v>
      </c>
      <c r="D1239" s="3" t="s">
        <v>1936</v>
      </c>
      <c r="E1239" s="3" t="s">
        <v>0</v>
      </c>
      <c r="F1239" s="3" t="s">
        <v>15</v>
      </c>
      <c r="G1239" s="3" t="s">
        <v>0</v>
      </c>
    </row>
    <row r="1240" spans="1:7">
      <c r="A1240" s="3" t="s">
        <v>0</v>
      </c>
      <c r="B1240" s="3">
        <v>86</v>
      </c>
      <c r="C1240" s="3" t="s">
        <v>0</v>
      </c>
      <c r="D1240" s="3" t="s">
        <v>1937</v>
      </c>
      <c r="E1240" s="3" t="s">
        <v>0</v>
      </c>
      <c r="F1240" s="3" t="s">
        <v>2</v>
      </c>
      <c r="G1240" s="3" t="s">
        <v>0</v>
      </c>
    </row>
    <row r="1241" spans="1:7">
      <c r="A1241" s="3" t="s">
        <v>0</v>
      </c>
      <c r="B1241" s="3">
        <v>85</v>
      </c>
      <c r="C1241" s="3" t="s">
        <v>0</v>
      </c>
      <c r="D1241" s="3" t="s">
        <v>1938</v>
      </c>
      <c r="E1241" s="3" t="s">
        <v>0</v>
      </c>
      <c r="F1241" s="3" t="s">
        <v>15</v>
      </c>
      <c r="G1241" s="3" t="s">
        <v>0</v>
      </c>
    </row>
    <row r="1242" spans="1:7">
      <c r="A1242" s="3" t="s">
        <v>0</v>
      </c>
      <c r="B1242" s="3">
        <v>84</v>
      </c>
      <c r="C1242" s="3" t="s">
        <v>0</v>
      </c>
      <c r="D1242" s="3" t="s">
        <v>1939</v>
      </c>
      <c r="E1242" s="3" t="s">
        <v>0</v>
      </c>
      <c r="F1242" s="3" t="s">
        <v>15</v>
      </c>
      <c r="G1242" s="3" t="s">
        <v>0</v>
      </c>
    </row>
    <row r="1243" spans="1:7">
      <c r="A1243" s="3" t="s">
        <v>0</v>
      </c>
      <c r="B1243" s="3">
        <v>83</v>
      </c>
      <c r="C1243" s="3" t="s">
        <v>0</v>
      </c>
      <c r="D1243" s="3" t="s">
        <v>1940</v>
      </c>
      <c r="E1243" s="3" t="s">
        <v>0</v>
      </c>
      <c r="F1243" s="3" t="s">
        <v>5</v>
      </c>
      <c r="G1243" s="3" t="s">
        <v>0</v>
      </c>
    </row>
    <row r="1244" spans="1:7">
      <c r="A1244" s="3" t="s">
        <v>0</v>
      </c>
      <c r="B1244" s="3">
        <v>82</v>
      </c>
      <c r="C1244" s="3" t="s">
        <v>0</v>
      </c>
      <c r="D1244" s="3" t="s">
        <v>1941</v>
      </c>
      <c r="E1244" s="3" t="s">
        <v>0</v>
      </c>
      <c r="F1244" s="3" t="s">
        <v>2</v>
      </c>
      <c r="G1244" s="3" t="s">
        <v>0</v>
      </c>
    </row>
    <row r="1245" spans="1:7">
      <c r="A1245" s="3" t="s">
        <v>0</v>
      </c>
      <c r="B1245" s="3">
        <v>81</v>
      </c>
      <c r="C1245" s="3" t="s">
        <v>0</v>
      </c>
      <c r="D1245" s="3" t="s">
        <v>1942</v>
      </c>
      <c r="E1245" s="3" t="s">
        <v>0</v>
      </c>
      <c r="F1245" s="3" t="s">
        <v>2</v>
      </c>
      <c r="G1245" s="3" t="s">
        <v>0</v>
      </c>
    </row>
    <row r="1246" spans="1:7">
      <c r="A1246" s="3" t="s">
        <v>0</v>
      </c>
      <c r="B1246" s="3">
        <v>80</v>
      </c>
      <c r="C1246" s="3" t="s">
        <v>0</v>
      </c>
      <c r="D1246" s="3" t="s">
        <v>1943</v>
      </c>
      <c r="E1246" s="3" t="s">
        <v>0</v>
      </c>
      <c r="F1246" s="3" t="s">
        <v>2</v>
      </c>
      <c r="G1246" s="3" t="s">
        <v>0</v>
      </c>
    </row>
    <row r="1247" spans="1:7">
      <c r="A1247" s="3" t="s">
        <v>0</v>
      </c>
      <c r="B1247" s="3">
        <v>79</v>
      </c>
      <c r="C1247" s="3" t="s">
        <v>0</v>
      </c>
      <c r="D1247" s="3" t="s">
        <v>1944</v>
      </c>
      <c r="E1247" s="3" t="s">
        <v>0</v>
      </c>
      <c r="F1247" s="3" t="s">
        <v>2</v>
      </c>
      <c r="G1247" s="3" t="s">
        <v>0</v>
      </c>
    </row>
    <row r="1248" spans="1:7">
      <c r="A1248" s="3" t="s">
        <v>0</v>
      </c>
      <c r="B1248" s="3">
        <v>78</v>
      </c>
      <c r="C1248" s="3" t="s">
        <v>0</v>
      </c>
      <c r="D1248" s="3" t="s">
        <v>1945</v>
      </c>
      <c r="E1248" s="3" t="s">
        <v>0</v>
      </c>
      <c r="F1248" s="3" t="s">
        <v>2</v>
      </c>
      <c r="G1248" s="3" t="s">
        <v>0</v>
      </c>
    </row>
    <row r="1249" spans="1:7">
      <c r="A1249" s="3" t="s">
        <v>0</v>
      </c>
      <c r="B1249" s="3">
        <v>77</v>
      </c>
      <c r="C1249" s="3" t="s">
        <v>0</v>
      </c>
      <c r="D1249" s="3" t="s">
        <v>1946</v>
      </c>
      <c r="E1249" s="3" t="s">
        <v>0</v>
      </c>
      <c r="F1249" s="3" t="s">
        <v>2</v>
      </c>
      <c r="G1249" s="3" t="s">
        <v>0</v>
      </c>
    </row>
    <row r="1250" spans="1:7">
      <c r="A1250" s="3" t="s">
        <v>0</v>
      </c>
      <c r="B1250" s="3">
        <v>76</v>
      </c>
      <c r="C1250" s="3" t="s">
        <v>0</v>
      </c>
      <c r="D1250" s="3" t="s">
        <v>1947</v>
      </c>
      <c r="E1250" s="3" t="s">
        <v>0</v>
      </c>
      <c r="F1250" s="3" t="s">
        <v>15</v>
      </c>
      <c r="G1250" s="3" t="s">
        <v>0</v>
      </c>
    </row>
    <row r="1251" spans="1:7">
      <c r="A1251" s="3" t="s">
        <v>0</v>
      </c>
      <c r="B1251" s="3">
        <v>75</v>
      </c>
      <c r="C1251" s="3" t="s">
        <v>0</v>
      </c>
      <c r="D1251" s="3" t="s">
        <v>1948</v>
      </c>
      <c r="E1251" s="3" t="s">
        <v>0</v>
      </c>
      <c r="F1251" s="3" t="s">
        <v>2</v>
      </c>
      <c r="G1251" s="3" t="s">
        <v>0</v>
      </c>
    </row>
    <row r="1252" spans="1:7">
      <c r="A1252" s="3" t="s">
        <v>0</v>
      </c>
      <c r="B1252" s="3">
        <v>74</v>
      </c>
      <c r="C1252" s="3" t="s">
        <v>0</v>
      </c>
      <c r="D1252" s="3" t="s">
        <v>1949</v>
      </c>
      <c r="E1252" s="3" t="s">
        <v>0</v>
      </c>
      <c r="F1252" s="3" t="s">
        <v>2</v>
      </c>
      <c r="G1252" s="3" t="s">
        <v>0</v>
      </c>
    </row>
    <row r="1253" spans="1:7">
      <c r="A1253" s="3" t="s">
        <v>0</v>
      </c>
      <c r="B1253" s="3">
        <v>73</v>
      </c>
      <c r="C1253" s="3" t="s">
        <v>0</v>
      </c>
      <c r="D1253" s="3" t="s">
        <v>1950</v>
      </c>
      <c r="E1253" s="3" t="s">
        <v>0</v>
      </c>
      <c r="F1253" s="3" t="s">
        <v>2</v>
      </c>
      <c r="G1253" s="3" t="s">
        <v>0</v>
      </c>
    </row>
    <row r="1254" spans="1:7">
      <c r="A1254" s="3" t="s">
        <v>0</v>
      </c>
      <c r="B1254" s="3">
        <v>72</v>
      </c>
      <c r="C1254" s="3" t="s">
        <v>0</v>
      </c>
      <c r="D1254" s="3" t="s">
        <v>1951</v>
      </c>
      <c r="E1254" s="3" t="s">
        <v>0</v>
      </c>
      <c r="F1254" s="3" t="s">
        <v>15</v>
      </c>
      <c r="G1254" s="3" t="s">
        <v>0</v>
      </c>
    </row>
    <row r="1255" spans="1:7">
      <c r="A1255" s="3" t="s">
        <v>0</v>
      </c>
      <c r="B1255" s="3">
        <v>71</v>
      </c>
      <c r="C1255" s="3" t="s">
        <v>0</v>
      </c>
      <c r="D1255" s="3" t="s">
        <v>1952</v>
      </c>
      <c r="E1255" s="3" t="s">
        <v>0</v>
      </c>
      <c r="F1255" s="3" t="s">
        <v>2</v>
      </c>
      <c r="G1255" s="3" t="s">
        <v>0</v>
      </c>
    </row>
    <row r="1256" spans="1:7">
      <c r="A1256" s="3" t="s">
        <v>0</v>
      </c>
      <c r="B1256" s="3">
        <v>70</v>
      </c>
      <c r="C1256" s="3" t="s">
        <v>0</v>
      </c>
      <c r="D1256" s="3" t="s">
        <v>1953</v>
      </c>
      <c r="E1256" s="3" t="s">
        <v>0</v>
      </c>
      <c r="F1256" s="3" t="s">
        <v>5</v>
      </c>
      <c r="G1256" s="3" t="s">
        <v>0</v>
      </c>
    </row>
    <row r="1257" spans="1:7">
      <c r="A1257" s="3" t="s">
        <v>0</v>
      </c>
      <c r="B1257" s="3">
        <v>69</v>
      </c>
      <c r="C1257" s="3" t="s">
        <v>0</v>
      </c>
      <c r="D1257" s="3" t="s">
        <v>1954</v>
      </c>
      <c r="E1257" s="3" t="s">
        <v>0</v>
      </c>
      <c r="F1257" s="3" t="s">
        <v>5</v>
      </c>
      <c r="G1257" s="3" t="s">
        <v>0</v>
      </c>
    </row>
    <row r="1258" spans="1:7">
      <c r="A1258" s="3" t="s">
        <v>0</v>
      </c>
      <c r="B1258" s="3">
        <v>68</v>
      </c>
      <c r="C1258" s="3" t="s">
        <v>0</v>
      </c>
      <c r="D1258" s="3" t="s">
        <v>1955</v>
      </c>
      <c r="E1258" s="3" t="s">
        <v>0</v>
      </c>
      <c r="F1258" s="3" t="s">
        <v>15</v>
      </c>
      <c r="G1258" s="3" t="s">
        <v>0</v>
      </c>
    </row>
    <row r="1259" spans="1:7">
      <c r="A1259" s="3" t="s">
        <v>0</v>
      </c>
      <c r="B1259" s="3">
        <v>67</v>
      </c>
      <c r="C1259" s="3" t="s">
        <v>0</v>
      </c>
      <c r="D1259" s="3" t="s">
        <v>1956</v>
      </c>
      <c r="E1259" s="3" t="s">
        <v>0</v>
      </c>
      <c r="F1259" s="3" t="s">
        <v>5</v>
      </c>
      <c r="G1259" s="3" t="s">
        <v>0</v>
      </c>
    </row>
    <row r="1260" spans="1:7">
      <c r="A1260" s="3" t="s">
        <v>0</v>
      </c>
      <c r="B1260" s="3">
        <v>66</v>
      </c>
      <c r="C1260" s="3" t="s">
        <v>0</v>
      </c>
      <c r="D1260" s="3" t="s">
        <v>1957</v>
      </c>
      <c r="E1260" s="3" t="s">
        <v>0</v>
      </c>
      <c r="F1260" s="3" t="s">
        <v>5</v>
      </c>
      <c r="G1260" s="3" t="s">
        <v>0</v>
      </c>
    </row>
    <row r="1261" spans="1:7">
      <c r="A1261" s="3" t="s">
        <v>0</v>
      </c>
      <c r="B1261" s="3">
        <v>65</v>
      </c>
      <c r="C1261" s="3" t="s">
        <v>0</v>
      </c>
      <c r="D1261" s="3" t="s">
        <v>1958</v>
      </c>
      <c r="E1261" s="3" t="s">
        <v>0</v>
      </c>
      <c r="F1261" s="3" t="s">
        <v>15</v>
      </c>
      <c r="G1261" s="3" t="s">
        <v>0</v>
      </c>
    </row>
    <row r="1262" spans="1:7">
      <c r="A1262" s="3" t="s">
        <v>0</v>
      </c>
      <c r="B1262" s="3">
        <v>64</v>
      </c>
      <c r="C1262" s="3" t="s">
        <v>0</v>
      </c>
      <c r="D1262" s="3" t="s">
        <v>1959</v>
      </c>
      <c r="E1262" s="3" t="s">
        <v>0</v>
      </c>
      <c r="F1262" s="3" t="s">
        <v>2</v>
      </c>
      <c r="G1262" s="3" t="s">
        <v>0</v>
      </c>
    </row>
    <row r="1263" spans="1:7">
      <c r="A1263" s="3" t="s">
        <v>0</v>
      </c>
      <c r="B1263" s="3">
        <v>63</v>
      </c>
      <c r="C1263" s="3" t="s">
        <v>0</v>
      </c>
      <c r="D1263" s="3" t="s">
        <v>1960</v>
      </c>
      <c r="E1263" s="3" t="s">
        <v>0</v>
      </c>
      <c r="F1263" s="3" t="s">
        <v>2</v>
      </c>
      <c r="G1263" s="3" t="s">
        <v>0</v>
      </c>
    </row>
    <row r="1264" spans="1:7">
      <c r="A1264" s="3" t="s">
        <v>0</v>
      </c>
      <c r="B1264" s="3">
        <v>62</v>
      </c>
      <c r="C1264" s="3" t="s">
        <v>0</v>
      </c>
      <c r="D1264" s="3" t="s">
        <v>1961</v>
      </c>
      <c r="E1264" s="3" t="s">
        <v>0</v>
      </c>
      <c r="F1264" s="3" t="s">
        <v>2</v>
      </c>
      <c r="G1264" s="3" t="s">
        <v>0</v>
      </c>
    </row>
    <row r="1265" spans="1:7">
      <c r="A1265" s="3" t="s">
        <v>0</v>
      </c>
      <c r="B1265" s="3">
        <v>61</v>
      </c>
      <c r="C1265" s="3" t="s">
        <v>0</v>
      </c>
      <c r="D1265" s="3" t="s">
        <v>1962</v>
      </c>
      <c r="E1265" s="3" t="s">
        <v>0</v>
      </c>
      <c r="F1265" s="3" t="s">
        <v>2</v>
      </c>
      <c r="G1265" s="3" t="s">
        <v>0</v>
      </c>
    </row>
    <row r="1266" spans="1:7">
      <c r="A1266" s="3" t="s">
        <v>0</v>
      </c>
      <c r="B1266" s="3">
        <v>60</v>
      </c>
      <c r="C1266" s="3" t="s">
        <v>0</v>
      </c>
      <c r="D1266" s="3" t="s">
        <v>1963</v>
      </c>
      <c r="E1266" s="3" t="s">
        <v>0</v>
      </c>
      <c r="F1266" s="3" t="s">
        <v>2</v>
      </c>
      <c r="G1266" s="3" t="s">
        <v>0</v>
      </c>
    </row>
    <row r="1267" spans="1:7">
      <c r="A1267" s="3" t="s">
        <v>0</v>
      </c>
      <c r="B1267" s="3">
        <v>59</v>
      </c>
      <c r="C1267" s="3" t="s">
        <v>0</v>
      </c>
      <c r="D1267" s="3" t="s">
        <v>1964</v>
      </c>
      <c r="E1267" s="3" t="s">
        <v>0</v>
      </c>
      <c r="F1267" s="3" t="s">
        <v>2</v>
      </c>
      <c r="G1267" s="3" t="s">
        <v>0</v>
      </c>
    </row>
    <row r="1268" spans="1:7">
      <c r="A1268" s="3" t="s">
        <v>0</v>
      </c>
      <c r="B1268" s="3">
        <v>58</v>
      </c>
      <c r="C1268" s="3" t="s">
        <v>0</v>
      </c>
      <c r="D1268" s="3" t="s">
        <v>1965</v>
      </c>
      <c r="E1268" s="3" t="s">
        <v>0</v>
      </c>
      <c r="F1268" s="3" t="s">
        <v>5</v>
      </c>
      <c r="G1268" s="3" t="s">
        <v>0</v>
      </c>
    </row>
    <row r="1269" spans="1:7">
      <c r="A1269" s="3" t="s">
        <v>0</v>
      </c>
      <c r="B1269" s="3">
        <v>57</v>
      </c>
      <c r="C1269" s="3" t="s">
        <v>0</v>
      </c>
      <c r="D1269" s="3" t="s">
        <v>1966</v>
      </c>
      <c r="E1269" s="3" t="s">
        <v>0</v>
      </c>
      <c r="F1269" s="3" t="s">
        <v>15</v>
      </c>
      <c r="G1269" s="3" t="s">
        <v>0</v>
      </c>
    </row>
    <row r="1270" spans="1:7">
      <c r="A1270" s="3" t="s">
        <v>0</v>
      </c>
      <c r="B1270" s="3">
        <v>56</v>
      </c>
      <c r="C1270" s="3" t="s">
        <v>0</v>
      </c>
      <c r="D1270" s="3" t="s">
        <v>1967</v>
      </c>
      <c r="E1270" s="3" t="s">
        <v>0</v>
      </c>
      <c r="F1270" s="3" t="s">
        <v>2</v>
      </c>
      <c r="G1270" s="3" t="s">
        <v>0</v>
      </c>
    </row>
    <row r="1271" spans="1:7">
      <c r="A1271" s="3" t="s">
        <v>0</v>
      </c>
      <c r="B1271" s="3">
        <v>55</v>
      </c>
      <c r="C1271" s="3" t="s">
        <v>0</v>
      </c>
      <c r="D1271" s="3" t="s">
        <v>1968</v>
      </c>
      <c r="E1271" s="3" t="s">
        <v>0</v>
      </c>
      <c r="F1271" s="3" t="s">
        <v>2</v>
      </c>
      <c r="G1271" s="3" t="s">
        <v>0</v>
      </c>
    </row>
    <row r="1272" spans="1:7">
      <c r="A1272" s="3" t="s">
        <v>0</v>
      </c>
      <c r="B1272" s="3">
        <v>54</v>
      </c>
      <c r="C1272" s="3" t="s">
        <v>0</v>
      </c>
      <c r="D1272" s="3" t="s">
        <v>1969</v>
      </c>
      <c r="E1272" s="3" t="s">
        <v>0</v>
      </c>
      <c r="F1272" s="3" t="s">
        <v>2</v>
      </c>
      <c r="G1272" s="3" t="s">
        <v>0</v>
      </c>
    </row>
    <row r="1273" spans="1:7">
      <c r="A1273" s="3" t="s">
        <v>0</v>
      </c>
      <c r="B1273" s="3">
        <v>53</v>
      </c>
      <c r="C1273" s="3" t="s">
        <v>0</v>
      </c>
      <c r="D1273" s="3" t="s">
        <v>1970</v>
      </c>
      <c r="E1273" s="3" t="s">
        <v>0</v>
      </c>
      <c r="F1273" s="3" t="s">
        <v>5</v>
      </c>
      <c r="G1273" s="3" t="s">
        <v>0</v>
      </c>
    </row>
    <row r="1274" spans="1:7">
      <c r="A1274" s="3" t="s">
        <v>0</v>
      </c>
      <c r="B1274" s="3">
        <v>52</v>
      </c>
      <c r="C1274" s="3" t="s">
        <v>0</v>
      </c>
      <c r="D1274" s="3" t="s">
        <v>1971</v>
      </c>
      <c r="E1274" s="3" t="s">
        <v>0</v>
      </c>
      <c r="F1274" s="3" t="s">
        <v>15</v>
      </c>
      <c r="G1274" s="3" t="s">
        <v>0</v>
      </c>
    </row>
    <row r="1275" spans="1:7">
      <c r="A1275" s="3" t="s">
        <v>0</v>
      </c>
      <c r="B1275" s="3">
        <v>51</v>
      </c>
      <c r="C1275" s="3" t="s">
        <v>0</v>
      </c>
      <c r="D1275" s="3" t="s">
        <v>1972</v>
      </c>
      <c r="E1275" s="3" t="s">
        <v>0</v>
      </c>
      <c r="F1275" s="3" t="s">
        <v>15</v>
      </c>
      <c r="G1275" s="3" t="s">
        <v>0</v>
      </c>
    </row>
    <row r="1276" spans="1:7">
      <c r="A1276" s="3" t="s">
        <v>0</v>
      </c>
      <c r="B1276" s="3">
        <v>50</v>
      </c>
      <c r="C1276" s="3" t="s">
        <v>0</v>
      </c>
      <c r="D1276" s="3" t="s">
        <v>1973</v>
      </c>
      <c r="E1276" s="3" t="s">
        <v>0</v>
      </c>
      <c r="F1276" s="3" t="s">
        <v>2</v>
      </c>
      <c r="G1276" s="3" t="s">
        <v>0</v>
      </c>
    </row>
    <row r="1277" spans="1:7">
      <c r="A1277" s="3" t="s">
        <v>0</v>
      </c>
      <c r="B1277" s="3">
        <v>49</v>
      </c>
      <c r="C1277" s="3" t="s">
        <v>0</v>
      </c>
      <c r="D1277" s="3" t="s">
        <v>1974</v>
      </c>
      <c r="E1277" s="3" t="s">
        <v>0</v>
      </c>
      <c r="F1277" s="3" t="s">
        <v>2</v>
      </c>
      <c r="G1277" s="3" t="s">
        <v>0</v>
      </c>
    </row>
    <row r="1278" spans="1:7">
      <c r="A1278" s="3" t="s">
        <v>0</v>
      </c>
      <c r="B1278" s="3">
        <v>48</v>
      </c>
      <c r="C1278" s="3" t="s">
        <v>0</v>
      </c>
      <c r="D1278" s="3" t="s">
        <v>1975</v>
      </c>
      <c r="E1278" s="3" t="s">
        <v>0</v>
      </c>
      <c r="F1278" s="3" t="s">
        <v>2</v>
      </c>
      <c r="G1278" s="3" t="s">
        <v>0</v>
      </c>
    </row>
    <row r="1279" spans="1:7">
      <c r="A1279" s="3" t="s">
        <v>0</v>
      </c>
      <c r="B1279" s="3">
        <v>47</v>
      </c>
      <c r="C1279" s="3" t="s">
        <v>0</v>
      </c>
      <c r="D1279" s="3" t="s">
        <v>1976</v>
      </c>
      <c r="E1279" s="3" t="s">
        <v>0</v>
      </c>
      <c r="F1279" s="3" t="s">
        <v>2</v>
      </c>
      <c r="G1279" s="3" t="s">
        <v>0</v>
      </c>
    </row>
    <row r="1280" spans="1:7">
      <c r="A1280" s="3" t="s">
        <v>0</v>
      </c>
      <c r="B1280" s="3">
        <v>46</v>
      </c>
      <c r="C1280" s="3" t="s">
        <v>0</v>
      </c>
      <c r="D1280" s="3" t="s">
        <v>1977</v>
      </c>
      <c r="E1280" s="3" t="s">
        <v>0</v>
      </c>
      <c r="F1280" s="3" t="s">
        <v>2</v>
      </c>
      <c r="G1280" s="3" t="s">
        <v>0</v>
      </c>
    </row>
    <row r="1281" spans="1:7">
      <c r="A1281" s="3" t="s">
        <v>0</v>
      </c>
      <c r="B1281" s="3">
        <v>45</v>
      </c>
      <c r="C1281" s="3" t="s">
        <v>0</v>
      </c>
      <c r="D1281" s="3" t="s">
        <v>1978</v>
      </c>
      <c r="E1281" s="3" t="s">
        <v>0</v>
      </c>
      <c r="F1281" s="3" t="s">
        <v>15</v>
      </c>
      <c r="G1281" s="3" t="s">
        <v>0</v>
      </c>
    </row>
    <row r="1282" spans="1:7">
      <c r="A1282" s="3" t="s">
        <v>0</v>
      </c>
      <c r="B1282" s="3">
        <v>44</v>
      </c>
      <c r="C1282" s="3" t="s">
        <v>0</v>
      </c>
      <c r="D1282" s="3" t="s">
        <v>1979</v>
      </c>
      <c r="E1282" s="3" t="s">
        <v>0</v>
      </c>
      <c r="F1282" s="3" t="s">
        <v>15</v>
      </c>
      <c r="G1282" s="3" t="s">
        <v>0</v>
      </c>
    </row>
    <row r="1283" spans="1:7">
      <c r="A1283" s="3" t="s">
        <v>0</v>
      </c>
      <c r="B1283" s="3">
        <v>43</v>
      </c>
      <c r="C1283" s="3" t="s">
        <v>0</v>
      </c>
      <c r="D1283" s="3" t="s">
        <v>1980</v>
      </c>
      <c r="E1283" s="3" t="s">
        <v>0</v>
      </c>
      <c r="F1283" s="3" t="s">
        <v>2</v>
      </c>
      <c r="G1283" s="3" t="s">
        <v>0</v>
      </c>
    </row>
    <row r="1284" spans="1:7">
      <c r="A1284" s="3" t="s">
        <v>0</v>
      </c>
      <c r="B1284" s="3">
        <v>42</v>
      </c>
      <c r="C1284" s="3" t="s">
        <v>0</v>
      </c>
      <c r="D1284" s="3" t="s">
        <v>1981</v>
      </c>
      <c r="E1284" s="3" t="s">
        <v>0</v>
      </c>
      <c r="F1284" s="3" t="s">
        <v>15</v>
      </c>
      <c r="G1284" s="3" t="s">
        <v>0</v>
      </c>
    </row>
    <row r="1285" spans="1:7">
      <c r="A1285" s="3" t="s">
        <v>0</v>
      </c>
      <c r="B1285" s="3">
        <v>41</v>
      </c>
      <c r="C1285" s="3" t="s">
        <v>0</v>
      </c>
      <c r="D1285" s="3" t="s">
        <v>1982</v>
      </c>
      <c r="E1285" s="3" t="s">
        <v>0</v>
      </c>
      <c r="F1285" s="3" t="s">
        <v>15</v>
      </c>
      <c r="G1285" s="3" t="s">
        <v>0</v>
      </c>
    </row>
    <row r="1286" spans="1:7">
      <c r="A1286" s="3" t="s">
        <v>0</v>
      </c>
      <c r="B1286" s="3">
        <v>40</v>
      </c>
      <c r="C1286" s="3" t="s">
        <v>0</v>
      </c>
      <c r="D1286" s="3" t="s">
        <v>1983</v>
      </c>
      <c r="E1286" s="3" t="s">
        <v>0</v>
      </c>
      <c r="F1286" s="3" t="s">
        <v>2</v>
      </c>
      <c r="G1286" s="3" t="s">
        <v>0</v>
      </c>
    </row>
    <row r="1287" spans="1:7">
      <c r="A1287" s="3" t="s">
        <v>0</v>
      </c>
      <c r="B1287" s="3">
        <v>39</v>
      </c>
      <c r="C1287" s="3" t="s">
        <v>0</v>
      </c>
      <c r="D1287" s="3" t="s">
        <v>1984</v>
      </c>
      <c r="E1287" s="3" t="s">
        <v>0</v>
      </c>
      <c r="F1287" s="3" t="s">
        <v>2</v>
      </c>
      <c r="G1287" s="3" t="s">
        <v>0</v>
      </c>
    </row>
    <row r="1288" spans="1:7">
      <c r="A1288" s="3" t="s">
        <v>0</v>
      </c>
      <c r="B1288" s="3">
        <v>38</v>
      </c>
      <c r="C1288" s="3" t="s">
        <v>0</v>
      </c>
      <c r="D1288" s="3" t="s">
        <v>1985</v>
      </c>
      <c r="E1288" s="3" t="s">
        <v>0</v>
      </c>
      <c r="F1288" s="3" t="s">
        <v>5</v>
      </c>
      <c r="G1288" s="3" t="s">
        <v>0</v>
      </c>
    </row>
    <row r="1289" spans="1:7">
      <c r="A1289" s="3" t="s">
        <v>0</v>
      </c>
      <c r="B1289" s="3">
        <v>37</v>
      </c>
      <c r="C1289" s="3" t="s">
        <v>0</v>
      </c>
      <c r="D1289" s="3" t="s">
        <v>1986</v>
      </c>
      <c r="E1289" s="3" t="s">
        <v>0</v>
      </c>
      <c r="F1289" s="3" t="s">
        <v>15</v>
      </c>
      <c r="G1289" s="3" t="s">
        <v>0</v>
      </c>
    </row>
    <row r="1290" spans="1:7">
      <c r="A1290" s="3" t="s">
        <v>0</v>
      </c>
      <c r="B1290" s="3">
        <v>36</v>
      </c>
      <c r="C1290" s="3" t="s">
        <v>0</v>
      </c>
      <c r="D1290" s="3" t="s">
        <v>1987</v>
      </c>
      <c r="E1290" s="3" t="s">
        <v>0</v>
      </c>
      <c r="F1290" s="3" t="s">
        <v>2</v>
      </c>
      <c r="G1290" s="3" t="s">
        <v>0</v>
      </c>
    </row>
    <row r="1291" spans="1:7">
      <c r="A1291" s="3" t="s">
        <v>0</v>
      </c>
      <c r="B1291" s="3">
        <v>35</v>
      </c>
      <c r="C1291" s="3" t="s">
        <v>0</v>
      </c>
      <c r="D1291" s="3" t="s">
        <v>1988</v>
      </c>
      <c r="E1291" s="3" t="s">
        <v>0</v>
      </c>
      <c r="F1291" s="3" t="s">
        <v>5</v>
      </c>
      <c r="G1291" s="3" t="s">
        <v>0</v>
      </c>
    </row>
    <row r="1292" spans="1:7">
      <c r="A1292" s="3" t="s">
        <v>0</v>
      </c>
      <c r="B1292" s="3">
        <v>34</v>
      </c>
      <c r="C1292" s="3" t="s">
        <v>0</v>
      </c>
      <c r="D1292" s="3" t="s">
        <v>1989</v>
      </c>
      <c r="E1292" s="3" t="s">
        <v>0</v>
      </c>
      <c r="F1292" s="3" t="s">
        <v>2</v>
      </c>
      <c r="G1292" s="3" t="s">
        <v>0</v>
      </c>
    </row>
    <row r="1293" spans="1:7">
      <c r="A1293" s="3" t="s">
        <v>0</v>
      </c>
      <c r="B1293" s="3">
        <v>33</v>
      </c>
      <c r="C1293" s="3" t="s">
        <v>0</v>
      </c>
      <c r="D1293" s="3" t="s">
        <v>1990</v>
      </c>
      <c r="E1293" s="3" t="s">
        <v>0</v>
      </c>
      <c r="F1293" s="3" t="s">
        <v>2</v>
      </c>
      <c r="G1293" s="3" t="s">
        <v>0</v>
      </c>
    </row>
    <row r="1294" spans="1:7">
      <c r="A1294" s="3" t="s">
        <v>0</v>
      </c>
      <c r="B1294" s="3">
        <v>32</v>
      </c>
      <c r="C1294" s="3" t="s">
        <v>0</v>
      </c>
      <c r="D1294" s="3" t="s">
        <v>1991</v>
      </c>
      <c r="E1294" s="3" t="s">
        <v>0</v>
      </c>
      <c r="F1294" s="3" t="s">
        <v>15</v>
      </c>
      <c r="G1294" s="3" t="s">
        <v>0</v>
      </c>
    </row>
    <row r="1295" spans="1:7">
      <c r="A1295" s="3" t="s">
        <v>0</v>
      </c>
      <c r="B1295" s="3">
        <v>31</v>
      </c>
      <c r="C1295" s="3" t="s">
        <v>0</v>
      </c>
      <c r="D1295" s="3" t="s">
        <v>1992</v>
      </c>
      <c r="E1295" s="3" t="s">
        <v>0</v>
      </c>
      <c r="F1295" s="3" t="s">
        <v>2</v>
      </c>
      <c r="G1295" s="3" t="s">
        <v>0</v>
      </c>
    </row>
    <row r="1296" spans="1:7">
      <c r="A1296" s="3" t="s">
        <v>0</v>
      </c>
      <c r="B1296" s="3">
        <v>30</v>
      </c>
      <c r="C1296" s="3" t="s">
        <v>0</v>
      </c>
      <c r="D1296" s="3" t="s">
        <v>1993</v>
      </c>
      <c r="E1296" s="3" t="s">
        <v>0</v>
      </c>
      <c r="F1296" s="3" t="s">
        <v>15</v>
      </c>
      <c r="G1296" s="3" t="s">
        <v>0</v>
      </c>
    </row>
    <row r="1297" spans="1:7">
      <c r="A1297" s="3" t="s">
        <v>0</v>
      </c>
      <c r="B1297" s="3">
        <v>29</v>
      </c>
      <c r="C1297" s="3" t="s">
        <v>0</v>
      </c>
      <c r="D1297" s="3" t="s">
        <v>1994</v>
      </c>
      <c r="E1297" s="3" t="s">
        <v>0</v>
      </c>
      <c r="F1297" s="3" t="s">
        <v>2</v>
      </c>
      <c r="G1297" s="3" t="s">
        <v>0</v>
      </c>
    </row>
    <row r="1298" spans="1:7">
      <c r="A1298" s="3" t="s">
        <v>0</v>
      </c>
      <c r="B1298" s="3">
        <v>28</v>
      </c>
      <c r="C1298" s="3" t="s">
        <v>0</v>
      </c>
      <c r="D1298" s="3" t="s">
        <v>2024</v>
      </c>
      <c r="E1298" s="3" t="s">
        <v>0</v>
      </c>
      <c r="F1298" s="3" t="s">
        <v>711</v>
      </c>
      <c r="G1298" s="3" t="s">
        <v>0</v>
      </c>
    </row>
    <row r="1299" spans="1:7">
      <c r="A1299" s="3" t="s">
        <v>0</v>
      </c>
      <c r="B1299" s="3">
        <v>27</v>
      </c>
      <c r="C1299" s="3" t="s">
        <v>0</v>
      </c>
      <c r="D1299" s="3" t="s">
        <v>1995</v>
      </c>
      <c r="E1299" s="3" t="s">
        <v>0</v>
      </c>
      <c r="F1299" s="3" t="s">
        <v>711</v>
      </c>
      <c r="G1299" s="3" t="s">
        <v>0</v>
      </c>
    </row>
    <row r="1300" spans="1:7">
      <c r="A1300" s="3" t="s">
        <v>0</v>
      </c>
      <c r="B1300" s="3">
        <v>26</v>
      </c>
      <c r="C1300" s="3" t="s">
        <v>0</v>
      </c>
      <c r="D1300" s="3" t="s">
        <v>1996</v>
      </c>
      <c r="E1300" s="3" t="s">
        <v>0</v>
      </c>
      <c r="F1300" s="3" t="s">
        <v>5</v>
      </c>
      <c r="G1300" s="3" t="s">
        <v>0</v>
      </c>
    </row>
    <row r="1301" spans="1:7">
      <c r="A1301" s="3" t="s">
        <v>0</v>
      </c>
      <c r="B1301" s="3">
        <v>25</v>
      </c>
      <c r="C1301" s="3" t="s">
        <v>0</v>
      </c>
      <c r="D1301" s="3" t="s">
        <v>1997</v>
      </c>
      <c r="E1301" s="3" t="s">
        <v>0</v>
      </c>
      <c r="F1301" s="3" t="s">
        <v>15</v>
      </c>
      <c r="G1301" s="3" t="s">
        <v>0</v>
      </c>
    </row>
    <row r="1302" spans="1:7">
      <c r="A1302" s="3" t="s">
        <v>0</v>
      </c>
      <c r="B1302" s="3">
        <v>24</v>
      </c>
      <c r="C1302" s="3" t="s">
        <v>0</v>
      </c>
      <c r="D1302" s="3" t="s">
        <v>1998</v>
      </c>
      <c r="E1302" s="3" t="s">
        <v>0</v>
      </c>
      <c r="F1302" s="3" t="s">
        <v>2</v>
      </c>
      <c r="G1302" s="3" t="s">
        <v>0</v>
      </c>
    </row>
    <row r="1303" spans="1:7">
      <c r="A1303" s="3" t="s">
        <v>0</v>
      </c>
      <c r="B1303" s="3">
        <v>23</v>
      </c>
      <c r="C1303" s="3" t="s">
        <v>0</v>
      </c>
      <c r="D1303" s="3" t="s">
        <v>1999</v>
      </c>
      <c r="E1303" s="3" t="s">
        <v>0</v>
      </c>
      <c r="F1303" s="3" t="s">
        <v>15</v>
      </c>
      <c r="G1303" s="3" t="s">
        <v>0</v>
      </c>
    </row>
    <row r="1304" spans="1:7">
      <c r="A1304" s="3" t="s">
        <v>0</v>
      </c>
      <c r="B1304" s="3">
        <v>22</v>
      </c>
      <c r="C1304" s="3" t="s">
        <v>0</v>
      </c>
      <c r="D1304" s="3" t="s">
        <v>2000</v>
      </c>
      <c r="E1304" s="3" t="s">
        <v>0</v>
      </c>
      <c r="F1304" s="3" t="s">
        <v>845</v>
      </c>
      <c r="G1304" s="3" t="s">
        <v>0</v>
      </c>
    </row>
    <row r="1305" spans="1:7">
      <c r="A1305" s="3" t="s">
        <v>0</v>
      </c>
      <c r="B1305" s="3">
        <v>21</v>
      </c>
      <c r="C1305" s="3" t="s">
        <v>0</v>
      </c>
      <c r="D1305" s="3" t="s">
        <v>2001</v>
      </c>
      <c r="E1305" s="3" t="s">
        <v>0</v>
      </c>
      <c r="F1305" s="3" t="s">
        <v>5</v>
      </c>
      <c r="G1305" s="3" t="s">
        <v>0</v>
      </c>
    </row>
    <row r="1306" spans="1:7">
      <c r="A1306" s="3" t="s">
        <v>0</v>
      </c>
      <c r="B1306" s="3">
        <v>20</v>
      </c>
      <c r="C1306" s="3" t="s">
        <v>0</v>
      </c>
      <c r="D1306" s="3" t="s">
        <v>2002</v>
      </c>
      <c r="E1306" s="3" t="s">
        <v>0</v>
      </c>
      <c r="F1306" s="3" t="s">
        <v>5</v>
      </c>
      <c r="G1306" s="3" t="s">
        <v>0</v>
      </c>
    </row>
    <row r="1307" spans="1:7">
      <c r="A1307" s="3" t="s">
        <v>0</v>
      </c>
      <c r="B1307" s="3">
        <v>19</v>
      </c>
      <c r="C1307" s="3" t="s">
        <v>0</v>
      </c>
      <c r="D1307" s="3" t="s">
        <v>2003</v>
      </c>
      <c r="E1307" s="3" t="s">
        <v>0</v>
      </c>
      <c r="F1307" s="3" t="s">
        <v>2</v>
      </c>
      <c r="G1307" s="3" t="s">
        <v>0</v>
      </c>
    </row>
    <row r="1308" spans="1:7">
      <c r="A1308" s="3" t="s">
        <v>0</v>
      </c>
      <c r="B1308" s="3">
        <v>18</v>
      </c>
      <c r="C1308" s="3" t="s">
        <v>0</v>
      </c>
      <c r="D1308" s="3" t="s">
        <v>2004</v>
      </c>
      <c r="E1308" s="3" t="s">
        <v>0</v>
      </c>
      <c r="F1308" s="3" t="s">
        <v>2</v>
      </c>
      <c r="G1308" s="3" t="s">
        <v>0</v>
      </c>
    </row>
    <row r="1309" spans="1:7">
      <c r="A1309" s="3" t="s">
        <v>0</v>
      </c>
      <c r="B1309" s="3">
        <v>17</v>
      </c>
      <c r="C1309" s="3" t="s">
        <v>0</v>
      </c>
      <c r="D1309" s="3" t="s">
        <v>2005</v>
      </c>
      <c r="E1309" s="3" t="s">
        <v>0</v>
      </c>
      <c r="F1309" s="3" t="s">
        <v>2</v>
      </c>
      <c r="G1309" s="3" t="s">
        <v>0</v>
      </c>
    </row>
    <row r="1310" spans="1:7">
      <c r="A1310" s="3" t="s">
        <v>0</v>
      </c>
      <c r="B1310" s="3">
        <v>16</v>
      </c>
      <c r="C1310" s="3" t="s">
        <v>0</v>
      </c>
      <c r="D1310" s="3" t="s">
        <v>2006</v>
      </c>
      <c r="E1310" s="3" t="s">
        <v>0</v>
      </c>
      <c r="F1310" s="3" t="s">
        <v>2</v>
      </c>
      <c r="G1310" s="3" t="s">
        <v>0</v>
      </c>
    </row>
    <row r="1311" spans="1:7">
      <c r="A1311" s="3" t="s">
        <v>0</v>
      </c>
      <c r="B1311" s="3">
        <v>15</v>
      </c>
      <c r="C1311" s="3" t="s">
        <v>0</v>
      </c>
      <c r="D1311" s="3" t="s">
        <v>2007</v>
      </c>
      <c r="E1311" s="3" t="s">
        <v>0</v>
      </c>
      <c r="F1311" s="3" t="s">
        <v>2</v>
      </c>
      <c r="G1311" s="3" t="s">
        <v>0</v>
      </c>
    </row>
    <row r="1312" spans="1:7">
      <c r="A1312" s="3" t="s">
        <v>0</v>
      </c>
      <c r="B1312" s="3">
        <v>14</v>
      </c>
      <c r="C1312" s="3" t="s">
        <v>0</v>
      </c>
      <c r="D1312" s="3" t="s">
        <v>2008</v>
      </c>
      <c r="E1312" s="3" t="s">
        <v>0</v>
      </c>
      <c r="F1312" s="3" t="s">
        <v>5</v>
      </c>
      <c r="G1312" s="3" t="s">
        <v>0</v>
      </c>
    </row>
    <row r="1313" spans="1:7">
      <c r="A1313" s="3" t="s">
        <v>0</v>
      </c>
      <c r="B1313" s="3">
        <v>13</v>
      </c>
      <c r="C1313" s="3" t="s">
        <v>0</v>
      </c>
      <c r="D1313" s="3" t="s">
        <v>2009</v>
      </c>
      <c r="E1313" s="3" t="s">
        <v>0</v>
      </c>
      <c r="F1313" s="3" t="s">
        <v>5</v>
      </c>
      <c r="G1313" s="3" t="s">
        <v>0</v>
      </c>
    </row>
    <row r="1314" spans="1:7">
      <c r="A1314" s="3" t="s">
        <v>0</v>
      </c>
      <c r="B1314" s="3">
        <v>12</v>
      </c>
      <c r="C1314" s="3" t="s">
        <v>0</v>
      </c>
      <c r="D1314" s="3" t="s">
        <v>2010</v>
      </c>
      <c r="E1314" s="3" t="s">
        <v>0</v>
      </c>
      <c r="F1314" s="3" t="s">
        <v>2</v>
      </c>
      <c r="G1314" s="3" t="s">
        <v>0</v>
      </c>
    </row>
    <row r="1315" spans="1:7">
      <c r="A1315" s="3" t="s">
        <v>0</v>
      </c>
      <c r="B1315" s="3">
        <v>11</v>
      </c>
      <c r="C1315" s="3" t="s">
        <v>0</v>
      </c>
      <c r="D1315" s="3" t="s">
        <v>2011</v>
      </c>
      <c r="E1315" s="3" t="s">
        <v>0</v>
      </c>
      <c r="F1315" s="3" t="s">
        <v>2</v>
      </c>
      <c r="G1315" s="3" t="s">
        <v>0</v>
      </c>
    </row>
    <row r="1316" spans="1:7">
      <c r="A1316" s="3" t="s">
        <v>0</v>
      </c>
      <c r="B1316" s="3">
        <v>10</v>
      </c>
      <c r="C1316" s="3" t="s">
        <v>0</v>
      </c>
      <c r="D1316" s="3" t="s">
        <v>2012</v>
      </c>
      <c r="E1316" s="3" t="s">
        <v>0</v>
      </c>
      <c r="F1316" s="3" t="s">
        <v>15</v>
      </c>
      <c r="G1316" s="3" t="s">
        <v>0</v>
      </c>
    </row>
    <row r="1317" spans="1:7">
      <c r="A1317" s="3" t="s">
        <v>0</v>
      </c>
      <c r="B1317" s="3">
        <v>9</v>
      </c>
      <c r="C1317" s="3" t="s">
        <v>0</v>
      </c>
      <c r="D1317" s="3" t="s">
        <v>2013</v>
      </c>
      <c r="E1317" s="3" t="s">
        <v>0</v>
      </c>
      <c r="F1317" s="3" t="s">
        <v>5</v>
      </c>
      <c r="G1317" s="3" t="s">
        <v>0</v>
      </c>
    </row>
    <row r="1318" spans="1:7">
      <c r="A1318" s="3" t="s">
        <v>0</v>
      </c>
      <c r="B1318" s="3">
        <v>8</v>
      </c>
      <c r="C1318" s="3" t="s">
        <v>0</v>
      </c>
      <c r="D1318" s="3" t="s">
        <v>2014</v>
      </c>
      <c r="E1318" s="3" t="s">
        <v>0</v>
      </c>
      <c r="F1318" s="3" t="s">
        <v>2</v>
      </c>
      <c r="G1318" s="3" t="s">
        <v>0</v>
      </c>
    </row>
    <row r="1319" spans="1:7">
      <c r="A1319" s="3" t="s">
        <v>0</v>
      </c>
      <c r="B1319" s="3">
        <v>7</v>
      </c>
      <c r="C1319" s="3" t="s">
        <v>0</v>
      </c>
      <c r="D1319" s="3" t="s">
        <v>2015</v>
      </c>
      <c r="E1319" s="3" t="s">
        <v>0</v>
      </c>
      <c r="F1319" s="3" t="s">
        <v>5</v>
      </c>
      <c r="G1319" s="3" t="s">
        <v>0</v>
      </c>
    </row>
    <row r="1320" spans="1:7">
      <c r="A1320" s="3" t="s">
        <v>0</v>
      </c>
      <c r="B1320" s="3">
        <v>6</v>
      </c>
      <c r="C1320" s="3" t="s">
        <v>0</v>
      </c>
      <c r="D1320" s="3" t="s">
        <v>2016</v>
      </c>
      <c r="E1320" s="3" t="s">
        <v>0</v>
      </c>
      <c r="F1320" s="3" t="s">
        <v>2</v>
      </c>
      <c r="G1320" s="3" t="s">
        <v>0</v>
      </c>
    </row>
    <row r="1321" spans="1:7">
      <c r="A1321" s="3" t="s">
        <v>0</v>
      </c>
      <c r="B1321" s="3">
        <v>5</v>
      </c>
      <c r="C1321" s="3" t="s">
        <v>0</v>
      </c>
      <c r="D1321" s="3" t="s">
        <v>2017</v>
      </c>
      <c r="E1321" s="3" t="s">
        <v>0</v>
      </c>
      <c r="F1321" s="3" t="s">
        <v>2</v>
      </c>
      <c r="G1321" s="3" t="s">
        <v>0</v>
      </c>
    </row>
    <row r="1322" spans="1:7">
      <c r="A1322" s="3" t="s">
        <v>0</v>
      </c>
      <c r="B1322" s="3">
        <v>4</v>
      </c>
      <c r="C1322" s="3" t="s">
        <v>0</v>
      </c>
      <c r="D1322" s="3" t="s">
        <v>2018</v>
      </c>
      <c r="E1322" s="3" t="s">
        <v>0</v>
      </c>
      <c r="F1322" s="3" t="s">
        <v>15</v>
      </c>
      <c r="G1322" s="3" t="s">
        <v>0</v>
      </c>
    </row>
    <row r="1323" spans="1:7">
      <c r="A1323" s="3" t="s">
        <v>0</v>
      </c>
      <c r="B1323" s="3">
        <v>3</v>
      </c>
      <c r="C1323" s="3" t="s">
        <v>0</v>
      </c>
      <c r="D1323" s="3" t="s">
        <v>2019</v>
      </c>
      <c r="E1323" s="3" t="s">
        <v>0</v>
      </c>
      <c r="F1323" s="3" t="s">
        <v>2</v>
      </c>
      <c r="G1323" s="3" t="s">
        <v>0</v>
      </c>
    </row>
    <row r="1324" spans="1:7">
      <c r="A1324" s="3" t="s">
        <v>0</v>
      </c>
      <c r="B1324" s="3">
        <v>2</v>
      </c>
      <c r="C1324" s="3" t="s">
        <v>0</v>
      </c>
      <c r="D1324" s="3" t="s">
        <v>2020</v>
      </c>
      <c r="E1324" s="3" t="s">
        <v>0</v>
      </c>
      <c r="F1324" s="3" t="s">
        <v>2</v>
      </c>
      <c r="G1324" s="3" t="s">
        <v>0</v>
      </c>
    </row>
    <row r="1325" spans="1:7">
      <c r="A1325" s="3" t="s">
        <v>0</v>
      </c>
      <c r="B1325" s="3">
        <v>1</v>
      </c>
      <c r="C1325" s="3" t="s">
        <v>0</v>
      </c>
      <c r="D1325" s="3" t="s">
        <v>2021</v>
      </c>
      <c r="E1325" s="3" t="s">
        <v>0</v>
      </c>
      <c r="F1325" s="3" t="s">
        <v>5</v>
      </c>
      <c r="G1325" s="3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中文</vt:lpstr>
      <vt:lpstr>English</vt:lpstr>
      <vt:lpstr>测试</vt:lpstr>
      <vt:lpstr>Bash</vt:lpstr>
      <vt:lpstr>C</vt:lpstr>
      <vt:lpstr>C++</vt:lpstr>
      <vt:lpstr>C#</vt:lpstr>
      <vt:lpstr>Go</vt:lpstr>
      <vt:lpstr>Java</vt:lpstr>
      <vt:lpstr>JavaScript</vt:lpstr>
      <vt:lpstr>Kotlin</vt:lpstr>
      <vt:lpstr>PHP</vt:lpstr>
      <vt:lpstr>Python</vt:lpstr>
      <vt:lpstr>Python3 </vt:lpstr>
      <vt:lpstr>Ruby</vt:lpstr>
      <vt:lpstr>Rust</vt:lpstr>
      <vt:lpstr>Scala</vt:lpstr>
      <vt:lpstr>Swift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2020-02-11T03:27:16Z</dcterms:modified>
</cp:coreProperties>
</file>